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263577E3-6E62-43B9-A410-D46BF65F42D1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10-2023-09-19-16-53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G5" i="1"/>
  <c r="F5" i="1"/>
</calcChain>
</file>

<file path=xl/sharedStrings.xml><?xml version="1.0" encoding="utf-8"?>
<sst xmlns="http://schemas.openxmlformats.org/spreadsheetml/2006/main" count="15026" uniqueCount="15016">
  <si>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</si>
  <si>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</si>
  <si>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</si>
  <si>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</si>
  <si>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</si>
  <si>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</si>
  <si>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</si>
  <si>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</si>
  <si>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</si>
  <si>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</si>
  <si>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</si>
  <si>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</si>
  <si>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</si>
  <si>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</si>
  <si>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</si>
  <si>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</si>
  <si>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</si>
  <si>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</si>
  <si>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</si>
  <si>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</si>
  <si>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</si>
  <si>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</si>
  <si>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</si>
  <si>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</si>
  <si>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</si>
  <si>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</si>
  <si>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</si>
  <si>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</si>
  <si>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</si>
  <si>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</si>
  <si>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</si>
  <si>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</si>
  <si>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</si>
  <si>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</si>
  <si>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</si>
  <si>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BMF_Cube_One10-2023-09-19-16-53-32.mtwData</t>
  </si>
  <si>
    <t>BMF_Cube_One10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</si>
  <si>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</si>
  <si>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</si>
  <si>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</si>
  <si>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</si>
  <si>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</si>
  <si>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</si>
  <si>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</si>
  <si>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</si>
  <si>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</si>
  <si>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</si>
  <si>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</si>
  <si>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2.6659107E-5</t>
  </si>
  <si>
    <t>0.019998550415039062</t>
  </si>
  <si>
    <t>5.3318214E-5</t>
  </si>
  <si>
    <t>7.998096E-5</t>
  </si>
  <si>
    <t>1.06640065E-4</t>
  </si>
  <si>
    <t>0.049999237060546875</t>
  </si>
  <si>
    <t>1.3329918E-4</t>
  </si>
  <si>
    <t>1.5996191E-4</t>
  </si>
  <si>
    <t>1.7329147E-4</t>
  </si>
  <si>
    <t>1.9995058E-4</t>
  </si>
  <si>
    <t>2.1328013E-4</t>
  </si>
  <si>
    <t>2.3994288E-4</t>
  </si>
  <si>
    <t>0.10999870300292969</t>
  </si>
  <si>
    <t>2.66602E-4</t>
  </si>
  <si>
    <t>0.11999893188476562</t>
  </si>
  <si>
    <t>2.7993156E-4</t>
  </si>
  <si>
    <t>0.12999916076660156</t>
  </si>
  <si>
    <t>2.932611E-4</t>
  </si>
  <si>
    <t>0.1399993896484375</t>
  </si>
  <si>
    <t>3.199202E-4</t>
  </si>
  <si>
    <t>0.14999961853027344</t>
  </si>
  <si>
    <t>3.3325338E-4</t>
  </si>
  <si>
    <t>0.15999984741210938</t>
  </si>
  <si>
    <t>3.599125E-4</t>
  </si>
  <si>
    <t>0.1700000762939453</t>
  </si>
  <si>
    <t>3.7324204E-4</t>
  </si>
  <si>
    <t>0.17999839782714844</t>
  </si>
  <si>
    <t>3.9990115E-4</t>
  </si>
  <si>
    <t>0.18999862670898438</t>
  </si>
  <si>
    <t>4.1323435E-4</t>
  </si>
  <si>
    <t>0.1999988555908203</t>
  </si>
  <si>
    <t>4.265639E-4</t>
  </si>
  <si>
    <t>0.20999908447265625</t>
  </si>
  <si>
    <t>4.3989345E-4</t>
  </si>
  <si>
    <t>0.2199993133544922</t>
  </si>
  <si>
    <t>4.6655256E-4</t>
  </si>
  <si>
    <t>0.22999954223632812</t>
  </si>
  <si>
    <t>4.7988212E-4</t>
  </si>
  <si>
    <t>0.23999977111816406</t>
  </si>
  <si>
    <t>4.9321534E-4</t>
  </si>
  <si>
    <t>5.065449E-4</t>
  </si>
  <si>
    <t>0.2599983215332031</t>
  </si>
  <si>
    <t>5.1987445E-4</t>
  </si>
  <si>
    <t>0.26999855041503906</t>
  </si>
  <si>
    <t>5.33204E-4</t>
  </si>
  <si>
    <t>5.4653356E-4</t>
  </si>
  <si>
    <t>0.28999900817871094</t>
  </si>
  <si>
    <t>5.598631E-4</t>
  </si>
  <si>
    <t>0.2999992370605469</t>
  </si>
  <si>
    <t>5.865258E-4</t>
  </si>
  <si>
    <t>0.3099994659423828</t>
  </si>
  <si>
    <t>5.998554E-4</t>
  </si>
  <si>
    <t>0.31999969482421875</t>
  </si>
  <si>
    <t>6.1318494E-4</t>
  </si>
  <si>
    <t>0.3299999237060547</t>
  </si>
  <si>
    <t>6.3984405E-4</t>
  </si>
  <si>
    <t>0.3400001525878906</t>
  </si>
  <si>
    <t>6.6650676E-4</t>
  </si>
  <si>
    <t>0.34999847412109375</t>
  </si>
  <si>
    <t>6.931659E-4</t>
  </si>
  <si>
    <t>0.3599987030029297</t>
  </si>
  <si>
    <t>7.19825E-4</t>
  </si>
  <si>
    <t>0.3699989318847656</t>
  </si>
  <si>
    <t>7.99806E-4</t>
  </si>
  <si>
    <t>0.37999916076660156</t>
  </si>
  <si>
    <t>0.3899993896484375</t>
  </si>
  <si>
    <t>0.39999961853027344</t>
  </si>
  <si>
    <t>0.4099998474121094</t>
  </si>
  <si>
    <t>0.4200000762939453</t>
  </si>
  <si>
    <t>0.42999839782714844</t>
  </si>
  <si>
    <t>0.4399986267089844</t>
  </si>
  <si>
    <t>0.4499988555908203</t>
  </si>
  <si>
    <t>0.45999908447265625</t>
  </si>
  <si>
    <t>0.4699993133544922</t>
  </si>
  <si>
    <t>0.4799995422363281</t>
  </si>
  <si>
    <t>0.48999977111816406</t>
  </si>
  <si>
    <t>0.5099983215332031</t>
  </si>
  <si>
    <t>0.5199985504150391</t>
  </si>
  <si>
    <t>0.5399990081787109</t>
  </si>
  <si>
    <t>0.5499992370605469</t>
  </si>
  <si>
    <t>0.5599994659423828</t>
  </si>
  <si>
    <t>0.5699996948242188</t>
  </si>
  <si>
    <t>0.5799999237060547</t>
  </si>
  <si>
    <t>0.5900001525878906</t>
  </si>
  <si>
    <t>0.5999984741210938</t>
  </si>
  <si>
    <t>0.6099987030029297</t>
  </si>
  <si>
    <t>0.6199989318847656</t>
  </si>
  <si>
    <t>0.6299991607666016</t>
  </si>
  <si>
    <t>0.6399993896484375</t>
  </si>
  <si>
    <t>0.6499996185302734</t>
  </si>
  <si>
    <t>0.6599998474121094</t>
  </si>
  <si>
    <t>0.6700000762939453</t>
  </si>
  <si>
    <t>0.6799983978271484</t>
  </si>
  <si>
    <t>0.6899986267089844</t>
  </si>
  <si>
    <t>0.6999988555908203</t>
  </si>
  <si>
    <t>0.7099990844726562</t>
  </si>
  <si>
    <t>0.7199993133544922</t>
  </si>
  <si>
    <t>0.7299995422363281</t>
  </si>
  <si>
    <t>0.7399997711181641</t>
  </si>
  <si>
    <t>0.7599983215332031</t>
  </si>
  <si>
    <t>0.7699985504150391</t>
  </si>
  <si>
    <t>0.7899990081787109</t>
  </si>
  <si>
    <t>0.7999992370605469</t>
  </si>
  <si>
    <t>0.8099994659423828</t>
  </si>
  <si>
    <t>0.8199996948242188</t>
  </si>
  <si>
    <t>0.8299999237060547</t>
  </si>
  <si>
    <t>0.8400001525878906</t>
  </si>
  <si>
    <t>0.8499984741210938</t>
  </si>
  <si>
    <t>0.8599987030029297</t>
  </si>
  <si>
    <t>0.8699989318847656</t>
  </si>
  <si>
    <t>0.8799991607666016</t>
  </si>
  <si>
    <t>0.8899993896484375</t>
  </si>
  <si>
    <t>0.8999996185302734</t>
  </si>
  <si>
    <t>0.9099998474121094</t>
  </si>
  <si>
    <t>0.9200000762939453</t>
  </si>
  <si>
    <t>0.9299983978271484</t>
  </si>
  <si>
    <t>0.9399986267089844</t>
  </si>
  <si>
    <t>0.9499988555908203</t>
  </si>
  <si>
    <t>0.9599990844726562</t>
  </si>
  <si>
    <t>0.9699993133544922</t>
  </si>
  <si>
    <t>0.9799995422363281</t>
  </si>
  <si>
    <t>0.9899997711181641</t>
  </si>
  <si>
    <t>1.0099983215332031</t>
  </si>
  <si>
    <t>1.019998550415039</t>
  </si>
  <si>
    <t>1.029998779296875</t>
  </si>
  <si>
    <t>1.039999008178711</t>
  </si>
  <si>
    <t>1.0499992370605469</t>
  </si>
  <si>
    <t>1.0599994659423828</t>
  </si>
  <si>
    <t>1.0699996948242188</t>
  </si>
  <si>
    <t>1.0799999237060547</t>
  </si>
  <si>
    <t>1.0900001525878906</t>
  </si>
  <si>
    <t>1.0999984741210938</t>
  </si>
  <si>
    <t>1.1099987030029297</t>
  </si>
  <si>
    <t>1.1199989318847656</t>
  </si>
  <si>
    <t>1.1299991607666016</t>
  </si>
  <si>
    <t>1.1399993896484375</t>
  </si>
  <si>
    <t>1.1499996185302734</t>
  </si>
  <si>
    <t>1.1599998474121094</t>
  </si>
  <si>
    <t>1.1700000762939453</t>
  </si>
  <si>
    <t>1.1799983978271484</t>
  </si>
  <si>
    <t>1.1899986267089844</t>
  </si>
  <si>
    <t>1.1999988555908203</t>
  </si>
  <si>
    <t>1.2099990844726562</t>
  </si>
  <si>
    <t>1.2199993133544922</t>
  </si>
  <si>
    <t>1.2299995422363281</t>
  </si>
  <si>
    <t>1.239999771118164</t>
  </si>
  <si>
    <t>1.2599983215332031</t>
  </si>
  <si>
    <t>1.269998550415039</t>
  </si>
  <si>
    <t>1.279998779296875</t>
  </si>
  <si>
    <t>1.289999008178711</t>
  </si>
  <si>
    <t>1.2999992370605469</t>
  </si>
  <si>
    <t>1.3099994659423828</t>
  </si>
  <si>
    <t>1.3199996948242188</t>
  </si>
  <si>
    <t>1.3299999237060547</t>
  </si>
  <si>
    <t>1.3400001525878906</t>
  </si>
  <si>
    <t>1.3499984741210938</t>
  </si>
  <si>
    <t>1.3599987030029297</t>
  </si>
  <si>
    <t>1.3699989318847656</t>
  </si>
  <si>
    <t>1.3799991607666016</t>
  </si>
  <si>
    <t>1.3899993896484375</t>
  </si>
  <si>
    <t>1.3999996185302734</t>
  </si>
  <si>
    <t>1.4099998474121094</t>
  </si>
  <si>
    <t>1.4200000762939453</t>
  </si>
  <si>
    <t>1.4299983978271484</t>
  </si>
  <si>
    <t>1.4399986267089844</t>
  </si>
  <si>
    <t>1.4499988555908203</t>
  </si>
  <si>
    <t>1.4599990844726562</t>
  </si>
  <si>
    <t>1.4699993133544922</t>
  </si>
  <si>
    <t>1.4799995422363281</t>
  </si>
  <si>
    <t>1.489999771118164</t>
  </si>
  <si>
    <t>1.5099983215332031</t>
  </si>
  <si>
    <t>1.519998550415039</t>
  </si>
  <si>
    <t>1.529998779296875</t>
  </si>
  <si>
    <t>1.539999008178711</t>
  </si>
  <si>
    <t>1.5499992370605469</t>
  </si>
  <si>
    <t>1.5599994659423828</t>
  </si>
  <si>
    <t>1.5699996948242188</t>
  </si>
  <si>
    <t>1.5799999237060547</t>
  </si>
  <si>
    <t>1.5900001525878906</t>
  </si>
  <si>
    <t>1.5999984741210938</t>
  </si>
  <si>
    <t>1.6099987030029297</t>
  </si>
  <si>
    <t>1.6199989318847656</t>
  </si>
  <si>
    <t>1.6299991607666016</t>
  </si>
  <si>
    <t>1.6399993896484375</t>
  </si>
  <si>
    <t>1.6499996185302734</t>
  </si>
  <si>
    <t>1.6599998474121094</t>
  </si>
  <si>
    <t>1.6700000762939453</t>
  </si>
  <si>
    <t>1.6799983978271484</t>
  </si>
  <si>
    <t>1.6899986267089844</t>
  </si>
  <si>
    <t>1.6999988555908203</t>
  </si>
  <si>
    <t>1.7099990844726562</t>
  </si>
  <si>
    <t>1.7199993133544922</t>
  </si>
  <si>
    <t>1.7299995422363281</t>
  </si>
  <si>
    <t>1.739999771118164</t>
  </si>
  <si>
    <t>1.7599983215332031</t>
  </si>
  <si>
    <t>1.769998550415039</t>
  </si>
  <si>
    <t>1.779998779296875</t>
  </si>
  <si>
    <t>1.789999008178711</t>
  </si>
  <si>
    <t>1.7999992370605469</t>
  </si>
  <si>
    <t>1.8099994659423828</t>
  </si>
  <si>
    <t>1.8199996948242188</t>
  </si>
  <si>
    <t>1.8299999237060547</t>
  </si>
  <si>
    <t>1.8400001525878906</t>
  </si>
  <si>
    <t>1.8499984741210938</t>
  </si>
  <si>
    <t>1.8599987030029297</t>
  </si>
  <si>
    <t>1.8699989318847656</t>
  </si>
  <si>
    <t>1.8799991607666016</t>
  </si>
  <si>
    <t>1.8899993896484375</t>
  </si>
  <si>
    <t>1.8999996185302734</t>
  </si>
  <si>
    <t>1.9099998474121094</t>
  </si>
  <si>
    <t>1.9200000762939453</t>
  </si>
  <si>
    <t>1.9299983978271484</t>
  </si>
  <si>
    <t>1.9399986267089844</t>
  </si>
  <si>
    <t>1.9499988555908203</t>
  </si>
  <si>
    <t>1.9599990844726562</t>
  </si>
  <si>
    <t>1.9699993133544922</t>
  </si>
  <si>
    <t>1.9799995422363281</t>
  </si>
  <si>
    <t>1.989999771118164</t>
  </si>
  <si>
    <t>2.009998321533203</t>
  </si>
  <si>
    <t>2.019998550415039</t>
  </si>
  <si>
    <t>2.029998779296875</t>
  </si>
  <si>
    <t>2.039999008178711</t>
  </si>
  <si>
    <t>2.049999237060547</t>
  </si>
  <si>
    <t>2.059999465942383</t>
  </si>
  <si>
    <t>2.0699996948242188</t>
  </si>
  <si>
    <t>2.0799999237060547</t>
  </si>
  <si>
    <t>2.0900001525878906</t>
  </si>
  <si>
    <t>2.0999984741210938</t>
  </si>
  <si>
    <t>2.1099987030029297</t>
  </si>
  <si>
    <t>2.1199989318847656</t>
  </si>
  <si>
    <t>2.1299991607666016</t>
  </si>
  <si>
    <t>2.1399993896484375</t>
  </si>
  <si>
    <t>2.1499996185302734</t>
  </si>
  <si>
    <t>2.1599998474121094</t>
  </si>
  <si>
    <t>2.1700000762939453</t>
  </si>
  <si>
    <t>2.1799983978271484</t>
  </si>
  <si>
    <t>2.1899986267089844</t>
  </si>
  <si>
    <t>2.1999988555908203</t>
  </si>
  <si>
    <t>2.2099990844726562</t>
  </si>
  <si>
    <t>2.219999313354492</t>
  </si>
  <si>
    <t>2.229999542236328</t>
  </si>
  <si>
    <t>2.239999771118164</t>
  </si>
  <si>
    <t>2.259998321533203</t>
  </si>
  <si>
    <t>2.269998550415039</t>
  </si>
  <si>
    <t>2.279998779296875</t>
  </si>
  <si>
    <t>2.289999008178711</t>
  </si>
  <si>
    <t>2.299999237060547</t>
  </si>
  <si>
    <t>2.309999465942383</t>
  </si>
  <si>
    <t>2.3199996948242188</t>
  </si>
  <si>
    <t>2.3299999237060547</t>
  </si>
  <si>
    <t>2.3400001525878906</t>
  </si>
  <si>
    <t>2.3499984741210938</t>
  </si>
  <si>
    <t>2.3599987030029297</t>
  </si>
  <si>
    <t>2.3699989318847656</t>
  </si>
  <si>
    <t>2.3799991607666016</t>
  </si>
  <si>
    <t>2.3899993896484375</t>
  </si>
  <si>
    <t>2.3999996185302734</t>
  </si>
  <si>
    <t>2.4099998474121094</t>
  </si>
  <si>
    <t>2.4200000762939453</t>
  </si>
  <si>
    <t>2.4299983978271484</t>
  </si>
  <si>
    <t>2.4399986267089844</t>
  </si>
  <si>
    <t>2.4499988555908203</t>
  </si>
  <si>
    <t>2.4599990844726562</t>
  </si>
  <si>
    <t>2.469999313354492</t>
  </si>
  <si>
    <t>2.479999542236328</t>
  </si>
  <si>
    <t>2.489999771118164</t>
  </si>
  <si>
    <t>2.509998321533203</t>
  </si>
  <si>
    <t>2.519998550415039</t>
  </si>
  <si>
    <t>2.529998779296875</t>
  </si>
  <si>
    <t>2.539999008178711</t>
  </si>
  <si>
    <t>2.549999237060547</t>
  </si>
  <si>
    <t>2.559999465942383</t>
  </si>
  <si>
    <t>2.5699996948242188</t>
  </si>
  <si>
    <t>2.5799999237060547</t>
  </si>
  <si>
    <t>2.5900001525878906</t>
  </si>
  <si>
    <t>2.5999984741210938</t>
  </si>
  <si>
    <t>2.6099987030029297</t>
  </si>
  <si>
    <t>2.6199989318847656</t>
  </si>
  <si>
    <t>2.6299991607666016</t>
  </si>
  <si>
    <t>2.6399993896484375</t>
  </si>
  <si>
    <t>2.6499996185302734</t>
  </si>
  <si>
    <t>2.6599998474121094</t>
  </si>
  <si>
    <t>2.6700000762939453</t>
  </si>
  <si>
    <t>2.6799983978271484</t>
  </si>
  <si>
    <t>2.6899986267089844</t>
  </si>
  <si>
    <t>2.6999988555908203</t>
  </si>
  <si>
    <t>2.7099990844726562</t>
  </si>
  <si>
    <t>2.719999313354492</t>
  </si>
  <si>
    <t>2.729999542236328</t>
  </si>
  <si>
    <t>2.739999771118164</t>
  </si>
  <si>
    <t>2.759998321533203</t>
  </si>
  <si>
    <t>2.769998550415039</t>
  </si>
  <si>
    <t>2.779998779296875</t>
  </si>
  <si>
    <t>2.789999008178711</t>
  </si>
  <si>
    <t>2.799999237060547</t>
  </si>
  <si>
    <t>2.809999465942383</t>
  </si>
  <si>
    <t>2.8199996948242188</t>
  </si>
  <si>
    <t>2.8299999237060547</t>
  </si>
  <si>
    <t>2.8400001525878906</t>
  </si>
  <si>
    <t>2.8499984741210938</t>
  </si>
  <si>
    <t>2.8599987030029297</t>
  </si>
  <si>
    <t>2.8699989318847656</t>
  </si>
  <si>
    <t>2.8799991607666016</t>
  </si>
  <si>
    <t>2.8899993896484375</t>
  </si>
  <si>
    <t>2.8999996185302734</t>
  </si>
  <si>
    <t>2.9099998474121094</t>
  </si>
  <si>
    <t>2.9200000762939453</t>
  </si>
  <si>
    <t>2.9299983978271484</t>
  </si>
  <si>
    <t>2.9399986267089844</t>
  </si>
  <si>
    <t>2.9499988555908203</t>
  </si>
  <si>
    <t>2.9599990844726562</t>
  </si>
  <si>
    <t>2.969999313354492</t>
  </si>
  <si>
    <t>2.979999542236328</t>
  </si>
  <si>
    <t>2.989999771118164</t>
  </si>
  <si>
    <t>3.009998321533203</t>
  </si>
  <si>
    <t>3.019998550415039</t>
  </si>
  <si>
    <t>3.029998779296875</t>
  </si>
  <si>
    <t>3.039999008178711</t>
  </si>
  <si>
    <t>3.049999237060547</t>
  </si>
  <si>
    <t>3.059999465942383</t>
  </si>
  <si>
    <t>3.0699996948242188</t>
  </si>
  <si>
    <t>3.0799999237060547</t>
  </si>
  <si>
    <t>3.0900001525878906</t>
  </si>
  <si>
    <t>3.0999984741210938</t>
  </si>
  <si>
    <t>3.1099987030029297</t>
  </si>
  <si>
    <t>3.1199989318847656</t>
  </si>
  <si>
    <t>3.1299991607666016</t>
  </si>
  <si>
    <t>3.1399993896484375</t>
  </si>
  <si>
    <t>3.1499996185302734</t>
  </si>
  <si>
    <t>3.1599998474121094</t>
  </si>
  <si>
    <t>3.1700000762939453</t>
  </si>
  <si>
    <t>3.1799983978271484</t>
  </si>
  <si>
    <t>3.1899986267089844</t>
  </si>
  <si>
    <t>3.1999988555908203</t>
  </si>
  <si>
    <t>3.2099990844726562</t>
  </si>
  <si>
    <t>3.219999313354492</t>
  </si>
  <si>
    <t>3.229999542236328</t>
  </si>
  <si>
    <t>3.239999771118164</t>
  </si>
  <si>
    <t>3.259998321533203</t>
  </si>
  <si>
    <t>3.269998550415039</t>
  </si>
  <si>
    <t>3.279998779296875</t>
  </si>
  <si>
    <t>3.289999008178711</t>
  </si>
  <si>
    <t>3.299999237060547</t>
  </si>
  <si>
    <t>3.309999465942383</t>
  </si>
  <si>
    <t>3.3199996948242188</t>
  </si>
  <si>
    <t>3.3299999237060547</t>
  </si>
  <si>
    <t>3.3400001525878906</t>
  </si>
  <si>
    <t>3.3499984741210938</t>
  </si>
  <si>
    <t>3.3599987030029297</t>
  </si>
  <si>
    <t>3.3699989318847656</t>
  </si>
  <si>
    <t>3.3799991607666016</t>
  </si>
  <si>
    <t>3.3899993896484375</t>
  </si>
  <si>
    <t>3.3999996185302734</t>
  </si>
  <si>
    <t>3.4099998474121094</t>
  </si>
  <si>
    <t>3.4200000762939453</t>
  </si>
  <si>
    <t>3.4299983978271484</t>
  </si>
  <si>
    <t>3.4399986267089844</t>
  </si>
  <si>
    <t>3.4499988555908203</t>
  </si>
  <si>
    <t>3.4599990844726562</t>
  </si>
  <si>
    <t>3.469999313354492</t>
  </si>
  <si>
    <t>3.479999542236328</t>
  </si>
  <si>
    <t>3.489999771118164</t>
  </si>
  <si>
    <t>3.509998321533203</t>
  </si>
  <si>
    <t>3.519998550415039</t>
  </si>
  <si>
    <t>3.529998779296875</t>
  </si>
  <si>
    <t>3.539999008178711</t>
  </si>
  <si>
    <t>3.549999237060547</t>
  </si>
  <si>
    <t>3.559999465942383</t>
  </si>
  <si>
    <t>3.5699996948242188</t>
  </si>
  <si>
    <t>3.5799999237060547</t>
  </si>
  <si>
    <t>3.5900001525878906</t>
  </si>
  <si>
    <t>3.5999984741210938</t>
  </si>
  <si>
    <t>3.6099987030029297</t>
  </si>
  <si>
    <t>3.6199989318847656</t>
  </si>
  <si>
    <t>3.6299991607666016</t>
  </si>
  <si>
    <t>3.6399993896484375</t>
  </si>
  <si>
    <t>3.6499996185302734</t>
  </si>
  <si>
    <t>3.6599998474121094</t>
  </si>
  <si>
    <t>3.6700000762939453</t>
  </si>
  <si>
    <t>3.6799983978271484</t>
  </si>
  <si>
    <t>3.6899986267089844</t>
  </si>
  <si>
    <t>3.6999988555908203</t>
  </si>
  <si>
    <t>3.7099990844726562</t>
  </si>
  <si>
    <t>3.719999313354492</t>
  </si>
  <si>
    <t>3.729999542236328</t>
  </si>
  <si>
    <t>3.739999771118164</t>
  </si>
  <si>
    <t>3.759998321533203</t>
  </si>
  <si>
    <t>3.769998550415039</t>
  </si>
  <si>
    <t>3.779998779296875</t>
  </si>
  <si>
    <t>3.789999008178711</t>
  </si>
  <si>
    <t>3.799999237060547</t>
  </si>
  <si>
    <t>3.809999465942383</t>
  </si>
  <si>
    <t>3.8199996948242188</t>
  </si>
  <si>
    <t>3.8299999237060547</t>
  </si>
  <si>
    <t>3.8400001525878906</t>
  </si>
  <si>
    <t>3.8499984741210938</t>
  </si>
  <si>
    <t>3.8599987030029297</t>
  </si>
  <si>
    <t>3.8699989318847656</t>
  </si>
  <si>
    <t>3.8799991607666016</t>
  </si>
  <si>
    <t>3.8899993896484375</t>
  </si>
  <si>
    <t>3.8999996185302734</t>
  </si>
  <si>
    <t>3.9099998474121094</t>
  </si>
  <si>
    <t>3.9200000762939453</t>
  </si>
  <si>
    <t>3.9299983978271484</t>
  </si>
  <si>
    <t>3.9399986267089844</t>
  </si>
  <si>
    <t>3.9499988555908203</t>
  </si>
  <si>
    <t>3.9599990844726562</t>
  </si>
  <si>
    <t>3.969999313354492</t>
  </si>
  <si>
    <t>3.979999542236328</t>
  </si>
  <si>
    <t>3.989999771118164</t>
  </si>
  <si>
    <t>4.009998321533203</t>
  </si>
  <si>
    <t>4.019998550415039</t>
  </si>
  <si>
    <t>4.029998779296875</t>
  </si>
  <si>
    <t>4.039999008178711</t>
  </si>
  <si>
    <t>4.049999237060547</t>
  </si>
  <si>
    <t>4.059999465942383</t>
  </si>
  <si>
    <t>4.069999694824219</t>
  </si>
  <si>
    <t>4.079999923706055</t>
  </si>
  <si>
    <t>4.090000152587891</t>
  </si>
  <si>
    <t>4.099998474121094</t>
  </si>
  <si>
    <t>4.119998931884766</t>
  </si>
  <si>
    <t>4.129999160766602</t>
  </si>
  <si>
    <t>4.1399993896484375</t>
  </si>
  <si>
    <t>4.149999618530273</t>
  </si>
  <si>
    <t>4.159999847412109</t>
  </si>
  <si>
    <t>4.170000076293945</t>
  </si>
  <si>
    <t>4.179998397827148</t>
  </si>
  <si>
    <t>4.189998626708984</t>
  </si>
  <si>
    <t>4.209999084472656</t>
  </si>
  <si>
    <t>4.219999313354492</t>
  </si>
  <si>
    <t>4.229999542236328</t>
  </si>
  <si>
    <t>4.239999771118164</t>
  </si>
  <si>
    <t>4.259998321533203</t>
  </si>
  <si>
    <t>4.269998550415039</t>
  </si>
  <si>
    <t>4.279998779296875</t>
  </si>
  <si>
    <t>4.289999008178711</t>
  </si>
  <si>
    <t>4.299999237060547</t>
  </si>
  <si>
    <t>4.309999465942383</t>
  </si>
  <si>
    <t>4.319999694824219</t>
  </si>
  <si>
    <t>4.329999923706055</t>
  </si>
  <si>
    <t>4.340000152587891</t>
  </si>
  <si>
    <t>4.349998474121094</t>
  </si>
  <si>
    <t>4.369998931884766</t>
  </si>
  <si>
    <t>4.379999160766602</t>
  </si>
  <si>
    <t>4.3899993896484375</t>
  </si>
  <si>
    <t>4.399999618530273</t>
  </si>
  <si>
    <t>4.409999847412109</t>
  </si>
  <si>
    <t>4.420000076293945</t>
  </si>
  <si>
    <t>4.429998397827148</t>
  </si>
  <si>
    <t>4.439998626708984</t>
  </si>
  <si>
    <t>4.459999084472656</t>
  </si>
  <si>
    <t>4.469999313354492</t>
  </si>
  <si>
    <t>4.479999542236328</t>
  </si>
  <si>
    <t>4.489999771118164</t>
  </si>
  <si>
    <t>4.509998321533203</t>
  </si>
  <si>
    <t>4.519998550415039</t>
  </si>
  <si>
    <t>4.529998779296875</t>
  </si>
  <si>
    <t>4.539999008178711</t>
  </si>
  <si>
    <t>4.549999237060547</t>
  </si>
  <si>
    <t>4.559999465942383</t>
  </si>
  <si>
    <t>4.569999694824219</t>
  </si>
  <si>
    <t>4.579999923706055</t>
  </si>
  <si>
    <t>4.590000152587891</t>
  </si>
  <si>
    <t>4.599998474121094</t>
  </si>
  <si>
    <t>4.619998931884766</t>
  </si>
  <si>
    <t>4.629999160766602</t>
  </si>
  <si>
    <t>4.6399993896484375</t>
  </si>
  <si>
    <t>4.649999618530273</t>
  </si>
  <si>
    <t>4.659999847412109</t>
  </si>
  <si>
    <t>4.670000076293945</t>
  </si>
  <si>
    <t>4.679998397827148</t>
  </si>
  <si>
    <t>4.689998626708984</t>
  </si>
  <si>
    <t>4.709999084472656</t>
  </si>
  <si>
    <t>4.719999313354492</t>
  </si>
  <si>
    <t>4.729999542236328</t>
  </si>
  <si>
    <t>4.739999771118164</t>
  </si>
  <si>
    <t>4.759998321533203</t>
  </si>
  <si>
    <t>4.769998550415039</t>
  </si>
  <si>
    <t>4.779998779296875</t>
  </si>
  <si>
    <t>4.789999008178711</t>
  </si>
  <si>
    <t>4.799999237060547</t>
  </si>
  <si>
    <t>4.809999465942383</t>
  </si>
  <si>
    <t>4.819999694824219</t>
  </si>
  <si>
    <t>4.829999923706055</t>
  </si>
  <si>
    <t>4.840000152587891</t>
  </si>
  <si>
    <t>4.849998474121094</t>
  </si>
  <si>
    <t>4.869998931884766</t>
  </si>
  <si>
    <t>4.879999160766602</t>
  </si>
  <si>
    <t>4.8899993896484375</t>
  </si>
  <si>
    <t>4.899999618530273</t>
  </si>
  <si>
    <t>4.909999847412109</t>
  </si>
  <si>
    <t>4.920000076293945</t>
  </si>
  <si>
    <t>4.929998397827148</t>
  </si>
  <si>
    <t>4.939998626708984</t>
  </si>
  <si>
    <t>4.959999084472656</t>
  </si>
  <si>
    <t>4.969999313354492</t>
  </si>
  <si>
    <t>4.979999542236328</t>
  </si>
  <si>
    <t>4.989999771118164</t>
  </si>
  <si>
    <t>5.009998321533203</t>
  </si>
  <si>
    <t>5.019998550415039</t>
  </si>
  <si>
    <t>5.029998779296875</t>
  </si>
  <si>
    <t>5.039999008178711</t>
  </si>
  <si>
    <t>5.049999237060547</t>
  </si>
  <si>
    <t>5.059999465942383</t>
  </si>
  <si>
    <t>5.069999694824219</t>
  </si>
  <si>
    <t>5.079999923706055</t>
  </si>
  <si>
    <t>5.090000152587891</t>
  </si>
  <si>
    <t>5.099998474121094</t>
  </si>
  <si>
    <t>5.119998931884766</t>
  </si>
  <si>
    <t>5.129999160766602</t>
  </si>
  <si>
    <t>5.1399993896484375</t>
  </si>
  <si>
    <t>5.149999618530273</t>
  </si>
  <si>
    <t>5.159999847412109</t>
  </si>
  <si>
    <t>5.170000076293945</t>
  </si>
  <si>
    <t>5.179998397827148</t>
  </si>
  <si>
    <t>5.189998626708984</t>
  </si>
  <si>
    <t>5.209999084472656</t>
  </si>
  <si>
    <t>5.219999313354492</t>
  </si>
  <si>
    <t>5.229999542236328</t>
  </si>
  <si>
    <t>5.239999771118164</t>
  </si>
  <si>
    <t>5.259998321533203</t>
  </si>
  <si>
    <t>5.269998550415039</t>
  </si>
  <si>
    <t>5.279998779296875</t>
  </si>
  <si>
    <t>5.289999008178711</t>
  </si>
  <si>
    <t>5.299999237060547</t>
  </si>
  <si>
    <t>5.309999465942383</t>
  </si>
  <si>
    <t>5.319999694824219</t>
  </si>
  <si>
    <t>5.329999923706055</t>
  </si>
  <si>
    <t>5.340000152587891</t>
  </si>
  <si>
    <t>5.349998474121094</t>
  </si>
  <si>
    <t>5.369998931884766</t>
  </si>
  <si>
    <t>5.379999160766602</t>
  </si>
  <si>
    <t>5.3899993896484375</t>
  </si>
  <si>
    <t>5.399999618530273</t>
  </si>
  <si>
    <t>5.409999847412109</t>
  </si>
  <si>
    <t>5.420000076293945</t>
  </si>
  <si>
    <t>5.429998397827148</t>
  </si>
  <si>
    <t>5.439998626708984</t>
  </si>
  <si>
    <t>5.459999084472656</t>
  </si>
  <si>
    <t>5.469999313354492</t>
  </si>
  <si>
    <t>5.479999542236328</t>
  </si>
  <si>
    <t>5.489999771118164</t>
  </si>
  <si>
    <t>5.509998321533203</t>
  </si>
  <si>
    <t>5.519998550415039</t>
  </si>
  <si>
    <t>5.529998779296875</t>
  </si>
  <si>
    <t>5.539999008178711</t>
  </si>
  <si>
    <t>5.549999237060547</t>
  </si>
  <si>
    <t>5.559999465942383</t>
  </si>
  <si>
    <t>5.569999694824219</t>
  </si>
  <si>
    <t>5.579999923706055</t>
  </si>
  <si>
    <t>5.590000152587891</t>
  </si>
  <si>
    <t>5.599998474121094</t>
  </si>
  <si>
    <t>5.619998931884766</t>
  </si>
  <si>
    <t>5.629999160766602</t>
  </si>
  <si>
    <t>5.6399993896484375</t>
  </si>
  <si>
    <t>5.649999618530273</t>
  </si>
  <si>
    <t>5.659999847412109</t>
  </si>
  <si>
    <t>5.670000076293945</t>
  </si>
  <si>
    <t>5.679998397827148</t>
  </si>
  <si>
    <t>5.689998626708984</t>
  </si>
  <si>
    <t>5.709999084472656</t>
  </si>
  <si>
    <t>5.719999313354492</t>
  </si>
  <si>
    <t>5.729999542236328</t>
  </si>
  <si>
    <t>5.739999771118164</t>
  </si>
  <si>
    <t>5.759998321533203</t>
  </si>
  <si>
    <t>5.769998550415039</t>
  </si>
  <si>
    <t>5.779998779296875</t>
  </si>
  <si>
    <t>5.789999008178711</t>
  </si>
  <si>
    <t>5.799999237060547</t>
  </si>
  <si>
    <t>5.809999465942383</t>
  </si>
  <si>
    <t>5.819999694824219</t>
  </si>
  <si>
    <t>5.829999923706055</t>
  </si>
  <si>
    <t>5.840000152587891</t>
  </si>
  <si>
    <t>5.849998474121094</t>
  </si>
  <si>
    <t>5.869998931884766</t>
  </si>
  <si>
    <t>5.879999160766602</t>
  </si>
  <si>
    <t>5.8899993896484375</t>
  </si>
  <si>
    <t>5.899999618530273</t>
  </si>
  <si>
    <t>5.909999847412109</t>
  </si>
  <si>
    <t>5.920000076293945</t>
  </si>
  <si>
    <t>5.929998397827148</t>
  </si>
  <si>
    <t>5.939998626708984</t>
  </si>
  <si>
    <t>5.959999084472656</t>
  </si>
  <si>
    <t>5.969999313354492</t>
  </si>
  <si>
    <t>5.979999542236328</t>
  </si>
  <si>
    <t>5.989999771118164</t>
  </si>
  <si>
    <t>6.009998321533203</t>
  </si>
  <si>
    <t>6.019998550415039</t>
  </si>
  <si>
    <t>6.029998779296875</t>
  </si>
  <si>
    <t>6.039999008178711</t>
  </si>
  <si>
    <t>6.049999237060547</t>
  </si>
  <si>
    <t>6.059999465942383</t>
  </si>
  <si>
    <t>6.069999694824219</t>
  </si>
  <si>
    <t>6.079999923706055</t>
  </si>
  <si>
    <t>6.090000152587891</t>
  </si>
  <si>
    <t>6.099998474121094</t>
  </si>
  <si>
    <t>6.119998931884766</t>
  </si>
  <si>
    <t>6.129999160766602</t>
  </si>
  <si>
    <t>6.1399993896484375</t>
  </si>
  <si>
    <t>6.149999618530273</t>
  </si>
  <si>
    <t>6.159999847412109</t>
  </si>
  <si>
    <t>6.170000076293945</t>
  </si>
  <si>
    <t>6.179998397827148</t>
  </si>
  <si>
    <t>6.189998626708984</t>
  </si>
  <si>
    <t>6.209999084472656</t>
  </si>
  <si>
    <t>6.219999313354492</t>
  </si>
  <si>
    <t>6.229999542236328</t>
  </si>
  <si>
    <t>6.239999771118164</t>
  </si>
  <si>
    <t>6.259998321533203</t>
  </si>
  <si>
    <t>6.269998550415039</t>
  </si>
  <si>
    <t>6.279998779296875</t>
  </si>
  <si>
    <t>6.289999008178711</t>
  </si>
  <si>
    <t>6.299999237060547</t>
  </si>
  <si>
    <t>6.309999465942383</t>
  </si>
  <si>
    <t>6.319999694824219</t>
  </si>
  <si>
    <t>6.329999923706055</t>
  </si>
  <si>
    <t>6.340000152587891</t>
  </si>
  <si>
    <t>6.349998474121094</t>
  </si>
  <si>
    <t>6.369998931884766</t>
  </si>
  <si>
    <t>6.379999160766602</t>
  </si>
  <si>
    <t>6.3899993896484375</t>
  </si>
  <si>
    <t>6.399999618530273</t>
  </si>
  <si>
    <t>6.409999847412109</t>
  </si>
  <si>
    <t>6.420000076293945</t>
  </si>
  <si>
    <t>6.429998397827148</t>
  </si>
  <si>
    <t>6.439998626708984</t>
  </si>
  <si>
    <t>6.459999084472656</t>
  </si>
  <si>
    <t>6.469999313354492</t>
  </si>
  <si>
    <t>6.479999542236328</t>
  </si>
  <si>
    <t>6.489999771118164</t>
  </si>
  <si>
    <t>6.509998321533203</t>
  </si>
  <si>
    <t>6.519998550415039</t>
  </si>
  <si>
    <t>6.529998779296875</t>
  </si>
  <si>
    <t>6.539999008178711</t>
  </si>
  <si>
    <t>6.549999237060547</t>
  </si>
  <si>
    <t>6.559999465942383</t>
  </si>
  <si>
    <t>6.569999694824219</t>
  </si>
  <si>
    <t>6.579999923706055</t>
  </si>
  <si>
    <t>6.590000152587891</t>
  </si>
  <si>
    <t>6.599998474121094</t>
  </si>
  <si>
    <t>6.619998931884766</t>
  </si>
  <si>
    <t>6.629999160766602</t>
  </si>
  <si>
    <t>6.6399993896484375</t>
  </si>
  <si>
    <t>6.649999618530273</t>
  </si>
  <si>
    <t>6.659999847412109</t>
  </si>
  <si>
    <t>6.670000076293945</t>
  </si>
  <si>
    <t>6.679998397827148</t>
  </si>
  <si>
    <t>6.689998626708984</t>
  </si>
  <si>
    <t>6.709999084472656</t>
  </si>
  <si>
    <t>6.719999313354492</t>
  </si>
  <si>
    <t>6.729999542236328</t>
  </si>
  <si>
    <t>6.739999771118164</t>
  </si>
  <si>
    <t>6.759998321533203</t>
  </si>
  <si>
    <t>6.769998550415039</t>
  </si>
  <si>
    <t>6.779998779296875</t>
  </si>
  <si>
    <t>6.789999008178711</t>
  </si>
  <si>
    <t>6.799999237060547</t>
  </si>
  <si>
    <t>6.809999465942383</t>
  </si>
  <si>
    <t>6.819999694824219</t>
  </si>
  <si>
    <t>6.829999923706055</t>
  </si>
  <si>
    <t>6.840000152587891</t>
  </si>
  <si>
    <t>6.849998474121094</t>
  </si>
  <si>
    <t>6.869998931884766</t>
  </si>
  <si>
    <t>6.879999160766602</t>
  </si>
  <si>
    <t>6.8899993896484375</t>
  </si>
  <si>
    <t>6.899999618530273</t>
  </si>
  <si>
    <t>6.909999847412109</t>
  </si>
  <si>
    <t>6.920000076293945</t>
  </si>
  <si>
    <t>6.929998397827148</t>
  </si>
  <si>
    <t>6.939998626708984</t>
  </si>
  <si>
    <t>6.959999084472656</t>
  </si>
  <si>
    <t>6.969999313354492</t>
  </si>
  <si>
    <t>6.979999542236328</t>
  </si>
  <si>
    <t>6.989999771118164</t>
  </si>
  <si>
    <t>7.009998321533203</t>
  </si>
  <si>
    <t>7.019998550415039</t>
  </si>
  <si>
    <t>7.029998779296875</t>
  </si>
  <si>
    <t>7.039999008178711</t>
  </si>
  <si>
    <t>7.049999237060547</t>
  </si>
  <si>
    <t>7.059999465942383</t>
  </si>
  <si>
    <t>7.069999694824219</t>
  </si>
  <si>
    <t>7.079999923706055</t>
  </si>
  <si>
    <t>7.090000152587891</t>
  </si>
  <si>
    <t>7.099998474121094</t>
  </si>
  <si>
    <t>7.119998931884766</t>
  </si>
  <si>
    <t>7.129999160766602</t>
  </si>
  <si>
    <t>7.1399993896484375</t>
  </si>
  <si>
    <t>7.149999618530273</t>
  </si>
  <si>
    <t>7.159999847412109</t>
  </si>
  <si>
    <t>7.170000076293945</t>
  </si>
  <si>
    <t>7.179998397827148</t>
  </si>
  <si>
    <t>7.189998626708984</t>
  </si>
  <si>
    <t>7.209999084472656</t>
  </si>
  <si>
    <t>7.219999313354492</t>
  </si>
  <si>
    <t>7.229999542236328</t>
  </si>
  <si>
    <t>7.239999771118164</t>
  </si>
  <si>
    <t>7.259998321533203</t>
  </si>
  <si>
    <t>7.269998550415039</t>
  </si>
  <si>
    <t>7.279998779296875</t>
  </si>
  <si>
    <t>7.289999008178711</t>
  </si>
  <si>
    <t>7.299999237060547</t>
  </si>
  <si>
    <t>7.309999465942383</t>
  </si>
  <si>
    <t>7.319999694824219</t>
  </si>
  <si>
    <t>7.329999923706055</t>
  </si>
  <si>
    <t>7.340000152587891</t>
  </si>
  <si>
    <t>7.349998474121094</t>
  </si>
  <si>
    <t>7.369998931884766</t>
  </si>
  <si>
    <t>7.379999160766602</t>
  </si>
  <si>
    <t>7.3899993896484375</t>
  </si>
  <si>
    <t>7.399999618530273</t>
  </si>
  <si>
    <t>7.409999847412109</t>
  </si>
  <si>
    <t>7.420000076293945</t>
  </si>
  <si>
    <t>7.429998397827148</t>
  </si>
  <si>
    <t>7.439998626708984</t>
  </si>
  <si>
    <t>7.459999084472656</t>
  </si>
  <si>
    <t>7.469999313354492</t>
  </si>
  <si>
    <t>7.479999542236328</t>
  </si>
  <si>
    <t>7.489999771118164</t>
  </si>
  <si>
    <t>7.509998321533203</t>
  </si>
  <si>
    <t>7.519998550415039</t>
  </si>
  <si>
    <t>7.529998779296875</t>
  </si>
  <si>
    <t>7.539999008178711</t>
  </si>
  <si>
    <t>7.549999237060547</t>
  </si>
  <si>
    <t>7.559999465942383</t>
  </si>
  <si>
    <t>7.569999694824219</t>
  </si>
  <si>
    <t>7.579999923706055</t>
  </si>
  <si>
    <t>7.590000152587891</t>
  </si>
  <si>
    <t>7.599998474121094</t>
  </si>
  <si>
    <t>7.619998931884766</t>
  </si>
  <si>
    <t>7.629999160766602</t>
  </si>
  <si>
    <t>7.6399993896484375</t>
  </si>
  <si>
    <t>7.649999618530273</t>
  </si>
  <si>
    <t>7.659999847412109</t>
  </si>
  <si>
    <t>7.670000076293945</t>
  </si>
  <si>
    <t>7.679998397827148</t>
  </si>
  <si>
    <t>7.689998626708984</t>
  </si>
  <si>
    <t>7.709999084472656</t>
  </si>
  <si>
    <t>7.719999313354492</t>
  </si>
  <si>
    <t>7.729999542236328</t>
  </si>
  <si>
    <t>7.739999771118164</t>
  </si>
  <si>
    <t>7.759998321533203</t>
  </si>
  <si>
    <t>7.769998550415039</t>
  </si>
  <si>
    <t>7.779998779296875</t>
  </si>
  <si>
    <t>7.789999008178711</t>
  </si>
  <si>
    <t>7.799999237060547</t>
  </si>
  <si>
    <t>7.809999465942383</t>
  </si>
  <si>
    <t>7.819999694824219</t>
  </si>
  <si>
    <t>7.829999923706055</t>
  </si>
  <si>
    <t>7.840000152587891</t>
  </si>
  <si>
    <t>7.849998474121094</t>
  </si>
  <si>
    <t>7.869998931884766</t>
  </si>
  <si>
    <t>7.879999160766602</t>
  </si>
  <si>
    <t>7.8899993896484375</t>
  </si>
  <si>
    <t>7.899999618530273</t>
  </si>
  <si>
    <t>7.909999847412109</t>
  </si>
  <si>
    <t>7.920000076293945</t>
  </si>
  <si>
    <t>7.929998397827148</t>
  </si>
  <si>
    <t>7.939998626708984</t>
  </si>
  <si>
    <t>7.959999084472656</t>
  </si>
  <si>
    <t>7.969999313354492</t>
  </si>
  <si>
    <t>7.979999542236328</t>
  </si>
  <si>
    <t>7.989999771118164</t>
  </si>
  <si>
    <t>8.009998321533203</t>
  </si>
  <si>
    <t>8.019998550415039</t>
  </si>
  <si>
    <t>8.029998779296875</t>
  </si>
  <si>
    <t>8.039999008178711</t>
  </si>
  <si>
    <t>8.049999237060547</t>
  </si>
  <si>
    <t>8.059999465942383</t>
  </si>
  <si>
    <t>8.069999694824219</t>
  </si>
  <si>
    <t>8.079999923706055</t>
  </si>
  <si>
    <t>8.099998474121094</t>
  </si>
  <si>
    <t>8.119998931884766</t>
  </si>
  <si>
    <t>8.129999160766602</t>
  </si>
  <si>
    <t>8.139999389648438</t>
  </si>
  <si>
    <t>8.149999618530273</t>
  </si>
  <si>
    <t>8.170000076293945</t>
  </si>
  <si>
    <t>8.179998397827148</t>
  </si>
  <si>
    <t>8.189998626708984</t>
  </si>
  <si>
    <t>8.209999084472656</t>
  </si>
  <si>
    <t>8.219999313354492</t>
  </si>
  <si>
    <t>8.229999542236328</t>
  </si>
  <si>
    <t>8.239999771118164</t>
  </si>
  <si>
    <t>8.259998321533203</t>
  </si>
  <si>
    <t>8.269998550415039</t>
  </si>
  <si>
    <t>8.279998779296875</t>
  </si>
  <si>
    <t>8.289999008178711</t>
  </si>
  <si>
    <t>8.299999237060547</t>
  </si>
  <si>
    <t>8.309999465942383</t>
  </si>
  <si>
    <t>8.319999694824219</t>
  </si>
  <si>
    <t>8.329999923706055</t>
  </si>
  <si>
    <t>8.349998474121094</t>
  </si>
  <si>
    <t>8.369998931884766</t>
  </si>
  <si>
    <t>8.379999160766602</t>
  </si>
  <si>
    <t>8.389999389648438</t>
  </si>
  <si>
    <t>8.399999618530273</t>
  </si>
  <si>
    <t>8.420000076293945</t>
  </si>
  <si>
    <t>8.429998397827148</t>
  </si>
  <si>
    <t>8.439998626708984</t>
  </si>
  <si>
    <t>8.459999084472656</t>
  </si>
  <si>
    <t>8.469999313354492</t>
  </si>
  <si>
    <t>8.479999542236328</t>
  </si>
  <si>
    <t>8.489999771118164</t>
  </si>
  <si>
    <t>8.509998321533203</t>
  </si>
  <si>
    <t>8.519998550415039</t>
  </si>
  <si>
    <t>8.529998779296875</t>
  </si>
  <si>
    <t>8.539999008178711</t>
  </si>
  <si>
    <t>8.549999237060547</t>
  </si>
  <si>
    <t>8.559999465942383</t>
  </si>
  <si>
    <t>8.569999694824219</t>
  </si>
  <si>
    <t>8.579999923706055</t>
  </si>
  <si>
    <t>8.599998474121094</t>
  </si>
  <si>
    <t>8.619998931884766</t>
  </si>
  <si>
    <t>8.629999160766602</t>
  </si>
  <si>
    <t>8.639999389648438</t>
  </si>
  <si>
    <t>8.649999618530273</t>
  </si>
  <si>
    <t>8.670000076293945</t>
  </si>
  <si>
    <t>8.679998397827148</t>
  </si>
  <si>
    <t>8.689998626708984</t>
  </si>
  <si>
    <t>8.709999084472656</t>
  </si>
  <si>
    <t>8.719999313354492</t>
  </si>
  <si>
    <t>8.729999542236328</t>
  </si>
  <si>
    <t>8.739999771118164</t>
  </si>
  <si>
    <t>8.759998321533203</t>
  </si>
  <si>
    <t>8.769998550415039</t>
  </si>
  <si>
    <t>8.779998779296875</t>
  </si>
  <si>
    <t>8.789999008178711</t>
  </si>
  <si>
    <t>8.799999237060547</t>
  </si>
  <si>
    <t>8.809999465942383</t>
  </si>
  <si>
    <t>8.819999694824219</t>
  </si>
  <si>
    <t>8.829999923706055</t>
  </si>
  <si>
    <t>8.849998474121094</t>
  </si>
  <si>
    <t>8.869998931884766</t>
  </si>
  <si>
    <t>8.879999160766602</t>
  </si>
  <si>
    <t>8.889999389648438</t>
  </si>
  <si>
    <t>8.899999618530273</t>
  </si>
  <si>
    <t>8.920000076293945</t>
  </si>
  <si>
    <t>8.929998397827148</t>
  </si>
  <si>
    <t>8.939998626708984</t>
  </si>
  <si>
    <t>8.959999084472656</t>
  </si>
  <si>
    <t>8.969999313354492</t>
  </si>
  <si>
    <t>8.979999542236328</t>
  </si>
  <si>
    <t>8.989999771118164</t>
  </si>
  <si>
    <t>9.009998321533203</t>
  </si>
  <si>
    <t>9.019998550415039</t>
  </si>
  <si>
    <t>9.029998779296875</t>
  </si>
  <si>
    <t>9.039999008178711</t>
  </si>
  <si>
    <t>9.049999237060547</t>
  </si>
  <si>
    <t>9.059999465942383</t>
  </si>
  <si>
    <t>9.069999694824219</t>
  </si>
  <si>
    <t>9.079999923706055</t>
  </si>
  <si>
    <t>9.099998474121094</t>
  </si>
  <si>
    <t>9.119998931884766</t>
  </si>
  <si>
    <t>9.129999160766602</t>
  </si>
  <si>
    <t>9.139999389648438</t>
  </si>
  <si>
    <t>9.149999618530273</t>
  </si>
  <si>
    <t>9.170000076293945</t>
  </si>
  <si>
    <t>9.179998397827148</t>
  </si>
  <si>
    <t>9.189998626708984</t>
  </si>
  <si>
    <t>9.209999084472656</t>
  </si>
  <si>
    <t>9.219999313354492</t>
  </si>
  <si>
    <t>9.229999542236328</t>
  </si>
  <si>
    <t>9.239999771118164</t>
  </si>
  <si>
    <t>9.259998321533203</t>
  </si>
  <si>
    <t>9.269998550415039</t>
  </si>
  <si>
    <t>9.279998779296875</t>
  </si>
  <si>
    <t>9.289999008178711</t>
  </si>
  <si>
    <t>9.299999237060547</t>
  </si>
  <si>
    <t>9.309999465942383</t>
  </si>
  <si>
    <t>9.319999694824219</t>
  </si>
  <si>
    <t>9.329999923706055</t>
  </si>
  <si>
    <t>9.349998474121094</t>
  </si>
  <si>
    <t>9.369998931884766</t>
  </si>
  <si>
    <t>9.379999160766602</t>
  </si>
  <si>
    <t>9.389999389648438</t>
  </si>
  <si>
    <t>9.399999618530273</t>
  </si>
  <si>
    <t>9.420000076293945</t>
  </si>
  <si>
    <t>9.429998397827148</t>
  </si>
  <si>
    <t>9.439998626708984</t>
  </si>
  <si>
    <t>9.459999084472656</t>
  </si>
  <si>
    <t>9.469999313354492</t>
  </si>
  <si>
    <t>9.479999542236328</t>
  </si>
  <si>
    <t>9.489999771118164</t>
  </si>
  <si>
    <t>9.509998321533203</t>
  </si>
  <si>
    <t>9.519998550415039</t>
  </si>
  <si>
    <t>9.529998779296875</t>
  </si>
  <si>
    <t>9.539999008178711</t>
  </si>
  <si>
    <t>9.549999237060547</t>
  </si>
  <si>
    <t>9.559999465942383</t>
  </si>
  <si>
    <t>9.569999694824219</t>
  </si>
  <si>
    <t>9.579999923706055</t>
  </si>
  <si>
    <t>9.599998474121094</t>
  </si>
  <si>
    <t>9.619998931884766</t>
  </si>
  <si>
    <t>9.629999160766602</t>
  </si>
  <si>
    <t>9.639999389648438</t>
  </si>
  <si>
    <t>9.649999618530273</t>
  </si>
  <si>
    <t>9.670000076293945</t>
  </si>
  <si>
    <t>9.679998397827148</t>
  </si>
  <si>
    <t>9.689998626708984</t>
  </si>
  <si>
    <t>9.709999084472656</t>
  </si>
  <si>
    <t>9.719999313354492</t>
  </si>
  <si>
    <t>9.729999542236328</t>
  </si>
  <si>
    <t>9.739999771118164</t>
  </si>
  <si>
    <t>9.759998321533203</t>
  </si>
  <si>
    <t>9.769998550415039</t>
  </si>
  <si>
    <t>9.779998779296875</t>
  </si>
  <si>
    <t>9.789999008178711</t>
  </si>
  <si>
    <t>9.799999237060547</t>
  </si>
  <si>
    <t>9.809999465942383</t>
  </si>
  <si>
    <t>9.819999694824219</t>
  </si>
  <si>
    <t>9.829999923706055</t>
  </si>
  <si>
    <t>9.849998474121094</t>
  </si>
  <si>
    <t>9.869998931884766</t>
  </si>
  <si>
    <t>9.879999160766602</t>
  </si>
  <si>
    <t>9.889999389648438</t>
  </si>
  <si>
    <t>9.899999618530273</t>
  </si>
  <si>
    <t>9.920000076293945</t>
  </si>
  <si>
    <t>9.929998397827148</t>
  </si>
  <si>
    <t>9.939998626708984</t>
  </si>
  <si>
    <t>9.959999084472656</t>
  </si>
  <si>
    <t>9.969999313354492</t>
  </si>
  <si>
    <t>9.979999542236328</t>
  </si>
  <si>
    <t>9.989999771118164</t>
  </si>
  <si>
    <t>10.009998321533203</t>
  </si>
  <si>
    <t>10.019998550415039</t>
  </si>
  <si>
    <t>10.029998779296875</t>
  </si>
  <si>
    <t>10.039999008178711</t>
  </si>
  <si>
    <t>10.049999237060547</t>
  </si>
  <si>
    <t>10.059999465942383</t>
  </si>
  <si>
    <t>10.069999694824219</t>
  </si>
  <si>
    <t>10.079999923706055</t>
  </si>
  <si>
    <t>10.09000015258789</t>
  </si>
  <si>
    <t>10.099998474121094</t>
  </si>
  <si>
    <t>10.10999870300293</t>
  </si>
  <si>
    <t>10.119998931884766</t>
  </si>
  <si>
    <t>10.129999160766602</t>
  </si>
  <si>
    <t>10.139999389648438</t>
  </si>
  <si>
    <t>10.149999618530273</t>
  </si>
  <si>
    <t>10.15999984741211</t>
  </si>
  <si>
    <t>10.170000076293945</t>
  </si>
  <si>
    <t>10.179998397827148</t>
  </si>
  <si>
    <t>10.190000534057617</t>
  </si>
  <si>
    <t>10.19999885559082</t>
  </si>
  <si>
    <t>10.210000991821289</t>
  </si>
  <si>
    <t>10.219999313354492</t>
  </si>
  <si>
    <t>10.229997634887695</t>
  </si>
  <si>
    <t>10.239999771118164</t>
  </si>
  <si>
    <t>10.249998092651367</t>
  </si>
  <si>
    <t>10.260000228881836</t>
  </si>
  <si>
    <t>10.269998550415039</t>
  </si>
  <si>
    <t>10.280000686645508</t>
  </si>
  <si>
    <t>10.289999008178711</t>
  </si>
  <si>
    <t>10.299997329711914</t>
  </si>
  <si>
    <t>10.309999465942383</t>
  </si>
  <si>
    <t>10.319997787475586</t>
  </si>
  <si>
    <t>10.329999923706055</t>
  </si>
  <si>
    <t>10.339998245239258</t>
  </si>
  <si>
    <t>10.350000381469727</t>
  </si>
  <si>
    <t>10.35999870300293</t>
  </si>
  <si>
    <t>10.370000839233398</t>
  </si>
  <si>
    <t>10.379999160766602</t>
  </si>
  <si>
    <t>10.389997482299805</t>
  </si>
  <si>
    <t>10.399999618530273</t>
  </si>
  <si>
    <t>10.409997940063477</t>
  </si>
  <si>
    <t>10.420000076293945</t>
  </si>
  <si>
    <t>10.429998397827148</t>
  </si>
  <si>
    <t>10.440000534057617</t>
  </si>
  <si>
    <t>10.44999885559082</t>
  </si>
  <si>
    <t>10.460000991821289</t>
  </si>
  <si>
    <t>10.469999313354492</t>
  </si>
  <si>
    <t>10.479997634887695</t>
  </si>
  <si>
    <t>10.489999771118164</t>
  </si>
  <si>
    <t>10.499998092651367</t>
  </si>
  <si>
    <t>10.510000228881836</t>
  </si>
  <si>
    <t>10.519998550415039</t>
  </si>
  <si>
    <t>10.530000686645508</t>
  </si>
  <si>
    <t>10.539999008178711</t>
  </si>
  <si>
    <t>10.549997329711914</t>
  </si>
  <si>
    <t>10.559999465942383</t>
  </si>
  <si>
    <t>10.569997787475586</t>
  </si>
  <si>
    <t>10.579999923706055</t>
  </si>
  <si>
    <t>10.589998245239258</t>
  </si>
  <si>
    <t>10.600000381469727</t>
  </si>
  <si>
    <t>10.60999870300293</t>
  </si>
  <si>
    <t>10.620000839233398</t>
  </si>
  <si>
    <t>10.629999160766602</t>
  </si>
  <si>
    <t>10.639997482299805</t>
  </si>
  <si>
    <t>10.649999618530273</t>
  </si>
  <si>
    <t>10.659997940063477</t>
  </si>
  <si>
    <t>10.670000076293945</t>
  </si>
  <si>
    <t>10.679998397827148</t>
  </si>
  <si>
    <t>10.690000534057617</t>
  </si>
  <si>
    <t>10.69999885559082</t>
  </si>
  <si>
    <t>10.710000991821289</t>
  </si>
  <si>
    <t>10.719999313354492</t>
  </si>
  <si>
    <t>10.729997634887695</t>
  </si>
  <si>
    <t>10.739999771118164</t>
  </si>
  <si>
    <t>10.749998092651367</t>
  </si>
  <si>
    <t>10.760000228881836</t>
  </si>
  <si>
    <t>10.769998550415039</t>
  </si>
  <si>
    <t>10.780000686645508</t>
  </si>
  <si>
    <t>10.789999008178711</t>
  </si>
  <si>
    <t>10.799997329711914</t>
  </si>
  <si>
    <t>10.809999465942383</t>
  </si>
  <si>
    <t>10.819997787475586</t>
  </si>
  <si>
    <t>10.829999923706055</t>
  </si>
  <si>
    <t>10.839998245239258</t>
  </si>
  <si>
    <t>10.850000381469727</t>
  </si>
  <si>
    <t>10.85999870300293</t>
  </si>
  <si>
    <t>10.870000839233398</t>
  </si>
  <si>
    <t>10.879999160766602</t>
  </si>
  <si>
    <t>10.889997482299805</t>
  </si>
  <si>
    <t>10.899999618530273</t>
  </si>
  <si>
    <t>10.909997940063477</t>
  </si>
  <si>
    <t>10.920000076293945</t>
  </si>
  <si>
    <t>10.929998397827148</t>
  </si>
  <si>
    <t>10.940000534057617</t>
  </si>
  <si>
    <t>10.94999885559082</t>
  </si>
  <si>
    <t>10.960000991821289</t>
  </si>
  <si>
    <t>10.969999313354492</t>
  </si>
  <si>
    <t>10.979997634887695</t>
  </si>
  <si>
    <t>10.989999771118164</t>
  </si>
  <si>
    <t>10.999998092651367</t>
  </si>
  <si>
    <t>11.010000228881836</t>
  </si>
  <si>
    <t>11.019998550415039</t>
  </si>
  <si>
    <t>11.030000686645508</t>
  </si>
  <si>
    <t>11.039999008178711</t>
  </si>
  <si>
    <t>11.049997329711914</t>
  </si>
  <si>
    <t>11.059999465942383</t>
  </si>
  <si>
    <t>11.069997787475586</t>
  </si>
  <si>
    <t>11.079999923706055</t>
  </si>
  <si>
    <t>11.089998245239258</t>
  </si>
  <si>
    <t>11.100000381469727</t>
  </si>
  <si>
    <t>11.10999870300293</t>
  </si>
  <si>
    <t>11.120000839233398</t>
  </si>
  <si>
    <t>11.129999160766602</t>
  </si>
  <si>
    <t>11.139997482299805</t>
  </si>
  <si>
    <t>11.149999618530273</t>
  </si>
  <si>
    <t>11.159997940063477</t>
  </si>
  <si>
    <t>11.170000076293945</t>
  </si>
  <si>
    <t>11.179998397827148</t>
  </si>
  <si>
    <t>11.190000534057617</t>
  </si>
  <si>
    <t>11.19999885559082</t>
  </si>
  <si>
    <t>11.210000991821289</t>
  </si>
  <si>
    <t>11.219999313354492</t>
  </si>
  <si>
    <t>11.229997634887695</t>
  </si>
  <si>
    <t>11.239999771118164</t>
  </si>
  <si>
    <t>11.249998092651367</t>
  </si>
  <si>
    <t>11.260000228881836</t>
  </si>
  <si>
    <t>11.269998550415039</t>
  </si>
  <si>
    <t>11.280000686645508</t>
  </si>
  <si>
    <t>11.289999008178711</t>
  </si>
  <si>
    <t>11.299997329711914</t>
  </si>
  <si>
    <t>11.309999465942383</t>
  </si>
  <si>
    <t>11.319997787475586</t>
  </si>
  <si>
    <t>11.329999923706055</t>
  </si>
  <si>
    <t>11.339998245239258</t>
  </si>
  <si>
    <t>11.350000381469727</t>
  </si>
  <si>
    <t>11.35999870300293</t>
  </si>
  <si>
    <t>11.370000839233398</t>
  </si>
  <si>
    <t>11.379999160766602</t>
  </si>
  <si>
    <t>11.389997482299805</t>
  </si>
  <si>
    <t>11.399999618530273</t>
  </si>
  <si>
    <t>11.409997940063477</t>
  </si>
  <si>
    <t>11.420000076293945</t>
  </si>
  <si>
    <t>11.429998397827148</t>
  </si>
  <si>
    <t>11.440000534057617</t>
  </si>
  <si>
    <t>11.44999885559082</t>
  </si>
  <si>
    <t>11.460000991821289</t>
  </si>
  <si>
    <t>11.469999313354492</t>
  </si>
  <si>
    <t>11.479997634887695</t>
  </si>
  <si>
    <t>11.489999771118164</t>
  </si>
  <si>
    <t>11.499998092651367</t>
  </si>
  <si>
    <t>11.510000228881836</t>
  </si>
  <si>
    <t>11.519998550415039</t>
  </si>
  <si>
    <t>11.530000686645508</t>
  </si>
  <si>
    <t>11.539999008178711</t>
  </si>
  <si>
    <t>11.549997329711914</t>
  </si>
  <si>
    <t>11.559999465942383</t>
  </si>
  <si>
    <t>11.569997787475586</t>
  </si>
  <si>
    <t>11.579999923706055</t>
  </si>
  <si>
    <t>11.589998245239258</t>
  </si>
  <si>
    <t>11.600000381469727</t>
  </si>
  <si>
    <t>11.60999870300293</t>
  </si>
  <si>
    <t>11.620000839233398</t>
  </si>
  <si>
    <t>11.629999160766602</t>
  </si>
  <si>
    <t>11.639997482299805</t>
  </si>
  <si>
    <t>11.649999618530273</t>
  </si>
  <si>
    <t>11.659997940063477</t>
  </si>
  <si>
    <t>11.670000076293945</t>
  </si>
  <si>
    <t>11.679998397827148</t>
  </si>
  <si>
    <t>11.690000534057617</t>
  </si>
  <si>
    <t>11.69999885559082</t>
  </si>
  <si>
    <t>11.710000991821289</t>
  </si>
  <si>
    <t>11.719999313354492</t>
  </si>
  <si>
    <t>11.729997634887695</t>
  </si>
  <si>
    <t>11.739999771118164</t>
  </si>
  <si>
    <t>11.749998092651367</t>
  </si>
  <si>
    <t>11.760000228881836</t>
  </si>
  <si>
    <t>11.769998550415039</t>
  </si>
  <si>
    <t>11.780000686645508</t>
  </si>
  <si>
    <t>11.789999008178711</t>
  </si>
  <si>
    <t>11.799997329711914</t>
  </si>
  <si>
    <t>11.809999465942383</t>
  </si>
  <si>
    <t>11.819997787475586</t>
  </si>
  <si>
    <t>11.829999923706055</t>
  </si>
  <si>
    <t>11.839998245239258</t>
  </si>
  <si>
    <t>11.850000381469727</t>
  </si>
  <si>
    <t>11.85999870300293</t>
  </si>
  <si>
    <t>11.870000839233398</t>
  </si>
  <si>
    <t>11.879999160766602</t>
  </si>
  <si>
    <t>11.889997482299805</t>
  </si>
  <si>
    <t>11.899999618530273</t>
  </si>
  <si>
    <t>11.909997940063477</t>
  </si>
  <si>
    <t>11.920000076293945</t>
  </si>
  <si>
    <t>11.929998397827148</t>
  </si>
  <si>
    <t>11.940000534057617</t>
  </si>
  <si>
    <t>11.94999885559082</t>
  </si>
  <si>
    <t>11.960000991821289</t>
  </si>
  <si>
    <t>11.969999313354492</t>
  </si>
  <si>
    <t>11.979997634887695</t>
  </si>
  <si>
    <t>11.989999771118164</t>
  </si>
  <si>
    <t>11.999998092651367</t>
  </si>
  <si>
    <t>12.010000228881836</t>
  </si>
  <si>
    <t>12.019998550415039</t>
  </si>
  <si>
    <t>12.030000686645508</t>
  </si>
  <si>
    <t>12.039999008178711</t>
  </si>
  <si>
    <t>12.049997329711914</t>
  </si>
  <si>
    <t>12.059999465942383</t>
  </si>
  <si>
    <t>12.069997787475586</t>
  </si>
  <si>
    <t>12.079999923706055</t>
  </si>
  <si>
    <t>12.089998245239258</t>
  </si>
  <si>
    <t>12.100000381469727</t>
  </si>
  <si>
    <t>12.10999870300293</t>
  </si>
  <si>
    <t>12.120000839233398</t>
  </si>
  <si>
    <t>12.129999160766602</t>
  </si>
  <si>
    <t>12.139997482299805</t>
  </si>
  <si>
    <t>12.149999618530273</t>
  </si>
  <si>
    <t>12.159997940063477</t>
  </si>
  <si>
    <t>12.170000076293945</t>
  </si>
  <si>
    <t>12.179998397827148</t>
  </si>
  <si>
    <t>12.190000534057617</t>
  </si>
  <si>
    <t>12.19999885559082</t>
  </si>
  <si>
    <t>12.210000991821289</t>
  </si>
  <si>
    <t>12.219999313354492</t>
  </si>
  <si>
    <t>12.229997634887695</t>
  </si>
  <si>
    <t>12.239999771118164</t>
  </si>
  <si>
    <t>12.249998092651367</t>
  </si>
  <si>
    <t>12.260000228881836</t>
  </si>
  <si>
    <t>12.269998550415039</t>
  </si>
  <si>
    <t>12.280000686645508</t>
  </si>
  <si>
    <t>12.289999008178711</t>
  </si>
  <si>
    <t>12.299997329711914</t>
  </si>
  <si>
    <t>12.309999465942383</t>
  </si>
  <si>
    <t>12.319997787475586</t>
  </si>
  <si>
    <t>12.329999923706055</t>
  </si>
  <si>
    <t>12.339998245239258</t>
  </si>
  <si>
    <t>12.350000381469727</t>
  </si>
  <si>
    <t>12.35999870300293</t>
  </si>
  <si>
    <t>12.370000839233398</t>
  </si>
  <si>
    <t>12.379999160766602</t>
  </si>
  <si>
    <t>12.389997482299805</t>
  </si>
  <si>
    <t>12.399999618530273</t>
  </si>
  <si>
    <t>12.409997940063477</t>
  </si>
  <si>
    <t>12.420000076293945</t>
  </si>
  <si>
    <t>12.429998397827148</t>
  </si>
  <si>
    <t>12.440000534057617</t>
  </si>
  <si>
    <t>12.44999885559082</t>
  </si>
  <si>
    <t>12.460000991821289</t>
  </si>
  <si>
    <t>12.469999313354492</t>
  </si>
  <si>
    <t>12.479997634887695</t>
  </si>
  <si>
    <t>12.489999771118164</t>
  </si>
  <si>
    <t>12.499998092651367</t>
  </si>
  <si>
    <t>12.510000228881836</t>
  </si>
  <si>
    <t>12.519998550415039</t>
  </si>
  <si>
    <t>12.530000686645508</t>
  </si>
  <si>
    <t>12.539999008178711</t>
  </si>
  <si>
    <t>12.549997329711914</t>
  </si>
  <si>
    <t>12.559999465942383</t>
  </si>
  <si>
    <t>12.569997787475586</t>
  </si>
  <si>
    <t>12.579999923706055</t>
  </si>
  <si>
    <t>12.589998245239258</t>
  </si>
  <si>
    <t>12.600000381469727</t>
  </si>
  <si>
    <t>12.60999870300293</t>
  </si>
  <si>
    <t>12.620000839233398</t>
  </si>
  <si>
    <t>12.629999160766602</t>
  </si>
  <si>
    <t>12.639997482299805</t>
  </si>
  <si>
    <t>12.649999618530273</t>
  </si>
  <si>
    <t>12.659997940063477</t>
  </si>
  <si>
    <t>12.670000076293945</t>
  </si>
  <si>
    <t>12.679998397827148</t>
  </si>
  <si>
    <t>12.690000534057617</t>
  </si>
  <si>
    <t>12.69999885559082</t>
  </si>
  <si>
    <t>12.710000991821289</t>
  </si>
  <si>
    <t>12.719999313354492</t>
  </si>
  <si>
    <t>12.729997634887695</t>
  </si>
  <si>
    <t>12.739999771118164</t>
  </si>
  <si>
    <t>12.749998092651367</t>
  </si>
  <si>
    <t>12.760000228881836</t>
  </si>
  <si>
    <t>12.769998550415039</t>
  </si>
  <si>
    <t>12.780000686645508</t>
  </si>
  <si>
    <t>12.789999008178711</t>
  </si>
  <si>
    <t>12.799997329711914</t>
  </si>
  <si>
    <t>12.809999465942383</t>
  </si>
  <si>
    <t>12.819997787475586</t>
  </si>
  <si>
    <t>12.829999923706055</t>
  </si>
  <si>
    <t>12.839998245239258</t>
  </si>
  <si>
    <t>12.850000381469727</t>
  </si>
  <si>
    <t>12.85999870300293</t>
  </si>
  <si>
    <t>12.870000839233398</t>
  </si>
  <si>
    <t>12.879999160766602</t>
  </si>
  <si>
    <t>12.889997482299805</t>
  </si>
  <si>
    <t>12.899999618530273</t>
  </si>
  <si>
    <t>12.909997940063477</t>
  </si>
  <si>
    <t>12.920000076293945</t>
  </si>
  <si>
    <t>12.929998397827148</t>
  </si>
  <si>
    <t>12.940000534057617</t>
  </si>
  <si>
    <t>12.94999885559082</t>
  </si>
  <si>
    <t>12.960000991821289</t>
  </si>
  <si>
    <t>12.969999313354492</t>
  </si>
  <si>
    <t>12.979997634887695</t>
  </si>
  <si>
    <t>12.989999771118164</t>
  </si>
  <si>
    <t>12.999998092651367</t>
  </si>
  <si>
    <t>13.010000228881836</t>
  </si>
  <si>
    <t>13.019998550415039</t>
  </si>
  <si>
    <t>13.030000686645508</t>
  </si>
  <si>
    <t>13.039999008178711</t>
  </si>
  <si>
    <t>13.049997329711914</t>
  </si>
  <si>
    <t>13.059999465942383</t>
  </si>
  <si>
    <t>13.069997787475586</t>
  </si>
  <si>
    <t>13.079999923706055</t>
  </si>
  <si>
    <t>13.089998245239258</t>
  </si>
  <si>
    <t>13.100000381469727</t>
  </si>
  <si>
    <t>13.10999870300293</t>
  </si>
  <si>
    <t>13.120000839233398</t>
  </si>
  <si>
    <t>13.129999160766602</t>
  </si>
  <si>
    <t>13.139997482299805</t>
  </si>
  <si>
    <t>13.149999618530273</t>
  </si>
  <si>
    <t>13.159997940063477</t>
  </si>
  <si>
    <t>13.170000076293945</t>
  </si>
  <si>
    <t>13.179998397827148</t>
  </si>
  <si>
    <t>13.190000534057617</t>
  </si>
  <si>
    <t>13.19999885559082</t>
  </si>
  <si>
    <t>13.210000991821289</t>
  </si>
  <si>
    <t>13.219999313354492</t>
  </si>
  <si>
    <t>13.229997634887695</t>
  </si>
  <si>
    <t>13.239999771118164</t>
  </si>
  <si>
    <t>13.249998092651367</t>
  </si>
  <si>
    <t>13.260000228881836</t>
  </si>
  <si>
    <t>13.269998550415039</t>
  </si>
  <si>
    <t>13.280000686645508</t>
  </si>
  <si>
    <t>13.289999008178711</t>
  </si>
  <si>
    <t>13.299997329711914</t>
  </si>
  <si>
    <t>13.309999465942383</t>
  </si>
  <si>
    <t>13.319997787475586</t>
  </si>
  <si>
    <t>13.329999923706055</t>
  </si>
  <si>
    <t>13.339998245239258</t>
  </si>
  <si>
    <t>13.350000381469727</t>
  </si>
  <si>
    <t>13.35999870300293</t>
  </si>
  <si>
    <t>13.370000839233398</t>
  </si>
  <si>
    <t>13.379999160766602</t>
  </si>
  <si>
    <t>13.389997482299805</t>
  </si>
  <si>
    <t>13.399999618530273</t>
  </si>
  <si>
    <t>13.409997940063477</t>
  </si>
  <si>
    <t>13.420000076293945</t>
  </si>
  <si>
    <t>13.429998397827148</t>
  </si>
  <si>
    <t>13.440000534057617</t>
  </si>
  <si>
    <t>13.44999885559082</t>
  </si>
  <si>
    <t>13.460000991821289</t>
  </si>
  <si>
    <t>13.469999313354492</t>
  </si>
  <si>
    <t>13.479997634887695</t>
  </si>
  <si>
    <t>13.489999771118164</t>
  </si>
  <si>
    <t>13.499998092651367</t>
  </si>
  <si>
    <t>13.510000228881836</t>
  </si>
  <si>
    <t>13.519998550415039</t>
  </si>
  <si>
    <t>13.530000686645508</t>
  </si>
  <si>
    <t>13.539999008178711</t>
  </si>
  <si>
    <t>13.549997329711914</t>
  </si>
  <si>
    <t>13.559999465942383</t>
  </si>
  <si>
    <t>13.569997787475586</t>
  </si>
  <si>
    <t>13.579999923706055</t>
  </si>
  <si>
    <t>13.589998245239258</t>
  </si>
  <si>
    <t>13.600000381469727</t>
  </si>
  <si>
    <t>13.60999870300293</t>
  </si>
  <si>
    <t>13.620000839233398</t>
  </si>
  <si>
    <t>13.629999160766602</t>
  </si>
  <si>
    <t>13.639997482299805</t>
  </si>
  <si>
    <t>13.649999618530273</t>
  </si>
  <si>
    <t>13.659997940063477</t>
  </si>
  <si>
    <t>13.670000076293945</t>
  </si>
  <si>
    <t>13.679998397827148</t>
  </si>
  <si>
    <t>13.690000534057617</t>
  </si>
  <si>
    <t>13.69999885559082</t>
  </si>
  <si>
    <t>13.710000991821289</t>
  </si>
  <si>
    <t>13.719999313354492</t>
  </si>
  <si>
    <t>13.729997634887695</t>
  </si>
  <si>
    <t>13.739999771118164</t>
  </si>
  <si>
    <t>13.749998092651367</t>
  </si>
  <si>
    <t>13.760000228881836</t>
  </si>
  <si>
    <t>13.769998550415039</t>
  </si>
  <si>
    <t>13.780000686645508</t>
  </si>
  <si>
    <t>13.789999008178711</t>
  </si>
  <si>
    <t>13.799997329711914</t>
  </si>
  <si>
    <t>13.809999465942383</t>
  </si>
  <si>
    <t>13.819997787475586</t>
  </si>
  <si>
    <t>13.829999923706055</t>
  </si>
  <si>
    <t>13.839998245239258</t>
  </si>
  <si>
    <t>13.850000381469727</t>
  </si>
  <si>
    <t>13.85999870300293</t>
  </si>
  <si>
    <t>13.870000839233398</t>
  </si>
  <si>
    <t>13.879999160766602</t>
  </si>
  <si>
    <t>13.889997482299805</t>
  </si>
  <si>
    <t>13.899999618530273</t>
  </si>
  <si>
    <t>13.909997940063477</t>
  </si>
  <si>
    <t>13.920000076293945</t>
  </si>
  <si>
    <t>13.929998397827148</t>
  </si>
  <si>
    <t>13.940000534057617</t>
  </si>
  <si>
    <t>13.94999885559082</t>
  </si>
  <si>
    <t>13.960000991821289</t>
  </si>
  <si>
    <t>13.969999313354492</t>
  </si>
  <si>
    <t>13.979997634887695</t>
  </si>
  <si>
    <t>13.989999771118164</t>
  </si>
  <si>
    <t>13.999998092651367</t>
  </si>
  <si>
    <t>14.010000228881836</t>
  </si>
  <si>
    <t>14.019998550415039</t>
  </si>
  <si>
    <t>14.030000686645508</t>
  </si>
  <si>
    <t>14.039999008178711</t>
  </si>
  <si>
    <t>14.049997329711914</t>
  </si>
  <si>
    <t>14.059999465942383</t>
  </si>
  <si>
    <t>14.069997787475586</t>
  </si>
  <si>
    <t>14.079999923706055</t>
  </si>
  <si>
    <t>14.089998245239258</t>
  </si>
  <si>
    <t>14.100000381469727</t>
  </si>
  <si>
    <t>14.10999870300293</t>
  </si>
  <si>
    <t>14.120000839233398</t>
  </si>
  <si>
    <t>14.129999160766602</t>
  </si>
  <si>
    <t>14.139997482299805</t>
  </si>
  <si>
    <t>14.149999618530273</t>
  </si>
  <si>
    <t>14.159997940063477</t>
  </si>
  <si>
    <t>14.170000076293945</t>
  </si>
  <si>
    <t>14.179998397827148</t>
  </si>
  <si>
    <t>14.190000534057617</t>
  </si>
  <si>
    <t>14.19999885559082</t>
  </si>
  <si>
    <t>14.210000991821289</t>
  </si>
  <si>
    <t>14.219999313354492</t>
  </si>
  <si>
    <t>14.229997634887695</t>
  </si>
  <si>
    <t>14.239999771118164</t>
  </si>
  <si>
    <t>14.249998092651367</t>
  </si>
  <si>
    <t>14.260000228881836</t>
  </si>
  <si>
    <t>14.269998550415039</t>
  </si>
  <si>
    <t>14.280000686645508</t>
  </si>
  <si>
    <t>14.289999008178711</t>
  </si>
  <si>
    <t>14.299997329711914</t>
  </si>
  <si>
    <t>14.309999465942383</t>
  </si>
  <si>
    <t>14.319997787475586</t>
  </si>
  <si>
    <t>14.329999923706055</t>
  </si>
  <si>
    <t>14.339998245239258</t>
  </si>
  <si>
    <t>14.350000381469727</t>
  </si>
  <si>
    <t>14.35999870300293</t>
  </si>
  <si>
    <t>14.370000839233398</t>
  </si>
  <si>
    <t>14.379999160766602</t>
  </si>
  <si>
    <t>14.389997482299805</t>
  </si>
  <si>
    <t>14.399999618530273</t>
  </si>
  <si>
    <t>14.409997940063477</t>
  </si>
  <si>
    <t>14.420000076293945</t>
  </si>
  <si>
    <t>14.429998397827148</t>
  </si>
  <si>
    <t>14.440000534057617</t>
  </si>
  <si>
    <t>14.44999885559082</t>
  </si>
  <si>
    <t>14.460000991821289</t>
  </si>
  <si>
    <t>14.469999313354492</t>
  </si>
  <si>
    <t>14.479997634887695</t>
  </si>
  <si>
    <t>14.489999771118164</t>
  </si>
  <si>
    <t>14.499998092651367</t>
  </si>
  <si>
    <t>14.510000228881836</t>
  </si>
  <si>
    <t>14.519998550415039</t>
  </si>
  <si>
    <t>14.530000686645508</t>
  </si>
  <si>
    <t>14.539999008178711</t>
  </si>
  <si>
    <t>14.549997329711914</t>
  </si>
  <si>
    <t>14.559999465942383</t>
  </si>
  <si>
    <t>14.569997787475586</t>
  </si>
  <si>
    <t>14.579999923706055</t>
  </si>
  <si>
    <t>14.589998245239258</t>
  </si>
  <si>
    <t>14.600000381469727</t>
  </si>
  <si>
    <t>14.60999870300293</t>
  </si>
  <si>
    <t>14.620000839233398</t>
  </si>
  <si>
    <t>14.629999160766602</t>
  </si>
  <si>
    <t>14.639997482299805</t>
  </si>
  <si>
    <t>14.649999618530273</t>
  </si>
  <si>
    <t>14.659997940063477</t>
  </si>
  <si>
    <t>14.670000076293945</t>
  </si>
  <si>
    <t>14.679998397827148</t>
  </si>
  <si>
    <t>14.690000534057617</t>
  </si>
  <si>
    <t>14.69999885559082</t>
  </si>
  <si>
    <t>14.710000991821289</t>
  </si>
  <si>
    <t>14.719999313354492</t>
  </si>
  <si>
    <t>14.729997634887695</t>
  </si>
  <si>
    <t>14.739999771118164</t>
  </si>
  <si>
    <t>14.749998092651367</t>
  </si>
  <si>
    <t>14.760000228881836</t>
  </si>
  <si>
    <t>14.769998550415039</t>
  </si>
  <si>
    <t>14.780000686645508</t>
  </si>
  <si>
    <t>14.789999008178711</t>
  </si>
  <si>
    <t>14.799997329711914</t>
  </si>
  <si>
    <t>14.809999465942383</t>
  </si>
  <si>
    <t>14.819997787475586</t>
  </si>
  <si>
    <t>14.829999923706055</t>
  </si>
  <si>
    <t>14.839998245239258</t>
  </si>
  <si>
    <t>14.850000381469727</t>
  </si>
  <si>
    <t>14.85999870300293</t>
  </si>
  <si>
    <t>14.870000839233398</t>
  </si>
  <si>
    <t>14.879999160766602</t>
  </si>
  <si>
    <t>14.889997482299805</t>
  </si>
  <si>
    <t>14.899999618530273</t>
  </si>
  <si>
    <t>14.909997940063477</t>
  </si>
  <si>
    <t>14.920000076293945</t>
  </si>
  <si>
    <t>14.929998397827148</t>
  </si>
  <si>
    <t>14.940000534057617</t>
  </si>
  <si>
    <t>14.94999885559082</t>
  </si>
  <si>
    <t>14.960000991821289</t>
  </si>
  <si>
    <t>14.969999313354492</t>
  </si>
  <si>
    <t>14.979997634887695</t>
  </si>
  <si>
    <t>14.989999771118164</t>
  </si>
  <si>
    <t>14.999998092651367</t>
  </si>
  <si>
    <t>15.010000228881836</t>
  </si>
  <si>
    <t>15.019998550415039</t>
  </si>
  <si>
    <t>15.030000686645508</t>
  </si>
  <si>
    <t>15.039999008178711</t>
  </si>
  <si>
    <t>15.049997329711914</t>
  </si>
  <si>
    <t>15.059999465942383</t>
  </si>
  <si>
    <t>15.069997787475586</t>
  </si>
  <si>
    <t>15.079999923706055</t>
  </si>
  <si>
    <t>15.089998245239258</t>
  </si>
  <si>
    <t>15.100000381469727</t>
  </si>
  <si>
    <t>15.10999870300293</t>
  </si>
  <si>
    <t>15.120000839233398</t>
  </si>
  <si>
    <t>15.129999160766602</t>
  </si>
  <si>
    <t>15.139997482299805</t>
  </si>
  <si>
    <t>15.149999618530273</t>
  </si>
  <si>
    <t>15.159997940063477</t>
  </si>
  <si>
    <t>15.170000076293945</t>
  </si>
  <si>
    <t>15.179998397827148</t>
  </si>
  <si>
    <t>15.190000534057617</t>
  </si>
  <si>
    <t>15.19999885559082</t>
  </si>
  <si>
    <t>15.210000991821289</t>
  </si>
  <si>
    <t>15.219999313354492</t>
  </si>
  <si>
    <t>15.229997634887695</t>
  </si>
  <si>
    <t>15.239999771118164</t>
  </si>
  <si>
    <t>15.249998092651367</t>
  </si>
  <si>
    <t>15.260000228881836</t>
  </si>
  <si>
    <t>15.269998550415039</t>
  </si>
  <si>
    <t>15.280000686645508</t>
  </si>
  <si>
    <t>15.289999008178711</t>
  </si>
  <si>
    <t>15.299997329711914</t>
  </si>
  <si>
    <t>15.309999465942383</t>
  </si>
  <si>
    <t>15.319997787475586</t>
  </si>
  <si>
    <t>15.329999923706055</t>
  </si>
  <si>
    <t>15.339998245239258</t>
  </si>
  <si>
    <t>15.350000381469727</t>
  </si>
  <si>
    <t>15.35999870300293</t>
  </si>
  <si>
    <t>15.370000839233398</t>
  </si>
  <si>
    <t>15.379999160766602</t>
  </si>
  <si>
    <t>15.389997482299805</t>
  </si>
  <si>
    <t>15.399999618530273</t>
  </si>
  <si>
    <t>15.409997940063477</t>
  </si>
  <si>
    <t>15.420000076293945</t>
  </si>
  <si>
    <t>15.429998397827148</t>
  </si>
  <si>
    <t>15.440000534057617</t>
  </si>
  <si>
    <t>15.44999885559082</t>
  </si>
  <si>
    <t>15.460000991821289</t>
  </si>
  <si>
    <t>15.469999313354492</t>
  </si>
  <si>
    <t>15.479997634887695</t>
  </si>
  <si>
    <t>15.489999771118164</t>
  </si>
  <si>
    <t>15.499998092651367</t>
  </si>
  <si>
    <t>15.510000228881836</t>
  </si>
  <si>
    <t>15.519998550415039</t>
  </si>
  <si>
    <t>15.530000686645508</t>
  </si>
  <si>
    <t>15.539999008178711</t>
  </si>
  <si>
    <t>15.549997329711914</t>
  </si>
  <si>
    <t>15.559999465942383</t>
  </si>
  <si>
    <t>15.569997787475586</t>
  </si>
  <si>
    <t>15.579999923706055</t>
  </si>
  <si>
    <t>15.589998245239258</t>
  </si>
  <si>
    <t>15.600000381469727</t>
  </si>
  <si>
    <t>15.60999870300293</t>
  </si>
  <si>
    <t>15.620000839233398</t>
  </si>
  <si>
    <t>15.629999160766602</t>
  </si>
  <si>
    <t>15.639997482299805</t>
  </si>
  <si>
    <t>15.649999618530273</t>
  </si>
  <si>
    <t>15.659997940063477</t>
  </si>
  <si>
    <t>15.670000076293945</t>
  </si>
  <si>
    <t>15.679998397827148</t>
  </si>
  <si>
    <t>15.690000534057617</t>
  </si>
  <si>
    <t>15.69999885559082</t>
  </si>
  <si>
    <t>15.710000991821289</t>
  </si>
  <si>
    <t>15.719999313354492</t>
  </si>
  <si>
    <t>15.729997634887695</t>
  </si>
  <si>
    <t>15.739999771118164</t>
  </si>
  <si>
    <t>15.749998092651367</t>
  </si>
  <si>
    <t>15.760000228881836</t>
  </si>
  <si>
    <t>15.769998550415039</t>
  </si>
  <si>
    <t>15.780000686645508</t>
  </si>
  <si>
    <t>15.789999008178711</t>
  </si>
  <si>
    <t>15.799997329711914</t>
  </si>
  <si>
    <t>15.809999465942383</t>
  </si>
  <si>
    <t>15.819997787475586</t>
  </si>
  <si>
    <t>15.829999923706055</t>
  </si>
  <si>
    <t>15.839998245239258</t>
  </si>
  <si>
    <t>15.850000381469727</t>
  </si>
  <si>
    <t>15.85999870300293</t>
  </si>
  <si>
    <t>15.870000839233398</t>
  </si>
  <si>
    <t>15.879999160766602</t>
  </si>
  <si>
    <t>15.889997482299805</t>
  </si>
  <si>
    <t>15.899999618530273</t>
  </si>
  <si>
    <t>15.909997940063477</t>
  </si>
  <si>
    <t>15.920000076293945</t>
  </si>
  <si>
    <t>15.929998397827148</t>
  </si>
  <si>
    <t>15.940000534057617</t>
  </si>
  <si>
    <t>15.94999885559082</t>
  </si>
  <si>
    <t>15.960000991821289</t>
  </si>
  <si>
    <t>15.969999313354492</t>
  </si>
  <si>
    <t>15.979997634887695</t>
  </si>
  <si>
    <t>15.989999771118164</t>
  </si>
  <si>
    <t>15.999998092651367</t>
  </si>
  <si>
    <t>16.010000228881836</t>
  </si>
  <si>
    <t>16.01999855041504</t>
  </si>
  <si>
    <t>16.030000686645508</t>
  </si>
  <si>
    <t>16.03999900817871</t>
  </si>
  <si>
    <t>16.049997329711914</t>
  </si>
  <si>
    <t>16.059999465942383</t>
  </si>
  <si>
    <t>16.069997787475586</t>
  </si>
  <si>
    <t>16.079999923706055</t>
  </si>
  <si>
    <t>16.089998245239258</t>
  </si>
  <si>
    <t>16.100000381469727</t>
  </si>
  <si>
    <t>16.10999870300293</t>
  </si>
  <si>
    <t>16.139997482299805</t>
  </si>
  <si>
    <t>16.149999618530273</t>
  </si>
  <si>
    <t>16.159997940063477</t>
  </si>
  <si>
    <t>16.170000076293945</t>
  </si>
  <si>
    <t>16.17999839782715</t>
  </si>
  <si>
    <t>16.190000534057617</t>
  </si>
  <si>
    <t>16.19999885559082</t>
  </si>
  <si>
    <t>16.21000099182129</t>
  </si>
  <si>
    <t>16.219999313354492</t>
  </si>
  <si>
    <t>16.229997634887695</t>
  </si>
  <si>
    <t>16.239999771118164</t>
  </si>
  <si>
    <t>16.249998092651367</t>
  </si>
  <si>
    <t>16.260000228881836</t>
  </si>
  <si>
    <t>16.26999855041504</t>
  </si>
  <si>
    <t>16.280000686645508</t>
  </si>
  <si>
    <t>16.28999900817871</t>
  </si>
  <si>
    <t>16.299997329711914</t>
  </si>
  <si>
    <t>16.309999465942383</t>
  </si>
  <si>
    <t>16.319997787475586</t>
  </si>
  <si>
    <t>16.329999923706055</t>
  </si>
  <si>
    <t>16.339998245239258</t>
  </si>
  <si>
    <t>16.350000381469727</t>
  </si>
  <si>
    <t>16.35999870300293</t>
  </si>
  <si>
    <t>16.389997482299805</t>
  </si>
  <si>
    <t>16.399999618530273</t>
  </si>
  <si>
    <t>16.409997940063477</t>
  </si>
  <si>
    <t>16.420000076293945</t>
  </si>
  <si>
    <t>16.42999839782715</t>
  </si>
  <si>
    <t>16.440000534057617</t>
  </si>
  <si>
    <t>16.44999885559082</t>
  </si>
  <si>
    <t>16.46000099182129</t>
  </si>
  <si>
    <t>16.469999313354492</t>
  </si>
  <si>
    <t>16.479997634887695</t>
  </si>
  <si>
    <t>16.489999771118164</t>
  </si>
  <si>
    <t>16.499998092651367</t>
  </si>
  <si>
    <t>16.510000228881836</t>
  </si>
  <si>
    <t>16.51999855041504</t>
  </si>
  <si>
    <t>16.530000686645508</t>
  </si>
  <si>
    <t>16.53999900817871</t>
  </si>
  <si>
    <t>16.549997329711914</t>
  </si>
  <si>
    <t>16.559999465942383</t>
  </si>
  <si>
    <t>16.569997787475586</t>
  </si>
  <si>
    <t>16.579999923706055</t>
  </si>
  <si>
    <t>16.589998245239258</t>
  </si>
  <si>
    <t>16.600000381469727</t>
  </si>
  <si>
    <t>16.60999870300293</t>
  </si>
  <si>
    <t>16.639997482299805</t>
  </si>
  <si>
    <t>16.649999618530273</t>
  </si>
  <si>
    <t>16.659997940063477</t>
  </si>
  <si>
    <t>16.670000076293945</t>
  </si>
  <si>
    <t>16.67999839782715</t>
  </si>
  <si>
    <t>16.690000534057617</t>
  </si>
  <si>
    <t>16.69999885559082</t>
  </si>
  <si>
    <t>16.71000099182129</t>
  </si>
  <si>
    <t>16.719999313354492</t>
  </si>
  <si>
    <t>16.729997634887695</t>
  </si>
  <si>
    <t>16.739999771118164</t>
  </si>
  <si>
    <t>16.749998092651367</t>
  </si>
  <si>
    <t>16.760000228881836</t>
  </si>
  <si>
    <t>16.76999855041504</t>
  </si>
  <si>
    <t>16.780000686645508</t>
  </si>
  <si>
    <t>16.78999900817871</t>
  </si>
  <si>
    <t>16.799997329711914</t>
  </si>
  <si>
    <t>16.809999465942383</t>
  </si>
  <si>
    <t>16.819997787475586</t>
  </si>
  <si>
    <t>16.829999923706055</t>
  </si>
  <si>
    <t>16.839998245239258</t>
  </si>
  <si>
    <t>16.850000381469727</t>
  </si>
  <si>
    <t>16.85999870300293</t>
  </si>
  <si>
    <t>16.889997482299805</t>
  </si>
  <si>
    <t>16.899999618530273</t>
  </si>
  <si>
    <t>16.909997940063477</t>
  </si>
  <si>
    <t>16.920000076293945</t>
  </si>
  <si>
    <t>16.92999839782715</t>
  </si>
  <si>
    <t>16.940000534057617</t>
  </si>
  <si>
    <t>16.94999885559082</t>
  </si>
  <si>
    <t>16.96000099182129</t>
  </si>
  <si>
    <t>16.969999313354492</t>
  </si>
  <si>
    <t>16.979997634887695</t>
  </si>
  <si>
    <t>16.989999771118164</t>
  </si>
  <si>
    <t>16.999998092651367</t>
  </si>
  <si>
    <t>17.010000228881836</t>
  </si>
  <si>
    <t>17.01999855041504</t>
  </si>
  <si>
    <t>17.030000686645508</t>
  </si>
  <si>
    <t>17.03999900817871</t>
  </si>
  <si>
    <t>17.049997329711914</t>
  </si>
  <si>
    <t>17.059999465942383</t>
  </si>
  <si>
    <t>17.069997787475586</t>
  </si>
  <si>
    <t>17.079999923706055</t>
  </si>
  <si>
    <t>17.089998245239258</t>
  </si>
  <si>
    <t>17.100000381469727</t>
  </si>
  <si>
    <t>17.10999870300293</t>
  </si>
  <si>
    <t>17.139997482299805</t>
  </si>
  <si>
    <t>17.149999618530273</t>
  </si>
  <si>
    <t>17.159997940063477</t>
  </si>
  <si>
    <t>17.170000076293945</t>
  </si>
  <si>
    <t>17.17999839782715</t>
  </si>
  <si>
    <t>17.190000534057617</t>
  </si>
  <si>
    <t>17.19999885559082</t>
  </si>
  <si>
    <t>17.21000099182129</t>
  </si>
  <si>
    <t>17.219999313354492</t>
  </si>
  <si>
    <t>17.229997634887695</t>
  </si>
  <si>
    <t>17.239999771118164</t>
  </si>
  <si>
    <t>17.249998092651367</t>
  </si>
  <si>
    <t>17.260000228881836</t>
  </si>
  <si>
    <t>17.26999855041504</t>
  </si>
  <si>
    <t>17.280000686645508</t>
  </si>
  <si>
    <t>17.28999900817871</t>
  </si>
  <si>
    <t>17.299997329711914</t>
  </si>
  <si>
    <t>17.309999465942383</t>
  </si>
  <si>
    <t>17.319997787475586</t>
  </si>
  <si>
    <t>17.329999923706055</t>
  </si>
  <si>
    <t>17.339998245239258</t>
  </si>
  <si>
    <t>17.350000381469727</t>
  </si>
  <si>
    <t>17.35999870300293</t>
  </si>
  <si>
    <t>17.389997482299805</t>
  </si>
  <si>
    <t>17.399999618530273</t>
  </si>
  <si>
    <t>17.409997940063477</t>
  </si>
  <si>
    <t>17.420000076293945</t>
  </si>
  <si>
    <t>17.42999839782715</t>
  </si>
  <si>
    <t>17.440000534057617</t>
  </si>
  <si>
    <t>17.44999885559082</t>
  </si>
  <si>
    <t>17.46000099182129</t>
  </si>
  <si>
    <t>17.469999313354492</t>
  </si>
  <si>
    <t>17.479997634887695</t>
  </si>
  <si>
    <t>17.489999771118164</t>
  </si>
  <si>
    <t>17.499998092651367</t>
  </si>
  <si>
    <t>17.510000228881836</t>
  </si>
  <si>
    <t>17.51999855041504</t>
  </si>
  <si>
    <t>17.530000686645508</t>
  </si>
  <si>
    <t>17.53999900817871</t>
  </si>
  <si>
    <t>17.549997329711914</t>
  </si>
  <si>
    <t>17.559999465942383</t>
  </si>
  <si>
    <t>17.569997787475586</t>
  </si>
  <si>
    <t>17.579999923706055</t>
  </si>
  <si>
    <t>17.589998245239258</t>
  </si>
  <si>
    <t>17.600000381469727</t>
  </si>
  <si>
    <t>17.60999870300293</t>
  </si>
  <si>
    <t>17.639997482299805</t>
  </si>
  <si>
    <t>17.649999618530273</t>
  </si>
  <si>
    <t>17.659997940063477</t>
  </si>
  <si>
    <t>17.670000076293945</t>
  </si>
  <si>
    <t>17.67999839782715</t>
  </si>
  <si>
    <t>17.690000534057617</t>
  </si>
  <si>
    <t>17.69999885559082</t>
  </si>
  <si>
    <t>17.71000099182129</t>
  </si>
  <si>
    <t>17.719999313354492</t>
  </si>
  <si>
    <t>17.729997634887695</t>
  </si>
  <si>
    <t>17.739999771118164</t>
  </si>
  <si>
    <t>17.749998092651367</t>
  </si>
  <si>
    <t>17.760000228881836</t>
  </si>
  <si>
    <t>17.76999855041504</t>
  </si>
  <si>
    <t>17.780000686645508</t>
  </si>
  <si>
    <t>17.78999900817871</t>
  </si>
  <si>
    <t>17.799997329711914</t>
  </si>
  <si>
    <t>17.809999465942383</t>
  </si>
  <si>
    <t>17.819997787475586</t>
  </si>
  <si>
    <t>17.829999923706055</t>
  </si>
  <si>
    <t>17.839998245239258</t>
  </si>
  <si>
    <t>17.850000381469727</t>
  </si>
  <si>
    <t>17.85999870300293</t>
  </si>
  <si>
    <t>17.889997482299805</t>
  </si>
  <si>
    <t>17.899999618530273</t>
  </si>
  <si>
    <t>17.909997940063477</t>
  </si>
  <si>
    <t>17.920000076293945</t>
  </si>
  <si>
    <t>17.92999839782715</t>
  </si>
  <si>
    <t>17.940000534057617</t>
  </si>
  <si>
    <t>17.94999885559082</t>
  </si>
  <si>
    <t>17.96000099182129</t>
  </si>
  <si>
    <t>17.969999313354492</t>
  </si>
  <si>
    <t>17.979997634887695</t>
  </si>
  <si>
    <t>17.989999771118164</t>
  </si>
  <si>
    <t>17.999998092651367</t>
  </si>
  <si>
    <t>18.010000228881836</t>
  </si>
  <si>
    <t>18.01999855041504</t>
  </si>
  <si>
    <t>18.030000686645508</t>
  </si>
  <si>
    <t>18.03999900817871</t>
  </si>
  <si>
    <t>18.049997329711914</t>
  </si>
  <si>
    <t>18.059999465942383</t>
  </si>
  <si>
    <t>18.069997787475586</t>
  </si>
  <si>
    <t>18.079999923706055</t>
  </si>
  <si>
    <t>18.089998245239258</t>
  </si>
  <si>
    <t>18.100000381469727</t>
  </si>
  <si>
    <t>18.10999870300293</t>
  </si>
  <si>
    <t>18.139997482299805</t>
  </si>
  <si>
    <t>18.149999618530273</t>
  </si>
  <si>
    <t>18.159997940063477</t>
  </si>
  <si>
    <t>18.170000076293945</t>
  </si>
  <si>
    <t>18.17999839782715</t>
  </si>
  <si>
    <t>18.190000534057617</t>
  </si>
  <si>
    <t>18.19999885559082</t>
  </si>
  <si>
    <t>18.21000099182129</t>
  </si>
  <si>
    <t>18.219999313354492</t>
  </si>
  <si>
    <t>18.229997634887695</t>
  </si>
  <si>
    <t>18.239999771118164</t>
  </si>
  <si>
    <t>18.249998092651367</t>
  </si>
  <si>
    <t>18.260000228881836</t>
  </si>
  <si>
    <t>18.26999855041504</t>
  </si>
  <si>
    <t>18.280000686645508</t>
  </si>
  <si>
    <t>18.28999900817871</t>
  </si>
  <si>
    <t>18.299997329711914</t>
  </si>
  <si>
    <t>18.309999465942383</t>
  </si>
  <si>
    <t>18.319997787475586</t>
  </si>
  <si>
    <t>18.329999923706055</t>
  </si>
  <si>
    <t>18.339998245239258</t>
  </si>
  <si>
    <t>18.350000381469727</t>
  </si>
  <si>
    <t>18.35999870300293</t>
  </si>
  <si>
    <t>18.389997482299805</t>
  </si>
  <si>
    <t>18.399999618530273</t>
  </si>
  <si>
    <t>18.409997940063477</t>
  </si>
  <si>
    <t>18.420000076293945</t>
  </si>
  <si>
    <t>18.42999839782715</t>
  </si>
  <si>
    <t>18.440000534057617</t>
  </si>
  <si>
    <t>18.44999885559082</t>
  </si>
  <si>
    <t>18.46000099182129</t>
  </si>
  <si>
    <t>18.469999313354492</t>
  </si>
  <si>
    <t>18.479997634887695</t>
  </si>
  <si>
    <t>18.489999771118164</t>
  </si>
  <si>
    <t>18.499998092651367</t>
  </si>
  <si>
    <t>18.510000228881836</t>
  </si>
  <si>
    <t>18.51999855041504</t>
  </si>
  <si>
    <t>18.530000686645508</t>
  </si>
  <si>
    <t>18.53999900817871</t>
  </si>
  <si>
    <t>18.549997329711914</t>
  </si>
  <si>
    <t>18.559999465942383</t>
  </si>
  <si>
    <t>18.569997787475586</t>
  </si>
  <si>
    <t>18.579999923706055</t>
  </si>
  <si>
    <t>18.589998245239258</t>
  </si>
  <si>
    <t>18.600000381469727</t>
  </si>
  <si>
    <t>18.60999870300293</t>
  </si>
  <si>
    <t>18.639997482299805</t>
  </si>
  <si>
    <t>18.649999618530273</t>
  </si>
  <si>
    <t>18.659997940063477</t>
  </si>
  <si>
    <t>18.670000076293945</t>
  </si>
  <si>
    <t>18.67999839782715</t>
  </si>
  <si>
    <t>18.690000534057617</t>
  </si>
  <si>
    <t>18.69999885559082</t>
  </si>
  <si>
    <t>18.71000099182129</t>
  </si>
  <si>
    <t>18.719999313354492</t>
  </si>
  <si>
    <t>18.729997634887695</t>
  </si>
  <si>
    <t>18.739999771118164</t>
  </si>
  <si>
    <t>18.749998092651367</t>
  </si>
  <si>
    <t>18.760000228881836</t>
  </si>
  <si>
    <t>18.76999855041504</t>
  </si>
  <si>
    <t>18.780000686645508</t>
  </si>
  <si>
    <t>18.78999900817871</t>
  </si>
  <si>
    <t>18.799997329711914</t>
  </si>
  <si>
    <t>18.809999465942383</t>
  </si>
  <si>
    <t>18.819997787475586</t>
  </si>
  <si>
    <t>18.829999923706055</t>
  </si>
  <si>
    <t>18.839998245239258</t>
  </si>
  <si>
    <t>18.850000381469727</t>
  </si>
  <si>
    <t>18.85999870300293</t>
  </si>
  <si>
    <t>18.889997482299805</t>
  </si>
  <si>
    <t>18.899999618530273</t>
  </si>
  <si>
    <t>18.909997940063477</t>
  </si>
  <si>
    <t>18.920000076293945</t>
  </si>
  <si>
    <t>18.92999839782715</t>
  </si>
  <si>
    <t>18.940000534057617</t>
  </si>
  <si>
    <t>18.94999885559082</t>
  </si>
  <si>
    <t>18.96000099182129</t>
  </si>
  <si>
    <t>18.969999313354492</t>
  </si>
  <si>
    <t>18.979997634887695</t>
  </si>
  <si>
    <t>18.989999771118164</t>
  </si>
  <si>
    <t>18.999998092651367</t>
  </si>
  <si>
    <t>19.010000228881836</t>
  </si>
  <si>
    <t>19.01999855041504</t>
  </si>
  <si>
    <t>19.030000686645508</t>
  </si>
  <si>
    <t>19.03999900817871</t>
  </si>
  <si>
    <t>19.049997329711914</t>
  </si>
  <si>
    <t>19.059999465942383</t>
  </si>
  <si>
    <t>19.069997787475586</t>
  </si>
  <si>
    <t>19.079999923706055</t>
  </si>
  <si>
    <t>19.089998245239258</t>
  </si>
  <si>
    <t>19.100000381469727</t>
  </si>
  <si>
    <t>19.10999870300293</t>
  </si>
  <si>
    <t>19.139997482299805</t>
  </si>
  <si>
    <t>19.149999618530273</t>
  </si>
  <si>
    <t>19.159997940063477</t>
  </si>
  <si>
    <t>19.170000076293945</t>
  </si>
  <si>
    <t>19.17999839782715</t>
  </si>
  <si>
    <t>19.190000534057617</t>
  </si>
  <si>
    <t>19.19999885559082</t>
  </si>
  <si>
    <t>19.21000099182129</t>
  </si>
  <si>
    <t>19.219999313354492</t>
  </si>
  <si>
    <t>19.229997634887695</t>
  </si>
  <si>
    <t>19.239999771118164</t>
  </si>
  <si>
    <t>19.249998092651367</t>
  </si>
  <si>
    <t>19.260000228881836</t>
  </si>
  <si>
    <t>19.26999855041504</t>
  </si>
  <si>
    <t>19.280000686645508</t>
  </si>
  <si>
    <t>19.28999900817871</t>
  </si>
  <si>
    <t>19.299997329711914</t>
  </si>
  <si>
    <t>19.309999465942383</t>
  </si>
  <si>
    <t>19.319997787475586</t>
  </si>
  <si>
    <t>19.329999923706055</t>
  </si>
  <si>
    <t>19.339998245239258</t>
  </si>
  <si>
    <t>19.350000381469727</t>
  </si>
  <si>
    <t>19.35999870300293</t>
  </si>
  <si>
    <t>19.389997482299805</t>
  </si>
  <si>
    <t>19.399999618530273</t>
  </si>
  <si>
    <t>19.409997940063477</t>
  </si>
  <si>
    <t>19.420000076293945</t>
  </si>
  <si>
    <t>19.42999839782715</t>
  </si>
  <si>
    <t>19.440000534057617</t>
  </si>
  <si>
    <t>19.44999885559082</t>
  </si>
  <si>
    <t>19.46000099182129</t>
  </si>
  <si>
    <t>19.469999313354492</t>
  </si>
  <si>
    <t>19.479997634887695</t>
  </si>
  <si>
    <t>19.489999771118164</t>
  </si>
  <si>
    <t>19.499998092651367</t>
  </si>
  <si>
    <t>19.510000228881836</t>
  </si>
  <si>
    <t>19.51999855041504</t>
  </si>
  <si>
    <t>19.530000686645508</t>
  </si>
  <si>
    <t>19.53999900817871</t>
  </si>
  <si>
    <t>19.549997329711914</t>
  </si>
  <si>
    <t>19.559999465942383</t>
  </si>
  <si>
    <t>19.569997787475586</t>
  </si>
  <si>
    <t>19.579999923706055</t>
  </si>
  <si>
    <t>19.589998245239258</t>
  </si>
  <si>
    <t>19.600000381469727</t>
  </si>
  <si>
    <t>19.60999870300293</t>
  </si>
  <si>
    <t>19.639997482299805</t>
  </si>
  <si>
    <t>19.649999618530273</t>
  </si>
  <si>
    <t>19.659997940063477</t>
  </si>
  <si>
    <t>19.670000076293945</t>
  </si>
  <si>
    <t>19.67999839782715</t>
  </si>
  <si>
    <t>19.690000534057617</t>
  </si>
  <si>
    <t>19.69999885559082</t>
  </si>
  <si>
    <t>19.71000099182129</t>
  </si>
  <si>
    <t>19.719999313354492</t>
  </si>
  <si>
    <t>19.729997634887695</t>
  </si>
  <si>
    <t>19.739999771118164</t>
  </si>
  <si>
    <t>19.749998092651367</t>
  </si>
  <si>
    <t>19.760000228881836</t>
  </si>
  <si>
    <t>19.76999855041504</t>
  </si>
  <si>
    <t>19.780000686645508</t>
  </si>
  <si>
    <t>19.78999900817871</t>
  </si>
  <si>
    <t>19.799997329711914</t>
  </si>
  <si>
    <t>19.809999465942383</t>
  </si>
  <si>
    <t>19.819997787475586</t>
  </si>
  <si>
    <t>19.829999923706055</t>
  </si>
  <si>
    <t>19.839998245239258</t>
  </si>
  <si>
    <t>19.850000381469727</t>
  </si>
  <si>
    <t>19.85999870300293</t>
  </si>
  <si>
    <t>19.889997482299805</t>
  </si>
  <si>
    <t>19.899999618530273</t>
  </si>
  <si>
    <t>19.909997940063477</t>
  </si>
  <si>
    <t>19.920000076293945</t>
  </si>
  <si>
    <t>19.92999839782715</t>
  </si>
  <si>
    <t>19.940000534057617</t>
  </si>
  <si>
    <t>19.94999885559082</t>
  </si>
  <si>
    <t>19.96000099182129</t>
  </si>
  <si>
    <t>19.969999313354492</t>
  </si>
  <si>
    <t>19.979997634887695</t>
  </si>
  <si>
    <t>19.989999771118164</t>
  </si>
  <si>
    <t>19.999998092651367</t>
  </si>
  <si>
    <t>20.010000228881836</t>
  </si>
  <si>
    <t>20.01999855041504</t>
  </si>
  <si>
    <t>20.030000686645508</t>
  </si>
  <si>
    <t>20.03999900817871</t>
  </si>
  <si>
    <t>20.049997329711914</t>
  </si>
  <si>
    <t>20.059999465942383</t>
  </si>
  <si>
    <t>20.069997787475586</t>
  </si>
  <si>
    <t>20.079999923706055</t>
  </si>
  <si>
    <t>20.089998245239258</t>
  </si>
  <si>
    <t>20.100000381469727</t>
  </si>
  <si>
    <t>20.10999870300293</t>
  </si>
  <si>
    <t>20.139997482299805</t>
  </si>
  <si>
    <t>20.149999618530273</t>
  </si>
  <si>
    <t>20.159997940063477</t>
  </si>
  <si>
    <t>20.170000076293945</t>
  </si>
  <si>
    <t>20.17999839782715</t>
  </si>
  <si>
    <t>20.190000534057617</t>
  </si>
  <si>
    <t>20.19999885559082</t>
  </si>
  <si>
    <t>20.21000099182129</t>
  </si>
  <si>
    <t>20.219999313354492</t>
  </si>
  <si>
    <t>20.229997634887695</t>
  </si>
  <si>
    <t>20.239999771118164</t>
  </si>
  <si>
    <t>20.249998092651367</t>
  </si>
  <si>
    <t>20.260000228881836</t>
  </si>
  <si>
    <t>20.26999855041504</t>
  </si>
  <si>
    <t>20.280000686645508</t>
  </si>
  <si>
    <t>20.28999900817871</t>
  </si>
  <si>
    <t>20.299997329711914</t>
  </si>
  <si>
    <t>20.309999465942383</t>
  </si>
  <si>
    <t>20.319997787475586</t>
  </si>
  <si>
    <t>20.329999923706055</t>
  </si>
  <si>
    <t>20.339998245239258</t>
  </si>
  <si>
    <t>20.350000381469727</t>
  </si>
  <si>
    <t>20.35999870300293</t>
  </si>
  <si>
    <t>20.389997482299805</t>
  </si>
  <si>
    <t>20.399999618530273</t>
  </si>
  <si>
    <t>20.409997940063477</t>
  </si>
  <si>
    <t>20.420000076293945</t>
  </si>
  <si>
    <t>20.42999839782715</t>
  </si>
  <si>
    <t>20.440000534057617</t>
  </si>
  <si>
    <t>20.44999885559082</t>
  </si>
  <si>
    <t>20.46000099182129</t>
  </si>
  <si>
    <t>20.469999313354492</t>
  </si>
  <si>
    <t>20.479997634887695</t>
  </si>
  <si>
    <t>20.489999771118164</t>
  </si>
  <si>
    <t>20.499998092651367</t>
  </si>
  <si>
    <t>20.510000228881836</t>
  </si>
  <si>
    <t>20.51999855041504</t>
  </si>
  <si>
    <t>20.530000686645508</t>
  </si>
  <si>
    <t>20.53999900817871</t>
  </si>
  <si>
    <t>20.549997329711914</t>
  </si>
  <si>
    <t>20.559999465942383</t>
  </si>
  <si>
    <t>20.569997787475586</t>
  </si>
  <si>
    <t>20.579999923706055</t>
  </si>
  <si>
    <t>20.589998245239258</t>
  </si>
  <si>
    <t>20.600000381469727</t>
  </si>
  <si>
    <t>20.60999870300293</t>
  </si>
  <si>
    <t>20.639997482299805</t>
  </si>
  <si>
    <t>20.649999618530273</t>
  </si>
  <si>
    <t>20.659997940063477</t>
  </si>
  <si>
    <t>20.670000076293945</t>
  </si>
  <si>
    <t>20.67999839782715</t>
  </si>
  <si>
    <t>20.690000534057617</t>
  </si>
  <si>
    <t>20.69999885559082</t>
  </si>
  <si>
    <t>20.71000099182129</t>
  </si>
  <si>
    <t>20.719999313354492</t>
  </si>
  <si>
    <t>20.729997634887695</t>
  </si>
  <si>
    <t>20.739999771118164</t>
  </si>
  <si>
    <t>20.749998092651367</t>
  </si>
  <si>
    <t>20.760000228881836</t>
  </si>
  <si>
    <t>20.76999855041504</t>
  </si>
  <si>
    <t>20.780000686645508</t>
  </si>
  <si>
    <t>20.78999900817871</t>
  </si>
  <si>
    <t>20.799997329711914</t>
  </si>
  <si>
    <t>20.809999465942383</t>
  </si>
  <si>
    <t>20.819997787475586</t>
  </si>
  <si>
    <t>20.829999923706055</t>
  </si>
  <si>
    <t>20.839998245239258</t>
  </si>
  <si>
    <t>20.850000381469727</t>
  </si>
  <si>
    <t>20.85999870300293</t>
  </si>
  <si>
    <t>20.889997482299805</t>
  </si>
  <si>
    <t>20.899999618530273</t>
  </si>
  <si>
    <t>20.909997940063477</t>
  </si>
  <si>
    <t>20.920000076293945</t>
  </si>
  <si>
    <t>20.92999839782715</t>
  </si>
  <si>
    <t>20.940000534057617</t>
  </si>
  <si>
    <t>20.94999885559082</t>
  </si>
  <si>
    <t>20.96000099182129</t>
  </si>
  <si>
    <t>20.969999313354492</t>
  </si>
  <si>
    <t>20.979997634887695</t>
  </si>
  <si>
    <t>20.989999771118164</t>
  </si>
  <si>
    <t>20.999998092651367</t>
  </si>
  <si>
    <t>21.010000228881836</t>
  </si>
  <si>
    <t>21.01999855041504</t>
  </si>
  <si>
    <t>21.030000686645508</t>
  </si>
  <si>
    <t>21.03999900817871</t>
  </si>
  <si>
    <t>21.049997329711914</t>
  </si>
  <si>
    <t>21.059999465942383</t>
  </si>
  <si>
    <t>21.069997787475586</t>
  </si>
  <si>
    <t>21.079999923706055</t>
  </si>
  <si>
    <t>21.089998245239258</t>
  </si>
  <si>
    <t>21.100000381469727</t>
  </si>
  <si>
    <t>21.10999870300293</t>
  </si>
  <si>
    <t>21.139997482299805</t>
  </si>
  <si>
    <t>21.149999618530273</t>
  </si>
  <si>
    <t>21.159997940063477</t>
  </si>
  <si>
    <t>21.170000076293945</t>
  </si>
  <si>
    <t>21.17999839782715</t>
  </si>
  <si>
    <t>21.190000534057617</t>
  </si>
  <si>
    <t>21.19999885559082</t>
  </si>
  <si>
    <t>21.21000099182129</t>
  </si>
  <si>
    <t>21.219999313354492</t>
  </si>
  <si>
    <t>21.229997634887695</t>
  </si>
  <si>
    <t>21.239999771118164</t>
  </si>
  <si>
    <t>21.249998092651367</t>
  </si>
  <si>
    <t>21.260000228881836</t>
  </si>
  <si>
    <t>21.26999855041504</t>
  </si>
  <si>
    <t>21.280000686645508</t>
  </si>
  <si>
    <t>21.28999900817871</t>
  </si>
  <si>
    <t>21.299997329711914</t>
  </si>
  <si>
    <t>21.309999465942383</t>
  </si>
  <si>
    <t>21.319997787475586</t>
  </si>
  <si>
    <t>21.329999923706055</t>
  </si>
  <si>
    <t>21.339998245239258</t>
  </si>
  <si>
    <t>21.350000381469727</t>
  </si>
  <si>
    <t>21.35999870300293</t>
  </si>
  <si>
    <t>21.389997482299805</t>
  </si>
  <si>
    <t>21.399999618530273</t>
  </si>
  <si>
    <t>21.409997940063477</t>
  </si>
  <si>
    <t>21.420000076293945</t>
  </si>
  <si>
    <t>21.42999839782715</t>
  </si>
  <si>
    <t>21.440000534057617</t>
  </si>
  <si>
    <t>21.44999885559082</t>
  </si>
  <si>
    <t>21.46000099182129</t>
  </si>
  <si>
    <t>21.469999313354492</t>
  </si>
  <si>
    <t>21.479997634887695</t>
  </si>
  <si>
    <t>21.489999771118164</t>
  </si>
  <si>
    <t>21.499998092651367</t>
  </si>
  <si>
    <t>21.510000228881836</t>
  </si>
  <si>
    <t>21.51999855041504</t>
  </si>
  <si>
    <t>21.530000686645508</t>
  </si>
  <si>
    <t>21.53999900817871</t>
  </si>
  <si>
    <t>21.549997329711914</t>
  </si>
  <si>
    <t>21.559999465942383</t>
  </si>
  <si>
    <t>21.569997787475586</t>
  </si>
  <si>
    <t>21.579999923706055</t>
  </si>
  <si>
    <t>21.589998245239258</t>
  </si>
  <si>
    <t>21.600000381469727</t>
  </si>
  <si>
    <t>21.60999870300293</t>
  </si>
  <si>
    <t>21.639997482299805</t>
  </si>
  <si>
    <t>21.649999618530273</t>
  </si>
  <si>
    <t>21.659997940063477</t>
  </si>
  <si>
    <t>21.670000076293945</t>
  </si>
  <si>
    <t>21.67999839782715</t>
  </si>
  <si>
    <t>21.690000534057617</t>
  </si>
  <si>
    <t>21.69999885559082</t>
  </si>
  <si>
    <t>21.71000099182129</t>
  </si>
  <si>
    <t>21.719999313354492</t>
  </si>
  <si>
    <t>21.729997634887695</t>
  </si>
  <si>
    <t>21.739999771118164</t>
  </si>
  <si>
    <t>21.749998092651367</t>
  </si>
  <si>
    <t>21.760000228881836</t>
  </si>
  <si>
    <t>21.76999855041504</t>
  </si>
  <si>
    <t>21.780000686645508</t>
  </si>
  <si>
    <t>21.78999900817871</t>
  </si>
  <si>
    <t>21.799997329711914</t>
  </si>
  <si>
    <t>21.809999465942383</t>
  </si>
  <si>
    <t>21.819997787475586</t>
  </si>
  <si>
    <t>21.829999923706055</t>
  </si>
  <si>
    <t>21.839998245239258</t>
  </si>
  <si>
    <t>21.850000381469727</t>
  </si>
  <si>
    <t>21.85999870300293</t>
  </si>
  <si>
    <t>21.889997482299805</t>
  </si>
  <si>
    <t>21.899999618530273</t>
  </si>
  <si>
    <t>21.909997940063477</t>
  </si>
  <si>
    <t>21.920000076293945</t>
  </si>
  <si>
    <t>21.92999839782715</t>
  </si>
  <si>
    <t>21.940000534057617</t>
  </si>
  <si>
    <t>21.94999885559082</t>
  </si>
  <si>
    <t>21.96000099182129</t>
  </si>
  <si>
    <t>21.969999313354492</t>
  </si>
  <si>
    <t>21.979997634887695</t>
  </si>
  <si>
    <t>21.989999771118164</t>
  </si>
  <si>
    <t>21.999998092651367</t>
  </si>
  <si>
    <t>22.010000228881836</t>
  </si>
  <si>
    <t>22.01999855041504</t>
  </si>
  <si>
    <t>22.030000686645508</t>
  </si>
  <si>
    <t>22.03999900817871</t>
  </si>
  <si>
    <t>22.049997329711914</t>
  </si>
  <si>
    <t>22.059999465942383</t>
  </si>
  <si>
    <t>22.069997787475586</t>
  </si>
  <si>
    <t>22.079999923706055</t>
  </si>
  <si>
    <t>22.089998245239258</t>
  </si>
  <si>
    <t>22.100000381469727</t>
  </si>
  <si>
    <t>22.10999870300293</t>
  </si>
  <si>
    <t>22.139997482299805</t>
  </si>
  <si>
    <t>22.149999618530273</t>
  </si>
  <si>
    <t>22.159997940063477</t>
  </si>
  <si>
    <t>22.170000076293945</t>
  </si>
  <si>
    <t>22.17999839782715</t>
  </si>
  <si>
    <t>22.190000534057617</t>
  </si>
  <si>
    <t>22.19999885559082</t>
  </si>
  <si>
    <t>22.21000099182129</t>
  </si>
  <si>
    <t>22.219999313354492</t>
  </si>
  <si>
    <t>22.229997634887695</t>
  </si>
  <si>
    <t>22.239999771118164</t>
  </si>
  <si>
    <t>22.249998092651367</t>
  </si>
  <si>
    <t>22.260000228881836</t>
  </si>
  <si>
    <t>22.26999855041504</t>
  </si>
  <si>
    <t>22.280000686645508</t>
  </si>
  <si>
    <t>22.28999900817871</t>
  </si>
  <si>
    <t>22.299997329711914</t>
  </si>
  <si>
    <t>22.309999465942383</t>
  </si>
  <si>
    <t>22.319997787475586</t>
  </si>
  <si>
    <t>22.329999923706055</t>
  </si>
  <si>
    <t>22.339998245239258</t>
  </si>
  <si>
    <t>22.350000381469727</t>
  </si>
  <si>
    <t>22.35999870300293</t>
  </si>
  <si>
    <t>22.389997482299805</t>
  </si>
  <si>
    <t>22.399999618530273</t>
  </si>
  <si>
    <t>22.409997940063477</t>
  </si>
  <si>
    <t>22.420000076293945</t>
  </si>
  <si>
    <t>22.42999839782715</t>
  </si>
  <si>
    <t>22.440000534057617</t>
  </si>
  <si>
    <t>22.44999885559082</t>
  </si>
  <si>
    <t>22.46000099182129</t>
  </si>
  <si>
    <t>22.469999313354492</t>
  </si>
  <si>
    <t>22.479997634887695</t>
  </si>
  <si>
    <t>22.489999771118164</t>
  </si>
  <si>
    <t>22.499998092651367</t>
  </si>
  <si>
    <t>22.510000228881836</t>
  </si>
  <si>
    <t>22.51999855041504</t>
  </si>
  <si>
    <t>22.530000686645508</t>
  </si>
  <si>
    <t>22.53999900817871</t>
  </si>
  <si>
    <t>22.549997329711914</t>
  </si>
  <si>
    <t>22.559999465942383</t>
  </si>
  <si>
    <t>22.569997787475586</t>
  </si>
  <si>
    <t>22.579999923706055</t>
  </si>
  <si>
    <t>22.589998245239258</t>
  </si>
  <si>
    <t>22.600000381469727</t>
  </si>
  <si>
    <t>22.60999870300293</t>
  </si>
  <si>
    <t>22.639997482299805</t>
  </si>
  <si>
    <t>22.649999618530273</t>
  </si>
  <si>
    <t>22.659997940063477</t>
  </si>
  <si>
    <t>22.670000076293945</t>
  </si>
  <si>
    <t>22.67999839782715</t>
  </si>
  <si>
    <t>22.690000534057617</t>
  </si>
  <si>
    <t>22.69999885559082</t>
  </si>
  <si>
    <t>22.71000099182129</t>
  </si>
  <si>
    <t>22.719999313354492</t>
  </si>
  <si>
    <t>22.729997634887695</t>
  </si>
  <si>
    <t>22.739999771118164</t>
  </si>
  <si>
    <t>22.749998092651367</t>
  </si>
  <si>
    <t>22.760000228881836</t>
  </si>
  <si>
    <t>22.76999855041504</t>
  </si>
  <si>
    <t>22.780000686645508</t>
  </si>
  <si>
    <t>22.78999900817871</t>
  </si>
  <si>
    <t>22.799997329711914</t>
  </si>
  <si>
    <t>22.809999465942383</t>
  </si>
  <si>
    <t>22.819997787475586</t>
  </si>
  <si>
    <t>22.829999923706055</t>
  </si>
  <si>
    <t>22.839998245239258</t>
  </si>
  <si>
    <t>22.850000381469727</t>
  </si>
  <si>
    <t>22.85999870300293</t>
  </si>
  <si>
    <t>22.889997482299805</t>
  </si>
  <si>
    <t>22.899999618530273</t>
  </si>
  <si>
    <t>22.909997940063477</t>
  </si>
  <si>
    <t>22.920000076293945</t>
  </si>
  <si>
    <t>22.92999839782715</t>
  </si>
  <si>
    <t>22.940000534057617</t>
  </si>
  <si>
    <t>22.94999885559082</t>
  </si>
  <si>
    <t>22.96000099182129</t>
  </si>
  <si>
    <t>22.969999313354492</t>
  </si>
  <si>
    <t>22.979997634887695</t>
  </si>
  <si>
    <t>22.989999771118164</t>
  </si>
  <si>
    <t>22.999998092651367</t>
  </si>
  <si>
    <t>23.010000228881836</t>
  </si>
  <si>
    <t>23.01999855041504</t>
  </si>
  <si>
    <t>23.030000686645508</t>
  </si>
  <si>
    <t>23.03999900817871</t>
  </si>
  <si>
    <t>23.049997329711914</t>
  </si>
  <si>
    <t>23.059999465942383</t>
  </si>
  <si>
    <t>23.069997787475586</t>
  </si>
  <si>
    <t>23.079999923706055</t>
  </si>
  <si>
    <t>23.089998245239258</t>
  </si>
  <si>
    <t>23.100000381469727</t>
  </si>
  <si>
    <t>23.10999870300293</t>
  </si>
  <si>
    <t>23.139997482299805</t>
  </si>
  <si>
    <t>23.149999618530273</t>
  </si>
  <si>
    <t>23.159997940063477</t>
  </si>
  <si>
    <t>23.170000076293945</t>
  </si>
  <si>
    <t>23.17999839782715</t>
  </si>
  <si>
    <t>23.190000534057617</t>
  </si>
  <si>
    <t>23.19999885559082</t>
  </si>
  <si>
    <t>23.21000099182129</t>
  </si>
  <si>
    <t>23.219999313354492</t>
  </si>
  <si>
    <t>23.229997634887695</t>
  </si>
  <si>
    <t>23.239999771118164</t>
  </si>
  <si>
    <t>23.249998092651367</t>
  </si>
  <si>
    <t>23.260000228881836</t>
  </si>
  <si>
    <t>23.26999855041504</t>
  </si>
  <si>
    <t>23.280000686645508</t>
  </si>
  <si>
    <t>23.28999900817871</t>
  </si>
  <si>
    <t>23.299997329711914</t>
  </si>
  <si>
    <t>23.309999465942383</t>
  </si>
  <si>
    <t>23.319997787475586</t>
  </si>
  <si>
    <t>23.329999923706055</t>
  </si>
  <si>
    <t>23.339998245239258</t>
  </si>
  <si>
    <t>23.350000381469727</t>
  </si>
  <si>
    <t>23.35999870300293</t>
  </si>
  <si>
    <t>23.389997482299805</t>
  </si>
  <si>
    <t>23.399999618530273</t>
  </si>
  <si>
    <t>23.409997940063477</t>
  </si>
  <si>
    <t>23.420000076293945</t>
  </si>
  <si>
    <t>23.42999839782715</t>
  </si>
  <si>
    <t>23.440000534057617</t>
  </si>
  <si>
    <t>23.44999885559082</t>
  </si>
  <si>
    <t>23.46000099182129</t>
  </si>
  <si>
    <t>23.469999313354492</t>
  </si>
  <si>
    <t>23.479997634887695</t>
  </si>
  <si>
    <t>23.489999771118164</t>
  </si>
  <si>
    <t>23.499998092651367</t>
  </si>
  <si>
    <t>23.510000228881836</t>
  </si>
  <si>
    <t>23.51999855041504</t>
  </si>
  <si>
    <t>23.530000686645508</t>
  </si>
  <si>
    <t>23.53999900817871</t>
  </si>
  <si>
    <t>23.549997329711914</t>
  </si>
  <si>
    <t>23.559999465942383</t>
  </si>
  <si>
    <t>23.569997787475586</t>
  </si>
  <si>
    <t>23.579999923706055</t>
  </si>
  <si>
    <t>23.589998245239258</t>
  </si>
  <si>
    <t>23.600000381469727</t>
  </si>
  <si>
    <t>23.60999870300293</t>
  </si>
  <si>
    <t>23.639997482299805</t>
  </si>
  <si>
    <t>23.649999618530273</t>
  </si>
  <si>
    <t>23.659997940063477</t>
  </si>
  <si>
    <t>23.670000076293945</t>
  </si>
  <si>
    <t>23.67999839782715</t>
  </si>
  <si>
    <t>23.690000534057617</t>
  </si>
  <si>
    <t>23.69999885559082</t>
  </si>
  <si>
    <t>23.71000099182129</t>
  </si>
  <si>
    <t>23.719999313354492</t>
  </si>
  <si>
    <t>23.729997634887695</t>
  </si>
  <si>
    <t>23.739999771118164</t>
  </si>
  <si>
    <t>23.749998092651367</t>
  </si>
  <si>
    <t>23.760000228881836</t>
  </si>
  <si>
    <t>23.76999855041504</t>
  </si>
  <si>
    <t>23.780000686645508</t>
  </si>
  <si>
    <t>23.78999900817871</t>
  </si>
  <si>
    <t>23.799997329711914</t>
  </si>
  <si>
    <t>23.809999465942383</t>
  </si>
  <si>
    <t>23.819997787475586</t>
  </si>
  <si>
    <t>23.829999923706055</t>
  </si>
  <si>
    <t>23.839998245239258</t>
  </si>
  <si>
    <t>23.850000381469727</t>
  </si>
  <si>
    <t>23.85999870300293</t>
  </si>
  <si>
    <t>23.889997482299805</t>
  </si>
  <si>
    <t>23.899999618530273</t>
  </si>
  <si>
    <t>23.909997940063477</t>
  </si>
  <si>
    <t>23.920000076293945</t>
  </si>
  <si>
    <t>23.92999839782715</t>
  </si>
  <si>
    <t>23.940000534057617</t>
  </si>
  <si>
    <t>23.94999885559082</t>
  </si>
  <si>
    <t>23.96000099182129</t>
  </si>
  <si>
    <t>23.969999313354492</t>
  </si>
  <si>
    <t>23.979997634887695</t>
  </si>
  <si>
    <t>23.989999771118164</t>
  </si>
  <si>
    <t>23.999998092651367</t>
  </si>
  <si>
    <t>24.010000228881836</t>
  </si>
  <si>
    <t>24.01999855041504</t>
  </si>
  <si>
    <t>24.030000686645508</t>
  </si>
  <si>
    <t>24.03999900817871</t>
  </si>
  <si>
    <t>24.049997329711914</t>
  </si>
  <si>
    <t>24.059999465942383</t>
  </si>
  <si>
    <t>24.069997787475586</t>
  </si>
  <si>
    <t>24.079999923706055</t>
  </si>
  <si>
    <t>24.089998245239258</t>
  </si>
  <si>
    <t>24.100000381469727</t>
  </si>
  <si>
    <t>24.10999870300293</t>
  </si>
  <si>
    <t>24.139997482299805</t>
  </si>
  <si>
    <t>24.149999618530273</t>
  </si>
  <si>
    <t>24.159997940063477</t>
  </si>
  <si>
    <t>24.170000076293945</t>
  </si>
  <si>
    <t>24.17999839782715</t>
  </si>
  <si>
    <t>24.190000534057617</t>
  </si>
  <si>
    <t>24.19999885559082</t>
  </si>
  <si>
    <t>24.21000099182129</t>
  </si>
  <si>
    <t>24.219999313354492</t>
  </si>
  <si>
    <t>24.229997634887695</t>
  </si>
  <si>
    <t>24.239999771118164</t>
  </si>
  <si>
    <t>24.249998092651367</t>
  </si>
  <si>
    <t>24.260000228881836</t>
  </si>
  <si>
    <t>24.26999855041504</t>
  </si>
  <si>
    <t>24.280000686645508</t>
  </si>
  <si>
    <t>24.28999900817871</t>
  </si>
  <si>
    <t>24.299997329711914</t>
  </si>
  <si>
    <t>24.309999465942383</t>
  </si>
  <si>
    <t>24.319997787475586</t>
  </si>
  <si>
    <t>24.329999923706055</t>
  </si>
  <si>
    <t>24.339998245239258</t>
  </si>
  <si>
    <t>24.350000381469727</t>
  </si>
  <si>
    <t>24.35999870300293</t>
  </si>
  <si>
    <t>24.389997482299805</t>
  </si>
  <si>
    <t>24.399999618530273</t>
  </si>
  <si>
    <t>24.409997940063477</t>
  </si>
  <si>
    <t>24.420000076293945</t>
  </si>
  <si>
    <t>24.42999839782715</t>
  </si>
  <si>
    <t>24.440000534057617</t>
  </si>
  <si>
    <t>24.44999885559082</t>
  </si>
  <si>
    <t>24.46000099182129</t>
  </si>
  <si>
    <t>24.469999313354492</t>
  </si>
  <si>
    <t>24.479997634887695</t>
  </si>
  <si>
    <t>24.489999771118164</t>
  </si>
  <si>
    <t>24.499998092651367</t>
  </si>
  <si>
    <t>24.510000228881836</t>
  </si>
  <si>
    <t>24.51999855041504</t>
  </si>
  <si>
    <t>24.530000686645508</t>
  </si>
  <si>
    <t>24.53999900817871</t>
  </si>
  <si>
    <t>24.549997329711914</t>
  </si>
  <si>
    <t>24.559999465942383</t>
  </si>
  <si>
    <t>24.569997787475586</t>
  </si>
  <si>
    <t>24.579999923706055</t>
  </si>
  <si>
    <t>24.589998245239258</t>
  </si>
  <si>
    <t>24.600000381469727</t>
  </si>
  <si>
    <t>24.60999870300293</t>
  </si>
  <si>
    <t>24.639997482299805</t>
  </si>
  <si>
    <t>24.649999618530273</t>
  </si>
  <si>
    <t>24.659997940063477</t>
  </si>
  <si>
    <t>24.670000076293945</t>
  </si>
  <si>
    <t>24.67999839782715</t>
  </si>
  <si>
    <t>24.690000534057617</t>
  </si>
  <si>
    <t>24.69999885559082</t>
  </si>
  <si>
    <t>24.71000099182129</t>
  </si>
  <si>
    <t>24.719999313354492</t>
  </si>
  <si>
    <t>24.729997634887695</t>
  </si>
  <si>
    <t>24.739999771118164</t>
  </si>
  <si>
    <t>24.749998092651367</t>
  </si>
  <si>
    <t>24.760000228881836</t>
  </si>
  <si>
    <t>24.76999855041504</t>
  </si>
  <si>
    <t>24.780000686645508</t>
  </si>
  <si>
    <t>24.78999900817871</t>
  </si>
  <si>
    <t>24.799997329711914</t>
  </si>
  <si>
    <t>24.809999465942383</t>
  </si>
  <si>
    <t>24.819997787475586</t>
  </si>
  <si>
    <t>24.829999923706055</t>
  </si>
  <si>
    <t>24.839998245239258</t>
  </si>
  <si>
    <t>24.850000381469727</t>
  </si>
  <si>
    <t>24.85999870300293</t>
  </si>
  <si>
    <t>24.889997482299805</t>
  </si>
  <si>
    <t>24.899999618530273</t>
  </si>
  <si>
    <t>24.909997940063477</t>
  </si>
  <si>
    <t>24.920000076293945</t>
  </si>
  <si>
    <t>24.92999839782715</t>
  </si>
  <si>
    <t>24.940000534057617</t>
  </si>
  <si>
    <t>24.94999885559082</t>
  </si>
  <si>
    <t>24.96000099182129</t>
  </si>
  <si>
    <t>24.969999313354492</t>
  </si>
  <si>
    <t>24.979997634887695</t>
  </si>
  <si>
    <t>24.989999771118164</t>
  </si>
  <si>
    <t>24.999998092651367</t>
  </si>
  <si>
    <t>25.010000228881836</t>
  </si>
  <si>
    <t>25.01999855041504</t>
  </si>
  <si>
    <t>25.030000686645508</t>
  </si>
  <si>
    <t>25.03999900817871</t>
  </si>
  <si>
    <t>25.049997329711914</t>
  </si>
  <si>
    <t>25.059999465942383</t>
  </si>
  <si>
    <t>25.069997787475586</t>
  </si>
  <si>
    <t>25.079999923706055</t>
  </si>
  <si>
    <t>25.089998245239258</t>
  </si>
  <si>
    <t>25.100000381469727</t>
  </si>
  <si>
    <t>25.10999870300293</t>
  </si>
  <si>
    <t>25.139997482299805</t>
  </si>
  <si>
    <t>25.149999618530273</t>
  </si>
  <si>
    <t>25.159997940063477</t>
  </si>
  <si>
    <t>25.170000076293945</t>
  </si>
  <si>
    <t>25.17999839782715</t>
  </si>
  <si>
    <t>25.190000534057617</t>
  </si>
  <si>
    <t>25.19999885559082</t>
  </si>
  <si>
    <t>25.21000099182129</t>
  </si>
  <si>
    <t>25.219999313354492</t>
  </si>
  <si>
    <t>25.229997634887695</t>
  </si>
  <si>
    <t>25.239999771118164</t>
  </si>
  <si>
    <t>25.249998092651367</t>
  </si>
  <si>
    <t>25.260000228881836</t>
  </si>
  <si>
    <t>25.26999855041504</t>
  </si>
  <si>
    <t>25.280000686645508</t>
  </si>
  <si>
    <t>25.28999900817871</t>
  </si>
  <si>
    <t>25.299997329711914</t>
  </si>
  <si>
    <t>25.309999465942383</t>
  </si>
  <si>
    <t>25.319997787475586</t>
  </si>
  <si>
    <t>25.329999923706055</t>
  </si>
  <si>
    <t>25.339998245239258</t>
  </si>
  <si>
    <t>25.350000381469727</t>
  </si>
  <si>
    <t>25.35999870300293</t>
  </si>
  <si>
    <t>25.389997482299805</t>
  </si>
  <si>
    <t>25.399999618530273</t>
  </si>
  <si>
    <t>25.409997940063477</t>
  </si>
  <si>
    <t>25.420000076293945</t>
  </si>
  <si>
    <t>25.42999839782715</t>
  </si>
  <si>
    <t>25.440000534057617</t>
  </si>
  <si>
    <t>25.44999885559082</t>
  </si>
  <si>
    <t>25.46000099182129</t>
  </si>
  <si>
    <t>25.469999313354492</t>
  </si>
  <si>
    <t>25.479997634887695</t>
  </si>
  <si>
    <t>25.489999771118164</t>
  </si>
  <si>
    <t>25.499998092651367</t>
  </si>
  <si>
    <t>25.510000228881836</t>
  </si>
  <si>
    <t>25.51999855041504</t>
  </si>
  <si>
    <t>25.530000686645508</t>
  </si>
  <si>
    <t>25.53999900817871</t>
  </si>
  <si>
    <t>25.549997329711914</t>
  </si>
  <si>
    <t>25.559999465942383</t>
  </si>
  <si>
    <t>25.569997787475586</t>
  </si>
  <si>
    <t>25.579999923706055</t>
  </si>
  <si>
    <t>25.589998245239258</t>
  </si>
  <si>
    <t>25.600000381469727</t>
  </si>
  <si>
    <t>25.60999870300293</t>
  </si>
  <si>
    <t>25.639997482299805</t>
  </si>
  <si>
    <t>25.649999618530273</t>
  </si>
  <si>
    <t>25.659997940063477</t>
  </si>
  <si>
    <t>25.670000076293945</t>
  </si>
  <si>
    <t>25.67999839782715</t>
  </si>
  <si>
    <t>25.690000534057617</t>
  </si>
  <si>
    <t>25.69999885559082</t>
  </si>
  <si>
    <t>25.71000099182129</t>
  </si>
  <si>
    <t>25.719999313354492</t>
  </si>
  <si>
    <t>25.729997634887695</t>
  </si>
  <si>
    <t>25.739999771118164</t>
  </si>
  <si>
    <t>25.749998092651367</t>
  </si>
  <si>
    <t>25.760000228881836</t>
  </si>
  <si>
    <t>25.76999855041504</t>
  </si>
  <si>
    <t>25.780000686645508</t>
  </si>
  <si>
    <t>25.78999900817871</t>
  </si>
  <si>
    <t>25.799997329711914</t>
  </si>
  <si>
    <t>25.809999465942383</t>
  </si>
  <si>
    <t>25.819997787475586</t>
  </si>
  <si>
    <t>25.829999923706055</t>
  </si>
  <si>
    <t>25.839998245239258</t>
  </si>
  <si>
    <t>25.850000381469727</t>
  </si>
  <si>
    <t>25.85999870300293</t>
  </si>
  <si>
    <t>25.889997482299805</t>
  </si>
  <si>
    <t>25.899999618530273</t>
  </si>
  <si>
    <t>25.909997940063477</t>
  </si>
  <si>
    <t>25.920000076293945</t>
  </si>
  <si>
    <t>25.92999839782715</t>
  </si>
  <si>
    <t>25.940000534057617</t>
  </si>
  <si>
    <t>25.94999885559082</t>
  </si>
  <si>
    <t>25.96000099182129</t>
  </si>
  <si>
    <t>25.969999313354492</t>
  </si>
  <si>
    <t>25.979997634887695</t>
  </si>
  <si>
    <t>25.989999771118164</t>
  </si>
  <si>
    <t>25.999998092651367</t>
  </si>
  <si>
    <t>26.010000228881836</t>
  </si>
  <si>
    <t>26.01999855041504</t>
  </si>
  <si>
    <t>26.030000686645508</t>
  </si>
  <si>
    <t>26.03999900817871</t>
  </si>
  <si>
    <t>26.049997329711914</t>
  </si>
  <si>
    <t>26.059999465942383</t>
  </si>
  <si>
    <t>26.069997787475586</t>
  </si>
  <si>
    <t>26.079999923706055</t>
  </si>
  <si>
    <t>26.089998245239258</t>
  </si>
  <si>
    <t>26.100000381469727</t>
  </si>
  <si>
    <t>26.10999870300293</t>
  </si>
  <si>
    <t>26.139997482299805</t>
  </si>
  <si>
    <t>26.149999618530273</t>
  </si>
  <si>
    <t>26.159997940063477</t>
  </si>
  <si>
    <t>26.170000076293945</t>
  </si>
  <si>
    <t>26.17999839782715</t>
  </si>
  <si>
    <t>26.190000534057617</t>
  </si>
  <si>
    <t>26.19999885559082</t>
  </si>
  <si>
    <t>26.21000099182129</t>
  </si>
  <si>
    <t>26.219999313354492</t>
  </si>
  <si>
    <t>26.229997634887695</t>
  </si>
  <si>
    <t>26.239999771118164</t>
  </si>
  <si>
    <t>26.249998092651367</t>
  </si>
  <si>
    <t>26.260000228881836</t>
  </si>
  <si>
    <t>26.26999855041504</t>
  </si>
  <si>
    <t>26.280000686645508</t>
  </si>
  <si>
    <t>26.28999900817871</t>
  </si>
  <si>
    <t>26.299997329711914</t>
  </si>
  <si>
    <t>26.309999465942383</t>
  </si>
  <si>
    <t>26.319997787475586</t>
  </si>
  <si>
    <t>26.329999923706055</t>
  </si>
  <si>
    <t>26.339998245239258</t>
  </si>
  <si>
    <t>26.350000381469727</t>
  </si>
  <si>
    <t>26.35999870300293</t>
  </si>
  <si>
    <t>26.389997482299805</t>
  </si>
  <si>
    <t>26.399999618530273</t>
  </si>
  <si>
    <t>26.409997940063477</t>
  </si>
  <si>
    <t>26.420000076293945</t>
  </si>
  <si>
    <t>26.42999839782715</t>
  </si>
  <si>
    <t>26.440000534057617</t>
  </si>
  <si>
    <t>26.44999885559082</t>
  </si>
  <si>
    <t>26.46000099182129</t>
  </si>
  <si>
    <t>26.469999313354492</t>
  </si>
  <si>
    <t>26.479997634887695</t>
  </si>
  <si>
    <t>26.489999771118164</t>
  </si>
  <si>
    <t>26.499998092651367</t>
  </si>
  <si>
    <t>26.510000228881836</t>
  </si>
  <si>
    <t>26.51999855041504</t>
  </si>
  <si>
    <t>26.530000686645508</t>
  </si>
  <si>
    <t>26.53999900817871</t>
  </si>
  <si>
    <t>26.549997329711914</t>
  </si>
  <si>
    <t>26.559999465942383</t>
  </si>
  <si>
    <t>26.569997787475586</t>
  </si>
  <si>
    <t>26.579999923706055</t>
  </si>
  <si>
    <t>26.589998245239258</t>
  </si>
  <si>
    <t>26.600000381469727</t>
  </si>
  <si>
    <t>26.60999870300293</t>
  </si>
  <si>
    <t>26.639997482299805</t>
  </si>
  <si>
    <t>26.649999618530273</t>
  </si>
  <si>
    <t>26.659997940063477</t>
  </si>
  <si>
    <t>26.670000076293945</t>
  </si>
  <si>
    <t>26.67999839782715</t>
  </si>
  <si>
    <t>26.690000534057617</t>
  </si>
  <si>
    <t>26.69999885559082</t>
  </si>
  <si>
    <t>26.71000099182129</t>
  </si>
  <si>
    <t>26.719999313354492</t>
  </si>
  <si>
    <t>26.729997634887695</t>
  </si>
  <si>
    <t>26.739999771118164</t>
  </si>
  <si>
    <t>26.749998092651367</t>
  </si>
  <si>
    <t>26.760000228881836</t>
  </si>
  <si>
    <t>26.76999855041504</t>
  </si>
  <si>
    <t>26.780000686645508</t>
  </si>
  <si>
    <t>26.78999900817871</t>
  </si>
  <si>
    <t>26.799997329711914</t>
  </si>
  <si>
    <t>26.809999465942383</t>
  </si>
  <si>
    <t>26.819997787475586</t>
  </si>
  <si>
    <t>26.829999923706055</t>
  </si>
  <si>
    <t>26.839998245239258</t>
  </si>
  <si>
    <t>26.850000381469727</t>
  </si>
  <si>
    <t>26.85999870300293</t>
  </si>
  <si>
    <t>26.889997482299805</t>
  </si>
  <si>
    <t>26.899999618530273</t>
  </si>
  <si>
    <t>26.909997940063477</t>
  </si>
  <si>
    <t>26.920000076293945</t>
  </si>
  <si>
    <t>26.92999839782715</t>
  </si>
  <si>
    <t>26.940000534057617</t>
  </si>
  <si>
    <t>26.94999885559082</t>
  </si>
  <si>
    <t>26.96000099182129</t>
  </si>
  <si>
    <t>26.969999313354492</t>
  </si>
  <si>
    <t>26.979997634887695</t>
  </si>
  <si>
    <t>26.989999771118164</t>
  </si>
  <si>
    <t>26.999998092651367</t>
  </si>
  <si>
    <t>27.010000228881836</t>
  </si>
  <si>
    <t>27.01999855041504</t>
  </si>
  <si>
    <t>27.030000686645508</t>
  </si>
  <si>
    <t>27.03999900817871</t>
  </si>
  <si>
    <t>27.049997329711914</t>
  </si>
  <si>
    <t>27.059999465942383</t>
  </si>
  <si>
    <t>27.069997787475586</t>
  </si>
  <si>
    <t>27.079999923706055</t>
  </si>
  <si>
    <t>27.089998245239258</t>
  </si>
  <si>
    <t>27.100000381469727</t>
  </si>
  <si>
    <t>27.10999870300293</t>
  </si>
  <si>
    <t>27.139997482299805</t>
  </si>
  <si>
    <t>27.149999618530273</t>
  </si>
  <si>
    <t>27.159997940063477</t>
  </si>
  <si>
    <t>27.170000076293945</t>
  </si>
  <si>
    <t>27.17999839782715</t>
  </si>
  <si>
    <t>27.190000534057617</t>
  </si>
  <si>
    <t>27.19999885559082</t>
  </si>
  <si>
    <t>27.21000099182129</t>
  </si>
  <si>
    <t>27.219999313354492</t>
  </si>
  <si>
    <t>27.229997634887695</t>
  </si>
  <si>
    <t>27.239999771118164</t>
  </si>
  <si>
    <t>27.249998092651367</t>
  </si>
  <si>
    <t>27.260000228881836</t>
  </si>
  <si>
    <t>27.26999855041504</t>
  </si>
  <si>
    <t>27.280000686645508</t>
  </si>
  <si>
    <t>27.28999900817871</t>
  </si>
  <si>
    <t>27.299997329711914</t>
  </si>
  <si>
    <t>27.309999465942383</t>
  </si>
  <si>
    <t>27.319997787475586</t>
  </si>
  <si>
    <t>27.329999923706055</t>
  </si>
  <si>
    <t>27.339998245239258</t>
  </si>
  <si>
    <t>27.350000381469727</t>
  </si>
  <si>
    <t>27.35999870300293</t>
  </si>
  <si>
    <t>27.389997482299805</t>
  </si>
  <si>
    <t>27.399999618530273</t>
  </si>
  <si>
    <t>27.409997940063477</t>
  </si>
  <si>
    <t>27.420000076293945</t>
  </si>
  <si>
    <t>27.42999839782715</t>
  </si>
  <si>
    <t>27.440000534057617</t>
  </si>
  <si>
    <t>27.44999885559082</t>
  </si>
  <si>
    <t>27.46000099182129</t>
  </si>
  <si>
    <t>27.469999313354492</t>
  </si>
  <si>
    <t>27.479997634887695</t>
  </si>
  <si>
    <t>27.489999771118164</t>
  </si>
  <si>
    <t>27.499998092651367</t>
  </si>
  <si>
    <t>27.510000228881836</t>
  </si>
  <si>
    <t>27.51999855041504</t>
  </si>
  <si>
    <t>27.530000686645508</t>
  </si>
  <si>
    <t>27.53999900817871</t>
  </si>
  <si>
    <t>27.549997329711914</t>
  </si>
  <si>
    <t>27.559999465942383</t>
  </si>
  <si>
    <t>27.569997787475586</t>
  </si>
  <si>
    <t>27.579999923706055</t>
  </si>
  <si>
    <t>27.589998245239258</t>
  </si>
  <si>
    <t>27.600000381469727</t>
  </si>
  <si>
    <t>27.60999870300293</t>
  </si>
  <si>
    <t>27.639997482299805</t>
  </si>
  <si>
    <t>27.649999618530273</t>
  </si>
  <si>
    <t>27.659997940063477</t>
  </si>
  <si>
    <t>27.670000076293945</t>
  </si>
  <si>
    <t>27.67999839782715</t>
  </si>
  <si>
    <t>27.690000534057617</t>
  </si>
  <si>
    <t>27.69999885559082</t>
  </si>
  <si>
    <t>27.71000099182129</t>
  </si>
  <si>
    <t>27.719999313354492</t>
  </si>
  <si>
    <t>27.729997634887695</t>
  </si>
  <si>
    <t>27.739999771118164</t>
  </si>
  <si>
    <t>27.749998092651367</t>
  </si>
  <si>
    <t>27.760000228881836</t>
  </si>
  <si>
    <t>27.76999855041504</t>
  </si>
  <si>
    <t>27.780000686645508</t>
  </si>
  <si>
    <t>27.78999900817871</t>
  </si>
  <si>
    <t>27.799997329711914</t>
  </si>
  <si>
    <t>27.809999465942383</t>
  </si>
  <si>
    <t>27.819997787475586</t>
  </si>
  <si>
    <t>27.829999923706055</t>
  </si>
  <si>
    <t>27.839998245239258</t>
  </si>
  <si>
    <t>27.850000381469727</t>
  </si>
  <si>
    <t>27.85999870300293</t>
  </si>
  <si>
    <t>27.889997482299805</t>
  </si>
  <si>
    <t>27.899999618530273</t>
  </si>
  <si>
    <t>27.909997940063477</t>
  </si>
  <si>
    <t>27.920000076293945</t>
  </si>
  <si>
    <t>27.92999839782715</t>
  </si>
  <si>
    <t>27.940000534057617</t>
  </si>
  <si>
    <t>27.94999885559082</t>
  </si>
  <si>
    <t>27.96000099182129</t>
  </si>
  <si>
    <t>27.969999313354492</t>
  </si>
  <si>
    <t>27.979997634887695</t>
  </si>
  <si>
    <t>27.989999771118164</t>
  </si>
  <si>
    <t>27.999998092651367</t>
  </si>
  <si>
    <t>28.010000228881836</t>
  </si>
  <si>
    <t>28.01999855041504</t>
  </si>
  <si>
    <t>28.030000686645508</t>
  </si>
  <si>
    <t>28.03999900817871</t>
  </si>
  <si>
    <t>28.049997329711914</t>
  </si>
  <si>
    <t>28.059999465942383</t>
  </si>
  <si>
    <t>28.069997787475586</t>
  </si>
  <si>
    <t>28.079999923706055</t>
  </si>
  <si>
    <t>28.089998245239258</t>
  </si>
  <si>
    <t>28.100000381469727</t>
  </si>
  <si>
    <t>28.10999870300293</t>
  </si>
  <si>
    <t>28.139997482299805</t>
  </si>
  <si>
    <t>28.149999618530273</t>
  </si>
  <si>
    <t>28.159997940063477</t>
  </si>
  <si>
    <t>28.170000076293945</t>
  </si>
  <si>
    <t>28.17999839782715</t>
  </si>
  <si>
    <t>28.190000534057617</t>
  </si>
  <si>
    <t>28.19999885559082</t>
  </si>
  <si>
    <t>28.21000099182129</t>
  </si>
  <si>
    <t>28.219999313354492</t>
  </si>
  <si>
    <t>28.229997634887695</t>
  </si>
  <si>
    <t>28.239999771118164</t>
  </si>
  <si>
    <t>28.249998092651367</t>
  </si>
  <si>
    <t>28.260000228881836</t>
  </si>
  <si>
    <t>28.26999855041504</t>
  </si>
  <si>
    <t>28.280000686645508</t>
  </si>
  <si>
    <t>28.28999900817871</t>
  </si>
  <si>
    <t>28.299997329711914</t>
  </si>
  <si>
    <t>28.309999465942383</t>
  </si>
  <si>
    <t>28.319997787475586</t>
  </si>
  <si>
    <t>28.329999923706055</t>
  </si>
  <si>
    <t>28.339998245239258</t>
  </si>
  <si>
    <t>28.350000381469727</t>
  </si>
  <si>
    <t>28.35999870300293</t>
  </si>
  <si>
    <t>28.389997482299805</t>
  </si>
  <si>
    <t>28.399999618530273</t>
  </si>
  <si>
    <t>28.409997940063477</t>
  </si>
  <si>
    <t>28.420000076293945</t>
  </si>
  <si>
    <t>28.42999839782715</t>
  </si>
  <si>
    <t>28.440000534057617</t>
  </si>
  <si>
    <t>28.44999885559082</t>
  </si>
  <si>
    <t>28.46000099182129</t>
  </si>
  <si>
    <t>28.469999313354492</t>
  </si>
  <si>
    <t>28.479997634887695</t>
  </si>
  <si>
    <t>28.489999771118164</t>
  </si>
  <si>
    <t>28.499998092651367</t>
  </si>
  <si>
    <t>28.510000228881836</t>
  </si>
  <si>
    <t>28.51999855041504</t>
  </si>
  <si>
    <t>28.530000686645508</t>
  </si>
  <si>
    <t>28.53999900817871</t>
  </si>
  <si>
    <t>28.549997329711914</t>
  </si>
  <si>
    <t>28.559999465942383</t>
  </si>
  <si>
    <t>28.569997787475586</t>
  </si>
  <si>
    <t>28.579999923706055</t>
  </si>
  <si>
    <t>28.589998245239258</t>
  </si>
  <si>
    <t>28.600000381469727</t>
  </si>
  <si>
    <t>28.60999870300293</t>
  </si>
  <si>
    <t>28.639997482299805</t>
  </si>
  <si>
    <t>28.649999618530273</t>
  </si>
  <si>
    <t>28.659997940063477</t>
  </si>
  <si>
    <t>28.670000076293945</t>
  </si>
  <si>
    <t>28.67999839782715</t>
  </si>
  <si>
    <t>28.690000534057617</t>
  </si>
  <si>
    <t>28.69999885559082</t>
  </si>
  <si>
    <t>28.71000099182129</t>
  </si>
  <si>
    <t>28.719999313354492</t>
  </si>
  <si>
    <t>28.729997634887695</t>
  </si>
  <si>
    <t>28.739999771118164</t>
  </si>
  <si>
    <t>28.749998092651367</t>
  </si>
  <si>
    <t>28.760000228881836</t>
  </si>
  <si>
    <t>28.76999855041504</t>
  </si>
  <si>
    <t>28.780000686645508</t>
  </si>
  <si>
    <t>28.78999900817871</t>
  </si>
  <si>
    <t>28.799997329711914</t>
  </si>
  <si>
    <t>28.809999465942383</t>
  </si>
  <si>
    <t>28.819997787475586</t>
  </si>
  <si>
    <t>28.829999923706055</t>
  </si>
  <si>
    <t>28.839998245239258</t>
  </si>
  <si>
    <t>28.850000381469727</t>
  </si>
  <si>
    <t>28.85999870300293</t>
  </si>
  <si>
    <t>28.889997482299805</t>
  </si>
  <si>
    <t>28.899999618530273</t>
  </si>
  <si>
    <t>28.909997940063477</t>
  </si>
  <si>
    <t>28.920000076293945</t>
  </si>
  <si>
    <t>28.92999839782715</t>
  </si>
  <si>
    <t>28.940000534057617</t>
  </si>
  <si>
    <t>28.94999885559082</t>
  </si>
  <si>
    <t>28.96000099182129</t>
  </si>
  <si>
    <t>28.969999313354492</t>
  </si>
  <si>
    <t>28.979997634887695</t>
  </si>
  <si>
    <t>28.989999771118164</t>
  </si>
  <si>
    <t>28.999998092651367</t>
  </si>
  <si>
    <t>29.010000228881836</t>
  </si>
  <si>
    <t>29.01999855041504</t>
  </si>
  <si>
    <t>29.030000686645508</t>
  </si>
  <si>
    <t>29.03999900817871</t>
  </si>
  <si>
    <t>29.049997329711914</t>
  </si>
  <si>
    <t>29.059999465942383</t>
  </si>
  <si>
    <t>29.069997787475586</t>
  </si>
  <si>
    <t>29.079999923706055</t>
  </si>
  <si>
    <t>29.089998245239258</t>
  </si>
  <si>
    <t>29.100000381469727</t>
  </si>
  <si>
    <t>29.10999870300293</t>
  </si>
  <si>
    <t>29.139997482299805</t>
  </si>
  <si>
    <t>29.149999618530273</t>
  </si>
  <si>
    <t>29.159997940063477</t>
  </si>
  <si>
    <t>29.170000076293945</t>
  </si>
  <si>
    <t>29.17999839782715</t>
  </si>
  <si>
    <t>29.190000534057617</t>
  </si>
  <si>
    <t>29.19999885559082</t>
  </si>
  <si>
    <t>29.21000099182129</t>
  </si>
  <si>
    <t>29.219999313354492</t>
  </si>
  <si>
    <t>29.229997634887695</t>
  </si>
  <si>
    <t>29.239999771118164</t>
  </si>
  <si>
    <t>29.249998092651367</t>
  </si>
  <si>
    <t>29.260000228881836</t>
  </si>
  <si>
    <t>29.26999855041504</t>
  </si>
  <si>
    <t>29.280000686645508</t>
  </si>
  <si>
    <t>29.28999900817871</t>
  </si>
  <si>
    <t>29.299997329711914</t>
  </si>
  <si>
    <t>29.309999465942383</t>
  </si>
  <si>
    <t>29.319997787475586</t>
  </si>
  <si>
    <t>29.329999923706055</t>
  </si>
  <si>
    <t>29.339998245239258</t>
  </si>
  <si>
    <t>29.350000381469727</t>
  </si>
  <si>
    <t>29.35999870300293</t>
  </si>
  <si>
    <t>29.389997482299805</t>
  </si>
  <si>
    <t>29.399999618530273</t>
  </si>
  <si>
    <t>29.409997940063477</t>
  </si>
  <si>
    <t>29.420000076293945</t>
  </si>
  <si>
    <t>29.42999839782715</t>
  </si>
  <si>
    <t>29.440000534057617</t>
  </si>
  <si>
    <t>29.44999885559082</t>
  </si>
  <si>
    <t>29.46000099182129</t>
  </si>
  <si>
    <t>29.469999313354492</t>
  </si>
  <si>
    <t>29.479997634887695</t>
  </si>
  <si>
    <t>29.489999771118164</t>
  </si>
  <si>
    <t>29.499998092651367</t>
  </si>
  <si>
    <t>29.510000228881836</t>
  </si>
  <si>
    <t>29.51999855041504</t>
  </si>
  <si>
    <t>29.530000686645508</t>
  </si>
  <si>
    <t>29.53999900817871</t>
  </si>
  <si>
    <t>29.549997329711914</t>
  </si>
  <si>
    <t>29.559999465942383</t>
  </si>
  <si>
    <t>29.569997787475586</t>
  </si>
  <si>
    <t>29.579999923706055</t>
  </si>
  <si>
    <t>29.589998245239258</t>
  </si>
  <si>
    <t>29.600000381469727</t>
  </si>
  <si>
    <t>29.60999870300293</t>
  </si>
  <si>
    <t>29.639997482299805</t>
  </si>
  <si>
    <t>29.649999618530273</t>
  </si>
  <si>
    <t>29.659997940063477</t>
  </si>
  <si>
    <t>29.670000076293945</t>
  </si>
  <si>
    <t>29.67999839782715</t>
  </si>
  <si>
    <t>29.690000534057617</t>
  </si>
  <si>
    <t>29.69999885559082</t>
  </si>
  <si>
    <t>29.71000099182129</t>
  </si>
  <si>
    <t>29.719999313354492</t>
  </si>
  <si>
    <t>29.729997634887695</t>
  </si>
  <si>
    <t>29.739999771118164</t>
  </si>
  <si>
    <t>29.749998092651367</t>
  </si>
  <si>
    <t>29.760000228881836</t>
  </si>
  <si>
    <t>29.76999855041504</t>
  </si>
  <si>
    <t>29.780000686645508</t>
  </si>
  <si>
    <t>29.78999900817871</t>
  </si>
  <si>
    <t>29.799997329711914</t>
  </si>
  <si>
    <t>29.809999465942383</t>
  </si>
  <si>
    <t>29.819997787475586</t>
  </si>
  <si>
    <t>29.829999923706055</t>
  </si>
  <si>
    <t>29.839998245239258</t>
  </si>
  <si>
    <t>29.850000381469727</t>
  </si>
  <si>
    <t>29.85999870300293</t>
  </si>
  <si>
    <t>29.889997482299805</t>
  </si>
  <si>
    <t>29.899999618530273</t>
  </si>
  <si>
    <t>29.909997940063477</t>
  </si>
  <si>
    <t>29.920000076293945</t>
  </si>
  <si>
    <t>29.92999839782715</t>
  </si>
  <si>
    <t>29.940000534057617</t>
  </si>
  <si>
    <t>29.94999885559082</t>
  </si>
  <si>
    <t>29.96000099182129</t>
  </si>
  <si>
    <t>29.969999313354492</t>
  </si>
  <si>
    <t>29.979997634887695</t>
  </si>
  <si>
    <t>29.989999771118164</t>
  </si>
  <si>
    <t>29.999998092651367</t>
  </si>
  <si>
    <t>30.010000228881836</t>
  </si>
  <si>
    <t>30.01999855041504</t>
  </si>
  <si>
    <t>30.030000686645508</t>
  </si>
  <si>
    <t>30.03999900817871</t>
  </si>
  <si>
    <t>30.049997329711914</t>
  </si>
  <si>
    <t>30.059999465942383</t>
  </si>
  <si>
    <t>30.069997787475586</t>
  </si>
  <si>
    <t>30.079999923706055</t>
  </si>
  <si>
    <t>30.089998245239258</t>
  </si>
  <si>
    <t>30.100000381469727</t>
  </si>
  <si>
    <t>30.10999870300293</t>
  </si>
  <si>
    <t>30.139997482299805</t>
  </si>
  <si>
    <t>30.149999618530273</t>
  </si>
  <si>
    <t>30.159997940063477</t>
  </si>
  <si>
    <t>30.170000076293945</t>
  </si>
  <si>
    <t>30.17999839782715</t>
  </si>
  <si>
    <t>30.190000534057617</t>
  </si>
  <si>
    <t>30.19999885559082</t>
  </si>
  <si>
    <t>30.21000099182129</t>
  </si>
  <si>
    <t>30.219999313354492</t>
  </si>
  <si>
    <t>30.229997634887695</t>
  </si>
  <si>
    <t>30.239999771118164</t>
  </si>
  <si>
    <t>30.249998092651367</t>
  </si>
  <si>
    <t>30.260000228881836</t>
  </si>
  <si>
    <t>30.26999855041504</t>
  </si>
  <si>
    <t>30.280000686645508</t>
  </si>
  <si>
    <t>30.28999900817871</t>
  </si>
  <si>
    <t>30.299997329711914</t>
  </si>
  <si>
    <t>30.309999465942383</t>
  </si>
  <si>
    <t>30.319997787475586</t>
  </si>
  <si>
    <t>30.329999923706055</t>
  </si>
  <si>
    <t>30.339998245239258</t>
  </si>
  <si>
    <t>30.350000381469727</t>
  </si>
  <si>
    <t>30.35999870300293</t>
  </si>
  <si>
    <t>30.389997482299805</t>
  </si>
  <si>
    <t>30.399999618530273</t>
  </si>
  <si>
    <t>30.409997940063477</t>
  </si>
  <si>
    <t>30.420000076293945</t>
  </si>
  <si>
    <t>30.42999839782715</t>
  </si>
  <si>
    <t>30.440000534057617</t>
  </si>
  <si>
    <t>30.44999885559082</t>
  </si>
  <si>
    <t>30.46000099182129</t>
  </si>
  <si>
    <t>30.469999313354492</t>
  </si>
  <si>
    <t>30.479997634887695</t>
  </si>
  <si>
    <t>30.489999771118164</t>
  </si>
  <si>
    <t>30.499998092651367</t>
  </si>
  <si>
    <t>30.510000228881836</t>
  </si>
  <si>
    <t>30.51999855041504</t>
  </si>
  <si>
    <t>30.530000686645508</t>
  </si>
  <si>
    <t>30.53999900817871</t>
  </si>
  <si>
    <t>30.549997329711914</t>
  </si>
  <si>
    <t>30.559999465942383</t>
  </si>
  <si>
    <t>30.569997787475586</t>
  </si>
  <si>
    <t>30.579999923706055</t>
  </si>
  <si>
    <t>30.589998245239258</t>
  </si>
  <si>
    <t>30.600000381469727</t>
  </si>
  <si>
    <t>30.60999870300293</t>
  </si>
  <si>
    <t>30.639997482299805</t>
  </si>
  <si>
    <t>30.649999618530273</t>
  </si>
  <si>
    <t>30.659997940063477</t>
  </si>
  <si>
    <t>30.670000076293945</t>
  </si>
  <si>
    <t>30.67999839782715</t>
  </si>
  <si>
    <t>30.690000534057617</t>
  </si>
  <si>
    <t>30.69999885559082</t>
  </si>
  <si>
    <t>30.71000099182129</t>
  </si>
  <si>
    <t>30.719999313354492</t>
  </si>
  <si>
    <t>30.729997634887695</t>
  </si>
  <si>
    <t>30.739999771118164</t>
  </si>
  <si>
    <t>30.749998092651367</t>
  </si>
  <si>
    <t>30.760000228881836</t>
  </si>
  <si>
    <t>30.76999855041504</t>
  </si>
  <si>
    <t>30.780000686645508</t>
  </si>
  <si>
    <t>30.78999900817871</t>
  </si>
  <si>
    <t>30.799997329711914</t>
  </si>
  <si>
    <t>30.809999465942383</t>
  </si>
  <si>
    <t>30.819997787475586</t>
  </si>
  <si>
    <t>30.829999923706055</t>
  </si>
  <si>
    <t>30.839998245239258</t>
  </si>
  <si>
    <t>30.850000381469727</t>
  </si>
  <si>
    <t>30.85999870300293</t>
  </si>
  <si>
    <t>30.889997482299805</t>
  </si>
  <si>
    <t>30.899999618530273</t>
  </si>
  <si>
    <t>30.909997940063477</t>
  </si>
  <si>
    <t>30.920000076293945</t>
  </si>
  <si>
    <t>30.92999839782715</t>
  </si>
  <si>
    <t>30.940000534057617</t>
  </si>
  <si>
    <t>30.94999885559082</t>
  </si>
  <si>
    <t>30.96000099182129</t>
  </si>
  <si>
    <t>30.969999313354492</t>
  </si>
  <si>
    <t>30.979997634887695</t>
  </si>
  <si>
    <t>30.989999771118164</t>
  </si>
  <si>
    <t>30.999998092651367</t>
  </si>
  <si>
    <t>31.010000228881836</t>
  </si>
  <si>
    <t>31.01999855041504</t>
  </si>
  <si>
    <t>31.030000686645508</t>
  </si>
  <si>
    <t>31.03999900817871</t>
  </si>
  <si>
    <t>31.049997329711914</t>
  </si>
  <si>
    <t>31.059999465942383</t>
  </si>
  <si>
    <t>31.069997787475586</t>
  </si>
  <si>
    <t>31.079999923706055</t>
  </si>
  <si>
    <t>31.089998245239258</t>
  </si>
  <si>
    <t>31.100000381469727</t>
  </si>
  <si>
    <t>31.10999870300293</t>
  </si>
  <si>
    <t>31.139997482299805</t>
  </si>
  <si>
    <t>31.149999618530273</t>
  </si>
  <si>
    <t>31.159997940063477</t>
  </si>
  <si>
    <t>31.170000076293945</t>
  </si>
  <si>
    <t>31.17999839782715</t>
  </si>
  <si>
    <t>31.190000534057617</t>
  </si>
  <si>
    <t>31.19999885559082</t>
  </si>
  <si>
    <t>31.21000099182129</t>
  </si>
  <si>
    <t>31.219999313354492</t>
  </si>
  <si>
    <t>31.229997634887695</t>
  </si>
  <si>
    <t>31.239999771118164</t>
  </si>
  <si>
    <t>31.249998092651367</t>
  </si>
  <si>
    <t>31.260000228881836</t>
  </si>
  <si>
    <t>31.26999855041504</t>
  </si>
  <si>
    <t>31.280000686645508</t>
  </si>
  <si>
    <t>31.28999900817871</t>
  </si>
  <si>
    <t>31.299997329711914</t>
  </si>
  <si>
    <t>31.309999465942383</t>
  </si>
  <si>
    <t>31.319997787475586</t>
  </si>
  <si>
    <t>31.329999923706055</t>
  </si>
  <si>
    <t>31.339998245239258</t>
  </si>
  <si>
    <t>31.350000381469727</t>
  </si>
  <si>
    <t>31.35999870300293</t>
  </si>
  <si>
    <t>31.389997482299805</t>
  </si>
  <si>
    <t>31.399999618530273</t>
  </si>
  <si>
    <t>31.409997940063477</t>
  </si>
  <si>
    <t>31.420000076293945</t>
  </si>
  <si>
    <t>31.42999839782715</t>
  </si>
  <si>
    <t>31.440000534057617</t>
  </si>
  <si>
    <t>31.44999885559082</t>
  </si>
  <si>
    <t>31.46000099182129</t>
  </si>
  <si>
    <t>31.469999313354492</t>
  </si>
  <si>
    <t>31.479997634887695</t>
  </si>
  <si>
    <t>31.489999771118164</t>
  </si>
  <si>
    <t>31.499998092651367</t>
  </si>
  <si>
    <t>31.510000228881836</t>
  </si>
  <si>
    <t>31.51999855041504</t>
  </si>
  <si>
    <t>31.530000686645508</t>
  </si>
  <si>
    <t>31.53999900817871</t>
  </si>
  <si>
    <t>31.549997329711914</t>
  </si>
  <si>
    <t>31.559999465942383</t>
  </si>
  <si>
    <t>31.569997787475586</t>
  </si>
  <si>
    <t>31.579999923706055</t>
  </si>
  <si>
    <t>31.589998245239258</t>
  </si>
  <si>
    <t>31.600000381469727</t>
  </si>
  <si>
    <t>31.60999870300293</t>
  </si>
  <si>
    <t>31.639997482299805</t>
  </si>
  <si>
    <t>31.649999618530273</t>
  </si>
  <si>
    <t>31.659997940063477</t>
  </si>
  <si>
    <t>31.670000076293945</t>
  </si>
  <si>
    <t>31.67999839782715</t>
  </si>
  <si>
    <t>31.690000534057617</t>
  </si>
  <si>
    <t>31.69999885559082</t>
  </si>
  <si>
    <t>31.71000099182129</t>
  </si>
  <si>
    <t>31.719999313354492</t>
  </si>
  <si>
    <t>31.729997634887695</t>
  </si>
  <si>
    <t>31.739999771118164</t>
  </si>
  <si>
    <t>31.749998092651367</t>
  </si>
  <si>
    <t>31.760000228881836</t>
  </si>
  <si>
    <t>31.76999855041504</t>
  </si>
  <si>
    <t>31.780000686645508</t>
  </si>
  <si>
    <t>31.78999900817871</t>
  </si>
  <si>
    <t>31.799997329711914</t>
  </si>
  <si>
    <t>31.809999465942383</t>
  </si>
  <si>
    <t>31.819997787475586</t>
  </si>
  <si>
    <t>31.829999923706055</t>
  </si>
  <si>
    <t>31.839998245239258</t>
  </si>
  <si>
    <t>31.850000381469727</t>
  </si>
  <si>
    <t>31.85999870300293</t>
  </si>
  <si>
    <t>31.889997482299805</t>
  </si>
  <si>
    <t>31.899999618530273</t>
  </si>
  <si>
    <t>31.909997940063477</t>
  </si>
  <si>
    <t>31.920000076293945</t>
  </si>
  <si>
    <t>31.92999839782715</t>
  </si>
  <si>
    <t>31.940000534057617</t>
  </si>
  <si>
    <t>31.94999885559082</t>
  </si>
  <si>
    <t>31.96000099182129</t>
  </si>
  <si>
    <t>31.969999313354492</t>
  </si>
  <si>
    <t>31.979997634887695</t>
  </si>
  <si>
    <t>31.989999771118164</t>
  </si>
  <si>
    <t>31.999998092651367</t>
  </si>
  <si>
    <t>32.010000228881836</t>
  </si>
  <si>
    <t>32.01999855041504</t>
  </si>
  <si>
    <t>32.03000068664551</t>
  </si>
  <si>
    <t>32.03999900817871</t>
  </si>
  <si>
    <t>32.049997329711914</t>
  </si>
  <si>
    <t>32.05999946594238</t>
  </si>
  <si>
    <t>32.069997787475586</t>
  </si>
  <si>
    <t>32.079999923706055</t>
  </si>
  <si>
    <t>32.08999824523926</t>
  </si>
  <si>
    <t>32.10000038146973</t>
  </si>
  <si>
    <t>32.10999870300293</t>
  </si>
  <si>
    <t>32.139997482299805</t>
  </si>
  <si>
    <t>32.14999961853027</t>
  </si>
  <si>
    <t>32.15999794006348</t>
  </si>
  <si>
    <t>32.170000076293945</t>
  </si>
  <si>
    <t>32.17999839782715</t>
  </si>
  <si>
    <t>32.19000053405762</t>
  </si>
  <si>
    <t>32.19999885559082</t>
  </si>
  <si>
    <t>32.21000099182129</t>
  </si>
  <si>
    <t>32.21999931335449</t>
  </si>
  <si>
    <t>32.229997634887695</t>
  </si>
  <si>
    <t>32.239999771118164</t>
  </si>
  <si>
    <t>32.24999809265137</t>
  </si>
  <si>
    <t>32.260000228881836</t>
  </si>
  <si>
    <t>32.26999855041504</t>
  </si>
  <si>
    <t>32.28000068664551</t>
  </si>
  <si>
    <t>32.28999900817871</t>
  </si>
  <si>
    <t>32.299997329711914</t>
  </si>
  <si>
    <t>32.30999946594238</t>
  </si>
  <si>
    <t>32.319997787475586</t>
  </si>
  <si>
    <t>32.329999923706055</t>
  </si>
  <si>
    <t>32.33999824523926</t>
  </si>
  <si>
    <t>32.35000038146973</t>
  </si>
  <si>
    <t>32.35999870300293</t>
  </si>
  <si>
    <t>32.389997482299805</t>
  </si>
  <si>
    <t>32.39999961853027</t>
  </si>
  <si>
    <t>32.40999794006348</t>
  </si>
  <si>
    <t>32.420000076293945</t>
  </si>
  <si>
    <t>32.42999839782715</t>
  </si>
  <si>
    <t>32.44000053405762</t>
  </si>
  <si>
    <t>32.44999885559082</t>
  </si>
  <si>
    <t>32.46000099182129</t>
  </si>
  <si>
    <t>32.46999931335449</t>
  </si>
  <si>
    <t>32.479997634887695</t>
  </si>
  <si>
    <t>32.489999771118164</t>
  </si>
  <si>
    <t>32.49999809265137</t>
  </si>
  <si>
    <t>32.510000228881836</t>
  </si>
  <si>
    <t>32.51999855041504</t>
  </si>
  <si>
    <t>32.53000068664551</t>
  </si>
  <si>
    <t>32.53999900817871</t>
  </si>
  <si>
    <t>32.549997329711914</t>
  </si>
  <si>
    <t>32.55999946594238</t>
  </si>
  <si>
    <t>32.569997787475586</t>
  </si>
  <si>
    <t>32.579999923706055</t>
  </si>
  <si>
    <t>32.58999824523926</t>
  </si>
  <si>
    <t>32.60000038146973</t>
  </si>
  <si>
    <t>32.60999870300293</t>
  </si>
  <si>
    <t>32.639997482299805</t>
  </si>
  <si>
    <t>32.64999961853027</t>
  </si>
  <si>
    <t>32.65999794006348</t>
  </si>
  <si>
    <t>32.670000076293945</t>
  </si>
  <si>
    <t>32.67999839782715</t>
  </si>
  <si>
    <t>32.69000053405762</t>
  </si>
  <si>
    <t>32.69999885559082</t>
  </si>
  <si>
    <t>32.71000099182129</t>
  </si>
  <si>
    <t>32.71999931335449</t>
  </si>
  <si>
    <t>32.729997634887695</t>
  </si>
  <si>
    <t>32.739999771118164</t>
  </si>
  <si>
    <t>32.74999809265137</t>
  </si>
  <si>
    <t>32.760000228881836</t>
  </si>
  <si>
    <t>32.76999855041504</t>
  </si>
  <si>
    <t>32.78000068664551</t>
  </si>
  <si>
    <t>32.78999900817871</t>
  </si>
  <si>
    <t>32.799997329711914</t>
  </si>
  <si>
    <t>32.80999946594238</t>
  </si>
  <si>
    <t>32.819997787475586</t>
  </si>
  <si>
    <t>32.829999923706055</t>
  </si>
  <si>
    <t>32.83999824523926</t>
  </si>
  <si>
    <t>32.85000038146973</t>
  </si>
  <si>
    <t>32.85999870300293</t>
  </si>
  <si>
    <t>32.889997482299805</t>
  </si>
  <si>
    <t>32.89999961853027</t>
  </si>
  <si>
    <t>32.90999794006348</t>
  </si>
  <si>
    <t>32.920000076293945</t>
  </si>
  <si>
    <t>32.92999839782715</t>
  </si>
  <si>
    <t>32.94000053405762</t>
  </si>
  <si>
    <t>32.94999885559082</t>
  </si>
  <si>
    <t>32.96000099182129</t>
  </si>
  <si>
    <t>32.96999931335449</t>
  </si>
  <si>
    <t>32.979997634887695</t>
  </si>
  <si>
    <t>32.989999771118164</t>
  </si>
  <si>
    <t>32.99999809265137</t>
  </si>
  <si>
    <t>33.010000228881836</t>
  </si>
  <si>
    <t>33.01999855041504</t>
  </si>
  <si>
    <t>33.03000068664551</t>
  </si>
  <si>
    <t>33.03999900817871</t>
  </si>
  <si>
    <t>33.049997329711914</t>
  </si>
  <si>
    <t>33.05999946594238</t>
  </si>
  <si>
    <t>33.069997787475586</t>
  </si>
  <si>
    <t>33.079999923706055</t>
  </si>
  <si>
    <t>33.08999824523926</t>
  </si>
  <si>
    <t>33.10000038146973</t>
  </si>
  <si>
    <t>33.10999870300293</t>
  </si>
  <si>
    <t>33.139997482299805</t>
  </si>
  <si>
    <t>33.14999961853027</t>
  </si>
  <si>
    <t>33.15999794006348</t>
  </si>
  <si>
    <t>33.170000076293945</t>
  </si>
  <si>
    <t>33.17999839782715</t>
  </si>
  <si>
    <t>33.19000053405762</t>
  </si>
  <si>
    <t>33.19999885559082</t>
  </si>
  <si>
    <t>33.21000099182129</t>
  </si>
  <si>
    <t>33.21999931335449</t>
  </si>
  <si>
    <t>33.229997634887695</t>
  </si>
  <si>
    <t>33.239999771118164</t>
  </si>
  <si>
    <t>33.24999809265137</t>
  </si>
  <si>
    <t>33.260000228881836</t>
  </si>
  <si>
    <t>33.26999855041504</t>
  </si>
  <si>
    <t>33.28000068664551</t>
  </si>
  <si>
    <t>33.28999900817871</t>
  </si>
  <si>
    <t>33.299997329711914</t>
  </si>
  <si>
    <t>33.30999946594238</t>
  </si>
  <si>
    <t>33.319997787475586</t>
  </si>
  <si>
    <t>33.329999923706055</t>
  </si>
  <si>
    <t>33.33999824523926</t>
  </si>
  <si>
    <t>33.35000038146973</t>
  </si>
  <si>
    <t>33.35999870300293</t>
  </si>
  <si>
    <t>33.389997482299805</t>
  </si>
  <si>
    <t>33.39999961853027</t>
  </si>
  <si>
    <t>33.40999794006348</t>
  </si>
  <si>
    <t>33.420000076293945</t>
  </si>
  <si>
    <t>33.42999839782715</t>
  </si>
  <si>
    <t>33.44000053405762</t>
  </si>
  <si>
    <t>33.44999885559082</t>
  </si>
  <si>
    <t>33.46000099182129</t>
  </si>
  <si>
    <t>33.46999931335449</t>
  </si>
  <si>
    <t>33.479997634887695</t>
  </si>
  <si>
    <t>33.489999771118164</t>
  </si>
  <si>
    <t>33.49999809265137</t>
  </si>
  <si>
    <t>33.510000228881836</t>
  </si>
  <si>
    <t>33.51999855041504</t>
  </si>
  <si>
    <t>33.53000068664551</t>
  </si>
  <si>
    <t>33.53999900817871</t>
  </si>
  <si>
    <t>33.549997329711914</t>
  </si>
  <si>
    <t>33.55999946594238</t>
  </si>
  <si>
    <t>33.569997787475586</t>
  </si>
  <si>
    <t>33.579999923706055</t>
  </si>
  <si>
    <t>33.58999824523926</t>
  </si>
  <si>
    <t>33.60000038146973</t>
  </si>
  <si>
    <t>33.60999870300293</t>
  </si>
  <si>
    <t>33.639997482299805</t>
  </si>
  <si>
    <t>33.64999961853027</t>
  </si>
  <si>
    <t>33.65999794006348</t>
  </si>
  <si>
    <t>33.670000076293945</t>
  </si>
  <si>
    <t>33.67999839782715</t>
  </si>
  <si>
    <t>33.69000053405762</t>
  </si>
  <si>
    <t>33.69999885559082</t>
  </si>
  <si>
    <t>33.71000099182129</t>
  </si>
  <si>
    <t>33.71999931335449</t>
  </si>
  <si>
    <t>33.729997634887695</t>
  </si>
  <si>
    <t>33.739999771118164</t>
  </si>
  <si>
    <t>33.74999809265137</t>
  </si>
  <si>
    <t>33.760000228881836</t>
  </si>
  <si>
    <t>33.76999855041504</t>
  </si>
  <si>
    <t>33.78000068664551</t>
  </si>
  <si>
    <t>33.78999900817871</t>
  </si>
  <si>
    <t>33.799997329711914</t>
  </si>
  <si>
    <t>33.80999946594238</t>
  </si>
  <si>
    <t>33.819997787475586</t>
  </si>
  <si>
    <t>33.829999923706055</t>
  </si>
  <si>
    <t>33.83999824523926</t>
  </si>
  <si>
    <t>33.85000038146973</t>
  </si>
  <si>
    <t>33.85999870300293</t>
  </si>
  <si>
    <t>33.889997482299805</t>
  </si>
  <si>
    <t>33.89999961853027</t>
  </si>
  <si>
    <t>33.90999794006348</t>
  </si>
  <si>
    <t>33.920000076293945</t>
  </si>
  <si>
    <t>33.92999839782715</t>
  </si>
  <si>
    <t>33.94000053405762</t>
  </si>
  <si>
    <t>33.94999885559082</t>
  </si>
  <si>
    <t>33.96000099182129</t>
  </si>
  <si>
    <t>33.96999931335449</t>
  </si>
  <si>
    <t>33.979997634887695</t>
  </si>
  <si>
    <t>33.989999771118164</t>
  </si>
  <si>
    <t>33.99999809265137</t>
  </si>
  <si>
    <t>34.010000228881836</t>
  </si>
  <si>
    <t>34.01999855041504</t>
  </si>
  <si>
    <t>34.03000068664551</t>
  </si>
  <si>
    <t>34.03999900817871</t>
  </si>
  <si>
    <t>34.049997329711914</t>
  </si>
  <si>
    <t>34.05999946594238</t>
  </si>
  <si>
    <t>34.069997787475586</t>
  </si>
  <si>
    <t>34.079999923706055</t>
  </si>
  <si>
    <t>34.08999824523926</t>
  </si>
  <si>
    <t>34.10000038146973</t>
  </si>
  <si>
    <t>34.10999870300293</t>
  </si>
  <si>
    <t>34.139997482299805</t>
  </si>
  <si>
    <t>34.14999961853027</t>
  </si>
  <si>
    <t>34.15999794006348</t>
  </si>
  <si>
    <t>34.170000076293945</t>
  </si>
  <si>
    <t>34.17999839782715</t>
  </si>
  <si>
    <t>34.19000053405762</t>
  </si>
  <si>
    <t>34.19999885559082</t>
  </si>
  <si>
    <t>34.21000099182129</t>
  </si>
  <si>
    <t>34.21999931335449</t>
  </si>
  <si>
    <t>34.229997634887695</t>
  </si>
  <si>
    <t>34.239999771118164</t>
  </si>
  <si>
    <t>34.24999809265137</t>
  </si>
  <si>
    <t>34.260000228881836</t>
  </si>
  <si>
    <t>34.26999855041504</t>
  </si>
  <si>
    <t>34.28000068664551</t>
  </si>
  <si>
    <t>34.28999900817871</t>
  </si>
  <si>
    <t>34.299997329711914</t>
  </si>
  <si>
    <t>34.30999946594238</t>
  </si>
  <si>
    <t>34.319997787475586</t>
  </si>
  <si>
    <t>34.329999923706055</t>
  </si>
  <si>
    <t>34.33999824523926</t>
  </si>
  <si>
    <t>34.35000038146973</t>
  </si>
  <si>
    <t>34.35999870300293</t>
  </si>
  <si>
    <t>34.389997482299805</t>
  </si>
  <si>
    <t>34.39999961853027</t>
  </si>
  <si>
    <t>34.40999794006348</t>
  </si>
  <si>
    <t>34.420000076293945</t>
  </si>
  <si>
    <t>34.42999839782715</t>
  </si>
  <si>
    <t>34.44000053405762</t>
  </si>
  <si>
    <t>34.44999885559082</t>
  </si>
  <si>
    <t>34.46000099182129</t>
  </si>
  <si>
    <t>34.46999931335449</t>
  </si>
  <si>
    <t>34.479997634887695</t>
  </si>
  <si>
    <t>34.489999771118164</t>
  </si>
  <si>
    <t>34.49999809265137</t>
  </si>
  <si>
    <t>34.510000228881836</t>
  </si>
  <si>
    <t>34.51999855041504</t>
  </si>
  <si>
    <t>34.53000068664551</t>
  </si>
  <si>
    <t>34.53999900817871</t>
  </si>
  <si>
    <t>34.549997329711914</t>
  </si>
  <si>
    <t>34.55999946594238</t>
  </si>
  <si>
    <t>34.569997787475586</t>
  </si>
  <si>
    <t>34.579999923706055</t>
  </si>
  <si>
    <t>34.58999824523926</t>
  </si>
  <si>
    <t>34.60000038146973</t>
  </si>
  <si>
    <t>34.60999870300293</t>
  </si>
  <si>
    <t>34.639997482299805</t>
  </si>
  <si>
    <t>34.64999961853027</t>
  </si>
  <si>
    <t>34.65999794006348</t>
  </si>
  <si>
    <t>34.670000076293945</t>
  </si>
  <si>
    <t>34.67999839782715</t>
  </si>
  <si>
    <t>34.69000053405762</t>
  </si>
  <si>
    <t>34.69999885559082</t>
  </si>
  <si>
    <t>34.71000099182129</t>
  </si>
  <si>
    <t>34.71999931335449</t>
  </si>
  <si>
    <t>34.729997634887695</t>
  </si>
  <si>
    <t>34.739999771118164</t>
  </si>
  <si>
    <t>34.74999809265137</t>
  </si>
  <si>
    <t>34.760000228881836</t>
  </si>
  <si>
    <t>34.76999855041504</t>
  </si>
  <si>
    <t>34.78000068664551</t>
  </si>
  <si>
    <t>34.78999900817871</t>
  </si>
  <si>
    <t>34.799997329711914</t>
  </si>
  <si>
    <t>34.80999946594238</t>
  </si>
  <si>
    <t>34.819997787475586</t>
  </si>
  <si>
    <t>34.829999923706055</t>
  </si>
  <si>
    <t>34.83999824523926</t>
  </si>
  <si>
    <t>34.85000038146973</t>
  </si>
  <si>
    <t>34.85999870300293</t>
  </si>
  <si>
    <t>34.889997482299805</t>
  </si>
  <si>
    <t>34.89999961853027</t>
  </si>
  <si>
    <t>34.90999794006348</t>
  </si>
  <si>
    <t>34.920000076293945</t>
  </si>
  <si>
    <t>34.92999839782715</t>
  </si>
  <si>
    <t>34.94000053405762</t>
  </si>
  <si>
    <t>34.94999885559082</t>
  </si>
  <si>
    <t>34.96000099182129</t>
  </si>
  <si>
    <t>34.96999931335449</t>
  </si>
  <si>
    <t>34.979997634887695</t>
  </si>
  <si>
    <t>34.989999771118164</t>
  </si>
  <si>
    <t>34.99999809265137</t>
  </si>
  <si>
    <t>35.010000228881836</t>
  </si>
  <si>
    <t>35.01999855041504</t>
  </si>
  <si>
    <t>35.03000068664551</t>
  </si>
  <si>
    <t>35.03999900817871</t>
  </si>
  <si>
    <t>35.049997329711914</t>
  </si>
  <si>
    <t>35.05999946594238</t>
  </si>
  <si>
    <t>35.069997787475586</t>
  </si>
  <si>
    <t>35.079999923706055</t>
  </si>
  <si>
    <t>35.08999824523926</t>
  </si>
  <si>
    <t>35.10000038146973</t>
  </si>
  <si>
    <t>35.10999870300293</t>
  </si>
  <si>
    <t>35.139997482299805</t>
  </si>
  <si>
    <t>35.14999961853027</t>
  </si>
  <si>
    <t>35.15999794006348</t>
  </si>
  <si>
    <t>35.170000076293945</t>
  </si>
  <si>
    <t>35.17999839782715</t>
  </si>
  <si>
    <t>35.19000053405762</t>
  </si>
  <si>
    <t>35.19999885559082</t>
  </si>
  <si>
    <t>35.21000099182129</t>
  </si>
  <si>
    <t>35.21999931335449</t>
  </si>
  <si>
    <t>35.229997634887695</t>
  </si>
  <si>
    <t>35.239999771118164</t>
  </si>
  <si>
    <t>35.24999809265137</t>
  </si>
  <si>
    <t>35.260000228881836</t>
  </si>
  <si>
    <t>35.26999855041504</t>
  </si>
  <si>
    <t>35.28000068664551</t>
  </si>
  <si>
    <t>35.28999900817871</t>
  </si>
  <si>
    <t>35.299997329711914</t>
  </si>
  <si>
    <t>35.30999946594238</t>
  </si>
  <si>
    <t>35.319997787475586</t>
  </si>
  <si>
    <t>35.329999923706055</t>
  </si>
  <si>
    <t>35.33999824523926</t>
  </si>
  <si>
    <t>35.35000038146973</t>
  </si>
  <si>
    <t>35.35999870300293</t>
  </si>
  <si>
    <t>35.389997482299805</t>
  </si>
  <si>
    <t>35.39999961853027</t>
  </si>
  <si>
    <t>35.40999794006348</t>
  </si>
  <si>
    <t>35.420000076293945</t>
  </si>
  <si>
    <t>35.42999839782715</t>
  </si>
  <si>
    <t>35.44000053405762</t>
  </si>
  <si>
    <t>35.44999885559082</t>
  </si>
  <si>
    <t>35.46000099182129</t>
  </si>
  <si>
    <t>35.46999931335449</t>
  </si>
  <si>
    <t>35.479997634887695</t>
  </si>
  <si>
    <t>35.489999771118164</t>
  </si>
  <si>
    <t>35.49999809265137</t>
  </si>
  <si>
    <t>35.510000228881836</t>
  </si>
  <si>
    <t>35.51999855041504</t>
  </si>
  <si>
    <t>35.53000068664551</t>
  </si>
  <si>
    <t>35.53999900817871</t>
  </si>
  <si>
    <t>35.549997329711914</t>
  </si>
  <si>
    <t>35.55999946594238</t>
  </si>
  <si>
    <t>35.569997787475586</t>
  </si>
  <si>
    <t>35.579999923706055</t>
  </si>
  <si>
    <t>35.58999824523926</t>
  </si>
  <si>
    <t>35.60000038146973</t>
  </si>
  <si>
    <t>35.60999870300293</t>
  </si>
  <si>
    <t>35.639997482299805</t>
  </si>
  <si>
    <t>35.64999961853027</t>
  </si>
  <si>
    <t>35.65999794006348</t>
  </si>
  <si>
    <t>35.670000076293945</t>
  </si>
  <si>
    <t>35.67999839782715</t>
  </si>
  <si>
    <t>35.69000053405762</t>
  </si>
  <si>
    <t>35.69999885559082</t>
  </si>
  <si>
    <t>35.71000099182129</t>
  </si>
  <si>
    <t>35.71999931335449</t>
  </si>
  <si>
    <t>35.729997634887695</t>
  </si>
  <si>
    <t>35.739999771118164</t>
  </si>
  <si>
    <t>35.74999809265137</t>
  </si>
  <si>
    <t>35.760000228881836</t>
  </si>
  <si>
    <t>35.76999855041504</t>
  </si>
  <si>
    <t>35.78000068664551</t>
  </si>
  <si>
    <t>35.78999900817871</t>
  </si>
  <si>
    <t>35.799997329711914</t>
  </si>
  <si>
    <t>35.80999946594238</t>
  </si>
  <si>
    <t>35.819997787475586</t>
  </si>
  <si>
    <t>35.829999923706055</t>
  </si>
  <si>
    <t>35.83999824523926</t>
  </si>
  <si>
    <t>35.85000038146973</t>
  </si>
  <si>
    <t>35.85999870300293</t>
  </si>
  <si>
    <t>35.889997482299805</t>
  </si>
  <si>
    <t>35.89999961853027</t>
  </si>
  <si>
    <t>35.90999794006348</t>
  </si>
  <si>
    <t>35.920000076293945</t>
  </si>
  <si>
    <t>35.92999839782715</t>
  </si>
  <si>
    <t>35.94000053405762</t>
  </si>
  <si>
    <t>35.94999885559082</t>
  </si>
  <si>
    <t>35.96000099182129</t>
  </si>
  <si>
    <t>35.96999931335449</t>
  </si>
  <si>
    <t>35.979997634887695</t>
  </si>
  <si>
    <t>35.989999771118164</t>
  </si>
  <si>
    <t>35.99999809265137</t>
  </si>
  <si>
    <t>36.010000228881836</t>
  </si>
  <si>
    <t>36.01999855041504</t>
  </si>
  <si>
    <t>36.03000068664551</t>
  </si>
  <si>
    <t>36.03999900817871</t>
  </si>
  <si>
    <t>36.049997329711914</t>
  </si>
  <si>
    <t>36.05999946594238</t>
  </si>
  <si>
    <t>36.069997787475586</t>
  </si>
  <si>
    <t>36.079999923706055</t>
  </si>
  <si>
    <t>36.08999824523926</t>
  </si>
  <si>
    <t>36.10000038146973</t>
  </si>
  <si>
    <t>36.10999870300293</t>
  </si>
  <si>
    <t>36.139997482299805</t>
  </si>
  <si>
    <t>36.14999961853027</t>
  </si>
  <si>
    <t>36.15999794006348</t>
  </si>
  <si>
    <t>36.170000076293945</t>
  </si>
  <si>
    <t>36.17999839782715</t>
  </si>
  <si>
    <t>36.19000053405762</t>
  </si>
  <si>
    <t>36.19999885559082</t>
  </si>
  <si>
    <t>36.21000099182129</t>
  </si>
  <si>
    <t>36.21999931335449</t>
  </si>
  <si>
    <t>36.229997634887695</t>
  </si>
  <si>
    <t>36.239999771118164</t>
  </si>
  <si>
    <t>36.24999809265137</t>
  </si>
  <si>
    <t>36.260000228881836</t>
  </si>
  <si>
    <t>36.26999855041504</t>
  </si>
  <si>
    <t>36.28000068664551</t>
  </si>
  <si>
    <t>36.28999900817871</t>
  </si>
  <si>
    <t>36.299997329711914</t>
  </si>
  <si>
    <t>36.30999946594238</t>
  </si>
  <si>
    <t>36.319997787475586</t>
  </si>
  <si>
    <t>36.329999923706055</t>
  </si>
  <si>
    <t>36.33999824523926</t>
  </si>
  <si>
    <t>36.35000038146973</t>
  </si>
  <si>
    <t>36.35999870300293</t>
  </si>
  <si>
    <t>36.389997482299805</t>
  </si>
  <si>
    <t>36.39999961853027</t>
  </si>
  <si>
    <t>36.40999794006348</t>
  </si>
  <si>
    <t>36.420000076293945</t>
  </si>
  <si>
    <t>36.42999839782715</t>
  </si>
  <si>
    <t>36.44000053405762</t>
  </si>
  <si>
    <t>36.44999885559082</t>
  </si>
  <si>
    <t>36.46000099182129</t>
  </si>
  <si>
    <t>36.46999931335449</t>
  </si>
  <si>
    <t>36.479997634887695</t>
  </si>
  <si>
    <t>36.489999771118164</t>
  </si>
  <si>
    <t>36.49999809265137</t>
  </si>
  <si>
    <t>36.510000228881836</t>
  </si>
  <si>
    <t>36.51999855041504</t>
  </si>
  <si>
    <t>36.53000068664551</t>
  </si>
  <si>
    <t>36.53999900817871</t>
  </si>
  <si>
    <t>36.549997329711914</t>
  </si>
  <si>
    <t>36.55999946594238</t>
  </si>
  <si>
    <t>36.569997787475586</t>
  </si>
  <si>
    <t>36.579999923706055</t>
  </si>
  <si>
    <t>36.58999824523926</t>
  </si>
  <si>
    <t>36.60000038146973</t>
  </si>
  <si>
    <t>36.60999870300293</t>
  </si>
  <si>
    <t>36.639997482299805</t>
  </si>
  <si>
    <t>36.64999961853027</t>
  </si>
  <si>
    <t>36.65999794006348</t>
  </si>
  <si>
    <t>36.670000076293945</t>
  </si>
  <si>
    <t>36.67999839782715</t>
  </si>
  <si>
    <t>36.69000053405762</t>
  </si>
  <si>
    <t>36.69999885559082</t>
  </si>
  <si>
    <t>36.71000099182129</t>
  </si>
  <si>
    <t>36.71999931335449</t>
  </si>
  <si>
    <t>36.729997634887695</t>
  </si>
  <si>
    <t>36.739999771118164</t>
  </si>
  <si>
    <t>36.74999809265137</t>
  </si>
  <si>
    <t>36.760000228881836</t>
  </si>
  <si>
    <t>36.76999855041504</t>
  </si>
  <si>
    <t>36.78000068664551</t>
  </si>
  <si>
    <t>36.78999900817871</t>
  </si>
  <si>
    <t>36.799997329711914</t>
  </si>
  <si>
    <t>36.80999946594238</t>
  </si>
  <si>
    <t>36.819997787475586</t>
  </si>
  <si>
    <t>36.829999923706055</t>
  </si>
  <si>
    <t>36.83999824523926</t>
  </si>
  <si>
    <t>36.85000038146973</t>
  </si>
  <si>
    <t>36.85999870300293</t>
  </si>
  <si>
    <t>36.889997482299805</t>
  </si>
  <si>
    <t>36.89999961853027</t>
  </si>
  <si>
    <t>36.90999794006348</t>
  </si>
  <si>
    <t>36.920000076293945</t>
  </si>
  <si>
    <t>36.92999839782715</t>
  </si>
  <si>
    <t>36.94000053405762</t>
  </si>
  <si>
    <t>36.94999885559082</t>
  </si>
  <si>
    <t>36.96000099182129</t>
  </si>
  <si>
    <t>36.96999931335449</t>
  </si>
  <si>
    <t>36.979997634887695</t>
  </si>
  <si>
    <t>36.989999771118164</t>
  </si>
  <si>
    <t>36.99999809265137</t>
  </si>
  <si>
    <t>37.010000228881836</t>
  </si>
  <si>
    <t>37.01999855041504</t>
  </si>
  <si>
    <t>37.03000068664551</t>
  </si>
  <si>
    <t>37.03999900817871</t>
  </si>
  <si>
    <t>37.049997329711914</t>
  </si>
  <si>
    <t>37.05999946594238</t>
  </si>
  <si>
    <t>37.069997787475586</t>
  </si>
  <si>
    <t>37.079999923706055</t>
  </si>
  <si>
    <t>37.08999824523926</t>
  </si>
  <si>
    <t>37.10000038146973</t>
  </si>
  <si>
    <t>37.10999870300293</t>
  </si>
  <si>
    <t>37.139997482299805</t>
  </si>
  <si>
    <t>37.14999961853027</t>
  </si>
  <si>
    <t>37.15999794006348</t>
  </si>
  <si>
    <t>37.170000076293945</t>
  </si>
  <si>
    <t>37.17999839782715</t>
  </si>
  <si>
    <t>37.19000053405762</t>
  </si>
  <si>
    <t>37.19999885559082</t>
  </si>
  <si>
    <t>37.21000099182129</t>
  </si>
  <si>
    <t>37.21999931335449</t>
  </si>
  <si>
    <t>37.229997634887695</t>
  </si>
  <si>
    <t>37.239999771118164</t>
  </si>
  <si>
    <t>37.24999809265137</t>
  </si>
  <si>
    <t>37.260000228881836</t>
  </si>
  <si>
    <t>37.26999855041504</t>
  </si>
  <si>
    <t>37.28000068664551</t>
  </si>
  <si>
    <t>37.28999900817871</t>
  </si>
  <si>
    <t>37.299997329711914</t>
  </si>
  <si>
    <t>37.30999946594238</t>
  </si>
  <si>
    <t>37.319997787475586</t>
  </si>
  <si>
    <t>37.329999923706055</t>
  </si>
  <si>
    <t>37.33999824523926</t>
  </si>
  <si>
    <t>37.35000038146973</t>
  </si>
  <si>
    <t>37.35999870300293</t>
  </si>
  <si>
    <t>37.389997482299805</t>
  </si>
  <si>
    <t>37.39999961853027</t>
  </si>
  <si>
    <t>37.40999794006348</t>
  </si>
  <si>
    <t>37.420000076293945</t>
  </si>
  <si>
    <t>37.42999839782715</t>
  </si>
  <si>
    <t>37.44000053405762</t>
  </si>
  <si>
    <t>37.44999885559082</t>
  </si>
  <si>
    <t>37.46000099182129</t>
  </si>
  <si>
    <t>37.46999931335449</t>
  </si>
  <si>
    <t>37.479997634887695</t>
  </si>
  <si>
    <t>37.489999771118164</t>
  </si>
  <si>
    <t>37.49999809265137</t>
  </si>
  <si>
    <t>37.510000228881836</t>
  </si>
  <si>
    <t>37.51999855041504</t>
  </si>
  <si>
    <t>37.53000068664551</t>
  </si>
  <si>
    <t>37.53999900817871</t>
  </si>
  <si>
    <t>37.549997329711914</t>
  </si>
  <si>
    <t>37.55999946594238</t>
  </si>
  <si>
    <t>37.569997787475586</t>
  </si>
  <si>
    <t>37.579999923706055</t>
  </si>
  <si>
    <t>37.58999824523926</t>
  </si>
  <si>
    <t>37.60000038146973</t>
  </si>
  <si>
    <t>37.60999870300293</t>
  </si>
  <si>
    <t>37.639997482299805</t>
  </si>
  <si>
    <t>37.64999961853027</t>
  </si>
  <si>
    <t>37.65999794006348</t>
  </si>
  <si>
    <t>37.670000076293945</t>
  </si>
  <si>
    <t>37.67999839782715</t>
  </si>
  <si>
    <t>37.69000053405762</t>
  </si>
  <si>
    <t>37.69999885559082</t>
  </si>
  <si>
    <t>37.71000099182129</t>
  </si>
  <si>
    <t>37.71999931335449</t>
  </si>
  <si>
    <t>37.729997634887695</t>
  </si>
  <si>
    <t>37.739999771118164</t>
  </si>
  <si>
    <t>37.74999809265137</t>
  </si>
  <si>
    <t>37.760000228881836</t>
  </si>
  <si>
    <t>37.76999855041504</t>
  </si>
  <si>
    <t>37.78000068664551</t>
  </si>
  <si>
    <t>37.78999900817871</t>
  </si>
  <si>
    <t>37.799997329711914</t>
  </si>
  <si>
    <t>37.80999946594238</t>
  </si>
  <si>
    <t>37.819997787475586</t>
  </si>
  <si>
    <t>37.829999923706055</t>
  </si>
  <si>
    <t>37.83999824523926</t>
  </si>
  <si>
    <t>37.85000038146973</t>
  </si>
  <si>
    <t>37.85999870300293</t>
  </si>
  <si>
    <t>37.889997482299805</t>
  </si>
  <si>
    <t>37.89999961853027</t>
  </si>
  <si>
    <t>37.90999794006348</t>
  </si>
  <si>
    <t>37.920000076293945</t>
  </si>
  <si>
    <t>37.92999839782715</t>
  </si>
  <si>
    <t>37.94000053405762</t>
  </si>
  <si>
    <t>37.94999885559082</t>
  </si>
  <si>
    <t>37.96000099182129</t>
  </si>
  <si>
    <t>37.96999931335449</t>
  </si>
  <si>
    <t>37.979997634887695</t>
  </si>
  <si>
    <t>37.989999771118164</t>
  </si>
  <si>
    <t>37.99999809265137</t>
  </si>
  <si>
    <t>38.010000228881836</t>
  </si>
  <si>
    <t>38.01999855041504</t>
  </si>
  <si>
    <t>38.03000068664551</t>
  </si>
  <si>
    <t>38.03999900817871</t>
  </si>
  <si>
    <t>38.049997329711914</t>
  </si>
  <si>
    <t>38.05999946594238</t>
  </si>
  <si>
    <t>38.069997787475586</t>
  </si>
  <si>
    <t>38.079999923706055</t>
  </si>
  <si>
    <t>38.08999824523926</t>
  </si>
  <si>
    <t>38.10000038146973</t>
  </si>
  <si>
    <t>38.10999870300293</t>
  </si>
  <si>
    <t>38.139997482299805</t>
  </si>
  <si>
    <t>38.14999961853027</t>
  </si>
  <si>
    <t>38.15999794006348</t>
  </si>
  <si>
    <t>38.170000076293945</t>
  </si>
  <si>
    <t>38.17999839782715</t>
  </si>
  <si>
    <t>38.19000053405762</t>
  </si>
  <si>
    <t>38.19999885559082</t>
  </si>
  <si>
    <t>38.21000099182129</t>
  </si>
  <si>
    <t>38.21999931335449</t>
  </si>
  <si>
    <t>38.229997634887695</t>
  </si>
  <si>
    <t>38.239999771118164</t>
  </si>
  <si>
    <t>38.24999809265137</t>
  </si>
  <si>
    <t>38.260000228881836</t>
  </si>
  <si>
    <t>38.26999855041504</t>
  </si>
  <si>
    <t>38.28000068664551</t>
  </si>
  <si>
    <t>38.28999900817871</t>
  </si>
  <si>
    <t>38.299997329711914</t>
  </si>
  <si>
    <t>38.30999946594238</t>
  </si>
  <si>
    <t>38.319997787475586</t>
  </si>
  <si>
    <t>38.329999923706055</t>
  </si>
  <si>
    <t>38.33999824523926</t>
  </si>
  <si>
    <t>38.35000038146973</t>
  </si>
  <si>
    <t>38.35999870300293</t>
  </si>
  <si>
    <t>38.389997482299805</t>
  </si>
  <si>
    <t>38.39999961853027</t>
  </si>
  <si>
    <t>38.40999794006348</t>
  </si>
  <si>
    <t>38.420000076293945</t>
  </si>
  <si>
    <t>38.42999839782715</t>
  </si>
  <si>
    <t>38.44000053405762</t>
  </si>
  <si>
    <t>38.44999885559082</t>
  </si>
  <si>
    <t>38.46000099182129</t>
  </si>
  <si>
    <t>38.46999931335449</t>
  </si>
  <si>
    <t>38.479997634887695</t>
  </si>
  <si>
    <t>38.489999771118164</t>
  </si>
  <si>
    <t>38.49999809265137</t>
  </si>
  <si>
    <t>38.510000228881836</t>
  </si>
  <si>
    <t>38.51999855041504</t>
  </si>
  <si>
    <t>38.53000068664551</t>
  </si>
  <si>
    <t>38.53999900817871</t>
  </si>
  <si>
    <t>38.549997329711914</t>
  </si>
  <si>
    <t>38.55999946594238</t>
  </si>
  <si>
    <t>38.569997787475586</t>
  </si>
  <si>
    <t>38.579999923706055</t>
  </si>
  <si>
    <t>38.58999824523926</t>
  </si>
  <si>
    <t>38.60000038146973</t>
  </si>
  <si>
    <t>38.60999870300293</t>
  </si>
  <si>
    <t>38.639997482299805</t>
  </si>
  <si>
    <t>38.64999961853027</t>
  </si>
  <si>
    <t>38.65999794006348</t>
  </si>
  <si>
    <t>38.670000076293945</t>
  </si>
  <si>
    <t>38.67999839782715</t>
  </si>
  <si>
    <t>38.69000053405762</t>
  </si>
  <si>
    <t>38.69999885559082</t>
  </si>
  <si>
    <t>38.71000099182129</t>
  </si>
  <si>
    <t>38.71999931335449</t>
  </si>
  <si>
    <t>38.729997634887695</t>
  </si>
  <si>
    <t>38.739999771118164</t>
  </si>
  <si>
    <t>38.74999809265137</t>
  </si>
  <si>
    <t>38.760000228881836</t>
  </si>
  <si>
    <t>38.76999855041504</t>
  </si>
  <si>
    <t>38.78000068664551</t>
  </si>
  <si>
    <t>38.78999900817871</t>
  </si>
  <si>
    <t>38.799997329711914</t>
  </si>
  <si>
    <t>38.80999946594238</t>
  </si>
  <si>
    <t>38.819997787475586</t>
  </si>
  <si>
    <t>38.829999923706055</t>
  </si>
  <si>
    <t>38.83999824523926</t>
  </si>
  <si>
    <t>38.85000038146973</t>
  </si>
  <si>
    <t>38.85999870300293</t>
  </si>
  <si>
    <t>38.889997482299805</t>
  </si>
  <si>
    <t>38.89999961853027</t>
  </si>
  <si>
    <t>38.90999794006348</t>
  </si>
  <si>
    <t>38.920000076293945</t>
  </si>
  <si>
    <t>38.92999839782715</t>
  </si>
  <si>
    <t>38.94000053405762</t>
  </si>
  <si>
    <t>38.94999885559082</t>
  </si>
  <si>
    <t>38.96000099182129</t>
  </si>
  <si>
    <t>38.96999931335449</t>
  </si>
  <si>
    <t>38.979997634887695</t>
  </si>
  <si>
    <t>38.989999771118164</t>
  </si>
  <si>
    <t>38.99999809265137</t>
  </si>
  <si>
    <t>39.010000228881836</t>
  </si>
  <si>
    <t>39.01999855041504</t>
  </si>
  <si>
    <t>39.03000068664551</t>
  </si>
  <si>
    <t>39.03999900817871</t>
  </si>
  <si>
    <t>39.049997329711914</t>
  </si>
  <si>
    <t>39.05999946594238</t>
  </si>
  <si>
    <t>39.069997787475586</t>
  </si>
  <si>
    <t>39.079999923706055</t>
  </si>
  <si>
    <t>39.08999824523926</t>
  </si>
  <si>
    <t>39.10000038146973</t>
  </si>
  <si>
    <t>39.10999870300293</t>
  </si>
  <si>
    <t>39.139997482299805</t>
  </si>
  <si>
    <t>39.14999961853027</t>
  </si>
  <si>
    <t>39.15999794006348</t>
  </si>
  <si>
    <t>39.170000076293945</t>
  </si>
  <si>
    <t>39.17999839782715</t>
  </si>
  <si>
    <t>39.19000053405762</t>
  </si>
  <si>
    <t>39.19999885559082</t>
  </si>
  <si>
    <t>39.21000099182129</t>
  </si>
  <si>
    <t>39.21999931335449</t>
  </si>
  <si>
    <t>39.229997634887695</t>
  </si>
  <si>
    <t>39.239999771118164</t>
  </si>
  <si>
    <t>39.24999809265137</t>
  </si>
  <si>
    <t>39.260000228881836</t>
  </si>
  <si>
    <t>39.26999855041504</t>
  </si>
  <si>
    <t>39.28000068664551</t>
  </si>
  <si>
    <t>39.28999900817871</t>
  </si>
  <si>
    <t>39.299997329711914</t>
  </si>
  <si>
    <t>39.30999946594238</t>
  </si>
  <si>
    <t>39.319997787475586</t>
  </si>
  <si>
    <t>39.329999923706055</t>
  </si>
  <si>
    <t>39.33999824523926</t>
  </si>
  <si>
    <t>39.35000038146973</t>
  </si>
  <si>
    <t>39.35999870300293</t>
  </si>
  <si>
    <t>39.389997482299805</t>
  </si>
  <si>
    <t>39.39999961853027</t>
  </si>
  <si>
    <t>39.40999794006348</t>
  </si>
  <si>
    <t>39.420000076293945</t>
  </si>
  <si>
    <t>39.42999839782715</t>
  </si>
  <si>
    <t>39.44000053405762</t>
  </si>
  <si>
    <t>39.44999885559082</t>
  </si>
  <si>
    <t>39.46000099182129</t>
  </si>
  <si>
    <t>39.46999931335449</t>
  </si>
  <si>
    <t>39.479997634887695</t>
  </si>
  <si>
    <t>39.489999771118164</t>
  </si>
  <si>
    <t>39.49999809265137</t>
  </si>
  <si>
    <t>39.510000228881836</t>
  </si>
  <si>
    <t>39.51999855041504</t>
  </si>
  <si>
    <t>39.53000068664551</t>
  </si>
  <si>
    <t>39.53999900817871</t>
  </si>
  <si>
    <t>39.549997329711914</t>
  </si>
  <si>
    <t>39.55999946594238</t>
  </si>
  <si>
    <t>39.569997787475586</t>
  </si>
  <si>
    <t>39.579999923706055</t>
  </si>
  <si>
    <t>39.58999824523926</t>
  </si>
  <si>
    <t>39.60000038146973</t>
  </si>
  <si>
    <t>39.60999870300293</t>
  </si>
  <si>
    <t>39.639997482299805</t>
  </si>
  <si>
    <t>39.64999961853027</t>
  </si>
  <si>
    <t>39.65999794006348</t>
  </si>
  <si>
    <t>39.670000076293945</t>
  </si>
  <si>
    <t>39.67999839782715</t>
  </si>
  <si>
    <t>39.69000053405762</t>
  </si>
  <si>
    <t>39.69999885559082</t>
  </si>
  <si>
    <t>39.71000099182129</t>
  </si>
  <si>
    <t>39.71999931335449</t>
  </si>
  <si>
    <t>39.729997634887695</t>
  </si>
  <si>
    <t>39.739999771118164</t>
  </si>
  <si>
    <t>39.74999809265137</t>
  </si>
  <si>
    <t>39.760000228881836</t>
  </si>
  <si>
    <t>39.76999855041504</t>
  </si>
  <si>
    <t>39.78000068664551</t>
  </si>
  <si>
    <t>39.78999900817871</t>
  </si>
  <si>
    <t>39.799997329711914</t>
  </si>
  <si>
    <t>39.80999946594238</t>
  </si>
  <si>
    <t>39.819997787475586</t>
  </si>
  <si>
    <t>39.829999923706055</t>
  </si>
  <si>
    <t>39.83999824523926</t>
  </si>
  <si>
    <t>39.85000038146973</t>
  </si>
  <si>
    <t>39.85999870300293</t>
  </si>
  <si>
    <t>39.889997482299805</t>
  </si>
  <si>
    <t>39.89999961853027</t>
  </si>
  <si>
    <t>39.90999794006348</t>
  </si>
  <si>
    <t>39.920000076293945</t>
  </si>
  <si>
    <t>39.92999839782715</t>
  </si>
  <si>
    <t>39.94000053405762</t>
  </si>
  <si>
    <t>39.94999885559082</t>
  </si>
  <si>
    <t>39.96000099182129</t>
  </si>
  <si>
    <t>39.96999931335449</t>
  </si>
  <si>
    <t>39.979997634887695</t>
  </si>
  <si>
    <t>39.989999771118164</t>
  </si>
  <si>
    <t>39.99999809265137</t>
  </si>
  <si>
    <t>40.010000228881836</t>
  </si>
  <si>
    <t>40.01999855041504</t>
  </si>
  <si>
    <t>40.03000068664551</t>
  </si>
  <si>
    <t>40.03999900817871</t>
  </si>
  <si>
    <t>40.049997329711914</t>
  </si>
  <si>
    <t>40.05999946594238</t>
  </si>
  <si>
    <t>40.069997787475586</t>
  </si>
  <si>
    <t>40.079999923706055</t>
  </si>
  <si>
    <t>40.08999824523926</t>
  </si>
  <si>
    <t>40.10000038146973</t>
  </si>
  <si>
    <t>40.10999870300293</t>
  </si>
  <si>
    <t>40.139997482299805</t>
  </si>
  <si>
    <t>40.14999961853027</t>
  </si>
  <si>
    <t>40.15999794006348</t>
  </si>
  <si>
    <t>40.170000076293945</t>
  </si>
  <si>
    <t>40.17999839782715</t>
  </si>
  <si>
    <t>40.19000053405762</t>
  </si>
  <si>
    <t>40.19999885559082</t>
  </si>
  <si>
    <t>40.21000099182129</t>
  </si>
  <si>
    <t>40.21999931335449</t>
  </si>
  <si>
    <t>40.229997634887695</t>
  </si>
  <si>
    <t>40.239999771118164</t>
  </si>
  <si>
    <t>40.24999809265137</t>
  </si>
  <si>
    <t>40.260000228881836</t>
  </si>
  <si>
    <t>40.26999855041504</t>
  </si>
  <si>
    <t>40.28000068664551</t>
  </si>
  <si>
    <t>40.28999900817871</t>
  </si>
  <si>
    <t>40.299997329711914</t>
  </si>
  <si>
    <t>40.30999946594238</t>
  </si>
  <si>
    <t>40.319997787475586</t>
  </si>
  <si>
    <t>40.329999923706055</t>
  </si>
  <si>
    <t>40.33999824523926</t>
  </si>
  <si>
    <t>40.35000038146973</t>
  </si>
  <si>
    <t>40.35999870300293</t>
  </si>
  <si>
    <t>40.389997482299805</t>
  </si>
  <si>
    <t>40.39999961853027</t>
  </si>
  <si>
    <t>40.40999794006348</t>
  </si>
  <si>
    <t>40.420000076293945</t>
  </si>
  <si>
    <t>40.42999839782715</t>
  </si>
  <si>
    <t>40.44000053405762</t>
  </si>
  <si>
    <t>40.44999885559082</t>
  </si>
  <si>
    <t>40.46000099182129</t>
  </si>
  <si>
    <t>40.46999931335449</t>
  </si>
  <si>
    <t>40.479997634887695</t>
  </si>
  <si>
    <t>40.489999771118164</t>
  </si>
  <si>
    <t>40.49999809265137</t>
  </si>
  <si>
    <t>40.510000228881836</t>
  </si>
  <si>
    <t>40.51999855041504</t>
  </si>
  <si>
    <t>40.53000068664551</t>
  </si>
  <si>
    <t>40.53999900817871</t>
  </si>
  <si>
    <t>40.549997329711914</t>
  </si>
  <si>
    <t>40.55999946594238</t>
  </si>
  <si>
    <t>40.569997787475586</t>
  </si>
  <si>
    <t>40.579999923706055</t>
  </si>
  <si>
    <t>40.58999824523926</t>
  </si>
  <si>
    <t>40.60000038146973</t>
  </si>
  <si>
    <t>40.60999870300293</t>
  </si>
  <si>
    <t>40.639997482299805</t>
  </si>
  <si>
    <t>40.64999961853027</t>
  </si>
  <si>
    <t>40.65999794006348</t>
  </si>
  <si>
    <t>40.670000076293945</t>
  </si>
  <si>
    <t>40.67999839782715</t>
  </si>
  <si>
    <t>40.69000053405762</t>
  </si>
  <si>
    <t>40.69999885559082</t>
  </si>
  <si>
    <t>40.71000099182129</t>
  </si>
  <si>
    <t>40.71999931335449</t>
  </si>
  <si>
    <t>40.729997634887695</t>
  </si>
  <si>
    <t>40.739999771118164</t>
  </si>
  <si>
    <t>40.74999809265137</t>
  </si>
  <si>
    <t>40.760000228881836</t>
  </si>
  <si>
    <t>40.76999855041504</t>
  </si>
  <si>
    <t>40.78000068664551</t>
  </si>
  <si>
    <t>40.78999900817871</t>
  </si>
  <si>
    <t>40.799997329711914</t>
  </si>
  <si>
    <t>40.80999946594238</t>
  </si>
  <si>
    <t>40.819997787475586</t>
  </si>
  <si>
    <t>40.829999923706055</t>
  </si>
  <si>
    <t>40.83999824523926</t>
  </si>
  <si>
    <t>40.85000038146973</t>
  </si>
  <si>
    <t>40.85999870300293</t>
  </si>
  <si>
    <t>40.889997482299805</t>
  </si>
  <si>
    <t>40.89999961853027</t>
  </si>
  <si>
    <t>40.90999794006348</t>
  </si>
  <si>
    <t>40.920000076293945</t>
  </si>
  <si>
    <t>40.92999839782715</t>
  </si>
  <si>
    <t>40.94000053405762</t>
  </si>
  <si>
    <t>40.94999885559082</t>
  </si>
  <si>
    <t>40.96000099182129</t>
  </si>
  <si>
    <t>40.96999931335449</t>
  </si>
  <si>
    <t>40.979997634887695</t>
  </si>
  <si>
    <t>40.989999771118164</t>
  </si>
  <si>
    <t>40.99999809265137</t>
  </si>
  <si>
    <t>41.010000228881836</t>
  </si>
  <si>
    <t>41.01999855041504</t>
  </si>
  <si>
    <t>41.03000068664551</t>
  </si>
  <si>
    <t>41.03999900817871</t>
  </si>
  <si>
    <t>41.049997329711914</t>
  </si>
  <si>
    <t>41.05999946594238</t>
  </si>
  <si>
    <t>41.069997787475586</t>
  </si>
  <si>
    <t>41.079999923706055</t>
  </si>
  <si>
    <t>41.08999824523926</t>
  </si>
  <si>
    <t>41.10000038146973</t>
  </si>
  <si>
    <t>41.10999870300293</t>
  </si>
  <si>
    <t>41.139997482299805</t>
  </si>
  <si>
    <t>41.14999961853027</t>
  </si>
  <si>
    <t>41.15999794006348</t>
  </si>
  <si>
    <t>41.170000076293945</t>
  </si>
  <si>
    <t>41.17999839782715</t>
  </si>
  <si>
    <t>41.19000053405762</t>
  </si>
  <si>
    <t>41.19999885559082</t>
  </si>
  <si>
    <t>41.21000099182129</t>
  </si>
  <si>
    <t>41.21999931335449</t>
  </si>
  <si>
    <t>41.229997634887695</t>
  </si>
  <si>
    <t>41.239999771118164</t>
  </si>
  <si>
    <t>41.24999809265137</t>
  </si>
  <si>
    <t>41.260000228881836</t>
  </si>
  <si>
    <t>41.26999855041504</t>
  </si>
  <si>
    <t>41.28000068664551</t>
  </si>
  <si>
    <t>41.28999900817871</t>
  </si>
  <si>
    <t>41.299997329711914</t>
  </si>
  <si>
    <t>41.30999946594238</t>
  </si>
  <si>
    <t>41.319997787475586</t>
  </si>
  <si>
    <t>41.329999923706055</t>
  </si>
  <si>
    <t>41.33999824523926</t>
  </si>
  <si>
    <t>41.35000038146973</t>
  </si>
  <si>
    <t>41.35999870300293</t>
  </si>
  <si>
    <t>41.389997482299805</t>
  </si>
  <si>
    <t>41.39999961853027</t>
  </si>
  <si>
    <t>41.40999794006348</t>
  </si>
  <si>
    <t>41.420000076293945</t>
  </si>
  <si>
    <t>41.42999839782715</t>
  </si>
  <si>
    <t>41.44000053405762</t>
  </si>
  <si>
    <t>41.44999885559082</t>
  </si>
  <si>
    <t>41.46000099182129</t>
  </si>
  <si>
    <t>41.46999931335449</t>
  </si>
  <si>
    <t>41.479997634887695</t>
  </si>
  <si>
    <t>41.489999771118164</t>
  </si>
  <si>
    <t>41.49999809265137</t>
  </si>
  <si>
    <t>41.510000228881836</t>
  </si>
  <si>
    <t>41.51999855041504</t>
  </si>
  <si>
    <t>41.53000068664551</t>
  </si>
  <si>
    <t>41.53999900817871</t>
  </si>
  <si>
    <t>41.549997329711914</t>
  </si>
  <si>
    <t>41.55999946594238</t>
  </si>
  <si>
    <t>41.569997787475586</t>
  </si>
  <si>
    <t>41.579999923706055</t>
  </si>
  <si>
    <t>41.58999824523926</t>
  </si>
  <si>
    <t>41.60000038146973</t>
  </si>
  <si>
    <t>41.60999870300293</t>
  </si>
  <si>
    <t>41.639997482299805</t>
  </si>
  <si>
    <t>41.64999961853027</t>
  </si>
  <si>
    <t>41.65999794006348</t>
  </si>
  <si>
    <t>41.670000076293945</t>
  </si>
  <si>
    <t>41.67999839782715</t>
  </si>
  <si>
    <t>41.69000053405762</t>
  </si>
  <si>
    <t>41.69999885559082</t>
  </si>
  <si>
    <t>41.71000099182129</t>
  </si>
  <si>
    <t>41.71999931335449</t>
  </si>
  <si>
    <t>41.729997634887695</t>
  </si>
  <si>
    <t>41.739999771118164</t>
  </si>
  <si>
    <t>41.74999809265137</t>
  </si>
  <si>
    <t>41.760000228881836</t>
  </si>
  <si>
    <t>41.76999855041504</t>
  </si>
  <si>
    <t>41.78000068664551</t>
  </si>
  <si>
    <t>41.78999900817871</t>
  </si>
  <si>
    <t>41.799997329711914</t>
  </si>
  <si>
    <t>41.80999946594238</t>
  </si>
  <si>
    <t>41.819997787475586</t>
  </si>
  <si>
    <t>41.829999923706055</t>
  </si>
  <si>
    <t>41.83999824523926</t>
  </si>
  <si>
    <t>41.85000038146973</t>
  </si>
  <si>
    <t>41.85999870300293</t>
  </si>
  <si>
    <t>41.889997482299805</t>
  </si>
  <si>
    <t>41.89999961853027</t>
  </si>
  <si>
    <t>41.90999794006348</t>
  </si>
  <si>
    <t>41.920000076293945</t>
  </si>
  <si>
    <t>41.92999839782715</t>
  </si>
  <si>
    <t>41.94000053405762</t>
  </si>
  <si>
    <t>41.94999885559082</t>
  </si>
  <si>
    <t>41.96000099182129</t>
  </si>
  <si>
    <t>41.96999931335449</t>
  </si>
  <si>
    <t>41.979997634887695</t>
  </si>
  <si>
    <t>41.989999771118164</t>
  </si>
  <si>
    <t>41.99999809265137</t>
  </si>
  <si>
    <t>42.010000228881836</t>
  </si>
  <si>
    <t>42.01999855041504</t>
  </si>
  <si>
    <t>42.03000068664551</t>
  </si>
  <si>
    <t>42.03999900817871</t>
  </si>
  <si>
    <t>42.049997329711914</t>
  </si>
  <si>
    <t>42.05999946594238</t>
  </si>
  <si>
    <t>42.069997787475586</t>
  </si>
  <si>
    <t>42.079999923706055</t>
  </si>
  <si>
    <t>42.08999824523926</t>
  </si>
  <si>
    <t>42.10000038146973</t>
  </si>
  <si>
    <t>42.10999870300293</t>
  </si>
  <si>
    <t>42.139997482299805</t>
  </si>
  <si>
    <t>42.14999961853027</t>
  </si>
  <si>
    <t>42.15999794006348</t>
  </si>
  <si>
    <t>42.170000076293945</t>
  </si>
  <si>
    <t>42.180002212524414</t>
  </si>
  <si>
    <t>42.18999671936035</t>
  </si>
  <si>
    <t>42.19999885559082</t>
  </si>
  <si>
    <t>42.21000099182129</t>
  </si>
  <si>
    <t>42.21999549865723</t>
  </si>
  <si>
    <t>42.229997634887695</t>
  </si>
  <si>
    <t>42.239999771118164</t>
  </si>
  <si>
    <t>42.25000190734863</t>
  </si>
  <si>
    <t>42.25999641418457</t>
  </si>
  <si>
    <t>42.26999855041504</t>
  </si>
  <si>
    <t>42.28000068664551</t>
  </si>
  <si>
    <t>42.29000282287598</t>
  </si>
  <si>
    <t>42.299997329711914</t>
  </si>
  <si>
    <t>42.30999946594238</t>
  </si>
  <si>
    <t>42.32000160217285</t>
  </si>
  <si>
    <t>42.32999610900879</t>
  </si>
  <si>
    <t>42.33999824523926</t>
  </si>
  <si>
    <t>42.35000038146973</t>
  </si>
  <si>
    <t>42.360002517700195</t>
  </si>
  <si>
    <t>42.36999702453613</t>
  </si>
  <si>
    <t>42.39000129699707</t>
  </si>
  <si>
    <t>42.39999580383301</t>
  </si>
  <si>
    <t>42.40999794006348</t>
  </si>
  <si>
    <t>42.420000076293945</t>
  </si>
  <si>
    <t>42.430002212524414</t>
  </si>
  <si>
    <t>42.43999671936035</t>
  </si>
  <si>
    <t>42.44999885559082</t>
  </si>
  <si>
    <t>42.46000099182129</t>
  </si>
  <si>
    <t>42.46999549865723</t>
  </si>
  <si>
    <t>42.479997634887695</t>
  </si>
  <si>
    <t>42.489999771118164</t>
  </si>
  <si>
    <t>42.50000190734863</t>
  </si>
  <si>
    <t>42.50999641418457</t>
  </si>
  <si>
    <t>42.51999855041504</t>
  </si>
  <si>
    <t>42.53000068664551</t>
  </si>
  <si>
    <t>42.54000282287598</t>
  </si>
  <si>
    <t>42.549997329711914</t>
  </si>
  <si>
    <t>42.55999946594238</t>
  </si>
  <si>
    <t>42.57000160217285</t>
  </si>
  <si>
    <t>42.57999610900879</t>
  </si>
  <si>
    <t>42.58999824523926</t>
  </si>
  <si>
    <t>42.60000038146973</t>
  </si>
  <si>
    <t>42.610002517700195</t>
  </si>
  <si>
    <t>42.61999702453613</t>
  </si>
  <si>
    <t>42.64000129699707</t>
  </si>
  <si>
    <t>42.64999580383301</t>
  </si>
  <si>
    <t>42.65999794006348</t>
  </si>
  <si>
    <t>42.670000076293945</t>
  </si>
  <si>
    <t>42.680002212524414</t>
  </si>
  <si>
    <t>42.68999671936035</t>
  </si>
  <si>
    <t>42.69999885559082</t>
  </si>
  <si>
    <t>42.71000099182129</t>
  </si>
  <si>
    <t>42.71999549865723</t>
  </si>
  <si>
    <t>42.729997634887695</t>
  </si>
  <si>
    <t>42.739999771118164</t>
  </si>
  <si>
    <t>42.75000190734863</t>
  </si>
  <si>
    <t>42.75999641418457</t>
  </si>
  <si>
    <t>42.76999855041504</t>
  </si>
  <si>
    <t>42.78000068664551</t>
  </si>
  <si>
    <t>42.79000282287598</t>
  </si>
  <si>
    <t>42.799997329711914</t>
  </si>
  <si>
    <t>42.80999946594238</t>
  </si>
  <si>
    <t>42.82000160217285</t>
  </si>
  <si>
    <t>42.82999610900879</t>
  </si>
  <si>
    <t>42.83999824523926</t>
  </si>
  <si>
    <t>42.85000038146973</t>
  </si>
  <si>
    <t>42.860002517700195</t>
  </si>
  <si>
    <t>42.86999702453613</t>
  </si>
  <si>
    <t>42.89000129699707</t>
  </si>
  <si>
    <t>42.89999580383301</t>
  </si>
  <si>
    <t>42.90999794006348</t>
  </si>
  <si>
    <t>42.920000076293945</t>
  </si>
  <si>
    <t>42.930002212524414</t>
  </si>
  <si>
    <t>42.93999671936035</t>
  </si>
  <si>
    <t>42.94999885559082</t>
  </si>
  <si>
    <t>42.96000099182129</t>
  </si>
  <si>
    <t>42.96999549865723</t>
  </si>
  <si>
    <t>42.979997634887695</t>
  </si>
  <si>
    <t>42.989999771118164</t>
  </si>
  <si>
    <t>43.00000190734863</t>
  </si>
  <si>
    <t>43.00999641418457</t>
  </si>
  <si>
    <t>43.01999855041504</t>
  </si>
  <si>
    <t>43.03000068664551</t>
  </si>
  <si>
    <t>43.04000282287598</t>
  </si>
  <si>
    <t>43.049997329711914</t>
  </si>
  <si>
    <t>43.05999946594238</t>
  </si>
  <si>
    <t>43.07000160217285</t>
  </si>
  <si>
    <t>43.07999610900879</t>
  </si>
  <si>
    <t>43.08999824523926</t>
  </si>
  <si>
    <t>43.10000038146973</t>
  </si>
  <si>
    <t>43.110002517700195</t>
  </si>
  <si>
    <t>43.11999702453613</t>
  </si>
  <si>
    <t>43.14000129699707</t>
  </si>
  <si>
    <t>43.14999580383301</t>
  </si>
  <si>
    <t>43.15999794006348</t>
  </si>
  <si>
    <t>43.170000076293945</t>
  </si>
  <si>
    <t>43.180002212524414</t>
  </si>
  <si>
    <t>43.18999671936035</t>
  </si>
  <si>
    <t>43.19999885559082</t>
  </si>
  <si>
    <t>43.21000099182129</t>
  </si>
  <si>
    <t>43.21999549865723</t>
  </si>
  <si>
    <t>43.229997634887695</t>
  </si>
  <si>
    <t>43.239999771118164</t>
  </si>
  <si>
    <t>43.25000190734863</t>
  </si>
  <si>
    <t>43.25999641418457</t>
  </si>
  <si>
    <t>43.26999855041504</t>
  </si>
  <si>
    <t>43.28000068664551</t>
  </si>
  <si>
    <t>43.29000282287598</t>
  </si>
  <si>
    <t>43.299997329711914</t>
  </si>
  <si>
    <t>43.30999946594238</t>
  </si>
  <si>
    <t>43.32000160217285</t>
  </si>
  <si>
    <t>43.32999610900879</t>
  </si>
  <si>
    <t>43.33999824523926</t>
  </si>
  <si>
    <t>43.35000038146973</t>
  </si>
  <si>
    <t>43.360002517700195</t>
  </si>
  <si>
    <t>43.36999702453613</t>
  </si>
  <si>
    <t>43.39000129699707</t>
  </si>
  <si>
    <t>43.39999580383301</t>
  </si>
  <si>
    <t>43.40999794006348</t>
  </si>
  <si>
    <t>43.420000076293945</t>
  </si>
  <si>
    <t>43.430002212524414</t>
  </si>
  <si>
    <t>43.43999671936035</t>
  </si>
  <si>
    <t>43.44999885559082</t>
  </si>
  <si>
    <t>43.46000099182129</t>
  </si>
  <si>
    <t>43.46999549865723</t>
  </si>
  <si>
    <t>43.479997634887695</t>
  </si>
  <si>
    <t>43.489999771118164</t>
  </si>
  <si>
    <t>43.50000190734863</t>
  </si>
  <si>
    <t>43.50999641418457</t>
  </si>
  <si>
    <t>43.51999855041504</t>
  </si>
  <si>
    <t>43.53000068664551</t>
  </si>
  <si>
    <t>43.54000282287598</t>
  </si>
  <si>
    <t>43.549997329711914</t>
  </si>
  <si>
    <t>43.55999946594238</t>
  </si>
  <si>
    <t>43.57000160217285</t>
  </si>
  <si>
    <t>43.57999610900879</t>
  </si>
  <si>
    <t>43.58999824523926</t>
  </si>
  <si>
    <t>43.60000038146973</t>
  </si>
  <si>
    <t>43.610002517700195</t>
  </si>
  <si>
    <t>43.61999702453613</t>
  </si>
  <si>
    <t>43.64000129699707</t>
  </si>
  <si>
    <t>43.64999580383301</t>
  </si>
  <si>
    <t>43.65999794006348</t>
  </si>
  <si>
    <t>43.670000076293945</t>
  </si>
  <si>
    <t>43.680002212524414</t>
  </si>
  <si>
    <t>43.68999671936035</t>
  </si>
  <si>
    <t>43.69999885559082</t>
  </si>
  <si>
    <t>43.71000099182129</t>
  </si>
  <si>
    <t>43.71999549865723</t>
  </si>
  <si>
    <t>43.729997634887695</t>
  </si>
  <si>
    <t>43.739999771118164</t>
  </si>
  <si>
    <t>43.75000190734863</t>
  </si>
  <si>
    <t>43.75999641418457</t>
  </si>
  <si>
    <t>43.76999855041504</t>
  </si>
  <si>
    <t>43.78000068664551</t>
  </si>
  <si>
    <t>43.79000282287598</t>
  </si>
  <si>
    <t>43.799997329711914</t>
  </si>
  <si>
    <t>43.80999946594238</t>
  </si>
  <si>
    <t>43.82000160217285</t>
  </si>
  <si>
    <t>43.82999610900879</t>
  </si>
  <si>
    <t>43.83999824523926</t>
  </si>
  <si>
    <t>43.85000038146973</t>
  </si>
  <si>
    <t>43.860002517700195</t>
  </si>
  <si>
    <t>43.86999702453613</t>
  </si>
  <si>
    <t>43.89000129699707</t>
  </si>
  <si>
    <t>43.89999580383301</t>
  </si>
  <si>
    <t>43.90999794006348</t>
  </si>
  <si>
    <t>43.920000076293945</t>
  </si>
  <si>
    <t>43.930002212524414</t>
  </si>
  <si>
    <t>43.93999671936035</t>
  </si>
  <si>
    <t>43.94999885559082</t>
  </si>
  <si>
    <t>43.96000099182129</t>
  </si>
  <si>
    <t>43.96999549865723</t>
  </si>
  <si>
    <t>43.979997634887695</t>
  </si>
  <si>
    <t>43.989999771118164</t>
  </si>
  <si>
    <t>44.00000190734863</t>
  </si>
  <si>
    <t>44.00999641418457</t>
  </si>
  <si>
    <t>44.01999855041504</t>
  </si>
  <si>
    <t>44.03000068664551</t>
  </si>
  <si>
    <t>44.04000282287598</t>
  </si>
  <si>
    <t>44.049997329711914</t>
  </si>
  <si>
    <t>44.05999946594238</t>
  </si>
  <si>
    <t>44.07000160217285</t>
  </si>
  <si>
    <t>44.07999610900879</t>
  </si>
  <si>
    <t>44.08999824523926</t>
  </si>
  <si>
    <t>44.10000038146973</t>
  </si>
  <si>
    <t>44.110002517700195</t>
  </si>
  <si>
    <t>44.11999702453613</t>
  </si>
  <si>
    <t>44.14000129699707</t>
  </si>
  <si>
    <t>44.14999580383301</t>
  </si>
  <si>
    <t>44.15999794006348</t>
  </si>
  <si>
    <t>44.170000076293945</t>
  </si>
  <si>
    <t>44.180002212524414</t>
  </si>
  <si>
    <t>44.18999671936035</t>
  </si>
  <si>
    <t>44.19999885559082</t>
  </si>
  <si>
    <t>44.21000099182129</t>
  </si>
  <si>
    <t>44.21999549865723</t>
  </si>
  <si>
    <t>6.103888E-4</t>
  </si>
  <si>
    <t>44.229997634887695</t>
  </si>
  <si>
    <t>44.239999771118164</t>
  </si>
  <si>
    <t>44.25000190734863</t>
  </si>
  <si>
    <t>44.25999641418457</t>
  </si>
  <si>
    <t>44.26999855041504</t>
  </si>
  <si>
    <t>44.28000068664551</t>
  </si>
  <si>
    <t>44.29000282287598</t>
  </si>
  <si>
    <t>44.299997329711914</t>
  </si>
  <si>
    <t>44.30999946594238</t>
  </si>
  <si>
    <t>44.32000160217285</t>
  </si>
  <si>
    <t>44.32999610900879</t>
  </si>
  <si>
    <t>44.33999824523926</t>
  </si>
  <si>
    <t>44.35000038146973</t>
  </si>
  <si>
    <t>44.360002517700195</t>
  </si>
  <si>
    <t>44.36999702453613</t>
  </si>
  <si>
    <t>44.39000129699707</t>
  </si>
  <si>
    <t>44.39999580383301</t>
  </si>
  <si>
    <t>44.40999794006348</t>
  </si>
  <si>
    <t>44.420000076293945</t>
  </si>
  <si>
    <t>44.430002212524414</t>
  </si>
  <si>
    <t>44.43999671936035</t>
  </si>
  <si>
    <t>44.44999885559082</t>
  </si>
  <si>
    <t>44.46000099182129</t>
  </si>
  <si>
    <t>44.46999549865723</t>
  </si>
  <si>
    <t>44.479997634887695</t>
  </si>
  <si>
    <t>44.489999771118164</t>
  </si>
  <si>
    <t>44.50000190734863</t>
  </si>
  <si>
    <t>44.50999641418457</t>
  </si>
  <si>
    <t>44.51999855041504</t>
  </si>
  <si>
    <t>44.53000068664551</t>
  </si>
  <si>
    <t>44.54000282287598</t>
  </si>
  <si>
    <t>44.549997329711914</t>
  </si>
  <si>
    <t>44.55999946594238</t>
  </si>
  <si>
    <t>44.57000160217285</t>
  </si>
  <si>
    <t>44.57999610900879</t>
  </si>
  <si>
    <t>44.58999824523926</t>
  </si>
  <si>
    <t>44.60000038146973</t>
  </si>
  <si>
    <t>44.610002517700195</t>
  </si>
  <si>
    <t>44.61999702453613</t>
  </si>
  <si>
    <t>44.64000129699707</t>
  </si>
  <si>
    <t>44.64999580383301</t>
  </si>
  <si>
    <t>44.65999794006348</t>
  </si>
  <si>
    <t>44.670000076293945</t>
  </si>
  <si>
    <t>44.680002212524414</t>
  </si>
  <si>
    <t>44.68999671936035</t>
  </si>
  <si>
    <t>44.69999885559082</t>
  </si>
  <si>
    <t>44.71000099182129</t>
  </si>
  <si>
    <t>44.71999549865723</t>
  </si>
  <si>
    <t>44.729997634887695</t>
  </si>
  <si>
    <t>44.739999771118164</t>
  </si>
  <si>
    <t>44.75000190734863</t>
  </si>
  <si>
    <t>44.75999641418457</t>
  </si>
  <si>
    <t>44.76999855041504</t>
  </si>
  <si>
    <t>44.78000068664551</t>
  </si>
  <si>
    <t>44.79000282287598</t>
  </si>
  <si>
    <t>44.799997329711914</t>
  </si>
  <si>
    <t>44.80999946594238</t>
  </si>
  <si>
    <t>44.82000160217285</t>
  </si>
  <si>
    <t>44.82999610900879</t>
  </si>
  <si>
    <t>44.83999824523926</t>
  </si>
  <si>
    <t>44.85000038146973</t>
  </si>
  <si>
    <t>44.860002517700195</t>
  </si>
  <si>
    <t>44.86999702453613</t>
  </si>
  <si>
    <t>44.89000129699707</t>
  </si>
  <si>
    <t>44.89999580383301</t>
  </si>
  <si>
    <t>44.90999794006348</t>
  </si>
  <si>
    <t>44.920000076293945</t>
  </si>
  <si>
    <t>44.930002212524414</t>
  </si>
  <si>
    <t>44.93999671936035</t>
  </si>
  <si>
    <t>44.94999885559082</t>
  </si>
  <si>
    <t>44.96000099182129</t>
  </si>
  <si>
    <t>44.96999549865723</t>
  </si>
  <si>
    <t>44.979997634887695</t>
  </si>
  <si>
    <t>44.989999771118164</t>
  </si>
  <si>
    <t>45.00000190734863</t>
  </si>
  <si>
    <t>45.00999641418457</t>
  </si>
  <si>
    <t>45.01999855041504</t>
  </si>
  <si>
    <t>45.03000068664551</t>
  </si>
  <si>
    <t>45.04000282287598</t>
  </si>
  <si>
    <t>45.049997329711914</t>
  </si>
  <si>
    <t>45.05999946594238</t>
  </si>
  <si>
    <t>45.07000160217285</t>
  </si>
  <si>
    <t>45.07999610900879</t>
  </si>
  <si>
    <t>45.08999824523926</t>
  </si>
  <si>
    <t>45.10000038146973</t>
  </si>
  <si>
    <t>45.110002517700195</t>
  </si>
  <si>
    <t>45.11999702453613</t>
  </si>
  <si>
    <t>45.14000129699707</t>
  </si>
  <si>
    <t>45.14999580383301</t>
  </si>
  <si>
    <t>45.15999794006348</t>
  </si>
  <si>
    <t>45.170000076293945</t>
  </si>
  <si>
    <t>45.180002212524414</t>
  </si>
  <si>
    <t>45.18999671936035</t>
  </si>
  <si>
    <t>45.19999885559082</t>
  </si>
  <si>
    <t>45.21000099182129</t>
  </si>
  <si>
    <t>45.21999549865723</t>
  </si>
  <si>
    <t>45.229997634887695</t>
  </si>
  <si>
    <t>45.239999771118164</t>
  </si>
  <si>
    <t>45.25000190734863</t>
  </si>
  <si>
    <t>45.25999641418457</t>
  </si>
  <si>
    <t>45.26999855041504</t>
  </si>
  <si>
    <t>45.28000068664551</t>
  </si>
  <si>
    <t>45.29000282287598</t>
  </si>
  <si>
    <t>45.299997329711914</t>
  </si>
  <si>
    <t>45.30999946594238</t>
  </si>
  <si>
    <t>45.32000160217285</t>
  </si>
  <si>
    <t>45.32999610900879</t>
  </si>
  <si>
    <t>45.33999824523926</t>
  </si>
  <si>
    <t>45.35000038146973</t>
  </si>
  <si>
    <t>45.360002517700195</t>
  </si>
  <si>
    <t>45.36999702453613</t>
  </si>
  <si>
    <t>45.39000129699707</t>
  </si>
  <si>
    <t>45.39999580383301</t>
  </si>
  <si>
    <t>45.40999794006348</t>
  </si>
  <si>
    <t>45.420000076293945</t>
  </si>
  <si>
    <t>45.430002212524414</t>
  </si>
  <si>
    <t>45.43999671936035</t>
  </si>
  <si>
    <t>45.44999885559082</t>
  </si>
  <si>
    <t>45.46000099182129</t>
  </si>
  <si>
    <t>45.46999549865723</t>
  </si>
  <si>
    <t>45.479997634887695</t>
  </si>
  <si>
    <t>45.489999771118164</t>
  </si>
  <si>
    <t>45.50000190734863</t>
  </si>
  <si>
    <t>45.50999641418457</t>
  </si>
  <si>
    <t>45.51999855041504</t>
  </si>
  <si>
    <t>45.53000068664551</t>
  </si>
  <si>
    <t>45.54000282287598</t>
  </si>
  <si>
    <t>45.549997329711914</t>
  </si>
  <si>
    <t>45.55999946594238</t>
  </si>
  <si>
    <t>45.57000160217285</t>
  </si>
  <si>
    <t>45.57999610900879</t>
  </si>
  <si>
    <t>45.58999824523926</t>
  </si>
  <si>
    <t>45.60000038146973</t>
  </si>
  <si>
    <t>45.610002517700195</t>
  </si>
  <si>
    <t>45.61999702453613</t>
  </si>
  <si>
    <t>45.64000129699707</t>
  </si>
  <si>
    <t>45.64999580383301</t>
  </si>
  <si>
    <t>45.65999794006348</t>
  </si>
  <si>
    <t>45.670000076293945</t>
  </si>
  <si>
    <t>45.680002212524414</t>
  </si>
  <si>
    <t>45.68999671936035</t>
  </si>
  <si>
    <t>45.69999885559082</t>
  </si>
  <si>
    <t>45.71000099182129</t>
  </si>
  <si>
    <t>45.71999549865723</t>
  </si>
  <si>
    <t>45.729997634887695</t>
  </si>
  <si>
    <t>45.739999771118164</t>
  </si>
  <si>
    <t>45.75000190734863</t>
  </si>
  <si>
    <t>45.75999641418457</t>
  </si>
  <si>
    <t>45.76999855041504</t>
  </si>
  <si>
    <t>45.78000068664551</t>
  </si>
  <si>
    <t>45.79000282287598</t>
  </si>
  <si>
    <t>45.799997329711914</t>
  </si>
  <si>
    <t>45.80999946594238</t>
  </si>
  <si>
    <t>45.82000160217285</t>
  </si>
  <si>
    <t>45.82999610900879</t>
  </si>
  <si>
    <t>45.83999824523926</t>
  </si>
  <si>
    <t>45.85000038146973</t>
  </si>
  <si>
    <t>45.860002517700195</t>
  </si>
  <si>
    <t>45.86999702453613</t>
  </si>
  <si>
    <t>45.89000129699707</t>
  </si>
  <si>
    <t>45.89999580383301</t>
  </si>
  <si>
    <t>45.90999794006348</t>
  </si>
  <si>
    <t>45.920000076293945</t>
  </si>
  <si>
    <t>45.930002212524414</t>
  </si>
  <si>
    <t>45.93999671936035</t>
  </si>
  <si>
    <t>45.94999885559082</t>
  </si>
  <si>
    <t>45.96000099182129</t>
  </si>
  <si>
    <t>45.96999549865723</t>
  </si>
  <si>
    <t>45.979997634887695</t>
  </si>
  <si>
    <t>45.989999771118164</t>
  </si>
  <si>
    <t>46.00000190734863</t>
  </si>
  <si>
    <t>46.00999641418457</t>
  </si>
  <si>
    <t>46.01999855041504</t>
  </si>
  <si>
    <t>46.03000068664551</t>
  </si>
  <si>
    <t>46.04000282287598</t>
  </si>
  <si>
    <t>46.049997329711914</t>
  </si>
  <si>
    <t>46.05999946594238</t>
  </si>
  <si>
    <t>46.07000160217285</t>
  </si>
  <si>
    <t>46.07999610900879</t>
  </si>
  <si>
    <t>46.08999824523926</t>
  </si>
  <si>
    <t>46.10000038146973</t>
  </si>
  <si>
    <t>46.110002517700195</t>
  </si>
  <si>
    <t>46.11999702453613</t>
  </si>
  <si>
    <t>46.14000129699707</t>
  </si>
  <si>
    <t>46.14999580383301</t>
  </si>
  <si>
    <t>46.15999794006348</t>
  </si>
  <si>
    <t>46.170000076293945</t>
  </si>
  <si>
    <t>46.180002212524414</t>
  </si>
  <si>
    <t>46.18999671936035</t>
  </si>
  <si>
    <t>46.19999885559082</t>
  </si>
  <si>
    <t>46.21000099182129</t>
  </si>
  <si>
    <t>46.21999549865723</t>
  </si>
  <si>
    <t>46.229997634887695</t>
  </si>
  <si>
    <t>46.239999771118164</t>
  </si>
  <si>
    <t>46.25000190734863</t>
  </si>
  <si>
    <t>46.25999641418457</t>
  </si>
  <si>
    <t>46.26999855041504</t>
  </si>
  <si>
    <t>46.28000068664551</t>
  </si>
  <si>
    <t>46.29000282287598</t>
  </si>
  <si>
    <t>46.299997329711914</t>
  </si>
  <si>
    <t>46.30999946594238</t>
  </si>
  <si>
    <t>46.32000160217285</t>
  </si>
  <si>
    <t>46.32999610900879</t>
  </si>
  <si>
    <t>46.33999824523926</t>
  </si>
  <si>
    <t>46.35000038146973</t>
  </si>
  <si>
    <t>46.360002517700195</t>
  </si>
  <si>
    <t>46.36999702453613</t>
  </si>
  <si>
    <t>46.39000129699707</t>
  </si>
  <si>
    <t>46.39999580383301</t>
  </si>
  <si>
    <t>46.40999794006348</t>
  </si>
  <si>
    <t>46.420000076293945</t>
  </si>
  <si>
    <t>46.430002212524414</t>
  </si>
  <si>
    <t>46.43999671936035</t>
  </si>
  <si>
    <t>46.44999885559082</t>
  </si>
  <si>
    <t>46.46000099182129</t>
  </si>
  <si>
    <t>46.46999549865723</t>
  </si>
  <si>
    <t>46.479997634887695</t>
  </si>
  <si>
    <t>46.489999771118164</t>
  </si>
  <si>
    <t>46.50000190734863</t>
  </si>
  <si>
    <t>46.50999641418457</t>
  </si>
  <si>
    <t>46.51999855041504</t>
  </si>
  <si>
    <t>46.53000068664551</t>
  </si>
  <si>
    <t>46.54000282287598</t>
  </si>
  <si>
    <t>46.549997329711914</t>
  </si>
  <si>
    <t>46.55999946594238</t>
  </si>
  <si>
    <t>46.57000160217285</t>
  </si>
  <si>
    <t>46.57999610900879</t>
  </si>
  <si>
    <t>46.58999824523926</t>
  </si>
  <si>
    <t>46.60000038146973</t>
  </si>
  <si>
    <t>46.610002517700195</t>
  </si>
  <si>
    <t>46.61999702453613</t>
  </si>
  <si>
    <t>46.64000129699707</t>
  </si>
  <si>
    <t>46.64999580383301</t>
  </si>
  <si>
    <t>46.65999794006348</t>
  </si>
  <si>
    <t>46.670000076293945</t>
  </si>
  <si>
    <t>46.680002212524414</t>
  </si>
  <si>
    <t>46.68999671936035</t>
  </si>
  <si>
    <t>46.69999885559082</t>
  </si>
  <si>
    <t>46.71000099182129</t>
  </si>
  <si>
    <t>46.71999549865723</t>
  </si>
  <si>
    <t>46.729997634887695</t>
  </si>
  <si>
    <t>46.739999771118164</t>
  </si>
  <si>
    <t>46.75000190734863</t>
  </si>
  <si>
    <t>46.75999641418457</t>
  </si>
  <si>
    <t>46.76999855041504</t>
  </si>
  <si>
    <t>46.78000068664551</t>
  </si>
  <si>
    <t>46.79000282287598</t>
  </si>
  <si>
    <t>46.799997329711914</t>
  </si>
  <si>
    <t>46.80999946594238</t>
  </si>
  <si>
    <t>46.82000160217285</t>
  </si>
  <si>
    <t>46.82999610900879</t>
  </si>
  <si>
    <t>46.83999824523926</t>
  </si>
  <si>
    <t>46.85000038146973</t>
  </si>
  <si>
    <t>46.860002517700195</t>
  </si>
  <si>
    <t>46.86999702453613</t>
  </si>
  <si>
    <t>46.89000129699707</t>
  </si>
  <si>
    <t>46.89999580383301</t>
  </si>
  <si>
    <t>46.90999794006348</t>
  </si>
  <si>
    <t>46.920000076293945</t>
  </si>
  <si>
    <t>46.930002212524414</t>
  </si>
  <si>
    <t>46.93999671936035</t>
  </si>
  <si>
    <t>46.94999885559082</t>
  </si>
  <si>
    <t>46.96000099182129</t>
  </si>
  <si>
    <t>46.96999549865723</t>
  </si>
  <si>
    <t>46.979997634887695</t>
  </si>
  <si>
    <t>46.989999771118164</t>
  </si>
  <si>
    <t>47.00000190734863</t>
  </si>
  <si>
    <t>47.00999641418457</t>
  </si>
  <si>
    <t>47.01999855041504</t>
  </si>
  <si>
    <t>47.03000068664551</t>
  </si>
  <si>
    <t>47.04000282287598</t>
  </si>
  <si>
    <t>47.049997329711914</t>
  </si>
  <si>
    <t>47.05999946594238</t>
  </si>
  <si>
    <t>47.07000160217285</t>
  </si>
  <si>
    <t>47.07999610900879</t>
  </si>
  <si>
    <t>47.08999824523926</t>
  </si>
  <si>
    <t>47.10000038146973</t>
  </si>
  <si>
    <t>47.110002517700195</t>
  </si>
  <si>
    <t>47.11999702453613</t>
  </si>
  <si>
    <t>47.14000129699707</t>
  </si>
  <si>
    <t>47.14999580383301</t>
  </si>
  <si>
    <t>47.15999794006348</t>
  </si>
  <si>
    <t>47.170000076293945</t>
  </si>
  <si>
    <t>47.180002212524414</t>
  </si>
  <si>
    <t>47.18999671936035</t>
  </si>
  <si>
    <t>47.19999885559082</t>
  </si>
  <si>
    <t>47.21000099182129</t>
  </si>
  <si>
    <t>47.21999549865723</t>
  </si>
  <si>
    <t>47.229997634887695</t>
  </si>
  <si>
    <t>47.239999771118164</t>
  </si>
  <si>
    <t>47.25000190734863</t>
  </si>
  <si>
    <t>47.25999641418457</t>
  </si>
  <si>
    <t>47.26999855041504</t>
  </si>
  <si>
    <t>47.28000068664551</t>
  </si>
  <si>
    <t>47.29000282287598</t>
  </si>
  <si>
    <t>47.299997329711914</t>
  </si>
  <si>
    <t>47.30999946594238</t>
  </si>
  <si>
    <t>47.32000160217285</t>
  </si>
  <si>
    <t>47.32999610900879</t>
  </si>
  <si>
    <t>47.33999824523926</t>
  </si>
  <si>
    <t>47.35000038146973</t>
  </si>
  <si>
    <t>47.360002517700195</t>
  </si>
  <si>
    <t>47.36999702453613</t>
  </si>
  <si>
    <t>47.39000129699707</t>
  </si>
  <si>
    <t>47.39999580383301</t>
  </si>
  <si>
    <t>47.40999794006348</t>
  </si>
  <si>
    <t>47.420000076293945</t>
  </si>
  <si>
    <t>47.430002212524414</t>
  </si>
  <si>
    <t>47.43999671936035</t>
  </si>
  <si>
    <t>47.44999885559082</t>
  </si>
  <si>
    <t>47.46000099182129</t>
  </si>
  <si>
    <t>47.46999549865723</t>
  </si>
  <si>
    <t>47.479997634887695</t>
  </si>
  <si>
    <t>47.489999771118164</t>
  </si>
  <si>
    <t>47.50000190734863</t>
  </si>
  <si>
    <t>47.50999641418457</t>
  </si>
  <si>
    <t>47.51999855041504</t>
  </si>
  <si>
    <t>47.53000068664551</t>
  </si>
  <si>
    <t>47.54000282287598</t>
  </si>
  <si>
    <t>47.549997329711914</t>
  </si>
  <si>
    <t>47.55999946594238</t>
  </si>
  <si>
    <t>47.57000160217285</t>
  </si>
  <si>
    <t>47.57999610900879</t>
  </si>
  <si>
    <t>47.58999824523926</t>
  </si>
  <si>
    <t>47.60000038146973</t>
  </si>
  <si>
    <t>47.610002517700195</t>
  </si>
  <si>
    <t>47.61999702453613</t>
  </si>
  <si>
    <t>47.64000129699707</t>
  </si>
  <si>
    <t>47.64999580383301</t>
  </si>
  <si>
    <t>47.65999794006348</t>
  </si>
  <si>
    <t>47.670000076293945</t>
  </si>
  <si>
    <t>47.680002212524414</t>
  </si>
  <si>
    <t>47.68999671936035</t>
  </si>
  <si>
    <t>47.69999885559082</t>
  </si>
  <si>
    <t>47.71000099182129</t>
  </si>
  <si>
    <t>47.71999549865723</t>
  </si>
  <si>
    <t>47.729997634887695</t>
  </si>
  <si>
    <t>47.739999771118164</t>
  </si>
  <si>
    <t>47.75000190734863</t>
  </si>
  <si>
    <t>47.75999641418457</t>
  </si>
  <si>
    <t>47.76999855041504</t>
  </si>
  <si>
    <t>47.78000068664551</t>
  </si>
  <si>
    <t>47.79000282287598</t>
  </si>
  <si>
    <t>47.799997329711914</t>
  </si>
  <si>
    <t>47.80999946594238</t>
  </si>
  <si>
    <t>47.82000160217285</t>
  </si>
  <si>
    <t>47.82999610900879</t>
  </si>
  <si>
    <t>47.83999824523926</t>
  </si>
  <si>
    <t>47.85000038146973</t>
  </si>
  <si>
    <t>47.860002517700195</t>
  </si>
  <si>
    <t>47.86999702453613</t>
  </si>
  <si>
    <t>47.89000129699707</t>
  </si>
  <si>
    <t>47.89999580383301</t>
  </si>
  <si>
    <t>47.90999794006348</t>
  </si>
  <si>
    <t>47.920000076293945</t>
  </si>
  <si>
    <t>47.930002212524414</t>
  </si>
  <si>
    <t>47.93999671936035</t>
  </si>
  <si>
    <t>47.94999885559082</t>
  </si>
  <si>
    <t>47.96000099182129</t>
  </si>
  <si>
    <t>47.96999549865723</t>
  </si>
  <si>
    <t>47.979997634887695</t>
  </si>
  <si>
    <t>47.989999771118164</t>
  </si>
  <si>
    <t>48.00000190734863</t>
  </si>
  <si>
    <t>48.00999641418457</t>
  </si>
  <si>
    <t>48.01999855041504</t>
  </si>
  <si>
    <t>48.03000068664551</t>
  </si>
  <si>
    <t>48.04000282287598</t>
  </si>
  <si>
    <t>48.049997329711914</t>
  </si>
  <si>
    <t>48.05999946594238</t>
  </si>
  <si>
    <t>48.07000160217285</t>
  </si>
  <si>
    <t>48.07999610900879</t>
  </si>
  <si>
    <t>48.08999824523926</t>
  </si>
  <si>
    <t>48.10000038146973</t>
  </si>
  <si>
    <t>48.110002517700195</t>
  </si>
  <si>
    <t>48.11999702453613</t>
  </si>
  <si>
    <t>48.14000129699707</t>
  </si>
  <si>
    <t>48.14999580383301</t>
  </si>
  <si>
    <t>48.15999794006348</t>
  </si>
  <si>
    <t>48.170000076293945</t>
  </si>
  <si>
    <t>48.180002212524414</t>
  </si>
  <si>
    <t>48.18999671936035</t>
  </si>
  <si>
    <t>48.19999885559082</t>
  </si>
  <si>
    <t>48.21000099182129</t>
  </si>
  <si>
    <t>48.21999549865723</t>
  </si>
  <si>
    <t>48.229997634887695</t>
  </si>
  <si>
    <t>48.239999771118164</t>
  </si>
  <si>
    <t>48.25000190734863</t>
  </si>
  <si>
    <t>48.25999641418457</t>
  </si>
  <si>
    <t>48.26999855041504</t>
  </si>
  <si>
    <t>48.28000068664551</t>
  </si>
  <si>
    <t>48.29000282287598</t>
  </si>
  <si>
    <t>48.299997329711914</t>
  </si>
  <si>
    <t>48.30999946594238</t>
  </si>
  <si>
    <t>48.32000160217285</t>
  </si>
  <si>
    <t>48.32999610900879</t>
  </si>
  <si>
    <t>48.33999824523926</t>
  </si>
  <si>
    <t>48.35000038146973</t>
  </si>
  <si>
    <t>48.360002517700195</t>
  </si>
  <si>
    <t>48.36999702453613</t>
  </si>
  <si>
    <t>48.39000129699707</t>
  </si>
  <si>
    <t>48.39999580383301</t>
  </si>
  <si>
    <t>48.40999794006348</t>
  </si>
  <si>
    <t>48.420000076293945</t>
  </si>
  <si>
    <t>48.430002212524414</t>
  </si>
  <si>
    <t>48.43999671936035</t>
  </si>
  <si>
    <t>48.44999885559082</t>
  </si>
  <si>
    <t>48.46000099182129</t>
  </si>
  <si>
    <t>48.46999549865723</t>
  </si>
  <si>
    <t>48.479997634887695</t>
  </si>
  <si>
    <t>48.489999771118164</t>
  </si>
  <si>
    <t>48.50000190734863</t>
  </si>
  <si>
    <t>48.50999641418457</t>
  </si>
  <si>
    <t>48.51999855041504</t>
  </si>
  <si>
    <t>48.53000068664551</t>
  </si>
  <si>
    <t>48.54000282287598</t>
  </si>
  <si>
    <t>48.549997329711914</t>
  </si>
  <si>
    <t>48.55999946594238</t>
  </si>
  <si>
    <t>48.57000160217285</t>
  </si>
  <si>
    <t>48.57999610900879</t>
  </si>
  <si>
    <t>48.58999824523926</t>
  </si>
  <si>
    <t>48.60000038146973</t>
  </si>
  <si>
    <t>48.610002517700195</t>
  </si>
  <si>
    <t>48.61999702453613</t>
  </si>
  <si>
    <t>48.64000129699707</t>
  </si>
  <si>
    <t>48.64999580383301</t>
  </si>
  <si>
    <t>48.65999794006348</t>
  </si>
  <si>
    <t>48.670000076293945</t>
  </si>
  <si>
    <t>48.680002212524414</t>
  </si>
  <si>
    <t>48.68999671936035</t>
  </si>
  <si>
    <t>48.69999885559082</t>
  </si>
  <si>
    <t>48.71000099182129</t>
  </si>
  <si>
    <t>48.71999549865723</t>
  </si>
  <si>
    <t>48.729997634887695</t>
  </si>
  <si>
    <t>48.739999771118164</t>
  </si>
  <si>
    <t>48.75000190734863</t>
  </si>
  <si>
    <t>48.75999641418457</t>
  </si>
  <si>
    <t>48.76999855041504</t>
  </si>
  <si>
    <t>48.78000068664551</t>
  </si>
  <si>
    <t>48.79000282287598</t>
  </si>
  <si>
    <t>48.799997329711914</t>
  </si>
  <si>
    <t>48.80999946594238</t>
  </si>
  <si>
    <t>48.82000160217285</t>
  </si>
  <si>
    <t>48.82999610900879</t>
  </si>
  <si>
    <t>48.83999824523926</t>
  </si>
  <si>
    <t>48.85000038146973</t>
  </si>
  <si>
    <t>48.860002517700195</t>
  </si>
  <si>
    <t>48.86999702453613</t>
  </si>
  <si>
    <t>48.89000129699707</t>
  </si>
  <si>
    <t>48.89999580383301</t>
  </si>
  <si>
    <t>48.90999794006348</t>
  </si>
  <si>
    <t>48.920000076293945</t>
  </si>
  <si>
    <t>48.930002212524414</t>
  </si>
  <si>
    <t>48.93999671936035</t>
  </si>
  <si>
    <t>48.94999885559082</t>
  </si>
  <si>
    <t>48.96000099182129</t>
  </si>
  <si>
    <t>48.96999549865723</t>
  </si>
  <si>
    <t>48.979997634887695</t>
  </si>
  <si>
    <t>48.989999771118164</t>
  </si>
  <si>
    <t>49.00000190734863</t>
  </si>
  <si>
    <t>49.00999641418457</t>
  </si>
  <si>
    <t>49.01999855041504</t>
  </si>
  <si>
    <t>49.03000068664551</t>
  </si>
  <si>
    <t>49.04000282287598</t>
  </si>
  <si>
    <t>49.049997329711914</t>
  </si>
  <si>
    <t>49.05999946594238</t>
  </si>
  <si>
    <t>49.07000160217285</t>
  </si>
  <si>
    <t>49.07999610900879</t>
  </si>
  <si>
    <t>49.08999824523926</t>
  </si>
  <si>
    <t>49.10000038146973</t>
  </si>
  <si>
    <t>49.110002517700195</t>
  </si>
  <si>
    <t>49.11999702453613</t>
  </si>
  <si>
    <t>49.14000129699707</t>
  </si>
  <si>
    <t>49.14999580383301</t>
  </si>
  <si>
    <t>49.15999794006348</t>
  </si>
  <si>
    <t>49.170000076293945</t>
  </si>
  <si>
    <t>49.180002212524414</t>
  </si>
  <si>
    <t>49.18999671936035</t>
  </si>
  <si>
    <t>49.19999885559082</t>
  </si>
  <si>
    <t>49.21000099182129</t>
  </si>
  <si>
    <t>49.21999549865723</t>
  </si>
  <si>
    <t>49.229997634887695</t>
  </si>
  <si>
    <t>49.239999771118164</t>
  </si>
  <si>
    <t>49.25000190734863</t>
  </si>
  <si>
    <t>49.25999641418457</t>
  </si>
  <si>
    <t>49.26999855041504</t>
  </si>
  <si>
    <t>49.28000068664551</t>
  </si>
  <si>
    <t>49.29000282287598</t>
  </si>
  <si>
    <t>49.299997329711914</t>
  </si>
  <si>
    <t>49.30999946594238</t>
  </si>
  <si>
    <t>49.32000160217285</t>
  </si>
  <si>
    <t>49.32999610900879</t>
  </si>
  <si>
    <t>49.33999824523926</t>
  </si>
  <si>
    <t>49.35000038146973</t>
  </si>
  <si>
    <t>49.360002517700195</t>
  </si>
  <si>
    <t>49.36999702453613</t>
  </si>
  <si>
    <t>49.39000129699707</t>
  </si>
  <si>
    <t>49.39999580383301</t>
  </si>
  <si>
    <t>49.40999794006348</t>
  </si>
  <si>
    <t>49.420000076293945</t>
  </si>
  <si>
    <t>49.430002212524414</t>
  </si>
  <si>
    <t>49.43999671936035</t>
  </si>
  <si>
    <t>49.44999885559082</t>
  </si>
  <si>
    <t>49.46000099182129</t>
  </si>
  <si>
    <t>49.46999549865723</t>
  </si>
  <si>
    <t>49.479997634887695</t>
  </si>
  <si>
    <t>49.489999771118164</t>
  </si>
  <si>
    <t>49.50000190734863</t>
  </si>
  <si>
    <t>49.50999641418457</t>
  </si>
  <si>
    <t>49.51999855041504</t>
  </si>
  <si>
    <t>49.53000068664551</t>
  </si>
  <si>
    <t>49.54000282287598</t>
  </si>
  <si>
    <t>49.549997329711914</t>
  </si>
  <si>
    <t>49.55999946594238</t>
  </si>
  <si>
    <t>49.57000160217285</t>
  </si>
  <si>
    <t>49.57999610900879</t>
  </si>
  <si>
    <t>49.58999824523926</t>
  </si>
  <si>
    <t>49.60000038146973</t>
  </si>
  <si>
    <t>49.610002517700195</t>
  </si>
  <si>
    <t>49.61999702453613</t>
  </si>
  <si>
    <t>49.64000129699707</t>
  </si>
  <si>
    <t>49.64999580383301</t>
  </si>
  <si>
    <t>49.65999794006348</t>
  </si>
  <si>
    <t>49.670000076293945</t>
  </si>
  <si>
    <t>49.680002212524414</t>
  </si>
  <si>
    <t>49.68999671936035</t>
  </si>
  <si>
    <t>49.69999885559082</t>
  </si>
  <si>
    <t>49.71000099182129</t>
  </si>
  <si>
    <t>49.71999549865723</t>
  </si>
  <si>
    <t>49.729997634887695</t>
  </si>
  <si>
    <t>49.739999771118164</t>
  </si>
  <si>
    <t>49.75000190734863</t>
  </si>
  <si>
    <t>49.75999641418457</t>
  </si>
  <si>
    <t>49.76999855041504</t>
  </si>
  <si>
    <t>49.78000068664551</t>
  </si>
  <si>
    <t>49.79000282287598</t>
  </si>
  <si>
    <t>49.799997329711914</t>
  </si>
  <si>
    <t>49.80999946594238</t>
  </si>
  <si>
    <t>49.82000160217285</t>
  </si>
  <si>
    <t>49.82999610900879</t>
  </si>
  <si>
    <t>49.83999824523926</t>
  </si>
  <si>
    <t>49.85000038146973</t>
  </si>
  <si>
    <t>49.860002517700195</t>
  </si>
  <si>
    <t>49.86999702453613</t>
  </si>
  <si>
    <t>49.89000129699707</t>
  </si>
  <si>
    <t>49.89999580383301</t>
  </si>
  <si>
    <t>49.90999794006348</t>
  </si>
  <si>
    <t>49.920000076293945</t>
  </si>
  <si>
    <t>49.930002212524414</t>
  </si>
  <si>
    <t>49.93999671936035</t>
  </si>
  <si>
    <t>49.94999885559082</t>
  </si>
  <si>
    <t>49.96000099182129</t>
  </si>
  <si>
    <t>49.96999549865723</t>
  </si>
  <si>
    <t>49.979997634887695</t>
  </si>
  <si>
    <t>49.989999771118164</t>
  </si>
  <si>
    <t>50.00000190734863</t>
  </si>
  <si>
    <t>50.00999641418457</t>
  </si>
  <si>
    <t>50.01999855041504</t>
  </si>
  <si>
    <t>50.03000068664551</t>
  </si>
  <si>
    <t>50.04000282287598</t>
  </si>
  <si>
    <t>50.049997329711914</t>
  </si>
  <si>
    <t>50.05999946594238</t>
  </si>
  <si>
    <t>50.07000160217285</t>
  </si>
  <si>
    <t>50.07999610900879</t>
  </si>
  <si>
    <t>50.08999824523926</t>
  </si>
  <si>
    <t>50.10000038146973</t>
  </si>
  <si>
    <t>50.110002517700195</t>
  </si>
  <si>
    <t>50.11999702453613</t>
  </si>
  <si>
    <t>50.14000129699707</t>
  </si>
  <si>
    <t>50.14999580383301</t>
  </si>
  <si>
    <t>50.15999794006348</t>
  </si>
  <si>
    <t>50.170000076293945</t>
  </si>
  <si>
    <t>50.180002212524414</t>
  </si>
  <si>
    <t>50.18999671936035</t>
  </si>
  <si>
    <t>50.19999885559082</t>
  </si>
  <si>
    <t>50.21000099182129</t>
  </si>
  <si>
    <t>50.21999549865723</t>
  </si>
  <si>
    <t>50.229997634887695</t>
  </si>
  <si>
    <t>50.239999771118164</t>
  </si>
  <si>
    <t>50.25000190734863</t>
  </si>
  <si>
    <t>50.25999641418457</t>
  </si>
  <si>
    <t>50.26999855041504</t>
  </si>
  <si>
    <t>50.28000068664551</t>
  </si>
  <si>
    <t>50.29000282287598</t>
  </si>
  <si>
    <t>50.299997329711914</t>
  </si>
  <si>
    <t>50.30999946594238</t>
  </si>
  <si>
    <t>50.32000160217285</t>
  </si>
  <si>
    <t>50.32999610900879</t>
  </si>
  <si>
    <t>50.33999824523926</t>
  </si>
  <si>
    <t>50.35000038146973</t>
  </si>
  <si>
    <t>50.360002517700195</t>
  </si>
  <si>
    <t>50.36999702453613</t>
  </si>
  <si>
    <t>50.39000129699707</t>
  </si>
  <si>
    <t>50.39999580383301</t>
  </si>
  <si>
    <t>50.40999794006348</t>
  </si>
  <si>
    <t>50.420000076293945</t>
  </si>
  <si>
    <t>50.430002212524414</t>
  </si>
  <si>
    <t>50.43999671936035</t>
  </si>
  <si>
    <t>50.44999885559082</t>
  </si>
  <si>
    <t>50.46000099182129</t>
  </si>
  <si>
    <t>50.46999549865723</t>
  </si>
  <si>
    <t>50.479997634887695</t>
  </si>
  <si>
    <t>50.489999771118164</t>
  </si>
  <si>
    <t>50.50000190734863</t>
  </si>
  <si>
    <t>50.50999641418457</t>
  </si>
  <si>
    <t>50.51999855041504</t>
  </si>
  <si>
    <t>50.53000068664551</t>
  </si>
  <si>
    <t>50.54000282287598</t>
  </si>
  <si>
    <t>50.549997329711914</t>
  </si>
  <si>
    <t>50.55999946594238</t>
  </si>
  <si>
    <t>50.57000160217285</t>
  </si>
  <si>
    <t>50.57999610900879</t>
  </si>
  <si>
    <t>50.58999824523926</t>
  </si>
  <si>
    <t>50.60000038146973</t>
  </si>
  <si>
    <t>50.610002517700195</t>
  </si>
  <si>
    <t>50.61999702453613</t>
  </si>
  <si>
    <t>50.64000129699707</t>
  </si>
  <si>
    <t>50.64999580383301</t>
  </si>
  <si>
    <t>50.65999794006348</t>
  </si>
  <si>
    <t>50.670000076293945</t>
  </si>
  <si>
    <t>50.680002212524414</t>
  </si>
  <si>
    <t>50.68999671936035</t>
  </si>
  <si>
    <t>50.69999885559082</t>
  </si>
  <si>
    <t>50.71000099182129</t>
  </si>
  <si>
    <t>50.71999549865723</t>
  </si>
  <si>
    <t>50.729997634887695</t>
  </si>
  <si>
    <t>50.739999771118164</t>
  </si>
  <si>
    <t>50.75000190734863</t>
  </si>
  <si>
    <t>50.75999641418457</t>
  </si>
  <si>
    <t>50.76999855041504</t>
  </si>
  <si>
    <t>50.78000068664551</t>
  </si>
  <si>
    <t>50.79000282287598</t>
  </si>
  <si>
    <t>50.799997329711914</t>
  </si>
  <si>
    <t>50.80999946594238</t>
  </si>
  <si>
    <t>50.82000160217285</t>
  </si>
  <si>
    <t>50.82999610900879</t>
  </si>
  <si>
    <t>50.83999824523926</t>
  </si>
  <si>
    <t>50.85000038146973</t>
  </si>
  <si>
    <t>50.860002517700195</t>
  </si>
  <si>
    <t>50.86999702453613</t>
  </si>
  <si>
    <t>50.89000129699707</t>
  </si>
  <si>
    <t>50.89999580383301</t>
  </si>
  <si>
    <t>50.90999794006348</t>
  </si>
  <si>
    <t>50.920000076293945</t>
  </si>
  <si>
    <t>50.930002212524414</t>
  </si>
  <si>
    <t>50.93999671936035</t>
  </si>
  <si>
    <t>50.94999885559082</t>
  </si>
  <si>
    <t>50.96000099182129</t>
  </si>
  <si>
    <t>50.96999549865723</t>
  </si>
  <si>
    <t>50.979997634887695</t>
  </si>
  <si>
    <t>50.989999771118164</t>
  </si>
  <si>
    <t>51.00000190734863</t>
  </si>
  <si>
    <t>51.00999641418457</t>
  </si>
  <si>
    <t>51.01999855041504</t>
  </si>
  <si>
    <t>51.03000068664551</t>
  </si>
  <si>
    <t>51.04000282287598</t>
  </si>
  <si>
    <t>51.049997329711914</t>
  </si>
  <si>
    <t>51.05999946594238</t>
  </si>
  <si>
    <t>51.07000160217285</t>
  </si>
  <si>
    <t>51.07999610900879</t>
  </si>
  <si>
    <t>51.08999824523926</t>
  </si>
  <si>
    <t>51.10000038146973</t>
  </si>
  <si>
    <t>51.110002517700195</t>
  </si>
  <si>
    <t>51.11999702453613</t>
  </si>
  <si>
    <t>51.14000129699707</t>
  </si>
  <si>
    <t>51.14999580383301</t>
  </si>
  <si>
    <t>51.15999794006348</t>
  </si>
  <si>
    <t>51.170000076293945</t>
  </si>
  <si>
    <t>51.180002212524414</t>
  </si>
  <si>
    <t>51.18999671936035</t>
  </si>
  <si>
    <t>51.19999885559082</t>
  </si>
  <si>
    <t>51.21000099182129</t>
  </si>
  <si>
    <t>51.21999549865723</t>
  </si>
  <si>
    <t>51.229997634887695</t>
  </si>
  <si>
    <t>51.239999771118164</t>
  </si>
  <si>
    <t>51.25000190734863</t>
  </si>
  <si>
    <t>51.25999641418457</t>
  </si>
  <si>
    <t>51.26999855041504</t>
  </si>
  <si>
    <t>51.28000068664551</t>
  </si>
  <si>
    <t>51.29000282287598</t>
  </si>
  <si>
    <t>51.299997329711914</t>
  </si>
  <si>
    <t>51.30999946594238</t>
  </si>
  <si>
    <t>51.32000160217285</t>
  </si>
  <si>
    <t>51.32999610900879</t>
  </si>
  <si>
    <t>51.33999824523926</t>
  </si>
  <si>
    <t>51.35000038146973</t>
  </si>
  <si>
    <t>51.360002517700195</t>
  </si>
  <si>
    <t>51.36999702453613</t>
  </si>
  <si>
    <t>51.39000129699707</t>
  </si>
  <si>
    <t>51.39999580383301</t>
  </si>
  <si>
    <t>51.40999794006348</t>
  </si>
  <si>
    <t>51.420000076293945</t>
  </si>
  <si>
    <t>51.430002212524414</t>
  </si>
  <si>
    <t>51.43999671936035</t>
  </si>
  <si>
    <t>51.44999885559082</t>
  </si>
  <si>
    <t>51.46000099182129</t>
  </si>
  <si>
    <t>51.46999549865723</t>
  </si>
  <si>
    <t>51.479997634887695</t>
  </si>
  <si>
    <t>51.489999771118164</t>
  </si>
  <si>
    <t>51.50000190734863</t>
  </si>
  <si>
    <t>51.50999641418457</t>
  </si>
  <si>
    <t>51.51999855041504</t>
  </si>
  <si>
    <t>51.53000068664551</t>
  </si>
  <si>
    <t>51.54000282287598</t>
  </si>
  <si>
    <t>51.549997329711914</t>
  </si>
  <si>
    <t>51.55999946594238</t>
  </si>
  <si>
    <t>51.57000160217285</t>
  </si>
  <si>
    <t>51.57999610900879</t>
  </si>
  <si>
    <t>51.58999824523926</t>
  </si>
  <si>
    <t>51.60000038146973</t>
  </si>
  <si>
    <t>51.610002517700195</t>
  </si>
  <si>
    <t>51.61999702453613</t>
  </si>
  <si>
    <t>51.64000129699707</t>
  </si>
  <si>
    <t>51.64999580383301</t>
  </si>
  <si>
    <t>51.65999794006348</t>
  </si>
  <si>
    <t>51.670000076293945</t>
  </si>
  <si>
    <t>51.680002212524414</t>
  </si>
  <si>
    <t>51.68999671936035</t>
  </si>
  <si>
    <t>51.69999885559082</t>
  </si>
  <si>
    <t>51.71000099182129</t>
  </si>
  <si>
    <t>51.71999549865723</t>
  </si>
  <si>
    <t>51.729997634887695</t>
  </si>
  <si>
    <t>51.739999771118164</t>
  </si>
  <si>
    <t>51.75000190734863</t>
  </si>
  <si>
    <t>51.75999641418457</t>
  </si>
  <si>
    <t>51.76999855041504</t>
  </si>
  <si>
    <t>51.78000068664551</t>
  </si>
  <si>
    <t>51.79000282287598</t>
  </si>
  <si>
    <t>51.799997329711914</t>
  </si>
  <si>
    <t>51.80999946594238</t>
  </si>
  <si>
    <t>51.82000160217285</t>
  </si>
  <si>
    <t>51.82999610900879</t>
  </si>
  <si>
    <t>51.83999824523926</t>
  </si>
  <si>
    <t>51.85000038146973</t>
  </si>
  <si>
    <t>51.860002517700195</t>
  </si>
  <si>
    <t>51.86999702453613</t>
  </si>
  <si>
    <t>51.89000129699707</t>
  </si>
  <si>
    <t>51.89999580383301</t>
  </si>
  <si>
    <t>51.90999794006348</t>
  </si>
  <si>
    <t>51.920000076293945</t>
  </si>
  <si>
    <t>51.930002212524414</t>
  </si>
  <si>
    <t>51.93999671936035</t>
  </si>
  <si>
    <t>51.94999885559082</t>
  </si>
  <si>
    <t>51.96000099182129</t>
  </si>
  <si>
    <t>51.96999549865723</t>
  </si>
  <si>
    <t>51.979997634887695</t>
  </si>
  <si>
    <t>51.989999771118164</t>
  </si>
  <si>
    <t>52.00000190734863</t>
  </si>
  <si>
    <t>52.00999641418457</t>
  </si>
  <si>
    <t>52.01999855041504</t>
  </si>
  <si>
    <t>52.03000068664551</t>
  </si>
  <si>
    <t>52.04000282287598</t>
  </si>
  <si>
    <t>52.049997329711914</t>
  </si>
  <si>
    <t>52.05999946594238</t>
  </si>
  <si>
    <t>52.07000160217285</t>
  </si>
  <si>
    <t>52.07999610900879</t>
  </si>
  <si>
    <t>52.08999824523926</t>
  </si>
  <si>
    <t>52.10000038146973</t>
  </si>
  <si>
    <t>52.110002517700195</t>
  </si>
  <si>
    <t>52.11999702453613</t>
  </si>
  <si>
    <t>52.14000129699707</t>
  </si>
  <si>
    <t>52.14999580383301</t>
  </si>
  <si>
    <t>52.15999794006348</t>
  </si>
  <si>
    <t>52.170000076293945</t>
  </si>
  <si>
    <t>52.180002212524414</t>
  </si>
  <si>
    <t>52.18999671936035</t>
  </si>
  <si>
    <t>52.19999885559082</t>
  </si>
  <si>
    <t>52.21000099182129</t>
  </si>
  <si>
    <t>52.21999549865723</t>
  </si>
  <si>
    <t>52.229997634887695</t>
  </si>
  <si>
    <t>52.239999771118164</t>
  </si>
  <si>
    <t>52.25000190734863</t>
  </si>
  <si>
    <t>52.25999641418457</t>
  </si>
  <si>
    <t>52.26999855041504</t>
  </si>
  <si>
    <t>52.28000068664551</t>
  </si>
  <si>
    <t>52.29000282287598</t>
  </si>
  <si>
    <t>52.299997329711914</t>
  </si>
  <si>
    <t>52.30999946594238</t>
  </si>
  <si>
    <t>52.32000160217285</t>
  </si>
  <si>
    <t>52.32999610900879</t>
  </si>
  <si>
    <t>52.33999824523926</t>
  </si>
  <si>
    <t>52.35000038146973</t>
  </si>
  <si>
    <t>52.360002517700195</t>
  </si>
  <si>
    <t>52.36999702453613</t>
  </si>
  <si>
    <t>52.39000129699707</t>
  </si>
  <si>
    <t>52.39999580383301</t>
  </si>
  <si>
    <t>52.40999794006348</t>
  </si>
  <si>
    <t>52.420000076293945</t>
  </si>
  <si>
    <t>52.430002212524414</t>
  </si>
  <si>
    <t>52.43999671936035</t>
  </si>
  <si>
    <t>52.44999885559082</t>
  </si>
  <si>
    <t>52.46000099182129</t>
  </si>
  <si>
    <t>52.46999549865723</t>
  </si>
  <si>
    <t>52.479997634887695</t>
  </si>
  <si>
    <t>52.489999771118164</t>
  </si>
  <si>
    <t>52.50000190734863</t>
  </si>
  <si>
    <t>52.50999641418457</t>
  </si>
  <si>
    <t>52.51999855041504</t>
  </si>
  <si>
    <t>52.53000068664551</t>
  </si>
  <si>
    <t>52.54000282287598</t>
  </si>
  <si>
    <t>52.549997329711914</t>
  </si>
  <si>
    <t>52.55999946594238</t>
  </si>
  <si>
    <t>52.57000160217285</t>
  </si>
  <si>
    <t>52.57999610900879</t>
  </si>
  <si>
    <t>52.58999824523926</t>
  </si>
  <si>
    <t>52.60000038146973</t>
  </si>
  <si>
    <t>52.610002517700195</t>
  </si>
  <si>
    <t>52.61999702453613</t>
  </si>
  <si>
    <t>52.64000129699707</t>
  </si>
  <si>
    <t>52.64999580383301</t>
  </si>
  <si>
    <t>52.65999794006348</t>
  </si>
  <si>
    <t>52.670000076293945</t>
  </si>
  <si>
    <t>52.680002212524414</t>
  </si>
  <si>
    <t>52.68999671936035</t>
  </si>
  <si>
    <t>52.69999885559082</t>
  </si>
  <si>
    <t>52.71000099182129</t>
  </si>
  <si>
    <t>52.71999549865723</t>
  </si>
  <si>
    <t>52.729997634887695</t>
  </si>
  <si>
    <t>52.739999771118164</t>
  </si>
  <si>
    <t>52.75000190734863</t>
  </si>
  <si>
    <t>52.75999641418457</t>
  </si>
  <si>
    <t>52.76999855041504</t>
  </si>
  <si>
    <t>52.78000068664551</t>
  </si>
  <si>
    <t>52.79000282287598</t>
  </si>
  <si>
    <t>52.799997329711914</t>
  </si>
  <si>
    <t>52.80999946594238</t>
  </si>
  <si>
    <t>52.82000160217285</t>
  </si>
  <si>
    <t>52.82999610900879</t>
  </si>
  <si>
    <t>52.83999824523926</t>
  </si>
  <si>
    <t>52.85000038146973</t>
  </si>
  <si>
    <t>52.860002517700195</t>
  </si>
  <si>
    <t>52.86999702453613</t>
  </si>
  <si>
    <t>52.89000129699707</t>
  </si>
  <si>
    <t>52.89999580383301</t>
  </si>
  <si>
    <t>52.90999794006348</t>
  </si>
  <si>
    <t>52.920000076293945</t>
  </si>
  <si>
    <t>52.930002212524414</t>
  </si>
  <si>
    <t>52.93999671936035</t>
  </si>
  <si>
    <t>52.94999885559082</t>
  </si>
  <si>
    <t>52.96000099182129</t>
  </si>
  <si>
    <t>52.96999549865723</t>
  </si>
  <si>
    <t>52.979997634887695</t>
  </si>
  <si>
    <t>52.989999771118164</t>
  </si>
  <si>
    <t>53.00000190734863</t>
  </si>
  <si>
    <t>53.00999641418457</t>
  </si>
  <si>
    <t>53.01999855041504</t>
  </si>
  <si>
    <t>53.03000068664551</t>
  </si>
  <si>
    <t>53.04000282287598</t>
  </si>
  <si>
    <t>53.049997329711914</t>
  </si>
  <si>
    <t>53.05999946594238</t>
  </si>
  <si>
    <t>53.07000160217285</t>
  </si>
  <si>
    <t>53.07999610900879</t>
  </si>
  <si>
    <t>53.08999824523926</t>
  </si>
  <si>
    <t>53.10000038146973</t>
  </si>
  <si>
    <t>53.110002517700195</t>
  </si>
  <si>
    <t>53.11999702453613</t>
  </si>
  <si>
    <t>53.14000129699707</t>
  </si>
  <si>
    <t>53.14999580383301</t>
  </si>
  <si>
    <t>53.15999794006348</t>
  </si>
  <si>
    <t>53.170000076293945</t>
  </si>
  <si>
    <t>53.180002212524414</t>
  </si>
  <si>
    <t>53.18999671936035</t>
  </si>
  <si>
    <t>53.19999885559082</t>
  </si>
  <si>
    <t>53.21000099182129</t>
  </si>
  <si>
    <t>53.21999549865723</t>
  </si>
  <si>
    <t>53.229997634887695</t>
  </si>
  <si>
    <t>53.239999771118164</t>
  </si>
  <si>
    <t>53.25000190734863</t>
  </si>
  <si>
    <t>53.25999641418457</t>
  </si>
  <si>
    <t>53.26999855041504</t>
  </si>
  <si>
    <t>53.28000068664551</t>
  </si>
  <si>
    <t>53.29000282287598</t>
  </si>
  <si>
    <t>53.299997329711914</t>
  </si>
  <si>
    <t>53.30999946594238</t>
  </si>
  <si>
    <t>53.32000160217285</t>
  </si>
  <si>
    <t>53.32999610900879</t>
  </si>
  <si>
    <t>53.33999824523926</t>
  </si>
  <si>
    <t>53.35000038146973</t>
  </si>
  <si>
    <t>53.360002517700195</t>
  </si>
  <si>
    <t>53.36999702453613</t>
  </si>
  <si>
    <t>53.39000129699707</t>
  </si>
  <si>
    <t>53.39999580383301</t>
  </si>
  <si>
    <t>53.40999794006348</t>
  </si>
  <si>
    <t>53.420000076293945</t>
  </si>
  <si>
    <t>53.430002212524414</t>
  </si>
  <si>
    <t>53.43999671936035</t>
  </si>
  <si>
    <t>53.44999885559082</t>
  </si>
  <si>
    <t>53.46000099182129</t>
  </si>
  <si>
    <t>53.46999549865723</t>
  </si>
  <si>
    <t>53.479997634887695</t>
  </si>
  <si>
    <t>53.489999771118164</t>
  </si>
  <si>
    <t>53.50000190734863</t>
  </si>
  <si>
    <t>53.50999641418457</t>
  </si>
  <si>
    <t>53.51999855041504</t>
  </si>
  <si>
    <t>53.53000068664551</t>
  </si>
  <si>
    <t>53.54000282287598</t>
  </si>
  <si>
    <t>53.549997329711914</t>
  </si>
  <si>
    <t>53.55999946594238</t>
  </si>
  <si>
    <t>53.57000160217285</t>
  </si>
  <si>
    <t>53.57999610900879</t>
  </si>
  <si>
    <t>53.58999824523926</t>
  </si>
  <si>
    <t>53.60000038146973</t>
  </si>
  <si>
    <t>53.610002517700195</t>
  </si>
  <si>
    <t>53.61999702453613</t>
  </si>
  <si>
    <t>53.64000129699707</t>
  </si>
  <si>
    <t>53.64999580383301</t>
  </si>
  <si>
    <t>53.65999794006348</t>
  </si>
  <si>
    <t>53.670000076293945</t>
  </si>
  <si>
    <t>53.680002212524414</t>
  </si>
  <si>
    <t>53.68999671936035</t>
  </si>
  <si>
    <t>53.69999885559082</t>
  </si>
  <si>
    <t>53.71000099182129</t>
  </si>
  <si>
    <t>53.71999549865723</t>
  </si>
  <si>
    <t>53.729997634887695</t>
  </si>
  <si>
    <t>53.739999771118164</t>
  </si>
  <si>
    <t>53.75000190734863</t>
  </si>
  <si>
    <t>53.75999641418457</t>
  </si>
  <si>
    <t>53.76999855041504</t>
  </si>
  <si>
    <t>53.78000068664551</t>
  </si>
  <si>
    <t>53.79000282287598</t>
  </si>
  <si>
    <t>53.799997329711914</t>
  </si>
  <si>
    <t>53.80999946594238</t>
  </si>
  <si>
    <t>53.82000160217285</t>
  </si>
  <si>
    <t>53.82999610900879</t>
  </si>
  <si>
    <t>53.83999824523926</t>
  </si>
  <si>
    <t>53.85000038146973</t>
  </si>
  <si>
    <t>53.860002517700195</t>
  </si>
  <si>
    <t>53.86999702453613</t>
  </si>
  <si>
    <t>53.89000129699707</t>
  </si>
  <si>
    <t>53.89999580383301</t>
  </si>
  <si>
    <t>53.90999794006348</t>
  </si>
  <si>
    <t>53.920000076293945</t>
  </si>
  <si>
    <t>53.930002212524414</t>
  </si>
  <si>
    <t>53.93999671936035</t>
  </si>
  <si>
    <t>53.94999885559082</t>
  </si>
  <si>
    <t>53.96000099182129</t>
  </si>
  <si>
    <t>53.96999549865723</t>
  </si>
  <si>
    <t>53.979997634887695</t>
  </si>
  <si>
    <t>53.989999771118164</t>
  </si>
  <si>
    <t>54.00000190734863</t>
  </si>
  <si>
    <t>54.00999641418457</t>
  </si>
  <si>
    <t>54.01999855041504</t>
  </si>
  <si>
    <t>54.03000068664551</t>
  </si>
  <si>
    <t>54.04000282287598</t>
  </si>
  <si>
    <t>54.049997329711914</t>
  </si>
  <si>
    <t>54.05999946594238</t>
  </si>
  <si>
    <t>54.07000160217285</t>
  </si>
  <si>
    <t>54.07999610900879</t>
  </si>
  <si>
    <t>54.08999824523926</t>
  </si>
  <si>
    <t>54.10000038146973</t>
  </si>
  <si>
    <t>54.110002517700195</t>
  </si>
  <si>
    <t>54.11999702453613</t>
  </si>
  <si>
    <t>54.14000129699707</t>
  </si>
  <si>
    <t>54.14999580383301</t>
  </si>
  <si>
    <t>54.15999794006348</t>
  </si>
  <si>
    <t>54.170000076293945</t>
  </si>
  <si>
    <t>54.180002212524414</t>
  </si>
  <si>
    <t>54.18999671936035</t>
  </si>
  <si>
    <t>54.19999885559082</t>
  </si>
  <si>
    <t>54.21000099182129</t>
  </si>
  <si>
    <t>54.21999549865723</t>
  </si>
  <si>
    <t>54.229997634887695</t>
  </si>
  <si>
    <t>54.239999771118164</t>
  </si>
  <si>
    <t>54.25000190734863</t>
  </si>
  <si>
    <t>54.25999641418457</t>
  </si>
  <si>
    <t>54.26999855041504</t>
  </si>
  <si>
    <t>54.28000068664551</t>
  </si>
  <si>
    <t>54.29000282287598</t>
  </si>
  <si>
    <t>54.299997329711914</t>
  </si>
  <si>
    <t>54.30999946594238</t>
  </si>
  <si>
    <t>54.32000160217285</t>
  </si>
  <si>
    <t>54.32999610900879</t>
  </si>
  <si>
    <t>54.33999824523926</t>
  </si>
  <si>
    <t>54.35000038146973</t>
  </si>
  <si>
    <t>54.360002517700195</t>
  </si>
  <si>
    <t>54.36999702453613</t>
  </si>
  <si>
    <t>54.39000129699707</t>
  </si>
  <si>
    <t>54.39999580383301</t>
  </si>
  <si>
    <t>54.40999794006348</t>
  </si>
  <si>
    <t>54.420000076293945</t>
  </si>
  <si>
    <t>54.430002212524414</t>
  </si>
  <si>
    <t>54.43999671936035</t>
  </si>
  <si>
    <t>54.44999885559082</t>
  </si>
  <si>
    <t>54.46000099182129</t>
  </si>
  <si>
    <t>54.46999549865723</t>
  </si>
  <si>
    <t>54.479997634887695</t>
  </si>
  <si>
    <t>54.489999771118164</t>
  </si>
  <si>
    <t>54.50000190734863</t>
  </si>
  <si>
    <t>54.50999641418457</t>
  </si>
  <si>
    <t>54.51999855041504</t>
  </si>
  <si>
    <t>54.53000068664551</t>
  </si>
  <si>
    <t>54.54000282287598</t>
  </si>
  <si>
    <t>54.549997329711914</t>
  </si>
  <si>
    <t>54.55999946594238</t>
  </si>
  <si>
    <t>54.57000160217285</t>
  </si>
  <si>
    <t>54.57999610900879</t>
  </si>
  <si>
    <t>54.58999824523926</t>
  </si>
  <si>
    <t>54.60000038146973</t>
  </si>
  <si>
    <t>54.610002517700195</t>
  </si>
  <si>
    <t>54.61999702453613</t>
  </si>
  <si>
    <t>54.64000129699707</t>
  </si>
  <si>
    <t>54.64999580383301</t>
  </si>
  <si>
    <t>54.65999794006348</t>
  </si>
  <si>
    <t>54.670000076293945</t>
  </si>
  <si>
    <t>54.680002212524414</t>
  </si>
  <si>
    <t>54.68999671936035</t>
  </si>
  <si>
    <t>54.69999885559082</t>
  </si>
  <si>
    <t>54.71000099182129</t>
  </si>
  <si>
    <t>54.71999549865723</t>
  </si>
  <si>
    <t>54.729997634887695</t>
  </si>
  <si>
    <t>54.739999771118164</t>
  </si>
  <si>
    <t>54.75000190734863</t>
  </si>
  <si>
    <t>54.75999641418457</t>
  </si>
  <si>
    <t>54.76999855041504</t>
  </si>
  <si>
    <t>54.78000068664551</t>
  </si>
  <si>
    <t>54.79000282287598</t>
  </si>
  <si>
    <t>54.799997329711914</t>
  </si>
  <si>
    <t>54.80999946594238</t>
  </si>
  <si>
    <t>54.82000160217285</t>
  </si>
  <si>
    <t>54.82999610900879</t>
  </si>
  <si>
    <t>54.83999824523926</t>
  </si>
  <si>
    <t>54.85000038146973</t>
  </si>
  <si>
    <t>54.860002517700195</t>
  </si>
  <si>
    <t>54.86999702453613</t>
  </si>
  <si>
    <t>54.89000129699707</t>
  </si>
  <si>
    <t>54.89999580383301</t>
  </si>
  <si>
    <t>54.90999794006348</t>
  </si>
  <si>
    <t>54.920000076293945</t>
  </si>
  <si>
    <t>54.930002212524414</t>
  </si>
  <si>
    <t>54.93999671936035</t>
  </si>
  <si>
    <t>54.94999885559082</t>
  </si>
  <si>
    <t>54.96000099182129</t>
  </si>
  <si>
    <t>54.96999549865723</t>
  </si>
  <si>
    <t>54.979997634887695</t>
  </si>
  <si>
    <t>54.989999771118164</t>
  </si>
  <si>
    <t>55.00000190734863</t>
  </si>
  <si>
    <t>55.00999641418457</t>
  </si>
  <si>
    <t>55.01999855041504</t>
  </si>
  <si>
    <t>55.03000068664551</t>
  </si>
  <si>
    <t>55.04000282287598</t>
  </si>
  <si>
    <t>55.049997329711914</t>
  </si>
  <si>
    <t>55.05999946594238</t>
  </si>
  <si>
    <t>55.07000160217285</t>
  </si>
  <si>
    <t>55.07999610900879</t>
  </si>
  <si>
    <t>55.08999824523926</t>
  </si>
  <si>
    <t>55.10000038146973</t>
  </si>
  <si>
    <t>55.110002517700195</t>
  </si>
  <si>
    <t>55.11999702453613</t>
  </si>
  <si>
    <t>55.14000129699707</t>
  </si>
  <si>
    <t>55.14999580383301</t>
  </si>
  <si>
    <t>55.15999794006348</t>
  </si>
  <si>
    <t>55.170000076293945</t>
  </si>
  <si>
    <t>55.180002212524414</t>
  </si>
  <si>
    <t>55.18999671936035</t>
  </si>
  <si>
    <t>55.19999885559082</t>
  </si>
  <si>
    <t>55.21000099182129</t>
  </si>
  <si>
    <t>55.21999549865723</t>
  </si>
  <si>
    <t>55.229997634887695</t>
  </si>
  <si>
    <t>55.239999771118164</t>
  </si>
  <si>
    <t>55.25000190734863</t>
  </si>
  <si>
    <t>55.25999641418457</t>
  </si>
  <si>
    <t>55.26999855041504</t>
  </si>
  <si>
    <t>55.28000068664551</t>
  </si>
  <si>
    <t>55.29000282287598</t>
  </si>
  <si>
    <t>55.299997329711914</t>
  </si>
  <si>
    <t>55.30999946594238</t>
  </si>
  <si>
    <t>55.32000160217285</t>
  </si>
  <si>
    <t>55.32999610900879</t>
  </si>
  <si>
    <t>55.33999824523926</t>
  </si>
  <si>
    <t>55.35000038146973</t>
  </si>
  <si>
    <t>55.360002517700195</t>
  </si>
  <si>
    <t>55.36999702453613</t>
  </si>
  <si>
    <t>55.39000129699707</t>
  </si>
  <si>
    <t>55.39999580383301</t>
  </si>
  <si>
    <t>55.40999794006348</t>
  </si>
  <si>
    <t>55.420000076293945</t>
  </si>
  <si>
    <t>55.430002212524414</t>
  </si>
  <si>
    <t>55.43999671936035</t>
  </si>
  <si>
    <t>55.44999885559082</t>
  </si>
  <si>
    <t>55.46000099182129</t>
  </si>
  <si>
    <t>55.46999549865723</t>
  </si>
  <si>
    <t>55.479997634887695</t>
  </si>
  <si>
    <t>55.489999771118164</t>
  </si>
  <si>
    <t>55.50000190734863</t>
  </si>
  <si>
    <t>55.50999641418457</t>
  </si>
  <si>
    <t>55.51999855041504</t>
  </si>
  <si>
    <t>55.53000068664551</t>
  </si>
  <si>
    <t>55.54000282287598</t>
  </si>
  <si>
    <t>55.549997329711914</t>
  </si>
  <si>
    <t>55.55999946594238</t>
  </si>
  <si>
    <t>55.57000160217285</t>
  </si>
  <si>
    <t>55.57999610900879</t>
  </si>
  <si>
    <t>55.58999824523926</t>
  </si>
  <si>
    <t>55.60000038146973</t>
  </si>
  <si>
    <t>55.610002517700195</t>
  </si>
  <si>
    <t>55.61999702453613</t>
  </si>
  <si>
    <t>55.64000129699707</t>
  </si>
  <si>
    <t>55.64999580383301</t>
  </si>
  <si>
    <t>55.65999794006348</t>
  </si>
  <si>
    <t>55.670000076293945</t>
  </si>
  <si>
    <t>55.680002212524414</t>
  </si>
  <si>
    <t>55.68999671936035</t>
  </si>
  <si>
    <t>55.69999885559082</t>
  </si>
  <si>
    <t>55.71000099182129</t>
  </si>
  <si>
    <t>55.71999549865723</t>
  </si>
  <si>
    <t>55.729997634887695</t>
  </si>
  <si>
    <t>55.739999771118164</t>
  </si>
  <si>
    <t>55.75000190734863</t>
  </si>
  <si>
    <t>55.75999641418457</t>
  </si>
  <si>
    <t>55.76999855041504</t>
  </si>
  <si>
    <t>55.78000068664551</t>
  </si>
  <si>
    <t>55.79000282287598</t>
  </si>
  <si>
    <t>55.799997329711914</t>
  </si>
  <si>
    <t>55.80999946594238</t>
  </si>
  <si>
    <t>55.82000160217285</t>
  </si>
  <si>
    <t>55.82999610900879</t>
  </si>
  <si>
    <t>55.83999824523926</t>
  </si>
  <si>
    <t>55.85000038146973</t>
  </si>
  <si>
    <t>55.860002517700195</t>
  </si>
  <si>
    <t>55.86999702453613</t>
  </si>
  <si>
    <t>55.89000129699707</t>
  </si>
  <si>
    <t>55.89999580383301</t>
  </si>
  <si>
    <t>55.90999794006348</t>
  </si>
  <si>
    <t>55.920000076293945</t>
  </si>
  <si>
    <t>55.930002212524414</t>
  </si>
  <si>
    <t>55.93999671936035</t>
  </si>
  <si>
    <t>55.94999885559082</t>
  </si>
  <si>
    <t>55.96000099182129</t>
  </si>
  <si>
    <t>55.96999549865723</t>
  </si>
  <si>
    <t>55.979997634887695</t>
  </si>
  <si>
    <t>55.989999771118164</t>
  </si>
  <si>
    <t>56.00000190734863</t>
  </si>
  <si>
    <t>56.00999641418457</t>
  </si>
  <si>
    <t>56.01999855041504</t>
  </si>
  <si>
    <t>56.03000068664551</t>
  </si>
  <si>
    <t>56.04000282287598</t>
  </si>
  <si>
    <t>56.049997329711914</t>
  </si>
  <si>
    <t>56.05999946594238</t>
  </si>
  <si>
    <t>56.07000160217285</t>
  </si>
  <si>
    <t>56.07999610900879</t>
  </si>
  <si>
    <t>56.08999824523926</t>
  </si>
  <si>
    <t>56.10000038146973</t>
  </si>
  <si>
    <t>56.110002517700195</t>
  </si>
  <si>
    <t>56.11999702453613</t>
  </si>
  <si>
    <t>56.14000129699707</t>
  </si>
  <si>
    <t>56.14999580383301</t>
  </si>
  <si>
    <t>56.15999794006348</t>
  </si>
  <si>
    <t>56.170000076293945</t>
  </si>
  <si>
    <t>56.180002212524414</t>
  </si>
  <si>
    <t>56.18999671936035</t>
  </si>
  <si>
    <t>56.19999885559082</t>
  </si>
  <si>
    <t>56.21000099182129</t>
  </si>
  <si>
    <t>56.21999549865723</t>
  </si>
  <si>
    <t>56.229997634887695</t>
  </si>
  <si>
    <t>56.239999771118164</t>
  </si>
  <si>
    <t>56.25000190734863</t>
  </si>
  <si>
    <t>56.25999641418457</t>
  </si>
  <si>
    <t>56.26999855041504</t>
  </si>
  <si>
    <t>56.28000068664551</t>
  </si>
  <si>
    <t>56.29000282287598</t>
  </si>
  <si>
    <t>56.299997329711914</t>
  </si>
  <si>
    <t>56.30999946594238</t>
  </si>
  <si>
    <t>56.32000160217285</t>
  </si>
  <si>
    <t>56.32999610900879</t>
  </si>
  <si>
    <t>56.33999824523926</t>
  </si>
  <si>
    <t>56.35000038146973</t>
  </si>
  <si>
    <t>56.360002517700195</t>
  </si>
  <si>
    <t>56.36999702453613</t>
  </si>
  <si>
    <t>56.39000129699707</t>
  </si>
  <si>
    <t>56.39999580383301</t>
  </si>
  <si>
    <t>56.40999794006348</t>
  </si>
  <si>
    <t>56.420000076293945</t>
  </si>
  <si>
    <t>56.430002212524414</t>
  </si>
  <si>
    <t>56.43999671936035</t>
  </si>
  <si>
    <t>56.44999885559082</t>
  </si>
  <si>
    <t>56.46000099182129</t>
  </si>
  <si>
    <t>56.46999549865723</t>
  </si>
  <si>
    <t>56.479997634887695</t>
  </si>
  <si>
    <t>56.489999771118164</t>
  </si>
  <si>
    <t>56.50000190734863</t>
  </si>
  <si>
    <t>56.50999641418457</t>
  </si>
  <si>
    <t>56.51999855041504</t>
  </si>
  <si>
    <t>56.53000068664551</t>
  </si>
  <si>
    <t>56.54000282287598</t>
  </si>
  <si>
    <t>56.549997329711914</t>
  </si>
  <si>
    <t>56.55999946594238</t>
  </si>
  <si>
    <t>56.57000160217285</t>
  </si>
  <si>
    <t>56.57999610900879</t>
  </si>
  <si>
    <t>56.58999824523926</t>
  </si>
  <si>
    <t>56.60000038146973</t>
  </si>
  <si>
    <t>56.610002517700195</t>
  </si>
  <si>
    <t>56.61999702453613</t>
  </si>
  <si>
    <t>56.64000129699707</t>
  </si>
  <si>
    <t>56.64999580383301</t>
  </si>
  <si>
    <t>56.65999794006348</t>
  </si>
  <si>
    <t>56.670000076293945</t>
  </si>
  <si>
    <t>56.680002212524414</t>
  </si>
  <si>
    <t>56.68999671936035</t>
  </si>
  <si>
    <t>56.69999885559082</t>
  </si>
  <si>
    <t>56.71000099182129</t>
  </si>
  <si>
    <t>56.71999549865723</t>
  </si>
  <si>
    <t>56.729997634887695</t>
  </si>
  <si>
    <t>56.739999771118164</t>
  </si>
  <si>
    <t>56.75000190734863</t>
  </si>
  <si>
    <t>56.75999641418457</t>
  </si>
  <si>
    <t>56.76999855041504</t>
  </si>
  <si>
    <t>56.78000068664551</t>
  </si>
  <si>
    <t>56.79000282287598</t>
  </si>
  <si>
    <t>56.799997329711914</t>
  </si>
  <si>
    <t>56.80999946594238</t>
  </si>
  <si>
    <t>56.82000160217285</t>
  </si>
  <si>
    <t>56.82999610900879</t>
  </si>
  <si>
    <t>56.83999824523926</t>
  </si>
  <si>
    <t>56.85000038146973</t>
  </si>
  <si>
    <t>56.860002517700195</t>
  </si>
  <si>
    <t>56.86999702453613</t>
  </si>
  <si>
    <t>56.89000129699707</t>
  </si>
  <si>
    <t>56.89999580383301</t>
  </si>
  <si>
    <t>56.90999794006348</t>
  </si>
  <si>
    <t>56.920000076293945</t>
  </si>
  <si>
    <t>56.930002212524414</t>
  </si>
  <si>
    <t>56.93999671936035</t>
  </si>
  <si>
    <t>56.94999885559082</t>
  </si>
  <si>
    <t>56.96000099182129</t>
  </si>
  <si>
    <t>56.96999549865723</t>
  </si>
  <si>
    <t>56.979997634887695</t>
  </si>
  <si>
    <t>56.989999771118164</t>
  </si>
  <si>
    <t>57.00000190734863</t>
  </si>
  <si>
    <t>57.00999641418457</t>
  </si>
  <si>
    <t>57.01999855041504</t>
  </si>
  <si>
    <t>57.03000068664551</t>
  </si>
  <si>
    <t>57.04000282287598</t>
  </si>
  <si>
    <t>57.049997329711914</t>
  </si>
  <si>
    <t>57.05999946594238</t>
  </si>
  <si>
    <t>57.07000160217285</t>
  </si>
  <si>
    <t>57.07999610900879</t>
  </si>
  <si>
    <t>57.08999824523926</t>
  </si>
  <si>
    <t>57.10000038146973</t>
  </si>
  <si>
    <t>57.110002517700195</t>
  </si>
  <si>
    <t>57.11999702453613</t>
  </si>
  <si>
    <t>57.14000129699707</t>
  </si>
  <si>
    <t>57.14999580383301</t>
  </si>
  <si>
    <t>57.15999794006348</t>
  </si>
  <si>
    <t>57.170000076293945</t>
  </si>
  <si>
    <t>57.180002212524414</t>
  </si>
  <si>
    <t>57.18999671936035</t>
  </si>
  <si>
    <t>57.19999885559082</t>
  </si>
  <si>
    <t>57.21000099182129</t>
  </si>
  <si>
    <t>57.21999549865723</t>
  </si>
  <si>
    <t>57.229997634887695</t>
  </si>
  <si>
    <t>57.239999771118164</t>
  </si>
  <si>
    <t>57.25000190734863</t>
  </si>
  <si>
    <t>57.25999641418457</t>
  </si>
  <si>
    <t>57.26999855041504</t>
  </si>
  <si>
    <t>57.28000068664551</t>
  </si>
  <si>
    <t>57.29000282287598</t>
  </si>
  <si>
    <t>57.299997329711914</t>
  </si>
  <si>
    <t>57.30999946594238</t>
  </si>
  <si>
    <t>57.32000160217285</t>
  </si>
  <si>
    <t>57.32999610900879</t>
  </si>
  <si>
    <t>57.33999824523926</t>
  </si>
  <si>
    <t>57.35000038146973</t>
  </si>
  <si>
    <t>57.360002517700195</t>
  </si>
  <si>
    <t>57.36999702453613</t>
  </si>
  <si>
    <t>57.39000129699707</t>
  </si>
  <si>
    <t>57.39999580383301</t>
  </si>
  <si>
    <t>57.40999794006348</t>
  </si>
  <si>
    <t>57.420000076293945</t>
  </si>
  <si>
    <t>57.430002212524414</t>
  </si>
  <si>
    <t>57.43999671936035</t>
  </si>
  <si>
    <t>57.44999885559082</t>
  </si>
  <si>
    <t>57.46000099182129</t>
  </si>
  <si>
    <t>57.46999549865723</t>
  </si>
  <si>
    <t>57.479997634887695</t>
  </si>
  <si>
    <t>57.489999771118164</t>
  </si>
  <si>
    <t>57.50000190734863</t>
  </si>
  <si>
    <t>57.50999641418457</t>
  </si>
  <si>
    <t>57.51999855041504</t>
  </si>
  <si>
    <t>57.53000068664551</t>
  </si>
  <si>
    <t>57.54000282287598</t>
  </si>
  <si>
    <t>57.549997329711914</t>
  </si>
  <si>
    <t>57.55999946594238</t>
  </si>
  <si>
    <t>57.57000160217285</t>
  </si>
  <si>
    <t>57.57999610900879</t>
  </si>
  <si>
    <t>57.58999824523926</t>
  </si>
  <si>
    <t>57.60000038146973</t>
  </si>
  <si>
    <t>57.610002517700195</t>
  </si>
  <si>
    <t>57.61999702453613</t>
  </si>
  <si>
    <t>57.64000129699707</t>
  </si>
  <si>
    <t>57.64999580383301</t>
  </si>
  <si>
    <t>57.65999794006348</t>
  </si>
  <si>
    <t>57.670000076293945</t>
  </si>
  <si>
    <t>57.680002212524414</t>
  </si>
  <si>
    <t>57.68999671936035</t>
  </si>
  <si>
    <t>57.69999885559082</t>
  </si>
  <si>
    <t>57.71000099182129</t>
  </si>
  <si>
    <t>57.71999549865723</t>
  </si>
  <si>
    <t>57.729997634887695</t>
  </si>
  <si>
    <t>57.739999771118164</t>
  </si>
  <si>
    <t>57.75000190734863</t>
  </si>
  <si>
    <t>57.75999641418457</t>
  </si>
  <si>
    <t>57.76999855041504</t>
  </si>
  <si>
    <t>57.78000068664551</t>
  </si>
  <si>
    <t>57.79000282287598</t>
  </si>
  <si>
    <t>57.799997329711914</t>
  </si>
  <si>
    <t>57.80999946594238</t>
  </si>
  <si>
    <t>57.82000160217285</t>
  </si>
  <si>
    <t>57.82999610900879</t>
  </si>
  <si>
    <t>57.83999824523926</t>
  </si>
  <si>
    <t>57.85000038146973</t>
  </si>
  <si>
    <t>57.860002517700195</t>
  </si>
  <si>
    <t>57.86999702453613</t>
  </si>
  <si>
    <t>57.89000129699707</t>
  </si>
  <si>
    <t>57.89999580383301</t>
  </si>
  <si>
    <t>57.90999794006348</t>
  </si>
  <si>
    <t>57.920000076293945</t>
  </si>
  <si>
    <t>57.930002212524414</t>
  </si>
  <si>
    <t>57.93999671936035</t>
  </si>
  <si>
    <t>57.94999885559082</t>
  </si>
  <si>
    <t>57.96000099182129</t>
  </si>
  <si>
    <t>57.96999549865723</t>
  </si>
  <si>
    <t>57.979997634887695</t>
  </si>
  <si>
    <t>57.989999771118164</t>
  </si>
  <si>
    <t>58.00000190734863</t>
  </si>
  <si>
    <t>58.00999641418457</t>
  </si>
  <si>
    <t>58.01999855041504</t>
  </si>
  <si>
    <t>58.03000068664551</t>
  </si>
  <si>
    <t>58.04000282287598</t>
  </si>
  <si>
    <t>58.049997329711914</t>
  </si>
  <si>
    <t>58.05999946594238</t>
  </si>
  <si>
    <t>58.07000160217285</t>
  </si>
  <si>
    <t>58.07999610900879</t>
  </si>
  <si>
    <t>58.08999824523926</t>
  </si>
  <si>
    <t>58.10000038146973</t>
  </si>
  <si>
    <t>58.110002517700195</t>
  </si>
  <si>
    <t>58.11999702453613</t>
  </si>
  <si>
    <t>58.14000129699707</t>
  </si>
  <si>
    <t>58.14999580383301</t>
  </si>
  <si>
    <t>58.15999794006348</t>
  </si>
  <si>
    <t>58.170000076293945</t>
  </si>
  <si>
    <t>58.180002212524414</t>
  </si>
  <si>
    <t>58.18999671936035</t>
  </si>
  <si>
    <t>58.19999885559082</t>
  </si>
  <si>
    <t>58.21000099182129</t>
  </si>
  <si>
    <t>58.21999549865723</t>
  </si>
  <si>
    <t>58.229997634887695</t>
  </si>
  <si>
    <t>58.239999771118164</t>
  </si>
  <si>
    <t>58.25000190734863</t>
  </si>
  <si>
    <t>58.25999641418457</t>
  </si>
  <si>
    <t>58.26999855041504</t>
  </si>
  <si>
    <t>58.28000068664551</t>
  </si>
  <si>
    <t>58.29000282287598</t>
  </si>
  <si>
    <t>58.299997329711914</t>
  </si>
  <si>
    <t>58.30999946594238</t>
  </si>
  <si>
    <t>58.32000160217285</t>
  </si>
  <si>
    <t>58.32999610900879</t>
  </si>
  <si>
    <t>58.33999824523926</t>
  </si>
  <si>
    <t>58.35000038146973</t>
  </si>
  <si>
    <t>58.360002517700195</t>
  </si>
  <si>
    <t>58.36999702453613</t>
  </si>
  <si>
    <t>58.39000129699707</t>
  </si>
  <si>
    <t>58.39999580383301</t>
  </si>
  <si>
    <t>58.40999794006348</t>
  </si>
  <si>
    <t>58.420000076293945</t>
  </si>
  <si>
    <t>58.430002212524414</t>
  </si>
  <si>
    <t>58.43999671936035</t>
  </si>
  <si>
    <t>58.44999885559082</t>
  </si>
  <si>
    <t>58.46000099182129</t>
  </si>
  <si>
    <t>58.46999549865723</t>
  </si>
  <si>
    <t>58.479997634887695</t>
  </si>
  <si>
    <t>58.489999771118164</t>
  </si>
  <si>
    <t>58.50000190734863</t>
  </si>
  <si>
    <t>58.50999641418457</t>
  </si>
  <si>
    <t>58.51999855041504</t>
  </si>
  <si>
    <t>58.53000068664551</t>
  </si>
  <si>
    <t>58.54000282287598</t>
  </si>
  <si>
    <t>58.549997329711914</t>
  </si>
  <si>
    <t>58.55999946594238</t>
  </si>
  <si>
    <t>58.57000160217285</t>
  </si>
  <si>
    <t>58.57999610900879</t>
  </si>
  <si>
    <t>58.58999824523926</t>
  </si>
  <si>
    <t>58.60000038146973</t>
  </si>
  <si>
    <t>58.610002517700195</t>
  </si>
  <si>
    <t>58.61999702453613</t>
  </si>
  <si>
    <t>58.64000129699707</t>
  </si>
  <si>
    <t>58.64999580383301</t>
  </si>
  <si>
    <t>58.65999794006348</t>
  </si>
  <si>
    <t>58.670000076293945</t>
  </si>
  <si>
    <t>58.680002212524414</t>
  </si>
  <si>
    <t>58.68999671936035</t>
  </si>
  <si>
    <t>58.69999885559082</t>
  </si>
  <si>
    <t>58.71000099182129</t>
  </si>
  <si>
    <t>58.71999549865723</t>
  </si>
  <si>
    <t>58.729997634887695</t>
  </si>
  <si>
    <t>58.739999771118164</t>
  </si>
  <si>
    <t>58.75000190734863</t>
  </si>
  <si>
    <t>58.75999641418457</t>
  </si>
  <si>
    <t>58.76999855041504</t>
  </si>
  <si>
    <t>58.78000068664551</t>
  </si>
  <si>
    <t>58.79000282287598</t>
  </si>
  <si>
    <t>58.799997329711914</t>
  </si>
  <si>
    <t>58.80999946594238</t>
  </si>
  <si>
    <t>58.82000160217285</t>
  </si>
  <si>
    <t>58.82999610900879</t>
  </si>
  <si>
    <t>58.83999824523926</t>
  </si>
  <si>
    <t>58.85000038146973</t>
  </si>
  <si>
    <t>58.860002517700195</t>
  </si>
  <si>
    <t>58.86999702453613</t>
  </si>
  <si>
    <t>58.89000129699707</t>
  </si>
  <si>
    <t>58.89999580383301</t>
  </si>
  <si>
    <t>58.90999794006348</t>
  </si>
  <si>
    <t>58.920000076293945</t>
  </si>
  <si>
    <t>58.930002212524414</t>
  </si>
  <si>
    <t>58.93999671936035</t>
  </si>
  <si>
    <t>58.94999885559082</t>
  </si>
  <si>
    <t>58.96000099182129</t>
  </si>
  <si>
    <t>58.96999549865723</t>
  </si>
  <si>
    <t>58.979997634887695</t>
  </si>
  <si>
    <t>58.989999771118164</t>
  </si>
  <si>
    <t>59.00000190734863</t>
  </si>
  <si>
    <t>59.00999641418457</t>
  </si>
  <si>
    <t>59.01999855041504</t>
  </si>
  <si>
    <t>59.03000068664551</t>
  </si>
  <si>
    <t>59.04000282287598</t>
  </si>
  <si>
    <t>59.049997329711914</t>
  </si>
  <si>
    <t>59.05999946594238</t>
  </si>
  <si>
    <t>59.07000160217285</t>
  </si>
  <si>
    <t>59.07999610900879</t>
  </si>
  <si>
    <t>59.08999824523926</t>
  </si>
  <si>
    <t>59.10000038146973</t>
  </si>
  <si>
    <t>59.110002517700195</t>
  </si>
  <si>
    <t>59.11999702453613</t>
  </si>
  <si>
    <t>59.14000129699707</t>
  </si>
  <si>
    <t>59.14999580383301</t>
  </si>
  <si>
    <t>59.15999794006348</t>
  </si>
  <si>
    <t>59.170000076293945</t>
  </si>
  <si>
    <t>59.180002212524414</t>
  </si>
  <si>
    <t>59.18999671936035</t>
  </si>
  <si>
    <t>59.19999885559082</t>
  </si>
  <si>
    <t>59.21000099182129</t>
  </si>
  <si>
    <t>59.21999549865723</t>
  </si>
  <si>
    <t>59.229997634887695</t>
  </si>
  <si>
    <t>59.239999771118164</t>
  </si>
  <si>
    <t>59.25000190734863</t>
  </si>
  <si>
    <t>59.25999641418457</t>
  </si>
  <si>
    <t>59.26999855041504</t>
  </si>
  <si>
    <t>59.28000068664551</t>
  </si>
  <si>
    <t>59.29000282287598</t>
  </si>
  <si>
    <t>59.299997329711914</t>
  </si>
  <si>
    <t>59.30999946594238</t>
  </si>
  <si>
    <t>59.32000160217285</t>
  </si>
  <si>
    <t>59.32999610900879</t>
  </si>
  <si>
    <t>59.33999824523926</t>
  </si>
  <si>
    <t>59.35000038146973</t>
  </si>
  <si>
    <t>59.360002517700195</t>
  </si>
  <si>
    <t>59.36999702453613</t>
  </si>
  <si>
    <t>59.39000129699707</t>
  </si>
  <si>
    <t>59.39999580383301</t>
  </si>
  <si>
    <t>59.40999794006348</t>
  </si>
  <si>
    <t>59.420000076293945</t>
  </si>
  <si>
    <t>59.430002212524414</t>
  </si>
  <si>
    <t>59.43999671936035</t>
  </si>
  <si>
    <t>59.44999885559082</t>
  </si>
  <si>
    <t>59.46000099182129</t>
  </si>
  <si>
    <t>59.46999549865723</t>
  </si>
  <si>
    <t>59.479997634887695</t>
  </si>
  <si>
    <t>59.489999771118164</t>
  </si>
  <si>
    <t>59.50000190734863</t>
  </si>
  <si>
    <t>59.50999641418457</t>
  </si>
  <si>
    <t>59.51999855041504</t>
  </si>
  <si>
    <t>59.53000068664551</t>
  </si>
  <si>
    <t>59.54000282287598</t>
  </si>
  <si>
    <t>59.549997329711914</t>
  </si>
  <si>
    <t>59.55999946594238</t>
  </si>
  <si>
    <t>59.57000160217285</t>
  </si>
  <si>
    <t>59.57999610900879</t>
  </si>
  <si>
    <t>59.58999824523926</t>
  </si>
  <si>
    <t>59.60000038146973</t>
  </si>
  <si>
    <t>59.610002517700195</t>
  </si>
  <si>
    <t>59.61999702453613</t>
  </si>
  <si>
    <t>59.64000129699707</t>
  </si>
  <si>
    <t>59.64999580383301</t>
  </si>
  <si>
    <t>59.65999794006348</t>
  </si>
  <si>
    <t>59.670000076293945</t>
  </si>
  <si>
    <t>59.680002212524414</t>
  </si>
  <si>
    <t>59.68999671936035</t>
  </si>
  <si>
    <t>59.69999885559082</t>
  </si>
  <si>
    <t>59.71000099182129</t>
  </si>
  <si>
    <t>59.71999549865723</t>
  </si>
  <si>
    <t>59.729997634887695</t>
  </si>
  <si>
    <t>59.739999771118164</t>
  </si>
  <si>
    <t>59.75000190734863</t>
  </si>
  <si>
    <t>59.75999641418457</t>
  </si>
  <si>
    <t>59.76999855041504</t>
  </si>
  <si>
    <t>59.78000068664551</t>
  </si>
  <si>
    <t>59.79000282287598</t>
  </si>
  <si>
    <t>59.799997329711914</t>
  </si>
  <si>
    <t>59.80999946594238</t>
  </si>
  <si>
    <t>59.82000160217285</t>
  </si>
  <si>
    <t>59.82999610900879</t>
  </si>
  <si>
    <t>59.83999824523926</t>
  </si>
  <si>
    <t>59.85000038146973</t>
  </si>
  <si>
    <t>59.860002517700195</t>
  </si>
  <si>
    <t>59.86999702453613</t>
  </si>
  <si>
    <t>59.89000129699707</t>
  </si>
  <si>
    <t>59.89999580383301</t>
  </si>
  <si>
    <t>59.90999794006348</t>
  </si>
  <si>
    <t>59.920000076293945</t>
  </si>
  <si>
    <t>59.930002212524414</t>
  </si>
  <si>
    <t>59.93999671936035</t>
  </si>
  <si>
    <t>59.94999885559082</t>
  </si>
  <si>
    <t>59.96000099182129</t>
  </si>
  <si>
    <t>59.96999549865723</t>
  </si>
  <si>
    <t>59.979997634887695</t>
  </si>
  <si>
    <t>59.989999771118164</t>
  </si>
  <si>
    <t>60.00000190734863</t>
  </si>
  <si>
    <t>60.00999641418457</t>
  </si>
  <si>
    <t>60.01999855041504</t>
  </si>
  <si>
    <t>60.03000068664551</t>
  </si>
  <si>
    <t>60.04000282287598</t>
  </si>
  <si>
    <t>60.049997329711914</t>
  </si>
  <si>
    <t>60.05999946594238</t>
  </si>
  <si>
    <t>60.07000160217285</t>
  </si>
  <si>
    <t>60.07999610900879</t>
  </si>
  <si>
    <t>60.08999824523926</t>
  </si>
  <si>
    <t>60.10000038146973</t>
  </si>
  <si>
    <t>60.110002517700195</t>
  </si>
  <si>
    <t>60.11999702453613</t>
  </si>
  <si>
    <t>60.14000129699707</t>
  </si>
  <si>
    <t>60.14999580383301</t>
  </si>
  <si>
    <t>60.15999794006348</t>
  </si>
  <si>
    <t>60.170000076293945</t>
  </si>
  <si>
    <t>60.180002212524414</t>
  </si>
  <si>
    <t>60.18999671936035</t>
  </si>
  <si>
    <t>60.19999885559082</t>
  </si>
  <si>
    <t>60.21000099182129</t>
  </si>
  <si>
    <t>60.21999549865723</t>
  </si>
  <si>
    <t>60.229997634887695</t>
  </si>
  <si>
    <t>60.239999771118164</t>
  </si>
  <si>
    <t>60.25000190734863</t>
  </si>
  <si>
    <t>60.25999641418457</t>
  </si>
  <si>
    <t>60.26999855041504</t>
  </si>
  <si>
    <t>60.28000068664551</t>
  </si>
  <si>
    <t>60.29000282287598</t>
  </si>
  <si>
    <t>60.299997329711914</t>
  </si>
  <si>
    <t>60.30999946594238</t>
  </si>
  <si>
    <t>60.32000160217285</t>
  </si>
  <si>
    <t>60.32999610900879</t>
  </si>
  <si>
    <t>60.33999824523926</t>
  </si>
  <si>
    <t>60.35000038146973</t>
  </si>
  <si>
    <t>60.360002517700195</t>
  </si>
  <si>
    <t>60.36999702453613</t>
  </si>
  <si>
    <t>60.39000129699707</t>
  </si>
  <si>
    <t>60.39999580383301</t>
  </si>
  <si>
    <t>60.40999794006348</t>
  </si>
  <si>
    <t>60.420000076293945</t>
  </si>
  <si>
    <t>60.430002212524414</t>
  </si>
  <si>
    <t>60.43999671936035</t>
  </si>
  <si>
    <t>60.44999885559082</t>
  </si>
  <si>
    <t>60.46000099182129</t>
  </si>
  <si>
    <t>60.46999549865723</t>
  </si>
  <si>
    <t>60.479997634887695</t>
  </si>
  <si>
    <t>60.489999771118164</t>
  </si>
  <si>
    <t>60.50000190734863</t>
  </si>
  <si>
    <t>60.50999641418457</t>
  </si>
  <si>
    <t>60.51999855041504</t>
  </si>
  <si>
    <t>60.53000068664551</t>
  </si>
  <si>
    <t>60.54000282287598</t>
  </si>
  <si>
    <t>60.549997329711914</t>
  </si>
  <si>
    <t>60.55999946594238</t>
  </si>
  <si>
    <t>60.57000160217285</t>
  </si>
  <si>
    <t>60.57999610900879</t>
  </si>
  <si>
    <t>60.58999824523926</t>
  </si>
  <si>
    <t>60.60000038146973</t>
  </si>
  <si>
    <t>60.610002517700195</t>
  </si>
  <si>
    <t>60.61999702453613</t>
  </si>
  <si>
    <t>60.64000129699707</t>
  </si>
  <si>
    <t>60.64999580383301</t>
  </si>
  <si>
    <t>60.65999794006348</t>
  </si>
  <si>
    <t>60.670000076293945</t>
  </si>
  <si>
    <t>60.680002212524414</t>
  </si>
  <si>
    <t>60.68999671936035</t>
  </si>
  <si>
    <t>60.69999885559082</t>
  </si>
  <si>
    <t>60.71000099182129</t>
  </si>
  <si>
    <t>60.71999549865723</t>
  </si>
  <si>
    <t>60.729997634887695</t>
  </si>
  <si>
    <t>60.739999771118164</t>
  </si>
  <si>
    <t>60.75000190734863</t>
  </si>
  <si>
    <t>60.75999641418457</t>
  </si>
  <si>
    <t>60.76999855041504</t>
  </si>
  <si>
    <t>60.78000068664551</t>
  </si>
  <si>
    <t>60.79000282287598</t>
  </si>
  <si>
    <t>60.799997329711914</t>
  </si>
  <si>
    <t>60.80999946594238</t>
  </si>
  <si>
    <t>60.82000160217285</t>
  </si>
  <si>
    <t>60.82999610900879</t>
  </si>
  <si>
    <t>60.83999824523926</t>
  </si>
  <si>
    <t>60.85000038146973</t>
  </si>
  <si>
    <t>60.860002517700195</t>
  </si>
  <si>
    <t>60.86999702453613</t>
  </si>
  <si>
    <t>60.89000129699707</t>
  </si>
  <si>
    <t>60.89999580383301</t>
  </si>
  <si>
    <t>60.90999794006348</t>
  </si>
  <si>
    <t>60.920000076293945</t>
  </si>
  <si>
    <t>60.930002212524414</t>
  </si>
  <si>
    <t>60.93999671936035</t>
  </si>
  <si>
    <t>60.94999885559082</t>
  </si>
  <si>
    <t>60.96000099182129</t>
  </si>
  <si>
    <t>60.96999549865723</t>
  </si>
  <si>
    <t>60.979997634887695</t>
  </si>
  <si>
    <t>60.989999771118164</t>
  </si>
  <si>
    <t>61.00000190734863</t>
  </si>
  <si>
    <t>61.00999641418457</t>
  </si>
  <si>
    <t>61.01999855041504</t>
  </si>
  <si>
    <t>61.03000068664551</t>
  </si>
  <si>
    <t>61.04000282287598</t>
  </si>
  <si>
    <t>61.049997329711914</t>
  </si>
  <si>
    <t>61.05999946594238</t>
  </si>
  <si>
    <t>61.07000160217285</t>
  </si>
  <si>
    <t>61.07999610900879</t>
  </si>
  <si>
    <t>61.08999824523926</t>
  </si>
  <si>
    <t>61.10000038146973</t>
  </si>
  <si>
    <t>61.110002517700195</t>
  </si>
  <si>
    <t>61.11999702453613</t>
  </si>
  <si>
    <t>61.14000129699707</t>
  </si>
  <si>
    <t>61.14999580383301</t>
  </si>
  <si>
    <t>61.15999794006348</t>
  </si>
  <si>
    <t>61.170000076293945</t>
  </si>
  <si>
    <t>61.180002212524414</t>
  </si>
  <si>
    <t>61.18999671936035</t>
  </si>
  <si>
    <t>61.19999885559082</t>
  </si>
  <si>
    <t>61.21000099182129</t>
  </si>
  <si>
    <t>61.21999549865723</t>
  </si>
  <si>
    <t>61.229997634887695</t>
  </si>
  <si>
    <t>61.239999771118164</t>
  </si>
  <si>
    <t>61.25000190734863</t>
  </si>
  <si>
    <t>61.25999641418457</t>
  </si>
  <si>
    <t>61.26999855041504</t>
  </si>
  <si>
    <t>61.28000068664551</t>
  </si>
  <si>
    <t>61.29000282287598</t>
  </si>
  <si>
    <t>61.299997329711914</t>
  </si>
  <si>
    <t>61.30999946594238</t>
  </si>
  <si>
    <t>61.32000160217285</t>
  </si>
  <si>
    <t>61.32999610900879</t>
  </si>
  <si>
    <t>61.33999824523926</t>
  </si>
  <si>
    <t>61.35000038146973</t>
  </si>
  <si>
    <t>61.360002517700195</t>
  </si>
  <si>
    <t>61.36999702453613</t>
  </si>
  <si>
    <t>61.39000129699707</t>
  </si>
  <si>
    <t>61.39999580383301</t>
  </si>
  <si>
    <t>61.40999794006348</t>
  </si>
  <si>
    <t>61.420000076293945</t>
  </si>
  <si>
    <t>61.430002212524414</t>
  </si>
  <si>
    <t>61.43999671936035</t>
  </si>
  <si>
    <t>61.44999885559082</t>
  </si>
  <si>
    <t>61.46000099182129</t>
  </si>
  <si>
    <t>61.46999549865723</t>
  </si>
  <si>
    <t>61.479997634887695</t>
  </si>
  <si>
    <t>61.489999771118164</t>
  </si>
  <si>
    <t>61.50000190734863</t>
  </si>
  <si>
    <t>61.50999641418457</t>
  </si>
  <si>
    <t>61.51999855041504</t>
  </si>
  <si>
    <t>61.53000068664551</t>
  </si>
  <si>
    <t>61.54000282287598</t>
  </si>
  <si>
    <t>61.549997329711914</t>
  </si>
  <si>
    <t>61.55999946594238</t>
  </si>
  <si>
    <t>61.57000160217285</t>
  </si>
  <si>
    <t>61.57999610900879</t>
  </si>
  <si>
    <t>61.58999824523926</t>
  </si>
  <si>
    <t>61.60000038146973</t>
  </si>
  <si>
    <t>61.610002517700195</t>
  </si>
  <si>
    <t>61.61999702453613</t>
  </si>
  <si>
    <t>61.64000129699707</t>
  </si>
  <si>
    <t>61.64999580383301</t>
  </si>
  <si>
    <t>61.65999794006348</t>
  </si>
  <si>
    <t>61.670000076293945</t>
  </si>
  <si>
    <t>61.680002212524414</t>
  </si>
  <si>
    <t>61.68999671936035</t>
  </si>
  <si>
    <t>61.69999885559082</t>
  </si>
  <si>
    <t>61.71000099182129</t>
  </si>
  <si>
    <t>61.71999549865723</t>
  </si>
  <si>
    <t>61.729997634887695</t>
  </si>
  <si>
    <t>61.739999771118164</t>
  </si>
  <si>
    <t>61.75000190734863</t>
  </si>
  <si>
    <t>61.75999641418457</t>
  </si>
  <si>
    <t>61.76999855041504</t>
  </si>
  <si>
    <t>61.78000068664551</t>
  </si>
  <si>
    <t>61.79000282287598</t>
  </si>
  <si>
    <t>61.799997329711914</t>
  </si>
  <si>
    <t>61.80999946594238</t>
  </si>
  <si>
    <t>61.82000160217285</t>
  </si>
  <si>
    <t>61.82999610900879</t>
  </si>
  <si>
    <t>61.83999824523926</t>
  </si>
  <si>
    <t>61.85000038146973</t>
  </si>
  <si>
    <t>61.860002517700195</t>
  </si>
  <si>
    <t>61.86999702453613</t>
  </si>
  <si>
    <t>61.89000129699707</t>
  </si>
  <si>
    <t>61.89999580383301</t>
  </si>
  <si>
    <t>61.90999794006348</t>
  </si>
  <si>
    <t>61.920000076293945</t>
  </si>
  <si>
    <t>61.930002212524414</t>
  </si>
  <si>
    <t>61.93999671936035</t>
  </si>
  <si>
    <t>61.94999885559082</t>
  </si>
  <si>
    <t>61.96000099182129</t>
  </si>
  <si>
    <t>61.96999549865723</t>
  </si>
  <si>
    <t>61.979997634887695</t>
  </si>
  <si>
    <t>61.989999771118164</t>
  </si>
  <si>
    <t>62.00000190734863</t>
  </si>
  <si>
    <t>62.00999641418457</t>
  </si>
  <si>
    <t>62.01999855041504</t>
  </si>
  <si>
    <t>62.03000068664551</t>
  </si>
  <si>
    <t>62.04000282287598</t>
  </si>
  <si>
    <t>62.049997329711914</t>
  </si>
  <si>
    <t>62.05999946594238</t>
  </si>
  <si>
    <t>62.07000160217285</t>
  </si>
  <si>
    <t>62.07999610900879</t>
  </si>
  <si>
    <t>62.08999824523926</t>
  </si>
  <si>
    <t>62.10000038146973</t>
  </si>
  <si>
    <t>62.110002517700195</t>
  </si>
  <si>
    <t>62.11999702453613</t>
  </si>
  <si>
    <t>62.14000129699707</t>
  </si>
  <si>
    <t>62.14999580383301</t>
  </si>
  <si>
    <t>62.15999794006348</t>
  </si>
  <si>
    <t>62.170000076293945</t>
  </si>
  <si>
    <t>62.180002212524414</t>
  </si>
  <si>
    <t>62.18999671936035</t>
  </si>
  <si>
    <t>62.19999885559082</t>
  </si>
  <si>
    <t>62.21000099182129</t>
  </si>
  <si>
    <t>62.21999549865723</t>
  </si>
  <si>
    <t>62.229997634887695</t>
  </si>
  <si>
    <t>62.239999771118164</t>
  </si>
  <si>
    <t>62.25000190734863</t>
  </si>
  <si>
    <t>62.25999641418457</t>
  </si>
  <si>
    <t>62.26999855041504</t>
  </si>
  <si>
    <t>62.28000068664551</t>
  </si>
  <si>
    <t>62.29000282287598</t>
  </si>
  <si>
    <t>62.299997329711914</t>
  </si>
  <si>
    <t>62.30999946594238</t>
  </si>
  <si>
    <t>62.32000160217285</t>
  </si>
  <si>
    <t>62.32999610900879</t>
  </si>
  <si>
    <t>62.33999824523926</t>
  </si>
  <si>
    <t>62.35000038146973</t>
  </si>
  <si>
    <t>62.360002517700195</t>
  </si>
  <si>
    <t>62.36999702453613</t>
  </si>
  <si>
    <t>62.39000129699707</t>
  </si>
  <si>
    <t>62.39999580383301</t>
  </si>
  <si>
    <t>62.40999794006348</t>
  </si>
  <si>
    <t>62.420000076293945</t>
  </si>
  <si>
    <t>62.430002212524414</t>
  </si>
  <si>
    <t>62.43999671936035</t>
  </si>
  <si>
    <t>62.44999885559082</t>
  </si>
  <si>
    <t>62.46000099182129</t>
  </si>
  <si>
    <t>62.46999549865723</t>
  </si>
  <si>
    <t>62.479997634887695</t>
  </si>
  <si>
    <t>62.489999771118164</t>
  </si>
  <si>
    <t>62.50000190734863</t>
  </si>
  <si>
    <t>62.50999641418457</t>
  </si>
  <si>
    <t>62.51999855041504</t>
  </si>
  <si>
    <t>62.53000068664551</t>
  </si>
  <si>
    <t>62.54000282287598</t>
  </si>
  <si>
    <t>62.549997329711914</t>
  </si>
  <si>
    <t>62.55999946594238</t>
  </si>
  <si>
    <t>62.57000160217285</t>
  </si>
  <si>
    <t>62.57999610900879</t>
  </si>
  <si>
    <t>62.58999824523926</t>
  </si>
  <si>
    <t>62.60000038146973</t>
  </si>
  <si>
    <t>62.610002517700195</t>
  </si>
  <si>
    <t>62.61999702453613</t>
  </si>
  <si>
    <t>62.64000129699707</t>
  </si>
  <si>
    <t>62.64999580383301</t>
  </si>
  <si>
    <t>62.65999794006348</t>
  </si>
  <si>
    <t>62.670000076293945</t>
  </si>
  <si>
    <t>62.680002212524414</t>
  </si>
  <si>
    <t>62.68999671936035</t>
  </si>
  <si>
    <t>62.69999885559082</t>
  </si>
  <si>
    <t>62.71000099182129</t>
  </si>
  <si>
    <t>62.71999549865723</t>
  </si>
  <si>
    <t>62.729997634887695</t>
  </si>
  <si>
    <t>62.739999771118164</t>
  </si>
  <si>
    <t>62.75000190734863</t>
  </si>
  <si>
    <t>62.75999641418457</t>
  </si>
  <si>
    <t>62.76999855041504</t>
  </si>
  <si>
    <t>62.78000068664551</t>
  </si>
  <si>
    <t>62.79000282287598</t>
  </si>
  <si>
    <t>62.799997329711914</t>
  </si>
  <si>
    <t>62.80999946594238</t>
  </si>
  <si>
    <t>62.82000160217285</t>
  </si>
  <si>
    <t>62.82999610900879</t>
  </si>
  <si>
    <t>62.83999824523926</t>
  </si>
  <si>
    <t>62.85000038146973</t>
  </si>
  <si>
    <t>62.860002517700195</t>
  </si>
  <si>
    <t>62.86999702453613</t>
  </si>
  <si>
    <t>62.89000129699707</t>
  </si>
  <si>
    <t>62.89999580383301</t>
  </si>
  <si>
    <t>62.90999794006348</t>
  </si>
  <si>
    <t>62.920000076293945</t>
  </si>
  <si>
    <t>62.930002212524414</t>
  </si>
  <si>
    <t>62.93999671936035</t>
  </si>
  <si>
    <t>62.94999885559082</t>
  </si>
  <si>
    <t>62.96000099182129</t>
  </si>
  <si>
    <t>62.96999549865723</t>
  </si>
  <si>
    <t>62.979997634887695</t>
  </si>
  <si>
    <t>62.989999771118164</t>
  </si>
  <si>
    <t>63.00000190734863</t>
  </si>
  <si>
    <t>63.00999641418457</t>
  </si>
  <si>
    <t>63.01999855041504</t>
  </si>
  <si>
    <t>63.03000068664551</t>
  </si>
  <si>
    <t>63.04000282287598</t>
  </si>
  <si>
    <t>63.049997329711914</t>
  </si>
  <si>
    <t>63.05999946594238</t>
  </si>
  <si>
    <t>63.07000160217285</t>
  </si>
  <si>
    <t>63.07999610900879</t>
  </si>
  <si>
    <t>63.08999824523926</t>
  </si>
  <si>
    <t>63.10000038146973</t>
  </si>
  <si>
    <t>63.110002517700195</t>
  </si>
  <si>
    <t>63.11999702453613</t>
  </si>
  <si>
    <t>63.14000129699707</t>
  </si>
  <si>
    <t>63.14999580383301</t>
  </si>
  <si>
    <t>63.15999794006348</t>
  </si>
  <si>
    <t>63.170000076293945</t>
  </si>
  <si>
    <t>63.180002212524414</t>
  </si>
  <si>
    <t>63.18999671936035</t>
  </si>
  <si>
    <t>63.19999885559082</t>
  </si>
  <si>
    <t>63.21000099182129</t>
  </si>
  <si>
    <t>63.21999549865723</t>
  </si>
  <si>
    <t>63.229997634887695</t>
  </si>
  <si>
    <t>63.239999771118164</t>
  </si>
  <si>
    <t>63.25000190734863</t>
  </si>
  <si>
    <t>63.25999641418457</t>
  </si>
  <si>
    <t>63.26999855041504</t>
  </si>
  <si>
    <t>63.28000068664551</t>
  </si>
  <si>
    <t>63.29000282287598</t>
  </si>
  <si>
    <t>63.299997329711914</t>
  </si>
  <si>
    <t>63.30999946594238</t>
  </si>
  <si>
    <t>63.32000160217285</t>
  </si>
  <si>
    <t>63.32999610900879</t>
  </si>
  <si>
    <t>63.33999824523926</t>
  </si>
  <si>
    <t>63.35000038146973</t>
  </si>
  <si>
    <t>63.360002517700195</t>
  </si>
  <si>
    <t>63.36999702453613</t>
  </si>
  <si>
    <t>63.39000129699707</t>
  </si>
  <si>
    <t>63.39999580383301</t>
  </si>
  <si>
    <t>63.40999794006348</t>
  </si>
  <si>
    <t>63.420000076293945</t>
  </si>
  <si>
    <t>63.430002212524414</t>
  </si>
  <si>
    <t>63.43999671936035</t>
  </si>
  <si>
    <t>63.44999885559082</t>
  </si>
  <si>
    <t>63.46000099182129</t>
  </si>
  <si>
    <t>63.46999549865723</t>
  </si>
  <si>
    <t>63.479997634887695</t>
  </si>
  <si>
    <t>63.489999771118164</t>
  </si>
  <si>
    <t>63.50000190734863</t>
  </si>
  <si>
    <t>63.50999641418457</t>
  </si>
  <si>
    <t>63.51999855041504</t>
  </si>
  <si>
    <t>63.53000068664551</t>
  </si>
  <si>
    <t>63.54000282287598</t>
  </si>
  <si>
    <t>63.549997329711914</t>
  </si>
  <si>
    <t>63.55999946594238</t>
  </si>
  <si>
    <t>63.57000160217285</t>
  </si>
  <si>
    <t>63.57999610900879</t>
  </si>
  <si>
    <t>63.58999824523926</t>
  </si>
  <si>
    <t>63.60000038146973</t>
  </si>
  <si>
    <t>63.610002517700195</t>
  </si>
  <si>
    <t>63.61999702453613</t>
  </si>
  <si>
    <t>63.64000129699707</t>
  </si>
  <si>
    <t>63.64999580383301</t>
  </si>
  <si>
    <t>63.65999794006348</t>
  </si>
  <si>
    <t>63.670000076293945</t>
  </si>
  <si>
    <t>63.680002212524414</t>
  </si>
  <si>
    <t>63.68999671936035</t>
  </si>
  <si>
    <t>63.69999885559082</t>
  </si>
  <si>
    <t>63.71000099182129</t>
  </si>
  <si>
    <t>63.71999549865723</t>
  </si>
  <si>
    <t>63.729997634887695</t>
  </si>
  <si>
    <t>63.739999771118164</t>
  </si>
  <si>
    <t>63.75000190734863</t>
  </si>
  <si>
    <t>63.75999641418457</t>
  </si>
  <si>
    <t>63.76999855041504</t>
  </si>
  <si>
    <t>63.78000068664551</t>
  </si>
  <si>
    <t>63.79000282287598</t>
  </si>
  <si>
    <t>63.799997329711914</t>
  </si>
  <si>
    <t>63.80999946594238</t>
  </si>
  <si>
    <t>63.82000160217285</t>
  </si>
  <si>
    <t>63.82999610900879</t>
  </si>
  <si>
    <t>63.83999824523926</t>
  </si>
  <si>
    <t>63.85000038146973</t>
  </si>
  <si>
    <t>63.860002517700195</t>
  </si>
  <si>
    <t>63.86999702453613</t>
  </si>
  <si>
    <t>63.89000129699707</t>
  </si>
  <si>
    <t>63.89999580383301</t>
  </si>
  <si>
    <t>63.90999794006348</t>
  </si>
  <si>
    <t>63.920000076293945</t>
  </si>
  <si>
    <t>63.930002212524414</t>
  </si>
  <si>
    <t>63.93999671936035</t>
  </si>
  <si>
    <t>63.94999885559082</t>
  </si>
  <si>
    <t>63.96000099182129</t>
  </si>
  <si>
    <t>63.96999549865723</t>
  </si>
  <si>
    <t>63.979997634887695</t>
  </si>
  <si>
    <t>63.989999771118164</t>
  </si>
  <si>
    <t>64.00000190734863</t>
  </si>
  <si>
    <t>64.00999641418457</t>
  </si>
  <si>
    <t>64.01999855041504</t>
  </si>
  <si>
    <t>64.03000068664551</t>
  </si>
  <si>
    <t>64.04000282287598</t>
  </si>
  <si>
    <t>64.04999732971191</t>
  </si>
  <si>
    <t>64.05999946594238</t>
  </si>
  <si>
    <t>64.07000160217285</t>
  </si>
  <si>
    <t>64.07999610900879</t>
  </si>
  <si>
    <t>64.08999824523926</t>
  </si>
  <si>
    <t>64.10000038146973</t>
  </si>
  <si>
    <t>64.11999702453613</t>
  </si>
  <si>
    <t>64.14000129699707</t>
  </si>
  <si>
    <t>64.14999580383301</t>
  </si>
  <si>
    <t>64.15999794006348</t>
  </si>
  <si>
    <t>64.17000007629395</t>
  </si>
  <si>
    <t>64.18000221252441</t>
  </si>
  <si>
    <t>64.18999671936035</t>
  </si>
  <si>
    <t>64.19999885559082</t>
  </si>
  <si>
    <t>64.21000099182129</t>
  </si>
  <si>
    <t>64.21999549865723</t>
  </si>
  <si>
    <t>64.23999977111816</t>
  </si>
  <si>
    <t>64.25000190734863</t>
  </si>
  <si>
    <t>64.25999641418457</t>
  </si>
  <si>
    <t>64.26999855041504</t>
  </si>
  <si>
    <t>64.28000068664551</t>
  </si>
  <si>
    <t>64.29000282287598</t>
  </si>
  <si>
    <t>64.29999732971191</t>
  </si>
  <si>
    <t>64.30999946594238</t>
  </si>
  <si>
    <t>64.32000160217285</t>
  </si>
  <si>
    <t>64.32999610900879</t>
  </si>
  <si>
    <t>64.33999824523926</t>
  </si>
  <si>
    <t>64.35000038146973</t>
  </si>
  <si>
    <t>64.36999702453613</t>
  </si>
  <si>
    <t>64.39000129699707</t>
  </si>
  <si>
    <t>64.39999580383301</t>
  </si>
  <si>
    <t>64.40999794006348</t>
  </si>
  <si>
    <t>64.42000007629395</t>
  </si>
  <si>
    <t>64.43000221252441</t>
  </si>
  <si>
    <t>64.43999671936035</t>
  </si>
  <si>
    <t>64.44999885559082</t>
  </si>
  <si>
    <t>64.46000099182129</t>
  </si>
  <si>
    <t>64.46999549865723</t>
  </si>
  <si>
    <t>64.48999977111816</t>
  </si>
  <si>
    <t>64.50000190734863</t>
  </si>
  <si>
    <t>64.50999641418457</t>
  </si>
  <si>
    <t>64.51999855041504</t>
  </si>
  <si>
    <t>64.53000068664551</t>
  </si>
  <si>
    <t>64.54000282287598</t>
  </si>
  <si>
    <t>64.54999732971191</t>
  </si>
  <si>
    <t>64.55999946594238</t>
  </si>
  <si>
    <t>64.57000160217285</t>
  </si>
  <si>
    <t>64.57999610900879</t>
  </si>
  <si>
    <t>64.58999824523926</t>
  </si>
  <si>
    <t>64.60000038146973</t>
  </si>
  <si>
    <t>64.61999702453613</t>
  </si>
  <si>
    <t>64.64000129699707</t>
  </si>
  <si>
    <t>64.64999580383301</t>
  </si>
  <si>
    <t>64.65999794006348</t>
  </si>
  <si>
    <t>64.67000007629395</t>
  </si>
  <si>
    <t>64.68000221252441</t>
  </si>
  <si>
    <t>64.68999671936035</t>
  </si>
  <si>
    <t>64.69999885559082</t>
  </si>
  <si>
    <t>64.71000099182129</t>
  </si>
  <si>
    <t>64.71999549865723</t>
  </si>
  <si>
    <t>64.73999977111816</t>
  </si>
  <si>
    <t>64.75000190734863</t>
  </si>
  <si>
    <t>64.75999641418457</t>
  </si>
  <si>
    <t>64.76999855041504</t>
  </si>
  <si>
    <t>64.78000068664551</t>
  </si>
  <si>
    <t>64.79000282287598</t>
  </si>
  <si>
    <t>64.79999732971191</t>
  </si>
  <si>
    <t>64.80999946594238</t>
  </si>
  <si>
    <t>64.82000160217285</t>
  </si>
  <si>
    <t>64.82999610900879</t>
  </si>
  <si>
    <t>64.83999824523926</t>
  </si>
  <si>
    <t>64.85000038146973</t>
  </si>
  <si>
    <t>64.86999702453613</t>
  </si>
  <si>
    <t>64.89000129699707</t>
  </si>
  <si>
    <t>64.89999580383301</t>
  </si>
  <si>
    <t>64.90999794006348</t>
  </si>
  <si>
    <t>64.92000007629395</t>
  </si>
  <si>
    <t>64.93000221252441</t>
  </si>
  <si>
    <t>64.93999671936035</t>
  </si>
  <si>
    <t>64.94999885559082</t>
  </si>
  <si>
    <t>64.96000099182129</t>
  </si>
  <si>
    <t>64.96999549865723</t>
  </si>
  <si>
    <t>64.98999977111816</t>
  </si>
  <si>
    <t>65.00000190734863</t>
  </si>
  <si>
    <t>65.00999641418457</t>
  </si>
  <si>
    <t>65.01999855041504</t>
  </si>
  <si>
    <t>65.03000068664551</t>
  </si>
  <si>
    <t>65.04000282287598</t>
  </si>
  <si>
    <t>65.04999732971191</t>
  </si>
  <si>
    <t>65.05999946594238</t>
  </si>
  <si>
    <t>65.07000160217285</t>
  </si>
  <si>
    <t>65.07999610900879</t>
  </si>
  <si>
    <t>65.08999824523926</t>
  </si>
  <si>
    <t>65.10000038146973</t>
  </si>
  <si>
    <t>65.11999702453613</t>
  </si>
  <si>
    <t>65.14000129699707</t>
  </si>
  <si>
    <t>65.14999580383301</t>
  </si>
  <si>
    <t>65.15999794006348</t>
  </si>
  <si>
    <t>65.17000007629395</t>
  </si>
  <si>
    <t>65.18000221252441</t>
  </si>
  <si>
    <t>65.18999671936035</t>
  </si>
  <si>
    <t>65.19999885559082</t>
  </si>
  <si>
    <t>65.21000099182129</t>
  </si>
  <si>
    <t>65.21999549865723</t>
  </si>
  <si>
    <t>65.23999977111816</t>
  </si>
  <si>
    <t>65.25000190734863</t>
  </si>
  <si>
    <t>65.25999641418457</t>
  </si>
  <si>
    <t>65.26999855041504</t>
  </si>
  <si>
    <t>65.28000068664551</t>
  </si>
  <si>
    <t>65.29000282287598</t>
  </si>
  <si>
    <t>65.29999732971191</t>
  </si>
  <si>
    <t>65.30999946594238</t>
  </si>
  <si>
    <t>65.32000160217285</t>
  </si>
  <si>
    <t>65.32999610900879</t>
  </si>
  <si>
    <t>65.33999824523926</t>
  </si>
  <si>
    <t>65.35000038146973</t>
  </si>
  <si>
    <t>65.36999702453613</t>
  </si>
  <si>
    <t>65.39000129699707</t>
  </si>
  <si>
    <t>65.39999580383301</t>
  </si>
  <si>
    <t>65.40999794006348</t>
  </si>
  <si>
    <t>65.42000007629395</t>
  </si>
  <si>
    <t>65.43000221252441</t>
  </si>
  <si>
    <t>65.43999671936035</t>
  </si>
  <si>
    <t>65.44999885559082</t>
  </si>
  <si>
    <t>65.46000099182129</t>
  </si>
  <si>
    <t>65.46999549865723</t>
  </si>
  <si>
    <t>65.48999977111816</t>
  </si>
  <si>
    <t>65.50000190734863</t>
  </si>
  <si>
    <t>65.50999641418457</t>
  </si>
  <si>
    <t>65.51999855041504</t>
  </si>
  <si>
    <t>65.53000068664551</t>
  </si>
  <si>
    <t>65.54000282287598</t>
  </si>
  <si>
    <t>65.54999732971191</t>
  </si>
  <si>
    <t>65.55999946594238</t>
  </si>
  <si>
    <t>65.57000160217285</t>
  </si>
  <si>
    <t>65.57999610900879</t>
  </si>
  <si>
    <t>65.58999824523926</t>
  </si>
  <si>
    <t>65.60000038146973</t>
  </si>
  <si>
    <t>65.61999702453613</t>
  </si>
  <si>
    <t>65.64000129699707</t>
  </si>
  <si>
    <t>65.64999580383301</t>
  </si>
  <si>
    <t>65.65999794006348</t>
  </si>
  <si>
    <t>65.67000007629395</t>
  </si>
  <si>
    <t>65.68000221252441</t>
  </si>
  <si>
    <t>65.68999671936035</t>
  </si>
  <si>
    <t>65.69999885559082</t>
  </si>
  <si>
    <t>65.71000099182129</t>
  </si>
  <si>
    <t>65.71999549865723</t>
  </si>
  <si>
    <t>65.73999977111816</t>
  </si>
  <si>
    <t>65.75000190734863</t>
  </si>
  <si>
    <t>65.75999641418457</t>
  </si>
  <si>
    <t>65.76999855041504</t>
  </si>
  <si>
    <t>65.78000068664551</t>
  </si>
  <si>
    <t>65.79000282287598</t>
  </si>
  <si>
    <t>65.79999732971191</t>
  </si>
  <si>
    <t>65.80999946594238</t>
  </si>
  <si>
    <t>65.82000160217285</t>
  </si>
  <si>
    <t>65.82999610900879</t>
  </si>
  <si>
    <t>65.83999824523926</t>
  </si>
  <si>
    <t>65.85000038146973</t>
  </si>
  <si>
    <t>65.86999702453613</t>
  </si>
  <si>
    <t>65.89000129699707</t>
  </si>
  <si>
    <t>65.89999580383301</t>
  </si>
  <si>
    <t>65.90999794006348</t>
  </si>
  <si>
    <t>65.92000007629395</t>
  </si>
  <si>
    <t>65.93000221252441</t>
  </si>
  <si>
    <t>65.93999671936035</t>
  </si>
  <si>
    <t>65.94999885559082</t>
  </si>
  <si>
    <t>65.96000099182129</t>
  </si>
  <si>
    <t>65.96999549865723</t>
  </si>
  <si>
    <t>65.98999977111816</t>
  </si>
  <si>
    <t>66.00000190734863</t>
  </si>
  <si>
    <t>66.00999641418457</t>
  </si>
  <si>
    <t>66.01999855041504</t>
  </si>
  <si>
    <t>66.03000068664551</t>
  </si>
  <si>
    <t>66.04000282287598</t>
  </si>
  <si>
    <t>66.04999732971191</t>
  </si>
  <si>
    <t>66.05999946594238</t>
  </si>
  <si>
    <t>66.07000160217285</t>
  </si>
  <si>
    <t>66.07999610900879</t>
  </si>
  <si>
    <t>66.08999824523926</t>
  </si>
  <si>
    <t>66.10000038146973</t>
  </si>
  <si>
    <t>66.11999702453613</t>
  </si>
  <si>
    <t>66.14000129699707</t>
  </si>
  <si>
    <t>66.14999580383301</t>
  </si>
  <si>
    <t>66.15999794006348</t>
  </si>
  <si>
    <t>66.17000007629395</t>
  </si>
  <si>
    <t>66.18000221252441</t>
  </si>
  <si>
    <t>66.18999671936035</t>
  </si>
  <si>
    <t>66.19999885559082</t>
  </si>
  <si>
    <t>66.21000099182129</t>
  </si>
  <si>
    <t>66.21999549865723</t>
  </si>
  <si>
    <t>66.23999977111816</t>
  </si>
  <si>
    <t>66.25000190734863</t>
  </si>
  <si>
    <t>66.25999641418457</t>
  </si>
  <si>
    <t>66.26999855041504</t>
  </si>
  <si>
    <t>66.28000068664551</t>
  </si>
  <si>
    <t>66.29000282287598</t>
  </si>
  <si>
    <t>66.29999732971191</t>
  </si>
  <si>
    <t>66.30999946594238</t>
  </si>
  <si>
    <t>66.32000160217285</t>
  </si>
  <si>
    <t>66.32999610900879</t>
  </si>
  <si>
    <t>66.33999824523926</t>
  </si>
  <si>
    <t>66.35000038146973</t>
  </si>
  <si>
    <t>66.36999702453613</t>
  </si>
  <si>
    <t>66.39000129699707</t>
  </si>
  <si>
    <t>66.39999580383301</t>
  </si>
  <si>
    <t>66.40999794006348</t>
  </si>
  <si>
    <t>66.42000007629395</t>
  </si>
  <si>
    <t>66.43000221252441</t>
  </si>
  <si>
    <t>66.43999671936035</t>
  </si>
  <si>
    <t>66.44999885559082</t>
  </si>
  <si>
    <t>66.46000099182129</t>
  </si>
  <si>
    <t>66.46999549865723</t>
  </si>
  <si>
    <t>66.48999977111816</t>
  </si>
  <si>
    <t>66.50000190734863</t>
  </si>
  <si>
    <t>66.50999641418457</t>
  </si>
  <si>
    <t>66.51999855041504</t>
  </si>
  <si>
    <t>66.53000068664551</t>
  </si>
  <si>
    <t>66.54000282287598</t>
  </si>
  <si>
    <t>66.54999732971191</t>
  </si>
  <si>
    <t>66.55999946594238</t>
  </si>
  <si>
    <t>66.57000160217285</t>
  </si>
  <si>
    <t>66.57999610900879</t>
  </si>
  <si>
    <t>66.58999824523926</t>
  </si>
  <si>
    <t>66.60000038146973</t>
  </si>
  <si>
    <t>66.61999702453613</t>
  </si>
  <si>
    <t>66.64000129699707</t>
  </si>
  <si>
    <t>66.64999580383301</t>
  </si>
  <si>
    <t>66.65999794006348</t>
  </si>
  <si>
    <t>66.67000007629395</t>
  </si>
  <si>
    <t>66.68000221252441</t>
  </si>
  <si>
    <t>66.68999671936035</t>
  </si>
  <si>
    <t>66.69999885559082</t>
  </si>
  <si>
    <t>66.71000099182129</t>
  </si>
  <si>
    <t>66.71999549865723</t>
  </si>
  <si>
    <t>66.73999977111816</t>
  </si>
  <si>
    <t>66.75000190734863</t>
  </si>
  <si>
    <t>66.75999641418457</t>
  </si>
  <si>
    <t>66.76999855041504</t>
  </si>
  <si>
    <t>66.78000068664551</t>
  </si>
  <si>
    <t>66.79000282287598</t>
  </si>
  <si>
    <t>66.79999732971191</t>
  </si>
  <si>
    <t>66.80999946594238</t>
  </si>
  <si>
    <t>66.82000160217285</t>
  </si>
  <si>
    <t>66.82999610900879</t>
  </si>
  <si>
    <t>66.83999824523926</t>
  </si>
  <si>
    <t>66.85000038146973</t>
  </si>
  <si>
    <t>66.86999702453613</t>
  </si>
  <si>
    <t>66.89000129699707</t>
  </si>
  <si>
    <t>66.89999580383301</t>
  </si>
  <si>
    <t>66.90999794006348</t>
  </si>
  <si>
    <t>66.92000007629395</t>
  </si>
  <si>
    <t>66.93000221252441</t>
  </si>
  <si>
    <t>66.93999671936035</t>
  </si>
  <si>
    <t>66.94999885559082</t>
  </si>
  <si>
    <t>66.96000099182129</t>
  </si>
  <si>
    <t>66.96999549865723</t>
  </si>
  <si>
    <t>66.98999977111816</t>
  </si>
  <si>
    <t>67.00000190734863</t>
  </si>
  <si>
    <t>67.00999641418457</t>
  </si>
  <si>
    <t>67.01999855041504</t>
  </si>
  <si>
    <t>67.03000068664551</t>
  </si>
  <si>
    <t>67.04000282287598</t>
  </si>
  <si>
    <t>67.04999732971191</t>
  </si>
  <si>
    <t>67.05999946594238</t>
  </si>
  <si>
    <t>67.07000160217285</t>
  </si>
  <si>
    <t>67.07999610900879</t>
  </si>
  <si>
    <t>67.08999824523926</t>
  </si>
  <si>
    <t>67.10000038146973</t>
  </si>
  <si>
    <t>67.11999702453613</t>
  </si>
  <si>
    <t>67.14000129699707</t>
  </si>
  <si>
    <t>67.14999580383301</t>
  </si>
  <si>
    <t>67.15999794006348</t>
  </si>
  <si>
    <t>67.17000007629395</t>
  </si>
  <si>
    <t>67.18000221252441</t>
  </si>
  <si>
    <t>67.18999671936035</t>
  </si>
  <si>
    <t>67.19999885559082</t>
  </si>
  <si>
    <t>67.21000099182129</t>
  </si>
  <si>
    <t>67.21999549865723</t>
  </si>
  <si>
    <t>67.23999977111816</t>
  </si>
  <si>
    <t>67.25000190734863</t>
  </si>
  <si>
    <t>67.25999641418457</t>
  </si>
  <si>
    <t>67.26999855041504</t>
  </si>
  <si>
    <t>67.28000068664551</t>
  </si>
  <si>
    <t>67.29000282287598</t>
  </si>
  <si>
    <t>67.29999732971191</t>
  </si>
  <si>
    <t>67.30999946594238</t>
  </si>
  <si>
    <t>67.32000160217285</t>
  </si>
  <si>
    <t>67.32999610900879</t>
  </si>
  <si>
    <t>67.33999824523926</t>
  </si>
  <si>
    <t>67.35000038146973</t>
  </si>
  <si>
    <t>67.36999702453613</t>
  </si>
  <si>
    <t>67.39000129699707</t>
  </si>
  <si>
    <t>67.39999580383301</t>
  </si>
  <si>
    <t>67.40999794006348</t>
  </si>
  <si>
    <t>67.42000007629395</t>
  </si>
  <si>
    <t>67.43000221252441</t>
  </si>
  <si>
    <t>67.43999671936035</t>
  </si>
  <si>
    <t>67.44999885559082</t>
  </si>
  <si>
    <t>67.46000099182129</t>
  </si>
  <si>
    <t>67.46999549865723</t>
  </si>
  <si>
    <t>67.48999977111816</t>
  </si>
  <si>
    <t>67.50000190734863</t>
  </si>
  <si>
    <t>67.50999641418457</t>
  </si>
  <si>
    <t>67.51999855041504</t>
  </si>
  <si>
    <t>67.53000068664551</t>
  </si>
  <si>
    <t>67.54000282287598</t>
  </si>
  <si>
    <t>67.54999732971191</t>
  </si>
  <si>
    <t>67.55999946594238</t>
  </si>
  <si>
    <t>67.57000160217285</t>
  </si>
  <si>
    <t>67.57999610900879</t>
  </si>
  <si>
    <t>67.58999824523926</t>
  </si>
  <si>
    <t>67.60000038146973</t>
  </si>
  <si>
    <t>67.61999702453613</t>
  </si>
  <si>
    <t>67.64000129699707</t>
  </si>
  <si>
    <t>67.64999580383301</t>
  </si>
  <si>
    <t>67.65999794006348</t>
  </si>
  <si>
    <t>67.67000007629395</t>
  </si>
  <si>
    <t>67.68000221252441</t>
  </si>
  <si>
    <t>67.68999671936035</t>
  </si>
  <si>
    <t>67.69999885559082</t>
  </si>
  <si>
    <t>67.71000099182129</t>
  </si>
  <si>
    <t>67.71999549865723</t>
  </si>
  <si>
    <t>67.73999977111816</t>
  </si>
  <si>
    <t>67.75000190734863</t>
  </si>
  <si>
    <t>67.75999641418457</t>
  </si>
  <si>
    <t>67.76999855041504</t>
  </si>
  <si>
    <t>67.78000068664551</t>
  </si>
  <si>
    <t>67.79000282287598</t>
  </si>
  <si>
    <t>67.79999732971191</t>
  </si>
  <si>
    <t>67.80999946594238</t>
  </si>
  <si>
    <t>67.82000160217285</t>
  </si>
  <si>
    <t>67.82999610900879</t>
  </si>
  <si>
    <t>67.83999824523926</t>
  </si>
  <si>
    <t>67.85000038146973</t>
  </si>
  <si>
    <t>67.86999702453613</t>
  </si>
  <si>
    <t>67.89000129699707</t>
  </si>
  <si>
    <t>67.89999580383301</t>
  </si>
  <si>
    <t>67.90999794006348</t>
  </si>
  <si>
    <t>67.92000007629395</t>
  </si>
  <si>
    <t>67.93000221252441</t>
  </si>
  <si>
    <t>67.93999671936035</t>
  </si>
  <si>
    <t>67.94999885559082</t>
  </si>
  <si>
    <t>67.96000099182129</t>
  </si>
  <si>
    <t>67.96999549865723</t>
  </si>
  <si>
    <t>67.98999977111816</t>
  </si>
  <si>
    <t>68.00000190734863</t>
  </si>
  <si>
    <t>68.00999641418457</t>
  </si>
  <si>
    <t>68.01999855041504</t>
  </si>
  <si>
    <t>68.03000068664551</t>
  </si>
  <si>
    <t>68.04000282287598</t>
  </si>
  <si>
    <t>68.04999732971191</t>
  </si>
  <si>
    <t>68.05999946594238</t>
  </si>
  <si>
    <t>68.07000160217285</t>
  </si>
  <si>
    <t>68.07999610900879</t>
  </si>
  <si>
    <t>68.08999824523926</t>
  </si>
  <si>
    <t>68.10000038146973</t>
  </si>
  <si>
    <t>68.11999702453613</t>
  </si>
  <si>
    <t>68.14000129699707</t>
  </si>
  <si>
    <t>68.14999580383301</t>
  </si>
  <si>
    <t>68.15999794006348</t>
  </si>
  <si>
    <t>68.17000007629395</t>
  </si>
  <si>
    <t>68.18000221252441</t>
  </si>
  <si>
    <t>68.18999671936035</t>
  </si>
  <si>
    <t>68.19999885559082</t>
  </si>
  <si>
    <t>68.21000099182129</t>
  </si>
  <si>
    <t>68.21999549865723</t>
  </si>
  <si>
    <t>68.23999977111816</t>
  </si>
  <si>
    <t>68.25000190734863</t>
  </si>
  <si>
    <t>68.25999641418457</t>
  </si>
  <si>
    <t>68.26999855041504</t>
  </si>
  <si>
    <t>68.28000068664551</t>
  </si>
  <si>
    <t>68.29000282287598</t>
  </si>
  <si>
    <t>68.29999732971191</t>
  </si>
  <si>
    <t>68.30999946594238</t>
  </si>
  <si>
    <t>68.32000160217285</t>
  </si>
  <si>
    <t>68.32999610900879</t>
  </si>
  <si>
    <t>68.33999824523926</t>
  </si>
  <si>
    <t>68.35000038146973</t>
  </si>
  <si>
    <t>68.36999702453613</t>
  </si>
  <si>
    <t>68.39000129699707</t>
  </si>
  <si>
    <t>68.39999580383301</t>
  </si>
  <si>
    <t>68.40999794006348</t>
  </si>
  <si>
    <t>68.42000007629395</t>
  </si>
  <si>
    <t>68.43000221252441</t>
  </si>
  <si>
    <t>68.43999671936035</t>
  </si>
  <si>
    <t>68.44999885559082</t>
  </si>
  <si>
    <t>68.46000099182129</t>
  </si>
  <si>
    <t>68.46999549865723</t>
  </si>
  <si>
    <t>68.48999977111816</t>
  </si>
  <si>
    <t>68.50000190734863</t>
  </si>
  <si>
    <t>68.50999641418457</t>
  </si>
  <si>
    <t>68.51999855041504</t>
  </si>
  <si>
    <t>68.53000068664551</t>
  </si>
  <si>
    <t>68.54000282287598</t>
  </si>
  <si>
    <t>68.54999732971191</t>
  </si>
  <si>
    <t>68.55999946594238</t>
  </si>
  <si>
    <t>68.57000160217285</t>
  </si>
  <si>
    <t>68.57999610900879</t>
  </si>
  <si>
    <t>68.58999824523926</t>
  </si>
  <si>
    <t>68.60000038146973</t>
  </si>
  <si>
    <t>68.61999702453613</t>
  </si>
  <si>
    <t>68.64000129699707</t>
  </si>
  <si>
    <t>68.64999580383301</t>
  </si>
  <si>
    <t>68.65999794006348</t>
  </si>
  <si>
    <t>68.67000007629395</t>
  </si>
  <si>
    <t>68.68000221252441</t>
  </si>
  <si>
    <t>68.68999671936035</t>
  </si>
  <si>
    <t>68.69999885559082</t>
  </si>
  <si>
    <t>68.71000099182129</t>
  </si>
  <si>
    <t>68.71999549865723</t>
  </si>
  <si>
    <t>68.73999977111816</t>
  </si>
  <si>
    <t>68.75000190734863</t>
  </si>
  <si>
    <t>68.75999641418457</t>
  </si>
  <si>
    <t>68.76999855041504</t>
  </si>
  <si>
    <t>68.78000068664551</t>
  </si>
  <si>
    <t>68.79000282287598</t>
  </si>
  <si>
    <t>68.79999732971191</t>
  </si>
  <si>
    <t>68.80999946594238</t>
  </si>
  <si>
    <t>68.82000160217285</t>
  </si>
  <si>
    <t>68.82999610900879</t>
  </si>
  <si>
    <t>68.83999824523926</t>
  </si>
  <si>
    <t>68.85000038146973</t>
  </si>
  <si>
    <t>68.86999702453613</t>
  </si>
  <si>
    <t>68.89000129699707</t>
  </si>
  <si>
    <t>68.89999580383301</t>
  </si>
  <si>
    <t>68.90999794006348</t>
  </si>
  <si>
    <t>68.92000007629395</t>
  </si>
  <si>
    <t>68.93000221252441</t>
  </si>
  <si>
    <t>68.93999671936035</t>
  </si>
  <si>
    <t>68.94999885559082</t>
  </si>
  <si>
    <t>68.96000099182129</t>
  </si>
  <si>
    <t>68.96999549865723</t>
  </si>
  <si>
    <t>68.98999977111816</t>
  </si>
  <si>
    <t>69.00000190734863</t>
  </si>
  <si>
    <t>69.00999641418457</t>
  </si>
  <si>
    <t>69.01999855041504</t>
  </si>
  <si>
    <t>69.03000068664551</t>
  </si>
  <si>
    <t>69.04000282287598</t>
  </si>
  <si>
    <t>69.04999732971191</t>
  </si>
  <si>
    <t>69.05999946594238</t>
  </si>
  <si>
    <t>69.07000160217285</t>
  </si>
  <si>
    <t>69.07999610900879</t>
  </si>
  <si>
    <t>69.08999824523926</t>
  </si>
  <si>
    <t>69.10000038146973</t>
  </si>
  <si>
    <t>69.11999702453613</t>
  </si>
  <si>
    <t>69.14000129699707</t>
  </si>
  <si>
    <t>69.14999580383301</t>
  </si>
  <si>
    <t>69.15999794006348</t>
  </si>
  <si>
    <t>69.17000007629395</t>
  </si>
  <si>
    <t>69.18000221252441</t>
  </si>
  <si>
    <t>69.18999671936035</t>
  </si>
  <si>
    <t>69.19999885559082</t>
  </si>
  <si>
    <t>69.21000099182129</t>
  </si>
  <si>
    <t>69.21999549865723</t>
  </si>
  <si>
    <t>69.23999977111816</t>
  </si>
  <si>
    <t>69.25000190734863</t>
  </si>
  <si>
    <t>69.25999641418457</t>
  </si>
  <si>
    <t>69.26999855041504</t>
  </si>
  <si>
    <t>69.28000068664551</t>
  </si>
  <si>
    <t>69.29000282287598</t>
  </si>
  <si>
    <t>69.29999732971191</t>
  </si>
  <si>
    <t>69.30999946594238</t>
  </si>
  <si>
    <t>69.32000160217285</t>
  </si>
  <si>
    <t>69.32999610900879</t>
  </si>
  <si>
    <t>69.33999824523926</t>
  </si>
  <si>
    <t>69.35000038146973</t>
  </si>
  <si>
    <t>69.36999702453613</t>
  </si>
  <si>
    <t>69.39000129699707</t>
  </si>
  <si>
    <t>69.39999580383301</t>
  </si>
  <si>
    <t>69.40999794006348</t>
  </si>
  <si>
    <t>69.42000007629395</t>
  </si>
  <si>
    <t>69.43000221252441</t>
  </si>
  <si>
    <t>69.43999671936035</t>
  </si>
  <si>
    <t>69.44999885559082</t>
  </si>
  <si>
    <t>69.46000099182129</t>
  </si>
  <si>
    <t>69.46999549865723</t>
  </si>
  <si>
    <t>69.48999977111816</t>
  </si>
  <si>
    <t>69.50000190734863</t>
  </si>
  <si>
    <t>69.50999641418457</t>
  </si>
  <si>
    <t>69.51999855041504</t>
  </si>
  <si>
    <t>69.53000068664551</t>
  </si>
  <si>
    <t>69.54000282287598</t>
  </si>
  <si>
    <t>69.54999732971191</t>
  </si>
  <si>
    <t>69.55999946594238</t>
  </si>
  <si>
    <t>69.57000160217285</t>
  </si>
  <si>
    <t>69.57999610900879</t>
  </si>
  <si>
    <t>69.58999824523926</t>
  </si>
  <si>
    <t>69.60000038146973</t>
  </si>
  <si>
    <t>69.61999702453613</t>
  </si>
  <si>
    <t>69.64000129699707</t>
  </si>
  <si>
    <t>69.64999580383301</t>
  </si>
  <si>
    <t>69.65999794006348</t>
  </si>
  <si>
    <t>69.67000007629395</t>
  </si>
  <si>
    <t>69.68000221252441</t>
  </si>
  <si>
    <t>69.68999671936035</t>
  </si>
  <si>
    <t>69.69999885559082</t>
  </si>
  <si>
    <t>69.71000099182129</t>
  </si>
  <si>
    <t>69.71999549865723</t>
  </si>
  <si>
    <t>69.73999977111816</t>
  </si>
  <si>
    <t>69.75000190734863</t>
  </si>
  <si>
    <t>69.75999641418457</t>
  </si>
  <si>
    <t>69.76999855041504</t>
  </si>
  <si>
    <t>69.78000068664551</t>
  </si>
  <si>
    <t>69.79000282287598</t>
  </si>
  <si>
    <t>69.79999732971191</t>
  </si>
  <si>
    <t>69.80999946594238</t>
  </si>
  <si>
    <t>69.82000160217285</t>
  </si>
  <si>
    <t>69.82999610900879</t>
  </si>
  <si>
    <t>69.83999824523926</t>
  </si>
  <si>
    <t>69.85000038146973</t>
  </si>
  <si>
    <t>69.86999702453613</t>
  </si>
  <si>
    <t>69.89000129699707</t>
  </si>
  <si>
    <t>69.89999580383301</t>
  </si>
  <si>
    <t>69.90999794006348</t>
  </si>
  <si>
    <t>69.92000007629395</t>
  </si>
  <si>
    <t>69.93000221252441</t>
  </si>
  <si>
    <t>69.93999671936035</t>
  </si>
  <si>
    <t>69.94999885559082</t>
  </si>
  <si>
    <t>69.96000099182129</t>
  </si>
  <si>
    <t>69.96999549865723</t>
  </si>
  <si>
    <t>69.98999977111816</t>
  </si>
  <si>
    <t>70.00000190734863</t>
  </si>
  <si>
    <t>70.00999641418457</t>
  </si>
  <si>
    <t>70.01999855041504</t>
  </si>
  <si>
    <t>70.03000068664551</t>
  </si>
  <si>
    <t>70.04000282287598</t>
  </si>
  <si>
    <t>70.04999732971191</t>
  </si>
  <si>
    <t>70.05999946594238</t>
  </si>
  <si>
    <t>70.07000160217285</t>
  </si>
  <si>
    <t>70.07999610900879</t>
  </si>
  <si>
    <t>70.08999824523926</t>
  </si>
  <si>
    <t>70.10000038146973</t>
  </si>
  <si>
    <t>70.11999702453613</t>
  </si>
  <si>
    <t>70.14000129699707</t>
  </si>
  <si>
    <t>70.14999580383301</t>
  </si>
  <si>
    <t>70.15999794006348</t>
  </si>
  <si>
    <t>70.17000007629395</t>
  </si>
  <si>
    <t>70.18000221252441</t>
  </si>
  <si>
    <t>70.18999671936035</t>
  </si>
  <si>
    <t>70.19999885559082</t>
  </si>
  <si>
    <t>70.21000099182129</t>
  </si>
  <si>
    <t>70.21999549865723</t>
  </si>
  <si>
    <t>70.23999977111816</t>
  </si>
  <si>
    <t>70.25000190734863</t>
  </si>
  <si>
    <t>70.25999641418457</t>
  </si>
  <si>
    <t>70.26999855041504</t>
  </si>
  <si>
    <t>70.28000068664551</t>
  </si>
  <si>
    <t>70.29000282287598</t>
  </si>
  <si>
    <t>70.29999732971191</t>
  </si>
  <si>
    <t>70.30999946594238</t>
  </si>
  <si>
    <t>70.32000160217285</t>
  </si>
  <si>
    <t>70.32999610900879</t>
  </si>
  <si>
    <t>70.33999824523926</t>
  </si>
  <si>
    <t>70.35000038146973</t>
  </si>
  <si>
    <t>70.36999702453613</t>
  </si>
  <si>
    <t>70.39000129699707</t>
  </si>
  <si>
    <t>70.39999580383301</t>
  </si>
  <si>
    <t>70.40999794006348</t>
  </si>
  <si>
    <t>70.42000007629395</t>
  </si>
  <si>
    <t>70.43000221252441</t>
  </si>
  <si>
    <t>70.43999671936035</t>
  </si>
  <si>
    <t>70.44999885559082</t>
  </si>
  <si>
    <t>70.46000099182129</t>
  </si>
  <si>
    <t>70.46999549865723</t>
  </si>
  <si>
    <t>70.48999977111816</t>
  </si>
  <si>
    <t>70.50000190734863</t>
  </si>
  <si>
    <t>70.50999641418457</t>
  </si>
  <si>
    <t>70.51999855041504</t>
  </si>
  <si>
    <t>70.53000068664551</t>
  </si>
  <si>
    <t>70.54000282287598</t>
  </si>
  <si>
    <t>70.54999732971191</t>
  </si>
  <si>
    <t>70.55999946594238</t>
  </si>
  <si>
    <t>70.57000160217285</t>
  </si>
  <si>
    <t>70.57999610900879</t>
  </si>
  <si>
    <t>70.58999824523926</t>
  </si>
  <si>
    <t>70.60000038146973</t>
  </si>
  <si>
    <t>70.61999702453613</t>
  </si>
  <si>
    <t>70.64000129699707</t>
  </si>
  <si>
    <t>70.64999580383301</t>
  </si>
  <si>
    <t>70.65999794006348</t>
  </si>
  <si>
    <t>70.67000007629395</t>
  </si>
  <si>
    <t>70.68000221252441</t>
  </si>
  <si>
    <t>70.68999671936035</t>
  </si>
  <si>
    <t>70.69999885559082</t>
  </si>
  <si>
    <t>70.71000099182129</t>
  </si>
  <si>
    <t>70.71999549865723</t>
  </si>
  <si>
    <t>70.73999977111816</t>
  </si>
  <si>
    <t>70.75000190734863</t>
  </si>
  <si>
    <t>70.75999641418457</t>
  </si>
  <si>
    <t>70.76999855041504</t>
  </si>
  <si>
    <t>70.78000068664551</t>
  </si>
  <si>
    <t>70.79000282287598</t>
  </si>
  <si>
    <t>70.79999732971191</t>
  </si>
  <si>
    <t>70.80999946594238</t>
  </si>
  <si>
    <t>70.82000160217285</t>
  </si>
  <si>
    <t>70.82999610900879</t>
  </si>
  <si>
    <t>70.83999824523926</t>
  </si>
  <si>
    <t>70.85000038146973</t>
  </si>
  <si>
    <t>70.86999702453613</t>
  </si>
  <si>
    <t>70.89000129699707</t>
  </si>
  <si>
    <t>70.89999580383301</t>
  </si>
  <si>
    <t>70.90999794006348</t>
  </si>
  <si>
    <t>70.92000007629395</t>
  </si>
  <si>
    <t>70.93000221252441</t>
  </si>
  <si>
    <t>70.93999671936035</t>
  </si>
  <si>
    <t>70.94999885559082</t>
  </si>
  <si>
    <t>70.96000099182129</t>
  </si>
  <si>
    <t>70.96999549865723</t>
  </si>
  <si>
    <t>70.98999977111816</t>
  </si>
  <si>
    <t>71.00000190734863</t>
  </si>
  <si>
    <t>71.00999641418457</t>
  </si>
  <si>
    <t>71.01999855041504</t>
  </si>
  <si>
    <t>71.03000068664551</t>
  </si>
  <si>
    <t>71.04000282287598</t>
  </si>
  <si>
    <t>71.04999732971191</t>
  </si>
  <si>
    <t>71.05999946594238</t>
  </si>
  <si>
    <t>71.07000160217285</t>
  </si>
  <si>
    <t>71.07999610900879</t>
  </si>
  <si>
    <t>71.08999824523926</t>
  </si>
  <si>
    <t>71.10000038146973</t>
  </si>
  <si>
    <t>71.11999702453613</t>
  </si>
  <si>
    <t>71.14000129699707</t>
  </si>
  <si>
    <t>71.14999580383301</t>
  </si>
  <si>
    <t>71.15999794006348</t>
  </si>
  <si>
    <t>71.17000007629395</t>
  </si>
  <si>
    <t>71.18000221252441</t>
  </si>
  <si>
    <t>71.18999671936035</t>
  </si>
  <si>
    <t>71.19999885559082</t>
  </si>
  <si>
    <t>71.21000099182129</t>
  </si>
  <si>
    <t>71.21999549865723</t>
  </si>
  <si>
    <t>71.23999977111816</t>
  </si>
  <si>
    <t>71.25000190734863</t>
  </si>
  <si>
    <t>71.25999641418457</t>
  </si>
  <si>
    <t>71.26999855041504</t>
  </si>
  <si>
    <t>71.28000068664551</t>
  </si>
  <si>
    <t>71.29000282287598</t>
  </si>
  <si>
    <t>71.29999732971191</t>
  </si>
  <si>
    <t>71.30999946594238</t>
  </si>
  <si>
    <t>71.32000160217285</t>
  </si>
  <si>
    <t>71.32999610900879</t>
  </si>
  <si>
    <t>71.33999824523926</t>
  </si>
  <si>
    <t>71.35000038146973</t>
  </si>
  <si>
    <t>71.36999702453613</t>
  </si>
  <si>
    <t>71.39000129699707</t>
  </si>
  <si>
    <t>71.39999580383301</t>
  </si>
  <si>
    <t>71.40999794006348</t>
  </si>
  <si>
    <t>71.42000007629395</t>
  </si>
  <si>
    <t>71.43000221252441</t>
  </si>
  <si>
    <t>71.43999671936035</t>
  </si>
  <si>
    <t>71.44999885559082</t>
  </si>
  <si>
    <t>71.46000099182129</t>
  </si>
  <si>
    <t>71.46999549865723</t>
  </si>
  <si>
    <t>71.48999977111816</t>
  </si>
  <si>
    <t>71.50000190734863</t>
  </si>
  <si>
    <t>71.50999641418457</t>
  </si>
  <si>
    <t>71.51999855041504</t>
  </si>
  <si>
    <t>71.53000068664551</t>
  </si>
  <si>
    <t>71.54000282287598</t>
  </si>
  <si>
    <t>71.54999732971191</t>
  </si>
  <si>
    <t>71.55999946594238</t>
  </si>
  <si>
    <t>71.57000160217285</t>
  </si>
  <si>
    <t>71.57999610900879</t>
  </si>
  <si>
    <t>71.58999824523926</t>
  </si>
  <si>
    <t>71.60000038146973</t>
  </si>
  <si>
    <t>71.61999702453613</t>
  </si>
  <si>
    <t>71.64000129699707</t>
  </si>
  <si>
    <t>71.64999580383301</t>
  </si>
  <si>
    <t>71.65999794006348</t>
  </si>
  <si>
    <t>71.67000007629395</t>
  </si>
  <si>
    <t>71.68000221252441</t>
  </si>
  <si>
    <t>71.68999671936035</t>
  </si>
  <si>
    <t>71.69999885559082</t>
  </si>
  <si>
    <t>71.71000099182129</t>
  </si>
  <si>
    <t>71.71999549865723</t>
  </si>
  <si>
    <t>71.73999977111816</t>
  </si>
  <si>
    <t>71.75000190734863</t>
  </si>
  <si>
    <t>71.75999641418457</t>
  </si>
  <si>
    <t>71.76999855041504</t>
  </si>
  <si>
    <t>71.78000068664551</t>
  </si>
  <si>
    <t>71.79000282287598</t>
  </si>
  <si>
    <t>71.79999732971191</t>
  </si>
  <si>
    <t>71.80999946594238</t>
  </si>
  <si>
    <t>71.82000160217285</t>
  </si>
  <si>
    <t>71.82999610900879</t>
  </si>
  <si>
    <t>71.83999824523926</t>
  </si>
  <si>
    <t>71.85000038146973</t>
  </si>
  <si>
    <t>71.86999702453613</t>
  </si>
  <si>
    <t>71.89000129699707</t>
  </si>
  <si>
    <t>71.89999580383301</t>
  </si>
  <si>
    <t>71.90999794006348</t>
  </si>
  <si>
    <t>71.92000007629395</t>
  </si>
  <si>
    <t>71.93000221252441</t>
  </si>
  <si>
    <t>71.93999671936035</t>
  </si>
  <si>
    <t>71.94999885559082</t>
  </si>
  <si>
    <t>71.96000099182129</t>
  </si>
  <si>
    <t>71.96999549865723</t>
  </si>
  <si>
    <t>71.98999977111816</t>
  </si>
  <si>
    <t>72.00000190734863</t>
  </si>
  <si>
    <t>72.00999641418457</t>
  </si>
  <si>
    <t>72.01999855041504</t>
  </si>
  <si>
    <t>72.03000068664551</t>
  </si>
  <si>
    <t>72.04000282287598</t>
  </si>
  <si>
    <t>72.04999732971191</t>
  </si>
  <si>
    <t>72.05999946594238</t>
  </si>
  <si>
    <t>72.07000160217285</t>
  </si>
  <si>
    <t>72.07999610900879</t>
  </si>
  <si>
    <t>72.08999824523926</t>
  </si>
  <si>
    <t>72.10000038146973</t>
  </si>
  <si>
    <t>72.11999702453613</t>
  </si>
  <si>
    <t>72.14000129699707</t>
  </si>
  <si>
    <t>72.14999580383301</t>
  </si>
  <si>
    <t>72.15999794006348</t>
  </si>
  <si>
    <t>72.17000007629395</t>
  </si>
  <si>
    <t>72.18000221252441</t>
  </si>
  <si>
    <t>72.18999671936035</t>
  </si>
  <si>
    <t>72.19999885559082</t>
  </si>
  <si>
    <t>72.21000099182129</t>
  </si>
  <si>
    <t>72.21999549865723</t>
  </si>
  <si>
    <t>72.23999977111816</t>
  </si>
  <si>
    <t>72.25000190734863</t>
  </si>
  <si>
    <t>72.25999641418457</t>
  </si>
  <si>
    <t>72.26999855041504</t>
  </si>
  <si>
    <t>72.28000068664551</t>
  </si>
  <si>
    <t>72.29000282287598</t>
  </si>
  <si>
    <t>72.29999732971191</t>
  </si>
  <si>
    <t>72.30999946594238</t>
  </si>
  <si>
    <t>72.32000160217285</t>
  </si>
  <si>
    <t>72.32999610900879</t>
  </si>
  <si>
    <t>72.33999824523926</t>
  </si>
  <si>
    <t>72.35000038146973</t>
  </si>
  <si>
    <t>72.36999702453613</t>
  </si>
  <si>
    <t>72.39000129699707</t>
  </si>
  <si>
    <t>72.39999580383301</t>
  </si>
  <si>
    <t>72.40999794006348</t>
  </si>
  <si>
    <t>72.42000007629395</t>
  </si>
  <si>
    <t>72.43000221252441</t>
  </si>
  <si>
    <t>72.43999671936035</t>
  </si>
  <si>
    <t>72.44999885559082</t>
  </si>
  <si>
    <t>72.46000099182129</t>
  </si>
  <si>
    <t>72.46999549865723</t>
  </si>
  <si>
    <t>72.48999977111816</t>
  </si>
  <si>
    <t>72.50000190734863</t>
  </si>
  <si>
    <t>72.50999641418457</t>
  </si>
  <si>
    <t>72.51999855041504</t>
  </si>
  <si>
    <t>72.53000068664551</t>
  </si>
  <si>
    <t>72.54000282287598</t>
  </si>
  <si>
    <t>72.54999732971191</t>
  </si>
  <si>
    <t>72.55999946594238</t>
  </si>
  <si>
    <t>72.57000160217285</t>
  </si>
  <si>
    <t>72.57999610900879</t>
  </si>
  <si>
    <t>72.58999824523926</t>
  </si>
  <si>
    <t>72.60000038146973</t>
  </si>
  <si>
    <t>72.61999702453613</t>
  </si>
  <si>
    <t>72.64000129699707</t>
  </si>
  <si>
    <t>72.64999580383301</t>
  </si>
  <si>
    <t>72.65999794006348</t>
  </si>
  <si>
    <t>72.67000007629395</t>
  </si>
  <si>
    <t>72.68000221252441</t>
  </si>
  <si>
    <t>72.68999671936035</t>
  </si>
  <si>
    <t>72.69999885559082</t>
  </si>
  <si>
    <t>72.71000099182129</t>
  </si>
  <si>
    <t>72.71999549865723</t>
  </si>
  <si>
    <t>72.73999977111816</t>
  </si>
  <si>
    <t>72.75000190734863</t>
  </si>
  <si>
    <t>72.75999641418457</t>
  </si>
  <si>
    <t>72.76999855041504</t>
  </si>
  <si>
    <t>72.78000068664551</t>
  </si>
  <si>
    <t>72.79000282287598</t>
  </si>
  <si>
    <t>72.79999732971191</t>
  </si>
  <si>
    <t>72.80999946594238</t>
  </si>
  <si>
    <t>72.82000160217285</t>
  </si>
  <si>
    <t>72.82999610900879</t>
  </si>
  <si>
    <t>72.83999824523926</t>
  </si>
  <si>
    <t>72.85000038146973</t>
  </si>
  <si>
    <t>72.86999702453613</t>
  </si>
  <si>
    <t>72.89000129699707</t>
  </si>
  <si>
    <t>72.89999580383301</t>
  </si>
  <si>
    <t>72.90999794006348</t>
  </si>
  <si>
    <t>72.92000007629395</t>
  </si>
  <si>
    <t>72.93000221252441</t>
  </si>
  <si>
    <t>72.93999671936035</t>
  </si>
  <si>
    <t>72.94999885559082</t>
  </si>
  <si>
    <t>72.96000099182129</t>
  </si>
  <si>
    <t>72.96999549865723</t>
  </si>
  <si>
    <t>72.98999977111816</t>
  </si>
  <si>
    <t>73.00000190734863</t>
  </si>
  <si>
    <t>73.00999641418457</t>
  </si>
  <si>
    <t>73.01999855041504</t>
  </si>
  <si>
    <t>73.03000068664551</t>
  </si>
  <si>
    <t>73.04000282287598</t>
  </si>
  <si>
    <t>73.04999732971191</t>
  </si>
  <si>
    <t>73.05999946594238</t>
  </si>
  <si>
    <t>73.07000160217285</t>
  </si>
  <si>
    <t>73.07999610900879</t>
  </si>
  <si>
    <t>73.08999824523926</t>
  </si>
  <si>
    <t>73.10000038146973</t>
  </si>
  <si>
    <t>73.11999702453613</t>
  </si>
  <si>
    <t>73.14000129699707</t>
  </si>
  <si>
    <t>73.14999580383301</t>
  </si>
  <si>
    <t>73.15999794006348</t>
  </si>
  <si>
    <t>73.17000007629395</t>
  </si>
  <si>
    <t>73.18000221252441</t>
  </si>
  <si>
    <t>73.18999671936035</t>
  </si>
  <si>
    <t>73.19999885559082</t>
  </si>
  <si>
    <t>73.21000099182129</t>
  </si>
  <si>
    <t>73.21999549865723</t>
  </si>
  <si>
    <t>73.23999977111816</t>
  </si>
  <si>
    <t>73.25000190734863</t>
  </si>
  <si>
    <t>73.25999641418457</t>
  </si>
  <si>
    <t>73.26999855041504</t>
  </si>
  <si>
    <t>73.28000068664551</t>
  </si>
  <si>
    <t>73.29000282287598</t>
  </si>
  <si>
    <t>73.29999732971191</t>
  </si>
  <si>
    <t>73.30999946594238</t>
  </si>
  <si>
    <t>73.32000160217285</t>
  </si>
  <si>
    <t>73.32999610900879</t>
  </si>
  <si>
    <t>73.33999824523926</t>
  </si>
  <si>
    <t>73.35000038146973</t>
  </si>
  <si>
    <t>73.36999702453613</t>
  </si>
  <si>
    <t>73.39000129699707</t>
  </si>
  <si>
    <t>73.39999580383301</t>
  </si>
  <si>
    <t>73.40999794006348</t>
  </si>
  <si>
    <t>73.42000007629395</t>
  </si>
  <si>
    <t>73.43000221252441</t>
  </si>
  <si>
    <t>73.43999671936035</t>
  </si>
  <si>
    <t>73.44999885559082</t>
  </si>
  <si>
    <t>73.46000099182129</t>
  </si>
  <si>
    <t>73.46999549865723</t>
  </si>
  <si>
    <t>73.48999977111816</t>
  </si>
  <si>
    <t>73.50000190734863</t>
  </si>
  <si>
    <t>73.50999641418457</t>
  </si>
  <si>
    <t>73.51999855041504</t>
  </si>
  <si>
    <t>73.53000068664551</t>
  </si>
  <si>
    <t>73.54000282287598</t>
  </si>
  <si>
    <t>73.54999732971191</t>
  </si>
  <si>
    <t>73.55999946594238</t>
  </si>
  <si>
    <t>73.57000160217285</t>
  </si>
  <si>
    <t>73.57999610900879</t>
  </si>
  <si>
    <t>73.58999824523926</t>
  </si>
  <si>
    <t>73.60000038146973</t>
  </si>
  <si>
    <t>73.61999702453613</t>
  </si>
  <si>
    <t>73.64000129699707</t>
  </si>
  <si>
    <t>73.64999580383301</t>
  </si>
  <si>
    <t>73.65999794006348</t>
  </si>
  <si>
    <t>73.67000007629395</t>
  </si>
  <si>
    <t>73.68000221252441</t>
  </si>
  <si>
    <t>73.68999671936035</t>
  </si>
  <si>
    <t>73.69999885559082</t>
  </si>
  <si>
    <t>73.71000099182129</t>
  </si>
  <si>
    <t>73.71999549865723</t>
  </si>
  <si>
    <t>73.73999977111816</t>
  </si>
  <si>
    <t>73.75000190734863</t>
  </si>
  <si>
    <t>73.75999641418457</t>
  </si>
  <si>
    <t>73.76999855041504</t>
  </si>
  <si>
    <t>73.78000068664551</t>
  </si>
  <si>
    <t>73.79000282287598</t>
  </si>
  <si>
    <t>73.79999732971191</t>
  </si>
  <si>
    <t>73.80999946594238</t>
  </si>
  <si>
    <t>73.82000160217285</t>
  </si>
  <si>
    <t>73.82999610900879</t>
  </si>
  <si>
    <t>73.83999824523926</t>
  </si>
  <si>
    <t>73.85000038146973</t>
  </si>
  <si>
    <t>73.86999702453613</t>
  </si>
  <si>
    <t>73.89000129699707</t>
  </si>
  <si>
    <t>73.89999580383301</t>
  </si>
  <si>
    <t>73.90999794006348</t>
  </si>
  <si>
    <t>73.92000007629395</t>
  </si>
  <si>
    <t>73.93000221252441</t>
  </si>
  <si>
    <t>73.93999671936035</t>
  </si>
  <si>
    <t>73.94999885559082</t>
  </si>
  <si>
    <t>73.96000099182129</t>
  </si>
  <si>
    <t>73.96999549865723</t>
  </si>
  <si>
    <t>73.98999977111816</t>
  </si>
  <si>
    <t>74.00000190734863</t>
  </si>
  <si>
    <t>74.00999641418457</t>
  </si>
  <si>
    <t>74.01999855041504</t>
  </si>
  <si>
    <t>74.03000068664551</t>
  </si>
  <si>
    <t>74.04000282287598</t>
  </si>
  <si>
    <t>74.04999732971191</t>
  </si>
  <si>
    <t>74.05999946594238</t>
  </si>
  <si>
    <t>74.07000160217285</t>
  </si>
  <si>
    <t>74.07999610900879</t>
  </si>
  <si>
    <t>74.08999824523926</t>
  </si>
  <si>
    <t>74.10000038146973</t>
  </si>
  <si>
    <t>74.11999702453613</t>
  </si>
  <si>
    <t>74.14000129699707</t>
  </si>
  <si>
    <t>74.14999580383301</t>
  </si>
  <si>
    <t>74.15999794006348</t>
  </si>
  <si>
    <t>74.17000007629395</t>
  </si>
  <si>
    <t>74.18000221252441</t>
  </si>
  <si>
    <t>74.18999671936035</t>
  </si>
  <si>
    <t>74.19999885559082</t>
  </si>
  <si>
    <t>74.21000099182129</t>
  </si>
  <si>
    <t>74.21999549865723</t>
  </si>
  <si>
    <t>74.23999977111816</t>
  </si>
  <si>
    <t>74.25000190734863</t>
  </si>
  <si>
    <t>74.25999641418457</t>
  </si>
  <si>
    <t>74.26999855041504</t>
  </si>
  <si>
    <t>74.28000068664551</t>
  </si>
  <si>
    <t>74.29000282287598</t>
  </si>
  <si>
    <t>74.29999732971191</t>
  </si>
  <si>
    <t>74.30999946594238</t>
  </si>
  <si>
    <t>74.32000160217285</t>
  </si>
  <si>
    <t>74.32999610900879</t>
  </si>
  <si>
    <t>74.33999824523926</t>
  </si>
  <si>
    <t>74.35000038146973</t>
  </si>
  <si>
    <t>74.36999702453613</t>
  </si>
  <si>
    <t>74.39000129699707</t>
  </si>
  <si>
    <t>74.39999580383301</t>
  </si>
  <si>
    <t>74.40999794006348</t>
  </si>
  <si>
    <t>74.42000007629395</t>
  </si>
  <si>
    <t>74.43000221252441</t>
  </si>
  <si>
    <t>74.43999671936035</t>
  </si>
  <si>
    <t>74.44999885559082</t>
  </si>
  <si>
    <t>74.46000099182129</t>
  </si>
  <si>
    <t>74.46999549865723</t>
  </si>
  <si>
    <t>74.48999977111816</t>
  </si>
  <si>
    <t>74.50000190734863</t>
  </si>
  <si>
    <t>74.50999641418457</t>
  </si>
  <si>
    <t>74.51999855041504</t>
  </si>
  <si>
    <t>74.53000068664551</t>
  </si>
  <si>
    <t>74.54000282287598</t>
  </si>
  <si>
    <t>74.54999732971191</t>
  </si>
  <si>
    <t>74.55999946594238</t>
  </si>
  <si>
    <t>74.57000160217285</t>
  </si>
  <si>
    <t>74.57999610900879</t>
  </si>
  <si>
    <t>74.58999824523926</t>
  </si>
  <si>
    <t>74.60000038146973</t>
  </si>
  <si>
    <t>74.61999702453613</t>
  </si>
  <si>
    <t>74.64000129699707</t>
  </si>
  <si>
    <t>74.64999580383301</t>
  </si>
  <si>
    <t>74.65999794006348</t>
  </si>
  <si>
    <t>74.67000007629395</t>
  </si>
  <si>
    <t>74.68000221252441</t>
  </si>
  <si>
    <t>74.68999671936035</t>
  </si>
  <si>
    <t>74.69999885559082</t>
  </si>
  <si>
    <t>74.71000099182129</t>
  </si>
  <si>
    <t>74.71999549865723</t>
  </si>
  <si>
    <t>74.73999977111816</t>
  </si>
  <si>
    <t>74.75000190734863</t>
  </si>
  <si>
    <t>74.75999641418457</t>
  </si>
  <si>
    <t>74.76999855041504</t>
  </si>
  <si>
    <t>74.78000068664551</t>
  </si>
  <si>
    <t>74.79000282287598</t>
  </si>
  <si>
    <t>74.79999732971191</t>
  </si>
  <si>
    <t>74.80999946594238</t>
  </si>
  <si>
    <t>74.82000160217285</t>
  </si>
  <si>
    <t>74.82999610900879</t>
  </si>
  <si>
    <t>74.83999824523926</t>
  </si>
  <si>
    <t>74.85000038146973</t>
  </si>
  <si>
    <t>74.86999702453613</t>
  </si>
  <si>
    <t>74.89000129699707</t>
  </si>
  <si>
    <t>74.89999580383301</t>
  </si>
  <si>
    <t>74.90999794006348</t>
  </si>
  <si>
    <t>74.92000007629395</t>
  </si>
  <si>
    <t>74.93000221252441</t>
  </si>
  <si>
    <t>74.93999671936035</t>
  </si>
  <si>
    <t>74.94999885559082</t>
  </si>
  <si>
    <t>74.96000099182129</t>
  </si>
  <si>
    <t>74.96999549865723</t>
  </si>
  <si>
    <t>74.98999977111816</t>
  </si>
  <si>
    <t>75.00000190734863</t>
  </si>
  <si>
    <t>75.00999641418457</t>
  </si>
  <si>
    <t>75.01999855041504</t>
  </si>
  <si>
    <t>75.03000068664551</t>
  </si>
  <si>
    <t>75.04000282287598</t>
  </si>
  <si>
    <t>75.04999732971191</t>
  </si>
  <si>
    <t>75.05999946594238</t>
  </si>
  <si>
    <t>75.07000160217285</t>
  </si>
  <si>
    <t>75.07999610900879</t>
  </si>
  <si>
    <t>75.08999824523926</t>
  </si>
  <si>
    <t>75.10000038146973</t>
  </si>
  <si>
    <t>75.11999702453613</t>
  </si>
  <si>
    <t>75.14000129699707</t>
  </si>
  <si>
    <t>75.14999580383301</t>
  </si>
  <si>
    <t>75.15999794006348</t>
  </si>
  <si>
    <t>75.17000007629395</t>
  </si>
  <si>
    <t>75.18000221252441</t>
  </si>
  <si>
    <t>75.18999671936035</t>
  </si>
  <si>
    <t>75.19999885559082</t>
  </si>
  <si>
    <t>75.21000099182129</t>
  </si>
  <si>
    <t>75.21999549865723</t>
  </si>
  <si>
    <t>75.23999977111816</t>
  </si>
  <si>
    <t>75.25000190734863</t>
  </si>
  <si>
    <t>75.25999641418457</t>
  </si>
  <si>
    <t>75.26999855041504</t>
  </si>
  <si>
    <t>75.28000068664551</t>
  </si>
  <si>
    <t>75.29000282287598</t>
  </si>
  <si>
    <t>75.29999732971191</t>
  </si>
  <si>
    <t>75.30999946594238</t>
  </si>
  <si>
    <t>75.32000160217285</t>
  </si>
  <si>
    <t>75.32999610900879</t>
  </si>
  <si>
    <t>75.33999824523926</t>
  </si>
  <si>
    <t>75.35000038146973</t>
  </si>
  <si>
    <t>75.36999702453613</t>
  </si>
  <si>
    <t>75.39000129699707</t>
  </si>
  <si>
    <t>75.39999580383301</t>
  </si>
  <si>
    <t>75.40999794006348</t>
  </si>
  <si>
    <t>75.42000007629395</t>
  </si>
  <si>
    <t>75.43000221252441</t>
  </si>
  <si>
    <t>75.43999671936035</t>
  </si>
  <si>
    <t>75.44999885559082</t>
  </si>
  <si>
    <t>75.46000099182129</t>
  </si>
  <si>
    <t>75.46999549865723</t>
  </si>
  <si>
    <t>75.48999977111816</t>
  </si>
  <si>
    <t>75.50000190734863</t>
  </si>
  <si>
    <t>75.50999641418457</t>
  </si>
  <si>
    <t>75.51999855041504</t>
  </si>
  <si>
    <t>75.53000068664551</t>
  </si>
  <si>
    <t>75.54000282287598</t>
  </si>
  <si>
    <t>75.54999732971191</t>
  </si>
  <si>
    <t>75.55999946594238</t>
  </si>
  <si>
    <t>75.57000160217285</t>
  </si>
  <si>
    <t>75.57999610900879</t>
  </si>
  <si>
    <t>75.58999824523926</t>
  </si>
  <si>
    <t>75.60000038146973</t>
  </si>
  <si>
    <t>75.61999702453613</t>
  </si>
  <si>
    <t>75.64000129699707</t>
  </si>
  <si>
    <t>75.64999580383301</t>
  </si>
  <si>
    <t>75.65999794006348</t>
  </si>
  <si>
    <t>75.67000007629395</t>
  </si>
  <si>
    <t>75.68000221252441</t>
  </si>
  <si>
    <t>75.68999671936035</t>
  </si>
  <si>
    <t>75.69999885559082</t>
  </si>
  <si>
    <t>75.71000099182129</t>
  </si>
  <si>
    <t>75.71999549865723</t>
  </si>
  <si>
    <t>75.73999977111816</t>
  </si>
  <si>
    <t>75.75000190734863</t>
  </si>
  <si>
    <t>75.75999641418457</t>
  </si>
  <si>
    <t>75.76999855041504</t>
  </si>
  <si>
    <t>75.78000068664551</t>
  </si>
  <si>
    <t>75.79000282287598</t>
  </si>
  <si>
    <t>75.79999732971191</t>
  </si>
  <si>
    <t>75.80999946594238</t>
  </si>
  <si>
    <t>75.82000160217285</t>
  </si>
  <si>
    <t>75.82999610900879</t>
  </si>
  <si>
    <t>75.83999824523926</t>
  </si>
  <si>
    <t>75.85000038146973</t>
  </si>
  <si>
    <t>75.86999702453613</t>
  </si>
  <si>
    <t>75.89000129699707</t>
  </si>
  <si>
    <t>75.89999580383301</t>
  </si>
  <si>
    <t>75.90999794006348</t>
  </si>
  <si>
    <t>75.92000007629395</t>
  </si>
  <si>
    <t>75.93000221252441</t>
  </si>
  <si>
    <t>75.93999671936035</t>
  </si>
  <si>
    <t>75.94999885559082</t>
  </si>
  <si>
    <t>75.96000099182129</t>
  </si>
  <si>
    <t>75.96999549865723</t>
  </si>
  <si>
    <t>75.98999977111816</t>
  </si>
  <si>
    <t>76.00000190734863</t>
  </si>
  <si>
    <t>76.00999641418457</t>
  </si>
  <si>
    <t>76.01999855041504</t>
  </si>
  <si>
    <t>76.03000068664551</t>
  </si>
  <si>
    <t>76.04000282287598</t>
  </si>
  <si>
    <t>76.04999732971191</t>
  </si>
  <si>
    <t>76.05999946594238</t>
  </si>
  <si>
    <t>76.07000160217285</t>
  </si>
  <si>
    <t>76.07999610900879</t>
  </si>
  <si>
    <t>76.08999824523926</t>
  </si>
  <si>
    <t>76.10000038146973</t>
  </si>
  <si>
    <t>76.11999702453613</t>
  </si>
  <si>
    <t>76.14000129699707</t>
  </si>
  <si>
    <t>76.14999580383301</t>
  </si>
  <si>
    <t>76.15999794006348</t>
  </si>
  <si>
    <t>76.17000007629395</t>
  </si>
  <si>
    <t>76.18000221252441</t>
  </si>
  <si>
    <t>76.18999671936035</t>
  </si>
  <si>
    <t>76.19999885559082</t>
  </si>
  <si>
    <t>76.21000099182129</t>
  </si>
  <si>
    <t>76.21999549865723</t>
  </si>
  <si>
    <t>76.23999977111816</t>
  </si>
  <si>
    <t>76.25000190734863</t>
  </si>
  <si>
    <t>76.25999641418457</t>
  </si>
  <si>
    <t>76.26999855041504</t>
  </si>
  <si>
    <t>76.28000068664551</t>
  </si>
  <si>
    <t>76.29000282287598</t>
  </si>
  <si>
    <t>76.29999732971191</t>
  </si>
  <si>
    <t>76.30999946594238</t>
  </si>
  <si>
    <t>76.32000160217285</t>
  </si>
  <si>
    <t>76.32999610900879</t>
  </si>
  <si>
    <t>76.33999824523926</t>
  </si>
  <si>
    <t>76.35000038146973</t>
  </si>
  <si>
    <t>76.36999702453613</t>
  </si>
  <si>
    <t>76.39000129699707</t>
  </si>
  <si>
    <t>76.39999580383301</t>
  </si>
  <si>
    <t>76.40999794006348</t>
  </si>
  <si>
    <t>76.42000007629395</t>
  </si>
  <si>
    <t>76.43000221252441</t>
  </si>
  <si>
    <t>76.43999671936035</t>
  </si>
  <si>
    <t>76.44999885559082</t>
  </si>
  <si>
    <t>76.46000099182129</t>
  </si>
  <si>
    <t>76.46999549865723</t>
  </si>
  <si>
    <t>76.48999977111816</t>
  </si>
  <si>
    <t>76.50000190734863</t>
  </si>
  <si>
    <t>76.50999641418457</t>
  </si>
  <si>
    <t>76.51999855041504</t>
  </si>
  <si>
    <t>76.53000068664551</t>
  </si>
  <si>
    <t>76.54000282287598</t>
  </si>
  <si>
    <t>76.54999732971191</t>
  </si>
  <si>
    <t>76.55999946594238</t>
  </si>
  <si>
    <t>76.57000160217285</t>
  </si>
  <si>
    <t>76.57999610900879</t>
  </si>
  <si>
    <t>76.58999824523926</t>
  </si>
  <si>
    <t>76.60000038146973</t>
  </si>
  <si>
    <t>76.61999702453613</t>
  </si>
  <si>
    <t>76.64000129699707</t>
  </si>
  <si>
    <t>76.64999580383301</t>
  </si>
  <si>
    <t>76.65999794006348</t>
  </si>
  <si>
    <t>76.67000007629395</t>
  </si>
  <si>
    <t>76.68000221252441</t>
  </si>
  <si>
    <t>76.68999671936035</t>
  </si>
  <si>
    <t>76.69999885559082</t>
  </si>
  <si>
    <t>76.71000099182129</t>
  </si>
  <si>
    <t>76.71999549865723</t>
  </si>
  <si>
    <t>76.73999977111816</t>
  </si>
  <si>
    <t>76.75000190734863</t>
  </si>
  <si>
    <t>76.75999641418457</t>
  </si>
  <si>
    <t>76.76999855041504</t>
  </si>
  <si>
    <t>76.78000068664551</t>
  </si>
  <si>
    <t>76.79000282287598</t>
  </si>
  <si>
    <t>76.79999732971191</t>
  </si>
  <si>
    <t>76.80999946594238</t>
  </si>
  <si>
    <t>76.82000160217285</t>
  </si>
  <si>
    <t>76.82999610900879</t>
  </si>
  <si>
    <t>76.83999824523926</t>
  </si>
  <si>
    <t>76.85000038146973</t>
  </si>
  <si>
    <t>76.86999702453613</t>
  </si>
  <si>
    <t>76.89000129699707</t>
  </si>
  <si>
    <t>76.89999580383301</t>
  </si>
  <si>
    <t>76.90999794006348</t>
  </si>
  <si>
    <t>76.92000007629395</t>
  </si>
  <si>
    <t>76.93000221252441</t>
  </si>
  <si>
    <t>76.93999671936035</t>
  </si>
  <si>
    <t>76.94999885559082</t>
  </si>
  <si>
    <t>76.96000099182129</t>
  </si>
  <si>
    <t>76.96999549865723</t>
  </si>
  <si>
    <t>76.98999977111816</t>
  </si>
  <si>
    <t>77.00000190734863</t>
  </si>
  <si>
    <t>77.00999641418457</t>
  </si>
  <si>
    <t>77.01999855041504</t>
  </si>
  <si>
    <t>77.03000068664551</t>
  </si>
  <si>
    <t>77.04000282287598</t>
  </si>
  <si>
    <t>77.04999732971191</t>
  </si>
  <si>
    <t>77.05999946594238</t>
  </si>
  <si>
    <t>77.07000160217285</t>
  </si>
  <si>
    <t>77.07999610900879</t>
  </si>
  <si>
    <t>77.08999824523926</t>
  </si>
  <si>
    <t>77.10000038146973</t>
  </si>
  <si>
    <t>77.11999702453613</t>
  </si>
  <si>
    <t>77.14000129699707</t>
  </si>
  <si>
    <t>77.14999580383301</t>
  </si>
  <si>
    <t>77.15999794006348</t>
  </si>
  <si>
    <t>77.17000007629395</t>
  </si>
  <si>
    <t>77.18000221252441</t>
  </si>
  <si>
    <t>77.18999671936035</t>
  </si>
  <si>
    <t>77.19999885559082</t>
  </si>
  <si>
    <t>77.21000099182129</t>
  </si>
  <si>
    <t>77.21999549865723</t>
  </si>
  <si>
    <t>77.23999977111816</t>
  </si>
  <si>
    <t>77.25000190734863</t>
  </si>
  <si>
    <t>77.25999641418457</t>
  </si>
  <si>
    <t>77.26999855041504</t>
  </si>
  <si>
    <t>77.28000068664551</t>
  </si>
  <si>
    <t>77.29000282287598</t>
  </si>
  <si>
    <t>77.29999732971191</t>
  </si>
  <si>
    <t>77.30999946594238</t>
  </si>
  <si>
    <t>77.32000160217285</t>
  </si>
  <si>
    <t>77.32999610900879</t>
  </si>
  <si>
    <t>77.33999824523926</t>
  </si>
  <si>
    <t>77.35000038146973</t>
  </si>
  <si>
    <t>77.36999702453613</t>
  </si>
  <si>
    <t>77.39000129699707</t>
  </si>
  <si>
    <t>77.39999580383301</t>
  </si>
  <si>
    <t>77.40999794006348</t>
  </si>
  <si>
    <t>77.42000007629395</t>
  </si>
  <si>
    <t>77.43000221252441</t>
  </si>
  <si>
    <t>77.43999671936035</t>
  </si>
  <si>
    <t>77.44999885559082</t>
  </si>
  <si>
    <t>77.46000099182129</t>
  </si>
  <si>
    <t>77.46999549865723</t>
  </si>
  <si>
    <t>77.48999977111816</t>
  </si>
  <si>
    <t>77.50000190734863</t>
  </si>
  <si>
    <t>77.50999641418457</t>
  </si>
  <si>
    <t>77.51999855041504</t>
  </si>
  <si>
    <t>77.53000068664551</t>
  </si>
  <si>
    <t>77.54000282287598</t>
  </si>
  <si>
    <t>77.54999732971191</t>
  </si>
  <si>
    <t>77.55999946594238</t>
  </si>
  <si>
    <t>77.57000160217285</t>
  </si>
  <si>
    <t>77.57999610900879</t>
  </si>
  <si>
    <t>77.58999824523926</t>
  </si>
  <si>
    <t>77.60000038146973</t>
  </si>
  <si>
    <t>77.61999702453613</t>
  </si>
  <si>
    <t>77.64000129699707</t>
  </si>
  <si>
    <t>77.64999580383301</t>
  </si>
  <si>
    <t>77.65999794006348</t>
  </si>
  <si>
    <t>77.67000007629395</t>
  </si>
  <si>
    <t>77.68000221252441</t>
  </si>
  <si>
    <t>77.68999671936035</t>
  </si>
  <si>
    <t>77.69999885559082</t>
  </si>
  <si>
    <t>77.71000099182129</t>
  </si>
  <si>
    <t>77.71999549865723</t>
  </si>
  <si>
    <t>77.73999977111816</t>
  </si>
  <si>
    <t>77.75000190734863</t>
  </si>
  <si>
    <t>77.75999641418457</t>
  </si>
  <si>
    <t>77.76999855041504</t>
  </si>
  <si>
    <t>77.78000068664551</t>
  </si>
  <si>
    <t>77.79000282287598</t>
  </si>
  <si>
    <t>77.79999732971191</t>
  </si>
  <si>
    <t>77.80999946594238</t>
  </si>
  <si>
    <t>77.82000160217285</t>
  </si>
  <si>
    <t>77.82999610900879</t>
  </si>
  <si>
    <t>77.83999824523926</t>
  </si>
  <si>
    <t>77.85000038146973</t>
  </si>
  <si>
    <t>77.86999702453613</t>
  </si>
  <si>
    <t>77.89000129699707</t>
  </si>
  <si>
    <t>77.89999580383301</t>
  </si>
  <si>
    <t>77.90999794006348</t>
  </si>
  <si>
    <t>77.92000007629395</t>
  </si>
  <si>
    <t>77.93000221252441</t>
  </si>
  <si>
    <t>77.93999671936035</t>
  </si>
  <si>
    <t>77.94999885559082</t>
  </si>
  <si>
    <t>77.96000099182129</t>
  </si>
  <si>
    <t>77.96999549865723</t>
  </si>
  <si>
    <t>77.98999977111816</t>
  </si>
  <si>
    <t>78.00000190734863</t>
  </si>
  <si>
    <t>78.00999641418457</t>
  </si>
  <si>
    <t>78.01999855041504</t>
  </si>
  <si>
    <t>78.03000068664551</t>
  </si>
  <si>
    <t>78.04000282287598</t>
  </si>
  <si>
    <t>78.04999732971191</t>
  </si>
  <si>
    <t>78.05999946594238</t>
  </si>
  <si>
    <t>78.07000160217285</t>
  </si>
  <si>
    <t>78.07999610900879</t>
  </si>
  <si>
    <t>78.08999824523926</t>
  </si>
  <si>
    <t>78.10000038146973</t>
  </si>
  <si>
    <t>78.11999702453613</t>
  </si>
  <si>
    <t>78.14000129699707</t>
  </si>
  <si>
    <t>78.14999580383301</t>
  </si>
  <si>
    <t>78.15999794006348</t>
  </si>
  <si>
    <t>78.17000007629395</t>
  </si>
  <si>
    <t>78.18000221252441</t>
  </si>
  <si>
    <t>78.18999671936035</t>
  </si>
  <si>
    <t>78.19999885559082</t>
  </si>
  <si>
    <t>78.21000099182129</t>
  </si>
  <si>
    <t>78.21999549865723</t>
  </si>
  <si>
    <t>78.23999977111816</t>
  </si>
  <si>
    <t>78.25000190734863</t>
  </si>
  <si>
    <t>78.25999641418457</t>
  </si>
  <si>
    <t>78.26999855041504</t>
  </si>
  <si>
    <t>78.28000068664551</t>
  </si>
  <si>
    <t>78.29000282287598</t>
  </si>
  <si>
    <t>78.29999732971191</t>
  </si>
  <si>
    <t>78.30999946594238</t>
  </si>
  <si>
    <t>78.32000160217285</t>
  </si>
  <si>
    <t>78.32999610900879</t>
  </si>
  <si>
    <t>78.33999824523926</t>
  </si>
  <si>
    <t>78.35000038146973</t>
  </si>
  <si>
    <t>78.36999702453613</t>
  </si>
  <si>
    <t>78.39000129699707</t>
  </si>
  <si>
    <t>78.39999580383301</t>
  </si>
  <si>
    <t>78.40999794006348</t>
  </si>
  <si>
    <t>78.42000007629395</t>
  </si>
  <si>
    <t>78.43000221252441</t>
  </si>
  <si>
    <t>78.43999671936035</t>
  </si>
  <si>
    <t>78.44999885559082</t>
  </si>
  <si>
    <t>78.46000099182129</t>
  </si>
  <si>
    <t>78.46999549865723</t>
  </si>
  <si>
    <t>78.48999977111816</t>
  </si>
  <si>
    <t>78.50000190734863</t>
  </si>
  <si>
    <t>78.50999641418457</t>
  </si>
  <si>
    <t>78.51999855041504</t>
  </si>
  <si>
    <t>78.53000068664551</t>
  </si>
  <si>
    <t>78.54000282287598</t>
  </si>
  <si>
    <t>78.54999732971191</t>
  </si>
  <si>
    <t>78.55999946594238</t>
  </si>
  <si>
    <t>78.57000160217285</t>
  </si>
  <si>
    <t>78.57999610900879</t>
  </si>
  <si>
    <t>78.58999824523926</t>
  </si>
  <si>
    <t>78.60000038146973</t>
  </si>
  <si>
    <t>78.61999702453613</t>
  </si>
  <si>
    <t>78.64000129699707</t>
  </si>
  <si>
    <t>78.64999580383301</t>
  </si>
  <si>
    <t>78.65999794006348</t>
  </si>
  <si>
    <t>78.67000007629395</t>
  </si>
  <si>
    <t>78.68000221252441</t>
  </si>
  <si>
    <t>78.68999671936035</t>
  </si>
  <si>
    <t>78.69999885559082</t>
  </si>
  <si>
    <t>78.71000099182129</t>
  </si>
  <si>
    <t>78.71999549865723</t>
  </si>
  <si>
    <t>78.73999977111816</t>
  </si>
  <si>
    <t>78.75000190734863</t>
  </si>
  <si>
    <t>78.75999641418457</t>
  </si>
  <si>
    <t>78.76999855041504</t>
  </si>
  <si>
    <t>78.78000068664551</t>
  </si>
  <si>
    <t>78.79000282287598</t>
  </si>
  <si>
    <t>78.79999732971191</t>
  </si>
  <si>
    <t>78.80999946594238</t>
  </si>
  <si>
    <t>78.82000160217285</t>
  </si>
  <si>
    <t>78.82999610900879</t>
  </si>
  <si>
    <t>78.83999824523926</t>
  </si>
  <si>
    <t>78.85000038146973</t>
  </si>
  <si>
    <t>78.86999702453613</t>
  </si>
  <si>
    <t>78.89000129699707</t>
  </si>
  <si>
    <t>78.89999580383301</t>
  </si>
  <si>
    <t>78.90999794006348</t>
  </si>
  <si>
    <t>78.92000007629395</t>
  </si>
  <si>
    <t>78.93000221252441</t>
  </si>
  <si>
    <t>78.93999671936035</t>
  </si>
  <si>
    <t>78.94999885559082</t>
  </si>
  <si>
    <t>78.96000099182129</t>
  </si>
  <si>
    <t>78.96999549865723</t>
  </si>
  <si>
    <t>78.98999977111816</t>
  </si>
  <si>
    <t>79.00000190734863</t>
  </si>
  <si>
    <t>79.00999641418457</t>
  </si>
  <si>
    <t>79.01999855041504</t>
  </si>
  <si>
    <t>79.03000068664551</t>
  </si>
  <si>
    <t>79.04000282287598</t>
  </si>
  <si>
    <t>79.04999732971191</t>
  </si>
  <si>
    <t>79.05999946594238</t>
  </si>
  <si>
    <t>79.07000160217285</t>
  </si>
  <si>
    <t>79.07999610900879</t>
  </si>
  <si>
    <t>79.08999824523926</t>
  </si>
  <si>
    <t>79.10000038146973</t>
  </si>
  <si>
    <t>79.11999702453613</t>
  </si>
  <si>
    <t>79.14000129699707</t>
  </si>
  <si>
    <t>79.14999580383301</t>
  </si>
  <si>
    <t>79.15999794006348</t>
  </si>
  <si>
    <t>79.17000007629395</t>
  </si>
  <si>
    <t>79.18000221252441</t>
  </si>
  <si>
    <t>79.18999671936035</t>
  </si>
  <si>
    <t>79.19999885559082</t>
  </si>
  <si>
    <t>79.21000099182129</t>
  </si>
  <si>
    <t>79.21999549865723</t>
  </si>
  <si>
    <t>79.23999977111816</t>
  </si>
  <si>
    <t>79.25000190734863</t>
  </si>
  <si>
    <t>79.25999641418457</t>
  </si>
  <si>
    <t>79.26999855041504</t>
  </si>
  <si>
    <t>79.28000068664551</t>
  </si>
  <si>
    <t>79.29000282287598</t>
  </si>
  <si>
    <t>79.29999732971191</t>
  </si>
  <si>
    <t>79.30999946594238</t>
  </si>
  <si>
    <t>79.32000160217285</t>
  </si>
  <si>
    <t>79.32999610900879</t>
  </si>
  <si>
    <t>79.33999824523926</t>
  </si>
  <si>
    <t>79.35000038146973</t>
  </si>
  <si>
    <t>79.36999702453613</t>
  </si>
  <si>
    <t>79.39000129699707</t>
  </si>
  <si>
    <t>79.39999580383301</t>
  </si>
  <si>
    <t>79.40999794006348</t>
  </si>
  <si>
    <t>79.42000007629395</t>
  </si>
  <si>
    <t>79.43000221252441</t>
  </si>
  <si>
    <t>79.43999671936035</t>
  </si>
  <si>
    <t>79.44999885559082</t>
  </si>
  <si>
    <t>79.46000099182129</t>
  </si>
  <si>
    <t>79.46999549865723</t>
  </si>
  <si>
    <t>79.48999977111816</t>
  </si>
  <si>
    <t>79.50000190734863</t>
  </si>
  <si>
    <t>79.50999641418457</t>
  </si>
  <si>
    <t>79.51999855041504</t>
  </si>
  <si>
    <t>79.53000068664551</t>
  </si>
  <si>
    <t>79.54000282287598</t>
  </si>
  <si>
    <t>79.54999732971191</t>
  </si>
  <si>
    <t>79.55999946594238</t>
  </si>
  <si>
    <t>79.57000160217285</t>
  </si>
  <si>
    <t>79.57999610900879</t>
  </si>
  <si>
    <t>79.58999824523926</t>
  </si>
  <si>
    <t>79.60000038146973</t>
  </si>
  <si>
    <t>79.61999702453613</t>
  </si>
  <si>
    <t>79.64000129699707</t>
  </si>
  <si>
    <t>79.64999580383301</t>
  </si>
  <si>
    <t>79.65999794006348</t>
  </si>
  <si>
    <t>79.67000007629395</t>
  </si>
  <si>
    <t>79.68000221252441</t>
  </si>
  <si>
    <t>79.68999671936035</t>
  </si>
  <si>
    <t>79.69999885559082</t>
  </si>
  <si>
    <t>79.71000099182129</t>
  </si>
  <si>
    <t>79.71999549865723</t>
  </si>
  <si>
    <t>79.73999977111816</t>
  </si>
  <si>
    <t>79.75000190734863</t>
  </si>
  <si>
    <t>79.75999641418457</t>
  </si>
  <si>
    <t>79.76999855041504</t>
  </si>
  <si>
    <t>79.78000068664551</t>
  </si>
  <si>
    <t>79.79000282287598</t>
  </si>
  <si>
    <t>79.79999732971191</t>
  </si>
  <si>
    <t>79.80999946594238</t>
  </si>
  <si>
    <t>79.82000160217285</t>
  </si>
  <si>
    <t>79.82999610900879</t>
  </si>
  <si>
    <t>79.83999824523926</t>
  </si>
  <si>
    <t>79.85000038146973</t>
  </si>
  <si>
    <t>79.86999702453613</t>
  </si>
  <si>
    <t>79.89000129699707</t>
  </si>
  <si>
    <t>79.89999580383301</t>
  </si>
  <si>
    <t>79.90999794006348</t>
  </si>
  <si>
    <t>79.92000007629395</t>
  </si>
  <si>
    <t>79.93000221252441</t>
  </si>
  <si>
    <t>79.93999671936035</t>
  </si>
  <si>
    <t>79.94999885559082</t>
  </si>
  <si>
    <t>79.96000099182129</t>
  </si>
  <si>
    <t>79.96999549865723</t>
  </si>
  <si>
    <t>79.98999977111816</t>
  </si>
  <si>
    <t>80.00000190734863</t>
  </si>
  <si>
    <t>80.00999641418457</t>
  </si>
  <si>
    <t>80.01999855041504</t>
  </si>
  <si>
    <t>80.03000068664551</t>
  </si>
  <si>
    <t>80.04000282287598</t>
  </si>
  <si>
    <t>80.04999732971191</t>
  </si>
  <si>
    <t>80.05999946594238</t>
  </si>
  <si>
    <t>80.07000160217285</t>
  </si>
  <si>
    <t>80.07999610900879</t>
  </si>
  <si>
    <t>80.08999824523926</t>
  </si>
  <si>
    <t>80.10000038146973</t>
  </si>
  <si>
    <t>80.11999702453613</t>
  </si>
  <si>
    <t>80.14000129699707</t>
  </si>
  <si>
    <t>80.14999580383301</t>
  </si>
  <si>
    <t>80.15999794006348</t>
  </si>
  <si>
    <t>80.17000007629395</t>
  </si>
  <si>
    <t>80.18000221252441</t>
  </si>
  <si>
    <t>80.18999671936035</t>
  </si>
  <si>
    <t>80.19999885559082</t>
  </si>
  <si>
    <t>80.21000099182129</t>
  </si>
  <si>
    <t>80.21999549865723</t>
  </si>
  <si>
    <t>80.23999977111816</t>
  </si>
  <si>
    <t>80.25000190734863</t>
  </si>
  <si>
    <t>80.25999641418457</t>
  </si>
  <si>
    <t>80.26999855041504</t>
  </si>
  <si>
    <t>80.28000068664551</t>
  </si>
  <si>
    <t>80.29000282287598</t>
  </si>
  <si>
    <t>80.29999732971191</t>
  </si>
  <si>
    <t>80.30999946594238</t>
  </si>
  <si>
    <t>80.32000160217285</t>
  </si>
  <si>
    <t>80.32999610900879</t>
  </si>
  <si>
    <t>80.33999824523926</t>
  </si>
  <si>
    <t>80.35000038146973</t>
  </si>
  <si>
    <t>80.36999702453613</t>
  </si>
  <si>
    <t>80.39000129699707</t>
  </si>
  <si>
    <t>80.39999580383301</t>
  </si>
  <si>
    <t>80.40999794006348</t>
  </si>
  <si>
    <t>80.42000007629395</t>
  </si>
  <si>
    <t>80.43000221252441</t>
  </si>
  <si>
    <t>80.43999671936035</t>
  </si>
  <si>
    <t>80.44999885559082</t>
  </si>
  <si>
    <t>80.46000099182129</t>
  </si>
  <si>
    <t>80.46999549865723</t>
  </si>
  <si>
    <t>80.48999977111816</t>
  </si>
  <si>
    <t>80.50000190734863</t>
  </si>
  <si>
    <t>80.50999641418457</t>
  </si>
  <si>
    <t>80.51999855041504</t>
  </si>
  <si>
    <t>80.53000068664551</t>
  </si>
  <si>
    <t>80.54000282287598</t>
  </si>
  <si>
    <t>80.54999732971191</t>
  </si>
  <si>
    <t>80.55999946594238</t>
  </si>
  <si>
    <t>80.57000160217285</t>
  </si>
  <si>
    <t>80.57999610900879</t>
  </si>
  <si>
    <t>80.58999824523926</t>
  </si>
  <si>
    <t>80.60000038146973</t>
  </si>
  <si>
    <t>80.61999702453613</t>
  </si>
  <si>
    <t>80.64000129699707</t>
  </si>
  <si>
    <t>80.64999580383301</t>
  </si>
  <si>
    <t>80.65999794006348</t>
  </si>
  <si>
    <t>80.67000007629395</t>
  </si>
  <si>
    <t>80.68000221252441</t>
  </si>
  <si>
    <t>80.68999671936035</t>
  </si>
  <si>
    <t>80.69999885559082</t>
  </si>
  <si>
    <t>80.71000099182129</t>
  </si>
  <si>
    <t>80.71999549865723</t>
  </si>
  <si>
    <t>80.73999977111816</t>
  </si>
  <si>
    <t>80.75000190734863</t>
  </si>
  <si>
    <t>80.75999641418457</t>
  </si>
  <si>
    <t>80.76999855041504</t>
  </si>
  <si>
    <t>80.78000068664551</t>
  </si>
  <si>
    <t>80.79000282287598</t>
  </si>
  <si>
    <t>80.79999732971191</t>
  </si>
  <si>
    <t>80.80999946594238</t>
  </si>
  <si>
    <t>80.82000160217285</t>
  </si>
  <si>
    <t>80.82999610900879</t>
  </si>
  <si>
    <t>80.83999824523926</t>
  </si>
  <si>
    <t>80.85000038146973</t>
  </si>
  <si>
    <t>80.86999702453613</t>
  </si>
  <si>
    <t>80.89000129699707</t>
  </si>
  <si>
    <t>80.89999580383301</t>
  </si>
  <si>
    <t>80.90999794006348</t>
  </si>
  <si>
    <t>80.92000007629395</t>
  </si>
  <si>
    <t>80.93000221252441</t>
  </si>
  <si>
    <t>80.93999671936035</t>
  </si>
  <si>
    <t>80.94999885559082</t>
  </si>
  <si>
    <t>80.96000099182129</t>
  </si>
  <si>
    <t>80.96999549865723</t>
  </si>
  <si>
    <t>80.98999977111816</t>
  </si>
  <si>
    <t>81.00000190734863</t>
  </si>
  <si>
    <t>81.00999641418457</t>
  </si>
  <si>
    <t>81.01999855041504</t>
  </si>
  <si>
    <t>81.03000068664551</t>
  </si>
  <si>
    <t>81.04000282287598</t>
  </si>
  <si>
    <t>81.04999732971191</t>
  </si>
  <si>
    <t>81.05999946594238</t>
  </si>
  <si>
    <t>81.07000160217285</t>
  </si>
  <si>
    <t>81.07999610900879</t>
  </si>
  <si>
    <t>81.08999824523926</t>
  </si>
  <si>
    <t>81.10000038146973</t>
  </si>
  <si>
    <t>81.11999702453613</t>
  </si>
  <si>
    <t>81.14000129699707</t>
  </si>
  <si>
    <t>81.14999580383301</t>
  </si>
  <si>
    <t>81.15999794006348</t>
  </si>
  <si>
    <t>81.17000007629395</t>
  </si>
  <si>
    <t>81.18000221252441</t>
  </si>
  <si>
    <t>81.18999671936035</t>
  </si>
  <si>
    <t>81.19999885559082</t>
  </si>
  <si>
    <t>81.21000099182129</t>
  </si>
  <si>
    <t>81.21999549865723</t>
  </si>
  <si>
    <t>81.23999977111816</t>
  </si>
  <si>
    <t>81.25000190734863</t>
  </si>
  <si>
    <t>81.25999641418457</t>
  </si>
  <si>
    <t>81.26999855041504</t>
  </si>
  <si>
    <t>81.28000068664551</t>
  </si>
  <si>
    <t>81.29000282287598</t>
  </si>
  <si>
    <t>81.29999732971191</t>
  </si>
  <si>
    <t>81.30999946594238</t>
  </si>
  <si>
    <t>81.32000160217285</t>
  </si>
  <si>
    <t>81.32999610900879</t>
  </si>
  <si>
    <t>81.33999824523926</t>
  </si>
  <si>
    <t>81.35000038146973</t>
  </si>
  <si>
    <t>81.36999702453613</t>
  </si>
  <si>
    <t>81.39000129699707</t>
  </si>
  <si>
    <t>81.39999580383301</t>
  </si>
  <si>
    <t>81.40999794006348</t>
  </si>
  <si>
    <t>81.42000007629395</t>
  </si>
  <si>
    <t>81.43000221252441</t>
  </si>
  <si>
    <t>81.43999671936035</t>
  </si>
  <si>
    <t>81.44999885559082</t>
  </si>
  <si>
    <t>81.46000099182129</t>
  </si>
  <si>
    <t>81.46999549865723</t>
  </si>
  <si>
    <t>81.48999977111816</t>
  </si>
  <si>
    <t>81.50000190734863</t>
  </si>
  <si>
    <t>81.50999641418457</t>
  </si>
  <si>
    <t>81.51999855041504</t>
  </si>
  <si>
    <t>81.53000068664551</t>
  </si>
  <si>
    <t>81.54000282287598</t>
  </si>
  <si>
    <t>81.54999732971191</t>
  </si>
  <si>
    <t>81.55999946594238</t>
  </si>
  <si>
    <t>81.57000160217285</t>
  </si>
  <si>
    <t>81.57999610900879</t>
  </si>
  <si>
    <t>81.58999824523926</t>
  </si>
  <si>
    <t>81.60000038146973</t>
  </si>
  <si>
    <t>81.61999702453613</t>
  </si>
  <si>
    <t>81.64000129699707</t>
  </si>
  <si>
    <t>81.64999580383301</t>
  </si>
  <si>
    <t>81.65999794006348</t>
  </si>
  <si>
    <t>81.67000007629395</t>
  </si>
  <si>
    <t>81.68000221252441</t>
  </si>
  <si>
    <t>81.68999671936035</t>
  </si>
  <si>
    <t>81.69999885559082</t>
  </si>
  <si>
    <t>81.71000099182129</t>
  </si>
  <si>
    <t>81.71999549865723</t>
  </si>
  <si>
    <t>81.73999977111816</t>
  </si>
  <si>
    <t>81.75000190734863</t>
  </si>
  <si>
    <t>81.75999641418457</t>
  </si>
  <si>
    <t>81.76999855041504</t>
  </si>
  <si>
    <t>81.78000068664551</t>
  </si>
  <si>
    <t>81.79000282287598</t>
  </si>
  <si>
    <t>81.79999732971191</t>
  </si>
  <si>
    <t>81.80999946594238</t>
  </si>
  <si>
    <t>81.82000160217285</t>
  </si>
  <si>
    <t>81.82999610900879</t>
  </si>
  <si>
    <t>81.83999824523926</t>
  </si>
  <si>
    <t>81.85000038146973</t>
  </si>
  <si>
    <t>81.86999702453613</t>
  </si>
  <si>
    <t>81.89000129699707</t>
  </si>
  <si>
    <t>81.89999580383301</t>
  </si>
  <si>
    <t>81.90999794006348</t>
  </si>
  <si>
    <t>81.92000007629395</t>
  </si>
  <si>
    <t>81.93000221252441</t>
  </si>
  <si>
    <t>81.93999671936035</t>
  </si>
  <si>
    <t>81.94999885559082</t>
  </si>
  <si>
    <t>81.96000099182129</t>
  </si>
  <si>
    <t>81.96999549865723</t>
  </si>
  <si>
    <t>81.98999977111816</t>
  </si>
  <si>
    <t>82.00000190734863</t>
  </si>
  <si>
    <t>82.00999641418457</t>
  </si>
  <si>
    <t>82.01999855041504</t>
  </si>
  <si>
    <t>82.03000068664551</t>
  </si>
  <si>
    <t>82.04000282287598</t>
  </si>
  <si>
    <t>82.04999732971191</t>
  </si>
  <si>
    <t>82.05999946594238</t>
  </si>
  <si>
    <t>82.07000160217285</t>
  </si>
  <si>
    <t>82.07999610900879</t>
  </si>
  <si>
    <t>82.08999824523926</t>
  </si>
  <si>
    <t>82.10000038146973</t>
  </si>
  <si>
    <t>82.11999702453613</t>
  </si>
  <si>
    <t>82.14000129699707</t>
  </si>
  <si>
    <t>82.14999580383301</t>
  </si>
  <si>
    <t>82.15999794006348</t>
  </si>
  <si>
    <t>82.17000007629395</t>
  </si>
  <si>
    <t>82.18000221252441</t>
  </si>
  <si>
    <t>82.18999671936035</t>
  </si>
  <si>
    <t>82.19999885559082</t>
  </si>
  <si>
    <t>82.21000099182129</t>
  </si>
  <si>
    <t>82.21999549865723</t>
  </si>
  <si>
    <t>82.23999977111816</t>
  </si>
  <si>
    <t>82.25000190734863</t>
  </si>
  <si>
    <t>82.25999641418457</t>
  </si>
  <si>
    <t>82.26999855041504</t>
  </si>
  <si>
    <t>82.28000068664551</t>
  </si>
  <si>
    <t>82.29000282287598</t>
  </si>
  <si>
    <t>82.29999732971191</t>
  </si>
  <si>
    <t>82.30999946594238</t>
  </si>
  <si>
    <t>82.32000160217285</t>
  </si>
  <si>
    <t>82.32999610900879</t>
  </si>
  <si>
    <t>82.33999824523926</t>
  </si>
  <si>
    <t>82.35000038146973</t>
  </si>
  <si>
    <t>82.36999702453613</t>
  </si>
  <si>
    <t>82.39000129699707</t>
  </si>
  <si>
    <t>82.39999580383301</t>
  </si>
  <si>
    <t>82.40999794006348</t>
  </si>
  <si>
    <t>82.42000007629395</t>
  </si>
  <si>
    <t>82.43000221252441</t>
  </si>
  <si>
    <t>82.43999671936035</t>
  </si>
  <si>
    <t>82.44999885559082</t>
  </si>
  <si>
    <t>82.46000099182129</t>
  </si>
  <si>
    <t>82.46999549865723</t>
  </si>
  <si>
    <t>82.48999977111816</t>
  </si>
  <si>
    <t>82.50000190734863</t>
  </si>
  <si>
    <t>82.50999641418457</t>
  </si>
  <si>
    <t>82.51999855041504</t>
  </si>
  <si>
    <t>82.53000068664551</t>
  </si>
  <si>
    <t>82.54000282287598</t>
  </si>
  <si>
    <t>82.54999732971191</t>
  </si>
  <si>
    <t>82.55999946594238</t>
  </si>
  <si>
    <t>82.57000160217285</t>
  </si>
  <si>
    <t>82.57999610900879</t>
  </si>
  <si>
    <t>82.58999824523926</t>
  </si>
  <si>
    <t>82.60000038146973</t>
  </si>
  <si>
    <t>82.61999702453613</t>
  </si>
  <si>
    <t>82.64000129699707</t>
  </si>
  <si>
    <t>82.64999580383301</t>
  </si>
  <si>
    <t>82.65999794006348</t>
  </si>
  <si>
    <t>82.67000007629395</t>
  </si>
  <si>
    <t>82.68000221252441</t>
  </si>
  <si>
    <t>82.68999671936035</t>
  </si>
  <si>
    <t>82.69999885559082</t>
  </si>
  <si>
    <t>82.71000099182129</t>
  </si>
  <si>
    <t>82.71999549865723</t>
  </si>
  <si>
    <t>82.73999977111816</t>
  </si>
  <si>
    <t>82.75000190734863</t>
  </si>
  <si>
    <t>82.75999641418457</t>
  </si>
  <si>
    <t>82.76999855041504</t>
  </si>
  <si>
    <t>82.78000068664551</t>
  </si>
  <si>
    <t>82.79000282287598</t>
  </si>
  <si>
    <t>82.79999732971191</t>
  </si>
  <si>
    <t>82.80999946594238</t>
  </si>
  <si>
    <t>82.82000160217285</t>
  </si>
  <si>
    <t>82.82999610900879</t>
  </si>
  <si>
    <t>82.83999824523926</t>
  </si>
  <si>
    <t>82.85000038146973</t>
  </si>
  <si>
    <t>82.86999702453613</t>
  </si>
  <si>
    <t>82.89000129699707</t>
  </si>
  <si>
    <t>82.89999580383301</t>
  </si>
  <si>
    <t>82.90999794006348</t>
  </si>
  <si>
    <t>82.92000007629395</t>
  </si>
  <si>
    <t>82.93000221252441</t>
  </si>
  <si>
    <t>82.93999671936035</t>
  </si>
  <si>
    <t>82.94999885559082</t>
  </si>
  <si>
    <t>82.96000099182129</t>
  </si>
  <si>
    <t>82.96999549865723</t>
  </si>
  <si>
    <t>82.98999977111816</t>
  </si>
  <si>
    <t>83.00000190734863</t>
  </si>
  <si>
    <t>83.00999641418457</t>
  </si>
  <si>
    <t>83.01999855041504</t>
  </si>
  <si>
    <t>83.03000068664551</t>
  </si>
  <si>
    <t>83.04000282287598</t>
  </si>
  <si>
    <t>83.04999732971191</t>
  </si>
  <si>
    <t>83.05999946594238</t>
  </si>
  <si>
    <t>83.07000160217285</t>
  </si>
  <si>
    <t>83.07999610900879</t>
  </si>
  <si>
    <t>83.08999824523926</t>
  </si>
  <si>
    <t>83.10000038146973</t>
  </si>
  <si>
    <t>83.11999702453613</t>
  </si>
  <si>
    <t>83.14000129699707</t>
  </si>
  <si>
    <t>83.14999580383301</t>
  </si>
  <si>
    <t>83.15999794006348</t>
  </si>
  <si>
    <t>83.17000007629395</t>
  </si>
  <si>
    <t>83.18000221252441</t>
  </si>
  <si>
    <t>83.18999671936035</t>
  </si>
  <si>
    <t>83.19999885559082</t>
  </si>
  <si>
    <t>83.21000099182129</t>
  </si>
  <si>
    <t>83.21999549865723</t>
  </si>
  <si>
    <t>83.23999977111816</t>
  </si>
  <si>
    <t>83.25000190734863</t>
  </si>
  <si>
    <t>83.25999641418457</t>
  </si>
  <si>
    <t>83.26999855041504</t>
  </si>
  <si>
    <t>83.28000068664551</t>
  </si>
  <si>
    <t>83.29000282287598</t>
  </si>
  <si>
    <t>83.29999732971191</t>
  </si>
  <si>
    <t>83.30999946594238</t>
  </si>
  <si>
    <t>83.32000160217285</t>
  </si>
  <si>
    <t>83.32999610900879</t>
  </si>
  <si>
    <t>83.33999824523926</t>
  </si>
  <si>
    <t>83.35000038146973</t>
  </si>
  <si>
    <t>83.36999702453613</t>
  </si>
  <si>
    <t>83.39000129699707</t>
  </si>
  <si>
    <t>83.39999580383301</t>
  </si>
  <si>
    <t>83.40999794006348</t>
  </si>
  <si>
    <t>83.42000007629395</t>
  </si>
  <si>
    <t>83.43000221252441</t>
  </si>
  <si>
    <t>83.43999671936035</t>
  </si>
  <si>
    <t>83.44999885559082</t>
  </si>
  <si>
    <t>83.46000099182129</t>
  </si>
  <si>
    <t>83.46999549865723</t>
  </si>
  <si>
    <t>83.48999977111816</t>
  </si>
  <si>
    <t>83.50000190734863</t>
  </si>
  <si>
    <t>83.50999641418457</t>
  </si>
  <si>
    <t>83.51999855041504</t>
  </si>
  <si>
    <t>83.53000068664551</t>
  </si>
  <si>
    <t>83.54000282287598</t>
  </si>
  <si>
    <t>83.54999732971191</t>
  </si>
  <si>
    <t>83.55999946594238</t>
  </si>
  <si>
    <t>83.57000160217285</t>
  </si>
  <si>
    <t>83.57999610900879</t>
  </si>
  <si>
    <t>83.58999824523926</t>
  </si>
  <si>
    <t>83.60000038146973</t>
  </si>
  <si>
    <t>83.61999702453613</t>
  </si>
  <si>
    <t>83.64000129699707</t>
  </si>
  <si>
    <t>83.64999580383301</t>
  </si>
  <si>
    <t>83.65999794006348</t>
  </si>
  <si>
    <t>83.67000007629395</t>
  </si>
  <si>
    <t>83.68000221252441</t>
  </si>
  <si>
    <t>83.68999671936035</t>
  </si>
  <si>
    <t>83.69999885559082</t>
  </si>
  <si>
    <t>83.71000099182129</t>
  </si>
  <si>
    <t>83.71999549865723</t>
  </si>
  <si>
    <t>83.73999977111816</t>
  </si>
  <si>
    <t>83.75000190734863</t>
  </si>
  <si>
    <t>83.75999641418457</t>
  </si>
  <si>
    <t>83.76999855041504</t>
  </si>
  <si>
    <t>83.78000068664551</t>
  </si>
  <si>
    <t>83.79000282287598</t>
  </si>
  <si>
    <t>83.79999732971191</t>
  </si>
  <si>
    <t>83.80999946594238</t>
  </si>
  <si>
    <t>83.82000160217285</t>
  </si>
  <si>
    <t>83.82999610900879</t>
  </si>
  <si>
    <t>83.83999824523926</t>
  </si>
  <si>
    <t>83.85000038146973</t>
  </si>
  <si>
    <t>83.86999702453613</t>
  </si>
  <si>
    <t>83.89000129699707</t>
  </si>
  <si>
    <t>83.89999580383301</t>
  </si>
  <si>
    <t>83.90999794006348</t>
  </si>
  <si>
    <t>83.92000007629395</t>
  </si>
  <si>
    <t>83.93000221252441</t>
  </si>
  <si>
    <t>83.93999671936035</t>
  </si>
  <si>
    <t>83.94999885559082</t>
  </si>
  <si>
    <t>83.96000099182129</t>
  </si>
  <si>
    <t>83.96999549865723</t>
  </si>
  <si>
    <t>83.98999977111816</t>
  </si>
  <si>
    <t>84.00000190734863</t>
  </si>
  <si>
    <t>84.00999641418457</t>
  </si>
  <si>
    <t>84.01999855041504</t>
  </si>
  <si>
    <t>84.03000068664551</t>
  </si>
  <si>
    <t>84.04000282287598</t>
  </si>
  <si>
    <t>84.04999732971191</t>
  </si>
  <si>
    <t>84.05999946594238</t>
  </si>
  <si>
    <t>84.07000160217285</t>
  </si>
  <si>
    <t>84.07999610900879</t>
  </si>
  <si>
    <t>84.08999824523926</t>
  </si>
  <si>
    <t>84.10000038146973</t>
  </si>
  <si>
    <t>84.11999702453613</t>
  </si>
  <si>
    <t>84.14000129699707</t>
  </si>
  <si>
    <t>84.14999580383301</t>
  </si>
  <si>
    <t>84.15999794006348</t>
  </si>
  <si>
    <t>84.17000007629395</t>
  </si>
  <si>
    <t>84.18000221252441</t>
  </si>
  <si>
    <t>84.18999671936035</t>
  </si>
  <si>
    <t>84.19999885559082</t>
  </si>
  <si>
    <t>84.21000099182129</t>
  </si>
  <si>
    <t>84.21999549865723</t>
  </si>
  <si>
    <t>84.23999977111816</t>
  </si>
  <si>
    <t>84.25000190734863</t>
  </si>
  <si>
    <t>84.25999641418457</t>
  </si>
  <si>
    <t>84.26999855041504</t>
  </si>
  <si>
    <t>84.28000068664551</t>
  </si>
  <si>
    <t>84.29000282287598</t>
  </si>
  <si>
    <t>84.29999732971191</t>
  </si>
  <si>
    <t>84.30999946594238</t>
  </si>
  <si>
    <t>84.32000160217285</t>
  </si>
  <si>
    <t>84.32999610900879</t>
  </si>
  <si>
    <t>84.33999824523926</t>
  </si>
  <si>
    <t>84.35000038146973</t>
  </si>
  <si>
    <t>84.36999702453613</t>
  </si>
  <si>
    <t>84.39000129699707</t>
  </si>
  <si>
    <t>84.39999580383301</t>
  </si>
  <si>
    <t>84.40999794006348</t>
  </si>
  <si>
    <t>84.42000007629395</t>
  </si>
  <si>
    <t>84.43000221252441</t>
  </si>
  <si>
    <t>84.43999671936035</t>
  </si>
  <si>
    <t>84.44999885559082</t>
  </si>
  <si>
    <t>84.46000099182129</t>
  </si>
  <si>
    <t>84.46999549865723</t>
  </si>
  <si>
    <t>84.48999977111816</t>
  </si>
  <si>
    <t>84.50000190734863</t>
  </si>
  <si>
    <t>84.50999641418457</t>
  </si>
  <si>
    <t>84.51999855041504</t>
  </si>
  <si>
    <t>84.53000068664551</t>
  </si>
  <si>
    <t>84.54000282287598</t>
  </si>
  <si>
    <t>84.54999732971191</t>
  </si>
  <si>
    <t>84.55999946594238</t>
  </si>
  <si>
    <t>84.57000160217285</t>
  </si>
  <si>
    <t>84.57999610900879</t>
  </si>
  <si>
    <t>84.58999824523926</t>
  </si>
  <si>
    <t>84.60000038146973</t>
  </si>
  <si>
    <t>84.61999702453613</t>
  </si>
  <si>
    <t>84.64000129699707</t>
  </si>
  <si>
    <t>84.64999580383301</t>
  </si>
  <si>
    <t>84.65999794006348</t>
  </si>
  <si>
    <t>84.67000007629395</t>
  </si>
  <si>
    <t>84.68000221252441</t>
  </si>
  <si>
    <t>84.68999671936035</t>
  </si>
  <si>
    <t>84.69999885559082</t>
  </si>
  <si>
    <t>84.71000099182129</t>
  </si>
  <si>
    <t>84.71999549865723</t>
  </si>
  <si>
    <t>84.73999977111816</t>
  </si>
  <si>
    <t>84.75000190734863</t>
  </si>
  <si>
    <t>84.75999641418457</t>
  </si>
  <si>
    <t>84.76999855041504</t>
  </si>
  <si>
    <t>84.78000068664551</t>
  </si>
  <si>
    <t>84.79000282287598</t>
  </si>
  <si>
    <t>84.79999732971191</t>
  </si>
  <si>
    <t>84.80999946594238</t>
  </si>
  <si>
    <t>84.82000160217285</t>
  </si>
  <si>
    <t>84.82999610900879</t>
  </si>
  <si>
    <t>84.83999824523926</t>
  </si>
  <si>
    <t>84.85000038146973</t>
  </si>
  <si>
    <t>84.86999702453613</t>
  </si>
  <si>
    <t>84.89000129699707</t>
  </si>
  <si>
    <t>84.89999580383301</t>
  </si>
  <si>
    <t>84.90999794006348</t>
  </si>
  <si>
    <t>84.92000007629395</t>
  </si>
  <si>
    <t>84.93000221252441</t>
  </si>
  <si>
    <t>84.93999671936035</t>
  </si>
  <si>
    <t>84.94999885559082</t>
  </si>
  <si>
    <t>84.96000099182129</t>
  </si>
  <si>
    <t>84.96999549865723</t>
  </si>
  <si>
    <t>84.98999977111816</t>
  </si>
  <si>
    <t>85.00000190734863</t>
  </si>
  <si>
    <t>85.00999641418457</t>
  </si>
  <si>
    <t>85.01999855041504</t>
  </si>
  <si>
    <t>85.03000068664551</t>
  </si>
  <si>
    <t>85.04000282287598</t>
  </si>
  <si>
    <t>85.04999732971191</t>
  </si>
  <si>
    <t>85.05999946594238</t>
  </si>
  <si>
    <t>85.07000160217285</t>
  </si>
  <si>
    <t>85.07999610900879</t>
  </si>
  <si>
    <t>85.08999824523926</t>
  </si>
  <si>
    <t>85.10000038146973</t>
  </si>
  <si>
    <t>85.11999702453613</t>
  </si>
  <si>
    <t>85.14000129699707</t>
  </si>
  <si>
    <t>85.14999580383301</t>
  </si>
  <si>
    <t>85.15999794006348</t>
  </si>
  <si>
    <t>85.17000007629395</t>
  </si>
  <si>
    <t>85.18000221252441</t>
  </si>
  <si>
    <t>85.18999671936035</t>
  </si>
  <si>
    <t>85.19999885559082</t>
  </si>
  <si>
    <t>85.21000099182129</t>
  </si>
  <si>
    <t>85.21999549865723</t>
  </si>
  <si>
    <t>85.23999977111816</t>
  </si>
  <si>
    <t>85.25000190734863</t>
  </si>
  <si>
    <t>85.25999641418457</t>
  </si>
  <si>
    <t>85.26999855041504</t>
  </si>
  <si>
    <t>85.28000068664551</t>
  </si>
  <si>
    <t>85.29000282287598</t>
  </si>
  <si>
    <t>85.29999732971191</t>
  </si>
  <si>
    <t>85.30999946594238</t>
  </si>
  <si>
    <t>85.32000160217285</t>
  </si>
  <si>
    <t>85.32999610900879</t>
  </si>
  <si>
    <t>85.33999824523926</t>
  </si>
  <si>
    <t>85.35000038146973</t>
  </si>
  <si>
    <t>85.36999702453613</t>
  </si>
  <si>
    <t>85.39000129699707</t>
  </si>
  <si>
    <t>85.39999580383301</t>
  </si>
  <si>
    <t>85.40999794006348</t>
  </si>
  <si>
    <t>85.42000007629395</t>
  </si>
  <si>
    <t>85.43000221252441</t>
  </si>
  <si>
    <t>85.43999671936035</t>
  </si>
  <si>
    <t>85.44999885559082</t>
  </si>
  <si>
    <t>85.46000099182129</t>
  </si>
  <si>
    <t>85.46999549865723</t>
  </si>
  <si>
    <t>85.48999977111816</t>
  </si>
  <si>
    <t>85.50000190734863</t>
  </si>
  <si>
    <t>85.50999641418457</t>
  </si>
  <si>
    <t>85.51999855041504</t>
  </si>
  <si>
    <t>85.53000068664551</t>
  </si>
  <si>
    <t>85.54000282287598</t>
  </si>
  <si>
    <t>85.54999732971191</t>
  </si>
  <si>
    <t>85.55999946594238</t>
  </si>
  <si>
    <t>85.57000160217285</t>
  </si>
  <si>
    <t>85.57999610900879</t>
  </si>
  <si>
    <t>85.58999824523926</t>
  </si>
  <si>
    <t>85.60000038146973</t>
  </si>
  <si>
    <t>85.61999702453613</t>
  </si>
  <si>
    <t>85.64000129699707</t>
  </si>
  <si>
    <t>85.64999580383301</t>
  </si>
  <si>
    <t>85.65999794006348</t>
  </si>
  <si>
    <t>85.67000007629395</t>
  </si>
  <si>
    <t>85.68000221252441</t>
  </si>
  <si>
    <t>85.68999671936035</t>
  </si>
  <si>
    <t>85.69999885559082</t>
  </si>
  <si>
    <t>85.71000099182129</t>
  </si>
  <si>
    <t>85.71999549865723</t>
  </si>
  <si>
    <t>85.73999977111816</t>
  </si>
  <si>
    <t>85.75000190734863</t>
  </si>
  <si>
    <t>85.75999641418457</t>
  </si>
  <si>
    <t>85.76999855041504</t>
  </si>
  <si>
    <t>85.78000068664551</t>
  </si>
  <si>
    <t>85.79000282287598</t>
  </si>
  <si>
    <t>85.79999732971191</t>
  </si>
  <si>
    <t>85.80999946594238</t>
  </si>
  <si>
    <t>85.82000160217285</t>
  </si>
  <si>
    <t>85.82999610900879</t>
  </si>
  <si>
    <t>85.83999824523926</t>
  </si>
  <si>
    <t>85.85000038146973</t>
  </si>
  <si>
    <t>85.86999702453613</t>
  </si>
  <si>
    <t>85.89000129699707</t>
  </si>
  <si>
    <t>85.89999580383301</t>
  </si>
  <si>
    <t>85.90999794006348</t>
  </si>
  <si>
    <t>85.92000007629395</t>
  </si>
  <si>
    <t>85.93000221252441</t>
  </si>
  <si>
    <t>85.93999671936035</t>
  </si>
  <si>
    <t>85.94999885559082</t>
  </si>
  <si>
    <t>85.96000099182129</t>
  </si>
  <si>
    <t>85.96999549865723</t>
  </si>
  <si>
    <t>85.98999977111816</t>
  </si>
  <si>
    <t>86.00000190734863</t>
  </si>
  <si>
    <t>86.00999641418457</t>
  </si>
  <si>
    <t>86.01999855041504</t>
  </si>
  <si>
    <t>86.03000068664551</t>
  </si>
  <si>
    <t>86.04000282287598</t>
  </si>
  <si>
    <t>86.04999732971191</t>
  </si>
  <si>
    <t>86.05999946594238</t>
  </si>
  <si>
    <t>86.07000160217285</t>
  </si>
  <si>
    <t>86.07999610900879</t>
  </si>
  <si>
    <t>86.08999824523926</t>
  </si>
  <si>
    <t>86.10000038146973</t>
  </si>
  <si>
    <t>86.11999702453613</t>
  </si>
  <si>
    <t>86.14000129699707</t>
  </si>
  <si>
    <t>86.14999580383301</t>
  </si>
  <si>
    <t>86.15999794006348</t>
  </si>
  <si>
    <t>86.17000007629395</t>
  </si>
  <si>
    <t>86.18000221252441</t>
  </si>
  <si>
    <t>86.18999671936035</t>
  </si>
  <si>
    <t>86.19999885559082</t>
  </si>
  <si>
    <t>86.21000099182129</t>
  </si>
  <si>
    <t>86.21999549865723</t>
  </si>
  <si>
    <t>86.23999977111816</t>
  </si>
  <si>
    <t>86.25000190734863</t>
  </si>
  <si>
    <t>86.25999641418457</t>
  </si>
  <si>
    <t>86.26999855041504</t>
  </si>
  <si>
    <t>86.28000068664551</t>
  </si>
  <si>
    <t>86.29000282287598</t>
  </si>
  <si>
    <t>86.29999732971191</t>
  </si>
  <si>
    <t>86.30999946594238</t>
  </si>
  <si>
    <t>86.32000160217285</t>
  </si>
  <si>
    <t>86.32999610900879</t>
  </si>
  <si>
    <t>86.33999824523926</t>
  </si>
  <si>
    <t>86.35000038146973</t>
  </si>
  <si>
    <t>86.36999702453613</t>
  </si>
  <si>
    <t>86.39000129699707</t>
  </si>
  <si>
    <t>86.39999580383301</t>
  </si>
  <si>
    <t>86.40999794006348</t>
  </si>
  <si>
    <t>86.42000007629395</t>
  </si>
  <si>
    <t>86.43000221252441</t>
  </si>
  <si>
    <t>86.43999671936035</t>
  </si>
  <si>
    <t>86.44999885559082</t>
  </si>
  <si>
    <t>86.46000099182129</t>
  </si>
  <si>
    <t>86.46999549865723</t>
  </si>
  <si>
    <t>86.48999977111816</t>
  </si>
  <si>
    <t>86.50000190734863</t>
  </si>
  <si>
    <t>86.50999641418457</t>
  </si>
  <si>
    <t>86.51999855041504</t>
  </si>
  <si>
    <t>86.53000068664551</t>
  </si>
  <si>
    <t>86.54000282287598</t>
  </si>
  <si>
    <t>86.54999732971191</t>
  </si>
  <si>
    <t>86.55999946594238</t>
  </si>
  <si>
    <t>86.57000160217285</t>
  </si>
  <si>
    <t>86.57999610900879</t>
  </si>
  <si>
    <t>86.58999824523926</t>
  </si>
  <si>
    <t>86.60000038146973</t>
  </si>
  <si>
    <t>86.61999702453613</t>
  </si>
  <si>
    <t>86.64000129699707</t>
  </si>
  <si>
    <t>86.64999580383301</t>
  </si>
  <si>
    <t>86.65999794006348</t>
  </si>
  <si>
    <t>86.67000007629395</t>
  </si>
  <si>
    <t>86.68000221252441</t>
  </si>
  <si>
    <t>86.68999671936035</t>
  </si>
  <si>
    <t>86.69999885559082</t>
  </si>
  <si>
    <t>86.71000099182129</t>
  </si>
  <si>
    <t>86.71999549865723</t>
  </si>
  <si>
    <t>86.73999977111816</t>
  </si>
  <si>
    <t>86.75000190734863</t>
  </si>
  <si>
    <t>86.75999641418457</t>
  </si>
  <si>
    <t>86.76999855041504</t>
  </si>
  <si>
    <t>86.78000068664551</t>
  </si>
  <si>
    <t>86.79000282287598</t>
  </si>
  <si>
    <t>86.79999732971191</t>
  </si>
  <si>
    <t>86.80999946594238</t>
  </si>
  <si>
    <t>86.82000160217285</t>
  </si>
  <si>
    <t>86.82999610900879</t>
  </si>
  <si>
    <t>86.83999824523926</t>
  </si>
  <si>
    <t>86.85000038146973</t>
  </si>
  <si>
    <t>86.86999702453613</t>
  </si>
  <si>
    <t>86.89000129699707</t>
  </si>
  <si>
    <t>86.89999580383301</t>
  </si>
  <si>
    <t>86.90999794006348</t>
  </si>
  <si>
    <t>86.92000007629395</t>
  </si>
  <si>
    <t>86.93000221252441</t>
  </si>
  <si>
    <t>86.93999671936035</t>
  </si>
  <si>
    <t>86.94999885559082</t>
  </si>
  <si>
    <t>86.96000099182129</t>
  </si>
  <si>
    <t>86.96999549865723</t>
  </si>
  <si>
    <t>86.98999977111816</t>
  </si>
  <si>
    <t>87.00000190734863</t>
  </si>
  <si>
    <t>87.00999641418457</t>
  </si>
  <si>
    <t>87.01999855041504</t>
  </si>
  <si>
    <t>87.03000068664551</t>
  </si>
  <si>
    <t>87.04000282287598</t>
  </si>
  <si>
    <t>87.04999732971191</t>
  </si>
  <si>
    <t>87.05999946594238</t>
  </si>
  <si>
    <t>87.07000160217285</t>
  </si>
  <si>
    <t>87.07999610900879</t>
  </si>
  <si>
    <t>87.08999824523926</t>
  </si>
  <si>
    <t>87.10000038146973</t>
  </si>
  <si>
    <t>87.11999702453613</t>
  </si>
  <si>
    <t>87.14000129699707</t>
  </si>
  <si>
    <t>87.14999580383301</t>
  </si>
  <si>
    <t>87.15999794006348</t>
  </si>
  <si>
    <t>87.17000007629395</t>
  </si>
  <si>
    <t>87.18000221252441</t>
  </si>
  <si>
    <t>87.18999671936035</t>
  </si>
  <si>
    <t>87.19999885559082</t>
  </si>
  <si>
    <t>87.21000099182129</t>
  </si>
  <si>
    <t>87.21999549865723</t>
  </si>
  <si>
    <t>87.23999977111816</t>
  </si>
  <si>
    <t>87.25000190734863</t>
  </si>
  <si>
    <t>87.25999641418457</t>
  </si>
  <si>
    <t>87.26999855041504</t>
  </si>
  <si>
    <t>87.28000068664551</t>
  </si>
  <si>
    <t>87.29000282287598</t>
  </si>
  <si>
    <t>87.29999732971191</t>
  </si>
  <si>
    <t>87.30999946594238</t>
  </si>
  <si>
    <t>87.32000160217285</t>
  </si>
  <si>
    <t>87.32999610900879</t>
  </si>
  <si>
    <t>87.33999824523926</t>
  </si>
  <si>
    <t>87.35000038146973</t>
  </si>
  <si>
    <t>87.36999702453613</t>
  </si>
  <si>
    <t>87.39000129699707</t>
  </si>
  <si>
    <t>87.39999580383301</t>
  </si>
  <si>
    <t>87.40999794006348</t>
  </si>
  <si>
    <t>87.42000007629395</t>
  </si>
  <si>
    <t>87.43000221252441</t>
  </si>
  <si>
    <t>87.43999671936035</t>
  </si>
  <si>
    <t>87.44999885559082</t>
  </si>
  <si>
    <t>87.46000099182129</t>
  </si>
  <si>
    <t>87.46999549865723</t>
  </si>
  <si>
    <t>87.48999977111816</t>
  </si>
  <si>
    <t>87.50000190734863</t>
  </si>
  <si>
    <t>87.50999641418457</t>
  </si>
  <si>
    <t>87.51999855041504</t>
  </si>
  <si>
    <t>87.53000068664551</t>
  </si>
  <si>
    <t>87.54000282287598</t>
  </si>
  <si>
    <t>87.54999732971191</t>
  </si>
  <si>
    <t>87.55999946594238</t>
  </si>
  <si>
    <t>87.57000160217285</t>
  </si>
  <si>
    <t>87.57999610900879</t>
  </si>
  <si>
    <t>87.58999824523926</t>
  </si>
  <si>
    <t>87.60000038146973</t>
  </si>
  <si>
    <t>87.61999702453613</t>
  </si>
  <si>
    <t>87.64000129699707</t>
  </si>
  <si>
    <t>87.64999580383301</t>
  </si>
  <si>
    <t>87.65999794006348</t>
  </si>
  <si>
    <t>87.67000007629395</t>
  </si>
  <si>
    <t>87.68000221252441</t>
  </si>
  <si>
    <t>87.68999671936035</t>
  </si>
  <si>
    <t>87.69999885559082</t>
  </si>
  <si>
    <t>87.71000099182129</t>
  </si>
  <si>
    <t>87.71999549865723</t>
  </si>
  <si>
    <t>87.73999977111816</t>
  </si>
  <si>
    <t>87.75000190734863</t>
  </si>
  <si>
    <t>87.75999641418457</t>
  </si>
  <si>
    <t>87.76999855041504</t>
  </si>
  <si>
    <t>87.78000068664551</t>
  </si>
  <si>
    <t>87.79000282287598</t>
  </si>
  <si>
    <t>87.79999732971191</t>
  </si>
  <si>
    <t>87.80999946594238</t>
  </si>
  <si>
    <t>87.82000160217285</t>
  </si>
  <si>
    <t>87.82999610900879</t>
  </si>
  <si>
    <t>87.83999824523926</t>
  </si>
  <si>
    <t>87.85000038146973</t>
  </si>
  <si>
    <t>87.86999702453613</t>
  </si>
  <si>
    <t>87.89000129699707</t>
  </si>
  <si>
    <t>87.89999580383301</t>
  </si>
  <si>
    <t>87.90999794006348</t>
  </si>
  <si>
    <t>87.92000007629395</t>
  </si>
  <si>
    <t>87.93000221252441</t>
  </si>
  <si>
    <t>87.93999671936035</t>
  </si>
  <si>
    <t>87.94999885559082</t>
  </si>
  <si>
    <t>87.96000099182129</t>
  </si>
  <si>
    <t>87.96999549865723</t>
  </si>
  <si>
    <t>87.98999977111816</t>
  </si>
  <si>
    <t>88.00000190734863</t>
  </si>
  <si>
    <t>88.00999641418457</t>
  </si>
  <si>
    <t>88.01999855041504</t>
  </si>
  <si>
    <t>88.03000068664551</t>
  </si>
  <si>
    <t>88.04000282287598</t>
  </si>
  <si>
    <t>88.04999732971191</t>
  </si>
  <si>
    <t>88.05999946594238</t>
  </si>
  <si>
    <t>88.07000160217285</t>
  </si>
  <si>
    <t>88.07999610900879</t>
  </si>
  <si>
    <t>88.08999824523926</t>
  </si>
  <si>
    <t>88.10000038146973</t>
  </si>
  <si>
    <t>88.11999702453613</t>
  </si>
  <si>
    <t>88.14000129699707</t>
  </si>
  <si>
    <t>88.14999580383301</t>
  </si>
  <si>
    <t>88.15999794006348</t>
  </si>
  <si>
    <t>88.17000007629395</t>
  </si>
  <si>
    <t>88.18000221252441</t>
  </si>
  <si>
    <t>88.18999671936035</t>
  </si>
  <si>
    <t>88.19999885559082</t>
  </si>
  <si>
    <t>88.21000099182129</t>
  </si>
  <si>
    <t>88.21999549865723</t>
  </si>
  <si>
    <t>88.23999977111816</t>
  </si>
  <si>
    <t>88.25000190734863</t>
  </si>
  <si>
    <t>88.25999641418457</t>
  </si>
  <si>
    <t>88.26999855041504</t>
  </si>
  <si>
    <t>88.28000068664551</t>
  </si>
  <si>
    <t>88.29000282287598</t>
  </si>
  <si>
    <t>88.29999732971191</t>
  </si>
  <si>
    <t>88.30999946594238</t>
  </si>
  <si>
    <t>88.32000160217285</t>
  </si>
  <si>
    <t>88.32999610900879</t>
  </si>
  <si>
    <t>88.33999824523926</t>
  </si>
  <si>
    <t>88.35000038146973</t>
  </si>
  <si>
    <t>88.36999702453613</t>
  </si>
  <si>
    <t>88.39000129699707</t>
  </si>
  <si>
    <t>88.39999580383301</t>
  </si>
  <si>
    <t>88.40999794006348</t>
  </si>
  <si>
    <t>88.42000007629395</t>
  </si>
  <si>
    <t>88.43000221252441</t>
  </si>
  <si>
    <t>88.43999671936035</t>
  </si>
  <si>
    <t>88.44999885559082</t>
  </si>
  <si>
    <t>88.46000099182129</t>
  </si>
  <si>
    <t>88.46999549865723</t>
  </si>
  <si>
    <t>88.48999977111816</t>
  </si>
  <si>
    <t>88.50000190734863</t>
  </si>
  <si>
    <t>88.50999641418457</t>
  </si>
  <si>
    <t>88.51999855041504</t>
  </si>
  <si>
    <t>88.53000068664551</t>
  </si>
  <si>
    <t>88.54000282287598</t>
  </si>
  <si>
    <t>88.54999732971191</t>
  </si>
  <si>
    <t>88.55999946594238</t>
  </si>
  <si>
    <t>88.57000160217285</t>
  </si>
  <si>
    <t>88.57999610900879</t>
  </si>
  <si>
    <t>88.58999824523926</t>
  </si>
  <si>
    <t>88.60000038146973</t>
  </si>
  <si>
    <t>88.61999702453613</t>
  </si>
  <si>
    <t>88.64000129699707</t>
  </si>
  <si>
    <t>88.64999580383301</t>
  </si>
  <si>
    <t>88.65999794006348</t>
  </si>
  <si>
    <t>88.67000007629395</t>
  </si>
  <si>
    <t>88.68000221252441</t>
  </si>
  <si>
    <t>88.68999671936035</t>
  </si>
  <si>
    <t>88.69999885559082</t>
  </si>
  <si>
    <t>88.71000099182129</t>
  </si>
  <si>
    <t>88.71999549865723</t>
  </si>
  <si>
    <t>88.73999977111816</t>
  </si>
  <si>
    <t>88.75000190734863</t>
  </si>
  <si>
    <t>88.75999641418457</t>
  </si>
  <si>
    <t>88.76999855041504</t>
  </si>
  <si>
    <t>88.78000068664551</t>
  </si>
  <si>
    <t>88.79000282287598</t>
  </si>
  <si>
    <t>88.79999732971191</t>
  </si>
  <si>
    <t>88.80999946594238</t>
  </si>
  <si>
    <t>88.82000160217285</t>
  </si>
  <si>
    <t>88.82999610900879</t>
  </si>
  <si>
    <t>88.83999824523926</t>
  </si>
  <si>
    <t>88.85000038146973</t>
  </si>
  <si>
    <t>88.86999702453613</t>
  </si>
  <si>
    <t>88.89000129699707</t>
  </si>
  <si>
    <t>88.89999580383301</t>
  </si>
  <si>
    <t>88.90999794006348</t>
  </si>
  <si>
    <t>88.92000007629395</t>
  </si>
  <si>
    <t>88.93000221252441</t>
  </si>
  <si>
    <t>88.93999671936035</t>
  </si>
  <si>
    <t>88.94999885559082</t>
  </si>
  <si>
    <t>88.96000099182129</t>
  </si>
  <si>
    <t>88.96999549865723</t>
  </si>
  <si>
    <t>88.98999977111816</t>
  </si>
  <si>
    <t>89.00000190734863</t>
  </si>
  <si>
    <t>89.00999641418457</t>
  </si>
  <si>
    <t>89.01999855041504</t>
  </si>
  <si>
    <t>89.03000068664551</t>
  </si>
  <si>
    <t>89.04000282287598</t>
  </si>
  <si>
    <t>89.04999732971191</t>
  </si>
  <si>
    <t>89.05999946594238</t>
  </si>
  <si>
    <t>89.07000160217285</t>
  </si>
  <si>
    <t>89.07999610900879</t>
  </si>
  <si>
    <t>89.08999824523926</t>
  </si>
  <si>
    <t>89.10000038146973</t>
  </si>
  <si>
    <t>89.11999702453613</t>
  </si>
  <si>
    <t>89.14000129699707</t>
  </si>
  <si>
    <t>89.14999580383301</t>
  </si>
  <si>
    <t>89.15999794006348</t>
  </si>
  <si>
    <t>89.17000007629395</t>
  </si>
  <si>
    <t>89.18000221252441</t>
  </si>
  <si>
    <t>89.18999671936035</t>
  </si>
  <si>
    <t>89.19999885559082</t>
  </si>
  <si>
    <t>89.21000099182129</t>
  </si>
  <si>
    <t>89.21999549865723</t>
  </si>
  <si>
    <t>89.23999977111816</t>
  </si>
  <si>
    <t>89.25000190734863</t>
  </si>
  <si>
    <t>89.25999641418457</t>
  </si>
  <si>
    <t>89.26999855041504</t>
  </si>
  <si>
    <t>89.28000068664551</t>
  </si>
  <si>
    <t>89.29000282287598</t>
  </si>
  <si>
    <t>89.29999732971191</t>
  </si>
  <si>
    <t>89.30999946594238</t>
  </si>
  <si>
    <t>89.32000160217285</t>
  </si>
  <si>
    <t>89.32999610900879</t>
  </si>
  <si>
    <t>89.33999824523926</t>
  </si>
  <si>
    <t>89.35000038146973</t>
  </si>
  <si>
    <t>89.36999702453613</t>
  </si>
  <si>
    <t>89.39000129699707</t>
  </si>
  <si>
    <t>89.39999580383301</t>
  </si>
  <si>
    <t>89.40999794006348</t>
  </si>
  <si>
    <t>89.42000007629395</t>
  </si>
  <si>
    <t>89.43000221252441</t>
  </si>
  <si>
    <t>89.43999671936035</t>
  </si>
  <si>
    <t>89.44999885559082</t>
  </si>
  <si>
    <t>89.46000099182129</t>
  </si>
  <si>
    <t>89.46999549865723</t>
  </si>
  <si>
    <t>89.48999977111816</t>
  </si>
  <si>
    <t>89.50000190734863</t>
  </si>
  <si>
    <t>89.50999641418457</t>
  </si>
  <si>
    <t>89.51999855041504</t>
  </si>
  <si>
    <t>89.53000068664551</t>
  </si>
  <si>
    <t>89.54000282287598</t>
  </si>
  <si>
    <t>89.54999732971191</t>
  </si>
  <si>
    <t>89.55999946594238</t>
  </si>
  <si>
    <t>89.57000160217285</t>
  </si>
  <si>
    <t>89.57999610900879</t>
  </si>
  <si>
    <t>89.58999824523926</t>
  </si>
  <si>
    <t>89.60000038146973</t>
  </si>
  <si>
    <t>89.61999702453613</t>
  </si>
  <si>
    <t>89.64000129699707</t>
  </si>
  <si>
    <t>89.64999580383301</t>
  </si>
  <si>
    <t>89.65999794006348</t>
  </si>
  <si>
    <t>89.67000007629395</t>
  </si>
  <si>
    <t>89.68000221252441</t>
  </si>
  <si>
    <t>89.68999671936035</t>
  </si>
  <si>
    <t>89.69999885559082</t>
  </si>
  <si>
    <t>89.71000099182129</t>
  </si>
  <si>
    <t>89.71999549865723</t>
  </si>
  <si>
    <t>89.73999977111816</t>
  </si>
  <si>
    <t>89.75000190734863</t>
  </si>
  <si>
    <t>89.75999641418457</t>
  </si>
  <si>
    <t>89.76999855041504</t>
  </si>
  <si>
    <t>89.78000068664551</t>
  </si>
  <si>
    <t>89.79000282287598</t>
  </si>
  <si>
    <t>89.79999732971191</t>
  </si>
  <si>
    <t>89.80999946594238</t>
  </si>
  <si>
    <t>89.82000160217285</t>
  </si>
  <si>
    <t>89.82999610900879</t>
  </si>
  <si>
    <t>89.83999824523926</t>
  </si>
  <si>
    <t>89.85000038146973</t>
  </si>
  <si>
    <t>89.86999702453613</t>
  </si>
  <si>
    <t>89.89000129699707</t>
  </si>
  <si>
    <t>89.89999580383301</t>
  </si>
  <si>
    <t>89.90999794006348</t>
  </si>
  <si>
    <t>89.92000007629395</t>
  </si>
  <si>
    <t>89.93000221252441</t>
  </si>
  <si>
    <t>89.93999671936035</t>
  </si>
  <si>
    <t>89.94999885559082</t>
  </si>
  <si>
    <t>89.96000099182129</t>
  </si>
  <si>
    <t>89.96999549865723</t>
  </si>
  <si>
    <t>89.98999977111816</t>
  </si>
  <si>
    <t>90.00000190734863</t>
  </si>
  <si>
    <t>90.00999641418457</t>
  </si>
  <si>
    <t>90.01999855041504</t>
  </si>
  <si>
    <t>90.03000068664551</t>
  </si>
  <si>
    <t>90.04000282287598</t>
  </si>
  <si>
    <t>90.04999732971191</t>
  </si>
  <si>
    <t>90.05999946594238</t>
  </si>
  <si>
    <t>90.07000160217285</t>
  </si>
  <si>
    <t>90.07999610900879</t>
  </si>
  <si>
    <t>90.08999824523926</t>
  </si>
  <si>
    <t>90.10000038146973</t>
  </si>
  <si>
    <t>90.11999702453613</t>
  </si>
  <si>
    <t>90.14000129699707</t>
  </si>
  <si>
    <t>90.14999580383301</t>
  </si>
  <si>
    <t>90.15999794006348</t>
  </si>
  <si>
    <t>90.17000007629395</t>
  </si>
  <si>
    <t>90.18000221252441</t>
  </si>
  <si>
    <t>90.18999671936035</t>
  </si>
  <si>
    <t>90.19999885559082</t>
  </si>
  <si>
    <t>90.21000099182129</t>
  </si>
  <si>
    <t>90.21999549865723</t>
  </si>
  <si>
    <t>90.23999977111816</t>
  </si>
  <si>
    <t>90.25000190734863</t>
  </si>
  <si>
    <t>90.25999641418457</t>
  </si>
  <si>
    <t>90.26999855041504</t>
  </si>
  <si>
    <t>90.28000068664551</t>
  </si>
  <si>
    <t>90.29000282287598</t>
  </si>
  <si>
    <t>90.29999732971191</t>
  </si>
  <si>
    <t>90.30999946594238</t>
  </si>
  <si>
    <t>90.32000160217285</t>
  </si>
  <si>
    <t>90.32999610900879</t>
  </si>
  <si>
    <t>90.33999824523926</t>
  </si>
  <si>
    <t>90.35000038146973</t>
  </si>
  <si>
    <t>90.36999702453613</t>
  </si>
  <si>
    <t>90.39000129699707</t>
  </si>
  <si>
    <t>90.39999580383301</t>
  </si>
  <si>
    <t>90.40999794006348</t>
  </si>
  <si>
    <t>90.42000007629395</t>
  </si>
  <si>
    <t>90.43000221252441</t>
  </si>
  <si>
    <t>90.43999671936035</t>
  </si>
  <si>
    <t>90.44999885559082</t>
  </si>
  <si>
    <t>90.46000099182129</t>
  </si>
  <si>
    <t>90.46999549865723</t>
  </si>
  <si>
    <t>90.48999977111816</t>
  </si>
  <si>
    <t>90.50000190734863</t>
  </si>
  <si>
    <t>90.50999641418457</t>
  </si>
  <si>
    <t>90.51999855041504</t>
  </si>
  <si>
    <t>90.53000068664551</t>
  </si>
  <si>
    <t>90.54000282287598</t>
  </si>
  <si>
    <t>90.54999732971191</t>
  </si>
  <si>
    <t>90.55999946594238</t>
  </si>
  <si>
    <t>90.57000160217285</t>
  </si>
  <si>
    <t>90.57999610900879</t>
  </si>
  <si>
    <t>90.58999824523926</t>
  </si>
  <si>
    <t>90.60000038146973</t>
  </si>
  <si>
    <t>90.61999702453613</t>
  </si>
  <si>
    <t>90.64000129699707</t>
  </si>
  <si>
    <t>90.64999580383301</t>
  </si>
  <si>
    <t>90.65999794006348</t>
  </si>
  <si>
    <t>90.67000007629395</t>
  </si>
  <si>
    <t>90.68000221252441</t>
  </si>
  <si>
    <t>90.68999671936035</t>
  </si>
  <si>
    <t>90.69999885559082</t>
  </si>
  <si>
    <t>90.71000099182129</t>
  </si>
  <si>
    <t>90.71999549865723</t>
  </si>
  <si>
    <t>90.73999977111816</t>
  </si>
  <si>
    <t>90.75000190734863</t>
  </si>
  <si>
    <t>90.75999641418457</t>
  </si>
  <si>
    <t>90.76999855041504</t>
  </si>
  <si>
    <t>90.78000068664551</t>
  </si>
  <si>
    <t>90.79000282287598</t>
  </si>
  <si>
    <t>90.79999732971191</t>
  </si>
  <si>
    <t>90.80999946594238</t>
  </si>
  <si>
    <t>90.82000160217285</t>
  </si>
  <si>
    <t>90.82999610900879</t>
  </si>
  <si>
    <t>90.83999824523926</t>
  </si>
  <si>
    <t>90.85000038146973</t>
  </si>
  <si>
    <t>90.86999702453613</t>
  </si>
  <si>
    <t>90.89000129699707</t>
  </si>
  <si>
    <t>90.89999580383301</t>
  </si>
  <si>
    <t>90.90999794006348</t>
  </si>
  <si>
    <t>90.92000007629395</t>
  </si>
  <si>
    <t>90.93000221252441</t>
  </si>
  <si>
    <t>90.93999671936035</t>
  </si>
  <si>
    <t>90.94999885559082</t>
  </si>
  <si>
    <t>90.96000099182129</t>
  </si>
  <si>
    <t>90.96999549865723</t>
  </si>
  <si>
    <t>90.98999977111816</t>
  </si>
  <si>
    <t>91.00000190734863</t>
  </si>
  <si>
    <t>91.00999641418457</t>
  </si>
  <si>
    <t>91.01999855041504</t>
  </si>
  <si>
    <t>91.03000068664551</t>
  </si>
  <si>
    <t>91.04000282287598</t>
  </si>
  <si>
    <t>91.04999732971191</t>
  </si>
  <si>
    <t>91.05999946594238</t>
  </si>
  <si>
    <t>91.07000160217285</t>
  </si>
  <si>
    <t>91.07999610900879</t>
  </si>
  <si>
    <t>91.08999824523926</t>
  </si>
  <si>
    <t>91.10000038146973</t>
  </si>
  <si>
    <t>91.11999702453613</t>
  </si>
  <si>
    <t>91.14000129699707</t>
  </si>
  <si>
    <t>91.14999580383301</t>
  </si>
  <si>
    <t>91.15999794006348</t>
  </si>
  <si>
    <t>91.17000007629395</t>
  </si>
  <si>
    <t>91.18000221252441</t>
  </si>
  <si>
    <t>91.18999671936035</t>
  </si>
  <si>
    <t>91.19999885559082</t>
  </si>
  <si>
    <t>91.21000099182129</t>
  </si>
  <si>
    <t>91.21999549865723</t>
  </si>
  <si>
    <t>91.23999977111816</t>
  </si>
  <si>
    <t>91.25000190734863</t>
  </si>
  <si>
    <t>91.25999641418457</t>
  </si>
  <si>
    <t>91.26999855041504</t>
  </si>
  <si>
    <t>91.28000068664551</t>
  </si>
  <si>
    <t>91.29000282287598</t>
  </si>
  <si>
    <t>91.29999732971191</t>
  </si>
  <si>
    <t>91.30999946594238</t>
  </si>
  <si>
    <t>91.32000160217285</t>
  </si>
  <si>
    <t>91.32999610900879</t>
  </si>
  <si>
    <t>91.33999824523926</t>
  </si>
  <si>
    <t>91.35000038146973</t>
  </si>
  <si>
    <t>91.36999702453613</t>
  </si>
  <si>
    <t>91.39000129699707</t>
  </si>
  <si>
    <t>91.39999580383301</t>
  </si>
  <si>
    <t>91.40999794006348</t>
  </si>
  <si>
    <t>91.42000007629395</t>
  </si>
  <si>
    <t>91.43000221252441</t>
  </si>
  <si>
    <t>91.43999671936035</t>
  </si>
  <si>
    <t>91.44999885559082</t>
  </si>
  <si>
    <t>91.46000099182129</t>
  </si>
  <si>
    <t>91.46999549865723</t>
  </si>
  <si>
    <t>91.48999977111816</t>
  </si>
  <si>
    <t>91.50000190734863</t>
  </si>
  <si>
    <t>91.50999641418457</t>
  </si>
  <si>
    <t>91.51999855041504</t>
  </si>
  <si>
    <t>91.53000068664551</t>
  </si>
  <si>
    <t>91.54000282287598</t>
  </si>
  <si>
    <t>91.54999732971191</t>
  </si>
  <si>
    <t>91.55999946594238</t>
  </si>
  <si>
    <t>91.57000160217285</t>
  </si>
  <si>
    <t>91.57999610900879</t>
  </si>
  <si>
    <t>91.58999824523926</t>
  </si>
  <si>
    <t>91.60000038146973</t>
  </si>
  <si>
    <t>91.61999702453613</t>
  </si>
  <si>
    <t>91.64000129699707</t>
  </si>
  <si>
    <t>91.64999580383301</t>
  </si>
  <si>
    <t>91.65999794006348</t>
  </si>
  <si>
    <t>91.67000007629395</t>
  </si>
  <si>
    <t>91.68000221252441</t>
  </si>
  <si>
    <t>91.68999671936035</t>
  </si>
  <si>
    <t>91.69999885559082</t>
  </si>
  <si>
    <t>91.71000099182129</t>
  </si>
  <si>
    <t>91.71999549865723</t>
  </si>
  <si>
    <t>91.73999977111816</t>
  </si>
  <si>
    <t>91.75000190734863</t>
  </si>
  <si>
    <t>91.75999641418457</t>
  </si>
  <si>
    <t>91.76999855041504</t>
  </si>
  <si>
    <t>91.78000068664551</t>
  </si>
  <si>
    <t>91.79000282287598</t>
  </si>
  <si>
    <t>91.79999732971191</t>
  </si>
  <si>
    <t>91.80999946594238</t>
  </si>
  <si>
    <t>91.82000160217285</t>
  </si>
  <si>
    <t>91.82999610900879</t>
  </si>
  <si>
    <t>91.83999824523926</t>
  </si>
  <si>
    <t>91.85000038146973</t>
  </si>
  <si>
    <t>91.86999702453613</t>
  </si>
  <si>
    <t>91.89000129699707</t>
  </si>
  <si>
    <t>91.89999580383301</t>
  </si>
  <si>
    <t>91.90999794006348</t>
  </si>
  <si>
    <t>91.92000007629395</t>
  </si>
  <si>
    <t>91.93000221252441</t>
  </si>
  <si>
    <t>91.93999671936035</t>
  </si>
  <si>
    <t>91.94999885559082</t>
  </si>
  <si>
    <t>91.96000099182129</t>
  </si>
  <si>
    <t>91.96999549865723</t>
  </si>
  <si>
    <t>91.98999977111816</t>
  </si>
  <si>
    <t>92.00000190734863</t>
  </si>
  <si>
    <t>92.00999641418457</t>
  </si>
  <si>
    <t>92.01999855041504</t>
  </si>
  <si>
    <t>92.03000068664551</t>
  </si>
  <si>
    <t>92.04000282287598</t>
  </si>
  <si>
    <t>92.04999732971191</t>
  </si>
  <si>
    <t>92.05999946594238</t>
  </si>
  <si>
    <t>92.07000160217285</t>
  </si>
  <si>
    <t>92.07999610900879</t>
  </si>
  <si>
    <t>92.08999824523926</t>
  </si>
  <si>
    <t>92.10000038146973</t>
  </si>
  <si>
    <t>92.11999702453613</t>
  </si>
  <si>
    <t>92.14000129699707</t>
  </si>
  <si>
    <t>92.14999580383301</t>
  </si>
  <si>
    <t>92.15999794006348</t>
  </si>
  <si>
    <t>92.17000007629395</t>
  </si>
  <si>
    <t>92.18000221252441</t>
  </si>
  <si>
    <t>92.18999671936035</t>
  </si>
  <si>
    <t>92.19999885559082</t>
  </si>
  <si>
    <t>92.21000099182129</t>
  </si>
  <si>
    <t>92.21999549865723</t>
  </si>
  <si>
    <t>92.23999977111816</t>
  </si>
  <si>
    <t>92.25000190734863</t>
  </si>
  <si>
    <t>92.25999641418457</t>
  </si>
  <si>
    <t>92.26999855041504</t>
  </si>
  <si>
    <t>92.28000068664551</t>
  </si>
  <si>
    <t>92.29000282287598</t>
  </si>
  <si>
    <t>92.29999732971191</t>
  </si>
  <si>
    <t>92.30999946594238</t>
  </si>
  <si>
    <t>92.32000160217285</t>
  </si>
  <si>
    <t>92.32999610900879</t>
  </si>
  <si>
    <t>92.33999824523926</t>
  </si>
  <si>
    <t>92.35000038146973</t>
  </si>
  <si>
    <t>92.36999702453613</t>
  </si>
  <si>
    <t>92.39000129699707</t>
  </si>
  <si>
    <t>92.39999580383301</t>
  </si>
  <si>
    <t>92.40999794006348</t>
  </si>
  <si>
    <t>92.42000007629395</t>
  </si>
  <si>
    <t>92.43000221252441</t>
  </si>
  <si>
    <t>92.43999671936035</t>
  </si>
  <si>
    <t>92.44999885559082</t>
  </si>
  <si>
    <t>92.46000099182129</t>
  </si>
  <si>
    <t>92.46999549865723</t>
  </si>
  <si>
    <t>92.48999977111816</t>
  </si>
  <si>
    <t>92.50000190734863</t>
  </si>
  <si>
    <t>92.50999641418457</t>
  </si>
  <si>
    <t>92.51999855041504</t>
  </si>
  <si>
    <t>92.53000068664551</t>
  </si>
  <si>
    <t>92.54000282287598</t>
  </si>
  <si>
    <t>92.54999732971191</t>
  </si>
  <si>
    <t>92.55999946594238</t>
  </si>
  <si>
    <t>92.57000160217285</t>
  </si>
  <si>
    <t>92.57999610900879</t>
  </si>
  <si>
    <t>92.58999824523926</t>
  </si>
  <si>
    <t>92.60000038146973</t>
  </si>
  <si>
    <t>92.61999702453613</t>
  </si>
  <si>
    <t>92.64000129699707</t>
  </si>
  <si>
    <t>92.64999580383301</t>
  </si>
  <si>
    <t>92.65999794006348</t>
  </si>
  <si>
    <t>92.67000007629395</t>
  </si>
  <si>
    <t>92.68000221252441</t>
  </si>
  <si>
    <t>92.68999671936035</t>
  </si>
  <si>
    <t>92.69999885559082</t>
  </si>
  <si>
    <t>92.71000099182129</t>
  </si>
  <si>
    <t>92.71999549865723</t>
  </si>
  <si>
    <t>92.73999977111816</t>
  </si>
  <si>
    <t>92.75000190734863</t>
  </si>
  <si>
    <t>92.75999641418457</t>
  </si>
  <si>
    <t>92.76999855041504</t>
  </si>
  <si>
    <t>92.78000068664551</t>
  </si>
  <si>
    <t>92.79000282287598</t>
  </si>
  <si>
    <t>92.79999732971191</t>
  </si>
  <si>
    <t>92.80999946594238</t>
  </si>
  <si>
    <t>92.82000160217285</t>
  </si>
  <si>
    <t>92.82999610900879</t>
  </si>
  <si>
    <t>92.83999824523926</t>
  </si>
  <si>
    <t>92.85000038146973</t>
  </si>
  <si>
    <t>92.86999702453613</t>
  </si>
  <si>
    <t>92.89000129699707</t>
  </si>
  <si>
    <t>92.89999580383301</t>
  </si>
  <si>
    <t>92.90999794006348</t>
  </si>
  <si>
    <t>92.92000007629395</t>
  </si>
  <si>
    <t>92.93000221252441</t>
  </si>
  <si>
    <t>92.93999671936035</t>
  </si>
  <si>
    <t>92.94999885559082</t>
  </si>
  <si>
    <t>92.96000099182129</t>
  </si>
  <si>
    <t>92.96999549865723</t>
  </si>
  <si>
    <t>92.98999977111816</t>
  </si>
  <si>
    <t>93.00000190734863</t>
  </si>
  <si>
    <t>93.00999641418457</t>
  </si>
  <si>
    <t>93.01999855041504</t>
  </si>
  <si>
    <t>93.03000068664551</t>
  </si>
  <si>
    <t>93.04000282287598</t>
  </si>
  <si>
    <t>93.04999732971191</t>
  </si>
  <si>
    <t>93.05999946594238</t>
  </si>
  <si>
    <t>93.07000160217285</t>
  </si>
  <si>
    <t>93.07999610900879</t>
  </si>
  <si>
    <t>93.08999824523926</t>
  </si>
  <si>
    <t>93.10000038146973</t>
  </si>
  <si>
    <t>93.11999702453613</t>
  </si>
  <si>
    <t>93.14000129699707</t>
  </si>
  <si>
    <t>93.14999580383301</t>
  </si>
  <si>
    <t>93.15999794006348</t>
  </si>
  <si>
    <t>93.17000007629395</t>
  </si>
  <si>
    <t>93.18000221252441</t>
  </si>
  <si>
    <t>93.18999671936035</t>
  </si>
  <si>
    <t>93.19999885559082</t>
  </si>
  <si>
    <t>93.21000099182129</t>
  </si>
  <si>
    <t>93.21999549865723</t>
  </si>
  <si>
    <t>93.23999977111816</t>
  </si>
  <si>
    <t>93.25000190734863</t>
  </si>
  <si>
    <t>93.25999641418457</t>
  </si>
  <si>
    <t>93.26999855041504</t>
  </si>
  <si>
    <t>93.28000068664551</t>
  </si>
  <si>
    <t>93.29000282287598</t>
  </si>
  <si>
    <t>93.29999732971191</t>
  </si>
  <si>
    <t>93.30999946594238</t>
  </si>
  <si>
    <t>93.32000160217285</t>
  </si>
  <si>
    <t>93.32999610900879</t>
  </si>
  <si>
    <t>93.33999824523926</t>
  </si>
  <si>
    <t>93.35000038146973</t>
  </si>
  <si>
    <t>93.36999702453613</t>
  </si>
  <si>
    <t>93.39000129699707</t>
  </si>
  <si>
    <t>93.39999580383301</t>
  </si>
  <si>
    <t>93.40999794006348</t>
  </si>
  <si>
    <t>93.42000007629395</t>
  </si>
  <si>
    <t>93.43000221252441</t>
  </si>
  <si>
    <t>93.43999671936035</t>
  </si>
  <si>
    <t>93.44999885559082</t>
  </si>
  <si>
    <t>93.46000099182129</t>
  </si>
  <si>
    <t>93.46999549865723</t>
  </si>
  <si>
    <t>93.48999977111816</t>
  </si>
  <si>
    <t>93.50000190734863</t>
  </si>
  <si>
    <t>93.50999641418457</t>
  </si>
  <si>
    <t>93.51999855041504</t>
  </si>
  <si>
    <t>93.53000068664551</t>
  </si>
  <si>
    <t>93.54000282287598</t>
  </si>
  <si>
    <t>93.54999732971191</t>
  </si>
  <si>
    <t>93.55999946594238</t>
  </si>
  <si>
    <t>93.57000160217285</t>
  </si>
  <si>
    <t>93.57999610900879</t>
  </si>
  <si>
    <t>93.58999824523926</t>
  </si>
  <si>
    <t>93.60000038146973</t>
  </si>
  <si>
    <t>93.61999702453613</t>
  </si>
  <si>
    <t>93.64000129699707</t>
  </si>
  <si>
    <t>93.64999580383301</t>
  </si>
  <si>
    <t>93.65999794006348</t>
  </si>
  <si>
    <t>93.67000007629395</t>
  </si>
  <si>
    <t>93.68000221252441</t>
  </si>
  <si>
    <t>93.68999671936035</t>
  </si>
  <si>
    <t>93.69999885559082</t>
  </si>
  <si>
    <t>93.71000099182129</t>
  </si>
  <si>
    <t>93.71999549865723</t>
  </si>
  <si>
    <t>93.73999977111816</t>
  </si>
  <si>
    <t>93.75000190734863</t>
  </si>
  <si>
    <t>93.75999641418457</t>
  </si>
  <si>
    <t>93.76999855041504</t>
  </si>
  <si>
    <t>93.78000068664551</t>
  </si>
  <si>
    <t>93.79000282287598</t>
  </si>
  <si>
    <t>93.79999732971191</t>
  </si>
  <si>
    <t>93.80999946594238</t>
  </si>
  <si>
    <t>93.82000160217285</t>
  </si>
  <si>
    <t>93.82999610900879</t>
  </si>
  <si>
    <t>93.83999824523926</t>
  </si>
  <si>
    <t>93.85000038146973</t>
  </si>
  <si>
    <t>93.86999702453613</t>
  </si>
  <si>
    <t>93.89000129699707</t>
  </si>
  <si>
    <t>93.89999580383301</t>
  </si>
  <si>
    <t>93.90999794006348</t>
  </si>
  <si>
    <t>93.92000007629395</t>
  </si>
  <si>
    <t>93.93000221252441</t>
  </si>
  <si>
    <t>93.93999671936035</t>
  </si>
  <si>
    <t>93.94999885559082</t>
  </si>
  <si>
    <t>93.96000099182129</t>
  </si>
  <si>
    <t>93.96999549865723</t>
  </si>
  <si>
    <t>93.98999977111816</t>
  </si>
  <si>
    <t>94.00000190734863</t>
  </si>
  <si>
    <t>94.00999641418457</t>
  </si>
  <si>
    <t>94.01999855041504</t>
  </si>
  <si>
    <t>94.03000068664551</t>
  </si>
  <si>
    <t>94.04000282287598</t>
  </si>
  <si>
    <t>94.04999732971191</t>
  </si>
  <si>
    <t>94.05999946594238</t>
  </si>
  <si>
    <t>94.07000160217285</t>
  </si>
  <si>
    <t>94.07999610900879</t>
  </si>
  <si>
    <t>94.08999824523926</t>
  </si>
  <si>
    <t>94.10000038146973</t>
  </si>
  <si>
    <t>94.11999702453613</t>
  </si>
  <si>
    <t>94.14000129699707</t>
  </si>
  <si>
    <t>94.14999580383301</t>
  </si>
  <si>
    <t>94.15999794006348</t>
  </si>
  <si>
    <t>94.17000007629395</t>
  </si>
  <si>
    <t>94.18000221252441</t>
  </si>
  <si>
    <t>94.18999671936035</t>
  </si>
  <si>
    <t>94.19999885559082</t>
  </si>
  <si>
    <t>94.21000099182129</t>
  </si>
  <si>
    <t>94.21999549865723</t>
  </si>
  <si>
    <t>94.23999977111816</t>
  </si>
  <si>
    <t>94.25000190734863</t>
  </si>
  <si>
    <t>94.25999641418457</t>
  </si>
  <si>
    <t>94.26999855041504</t>
  </si>
  <si>
    <t>94.28000068664551</t>
  </si>
  <si>
    <t>94.29000282287598</t>
  </si>
  <si>
    <t>94.29999732971191</t>
  </si>
  <si>
    <t>94.30999946594238</t>
  </si>
  <si>
    <t>94.32000160217285</t>
  </si>
  <si>
    <t>94.32999610900879</t>
  </si>
  <si>
    <t>94.33999824523926</t>
  </si>
  <si>
    <t>94.35000038146973</t>
  </si>
  <si>
    <t>94.36999702453613</t>
  </si>
  <si>
    <t>94.39000129699707</t>
  </si>
  <si>
    <t>94.39999580383301</t>
  </si>
  <si>
    <t>94.40999794006348</t>
  </si>
  <si>
    <t>94.42000007629395</t>
  </si>
  <si>
    <t>94.43000221252441</t>
  </si>
  <si>
    <t>94.43999671936035</t>
  </si>
  <si>
    <t>94.44999885559082</t>
  </si>
  <si>
    <t>94.46000099182129</t>
  </si>
  <si>
    <t>94.46999549865723</t>
  </si>
  <si>
    <t>94.48999977111816</t>
  </si>
  <si>
    <t>94.50000190734863</t>
  </si>
  <si>
    <t>94.50999641418457</t>
  </si>
  <si>
    <t>94.51999855041504</t>
  </si>
  <si>
    <t>94.53000068664551</t>
  </si>
  <si>
    <t>94.54000282287598</t>
  </si>
  <si>
    <t>94.54999732971191</t>
  </si>
  <si>
    <t>94.55999946594238</t>
  </si>
  <si>
    <t>94.57000160217285</t>
  </si>
  <si>
    <t>94.57999610900879</t>
  </si>
  <si>
    <t>94.58999824523926</t>
  </si>
  <si>
    <t>94.60000038146973</t>
  </si>
  <si>
    <t>94.61999702453613</t>
  </si>
  <si>
    <t>94.64000129699707</t>
  </si>
  <si>
    <t>94.64999580383301</t>
  </si>
  <si>
    <t>94.65999794006348</t>
  </si>
  <si>
    <t>94.67000007629395</t>
  </si>
  <si>
    <t>94.68000221252441</t>
  </si>
  <si>
    <t>94.68999671936035</t>
  </si>
  <si>
    <t>94.69999885559082</t>
  </si>
  <si>
    <t>94.71000099182129</t>
  </si>
  <si>
    <t>94.71999549865723</t>
  </si>
  <si>
    <t>94.73999977111816</t>
  </si>
  <si>
    <t>94.75000190734863</t>
  </si>
  <si>
    <t>94.75999641418457</t>
  </si>
  <si>
    <t>94.76999855041504</t>
  </si>
  <si>
    <t>94.78000068664551</t>
  </si>
  <si>
    <t>94.79000282287598</t>
  </si>
  <si>
    <t>94.79999732971191</t>
  </si>
  <si>
    <t>94.80999946594238</t>
  </si>
  <si>
    <t>94.82000160217285</t>
  </si>
  <si>
    <t>94.82999610900879</t>
  </si>
  <si>
    <t>94.83999824523926</t>
  </si>
  <si>
    <t>94.85000038146973</t>
  </si>
  <si>
    <t>94.86999702453613</t>
  </si>
  <si>
    <t>94.89000129699707</t>
  </si>
  <si>
    <t>94.89999580383301</t>
  </si>
  <si>
    <t>94.90999794006348</t>
  </si>
  <si>
    <t>94.92000007629395</t>
  </si>
  <si>
    <t>94.93000221252441</t>
  </si>
  <si>
    <t>94.93999671936035</t>
  </si>
  <si>
    <t>94.94999885559082</t>
  </si>
  <si>
    <t>94.96000099182129</t>
  </si>
  <si>
    <t>94.96999549865723</t>
  </si>
  <si>
    <t>94.98999977111816</t>
  </si>
  <si>
    <t>95.00000190734863</t>
  </si>
  <si>
    <t>95.00999641418457</t>
  </si>
  <si>
    <t>95.01999855041504</t>
  </si>
  <si>
    <t>95.03000068664551</t>
  </si>
  <si>
    <t>95.04000282287598</t>
  </si>
  <si>
    <t>95.04999732971191</t>
  </si>
  <si>
    <t>95.05999946594238</t>
  </si>
  <si>
    <t>95.07000160217285</t>
  </si>
  <si>
    <t>95.07999610900879</t>
  </si>
  <si>
    <t>95.08999824523926</t>
  </si>
  <si>
    <t>95.10000038146973</t>
  </si>
  <si>
    <t>95.11999702453613</t>
  </si>
  <si>
    <t>95.14000129699707</t>
  </si>
  <si>
    <t>95.14999580383301</t>
  </si>
  <si>
    <t>95.15999794006348</t>
  </si>
  <si>
    <t>95.17000007629395</t>
  </si>
  <si>
    <t>95.18000221252441</t>
  </si>
  <si>
    <t>95.18999671936035</t>
  </si>
  <si>
    <t>95.19999885559082</t>
  </si>
  <si>
    <t>95.21000099182129</t>
  </si>
  <si>
    <t>95.21999549865723</t>
  </si>
  <si>
    <t>95.23999977111816</t>
  </si>
  <si>
    <t>95.25000190734863</t>
  </si>
  <si>
    <t>95.25999641418457</t>
  </si>
  <si>
    <t>95.26999855041504</t>
  </si>
  <si>
    <t>95.28000068664551</t>
  </si>
  <si>
    <t>95.29000282287598</t>
  </si>
  <si>
    <t>95.29999732971191</t>
  </si>
  <si>
    <t>95.30999946594238</t>
  </si>
  <si>
    <t>95.32000160217285</t>
  </si>
  <si>
    <t>95.32999610900879</t>
  </si>
  <si>
    <t>95.33999824523926</t>
  </si>
  <si>
    <t>95.35000038146973</t>
  </si>
  <si>
    <t>95.36999702453613</t>
  </si>
  <si>
    <t>95.39000129699707</t>
  </si>
  <si>
    <t>95.39999580383301</t>
  </si>
  <si>
    <t>95.40999794006348</t>
  </si>
  <si>
    <t>95.42000007629395</t>
  </si>
  <si>
    <t>95.43000221252441</t>
  </si>
  <si>
    <t>95.43999671936035</t>
  </si>
  <si>
    <t>95.44999885559082</t>
  </si>
  <si>
    <t>95.46000099182129</t>
  </si>
  <si>
    <t>95.46999549865723</t>
  </si>
  <si>
    <t>95.48999977111816</t>
  </si>
  <si>
    <t>95.50000190734863</t>
  </si>
  <si>
    <t>95.50999641418457</t>
  </si>
  <si>
    <t>95.51999855041504</t>
  </si>
  <si>
    <t>95.53000068664551</t>
  </si>
  <si>
    <t>95.54000282287598</t>
  </si>
  <si>
    <t>95.54999732971191</t>
  </si>
  <si>
    <t>95.55999946594238</t>
  </si>
  <si>
    <t>95.57000160217285</t>
  </si>
  <si>
    <t>95.57999610900879</t>
  </si>
  <si>
    <t>95.58999824523926</t>
  </si>
  <si>
    <t>95.60000038146973</t>
  </si>
  <si>
    <t>95.61999702453613</t>
  </si>
  <si>
    <t>95.64000129699707</t>
  </si>
  <si>
    <t>95.64999580383301</t>
  </si>
  <si>
    <t>95.65999794006348</t>
  </si>
  <si>
    <t>95.67000007629395</t>
  </si>
  <si>
    <t>95.68000221252441</t>
  </si>
  <si>
    <t>95.68999671936035</t>
  </si>
  <si>
    <t>95.69999885559082</t>
  </si>
  <si>
    <t>95.71000099182129</t>
  </si>
  <si>
    <t>95.71999549865723</t>
  </si>
  <si>
    <t>95.73999977111816</t>
  </si>
  <si>
    <t>95.75000190734863</t>
  </si>
  <si>
    <t>95.75999641418457</t>
  </si>
  <si>
    <t>95.76999855041504</t>
  </si>
  <si>
    <t>95.78000068664551</t>
  </si>
  <si>
    <t>95.79000282287598</t>
  </si>
  <si>
    <t>95.79999732971191</t>
  </si>
  <si>
    <t>95.80999946594238</t>
  </si>
  <si>
    <t>95.82000160217285</t>
  </si>
  <si>
    <t>95.82999610900879</t>
  </si>
  <si>
    <t>95.83999824523926</t>
  </si>
  <si>
    <t>95.85000038146973</t>
  </si>
  <si>
    <t>95.86999702453613</t>
  </si>
  <si>
    <t>95.89000129699707</t>
  </si>
  <si>
    <t>95.89999580383301</t>
  </si>
  <si>
    <t>95.90999794006348</t>
  </si>
  <si>
    <t>95.92000007629395</t>
  </si>
  <si>
    <t>95.93000221252441</t>
  </si>
  <si>
    <t>95.93999671936035</t>
  </si>
  <si>
    <t>95.94999885559082</t>
  </si>
  <si>
    <t>95.96000099182129</t>
  </si>
  <si>
    <t>95.96999549865723</t>
  </si>
  <si>
    <t>95.98999977111816</t>
  </si>
  <si>
    <t>96.00000190734863</t>
  </si>
  <si>
    <t>96.00999641418457</t>
  </si>
  <si>
    <t>96.01999855041504</t>
  </si>
  <si>
    <t>96.03000068664551</t>
  </si>
  <si>
    <t>96.04000282287598</t>
  </si>
  <si>
    <t>96.04999732971191</t>
  </si>
  <si>
    <t>96.05999946594238</t>
  </si>
  <si>
    <t>96.07000160217285</t>
  </si>
  <si>
    <t>96.07999610900879</t>
  </si>
  <si>
    <t>96.08999824523926</t>
  </si>
  <si>
    <t>96.10000038146973</t>
  </si>
  <si>
    <t>96.11999702453613</t>
  </si>
  <si>
    <t>96.14000129699707</t>
  </si>
  <si>
    <t>96.14999580383301</t>
  </si>
  <si>
    <t>96.15999794006348</t>
  </si>
  <si>
    <t>96.17000007629395</t>
  </si>
  <si>
    <t>96.18000221252441</t>
  </si>
  <si>
    <t>96.18999671936035</t>
  </si>
  <si>
    <t>96.19999885559082</t>
  </si>
  <si>
    <t>96.21000099182129</t>
  </si>
  <si>
    <t>96.21999549865723</t>
  </si>
  <si>
    <t>96.23999977111816</t>
  </si>
  <si>
    <t>96.25000190734863</t>
  </si>
  <si>
    <t>96.25999641418457</t>
  </si>
  <si>
    <t>96.26999855041504</t>
  </si>
  <si>
    <t>96.28000068664551</t>
  </si>
  <si>
    <t>96.29000282287598</t>
  </si>
  <si>
    <t>96.29999732971191</t>
  </si>
  <si>
    <t>96.30999946594238</t>
  </si>
  <si>
    <t>96.32000160217285</t>
  </si>
  <si>
    <t>96.32999610900879</t>
  </si>
  <si>
    <t>96.33999824523926</t>
  </si>
  <si>
    <t>96.35000038146973</t>
  </si>
  <si>
    <t>96.36999702453613</t>
  </si>
  <si>
    <t>96.39000129699707</t>
  </si>
  <si>
    <t>96.39999580383301</t>
  </si>
  <si>
    <t>96.40999794006348</t>
  </si>
  <si>
    <t>96.42000007629395</t>
  </si>
  <si>
    <t>96.43000221252441</t>
  </si>
  <si>
    <t>96.43999671936035</t>
  </si>
  <si>
    <t>96.44999885559082</t>
  </si>
  <si>
    <t>96.46000099182129</t>
  </si>
  <si>
    <t>96.46999549865723</t>
  </si>
  <si>
    <t>96.48999977111816</t>
  </si>
  <si>
    <t>96.50000190734863</t>
  </si>
  <si>
    <t>96.50999641418457</t>
  </si>
  <si>
    <t>96.51999855041504</t>
  </si>
  <si>
    <t>96.53000068664551</t>
  </si>
  <si>
    <t>96.54000282287598</t>
  </si>
  <si>
    <t>96.54999732971191</t>
  </si>
  <si>
    <t>96.55999946594238</t>
  </si>
  <si>
    <t>96.57000160217285</t>
  </si>
  <si>
    <t>96.57999610900879</t>
  </si>
  <si>
    <t>96.58999824523926</t>
  </si>
  <si>
    <t>96.60000038146973</t>
  </si>
  <si>
    <t>96.61999702453613</t>
  </si>
  <si>
    <t>96.64000129699707</t>
  </si>
  <si>
    <t>96.64999580383301</t>
  </si>
  <si>
    <t>96.65999794006348</t>
  </si>
  <si>
    <t>96.67000007629395</t>
  </si>
  <si>
    <t>96.68000221252441</t>
  </si>
  <si>
    <t>96.68999671936035</t>
  </si>
  <si>
    <t>96.69999885559082</t>
  </si>
  <si>
    <t>96.71000099182129</t>
  </si>
  <si>
    <t>96.71999549865723</t>
  </si>
  <si>
    <t>96.73999977111816</t>
  </si>
  <si>
    <t>96.75000190734863</t>
  </si>
  <si>
    <t>96.75999641418457</t>
  </si>
  <si>
    <t>96.76999855041504</t>
  </si>
  <si>
    <t>96.78000068664551</t>
  </si>
  <si>
    <t>96.79000282287598</t>
  </si>
  <si>
    <t>96.79999732971191</t>
  </si>
  <si>
    <t>96.80999946594238</t>
  </si>
  <si>
    <t>96.82000160217285</t>
  </si>
  <si>
    <t>96.82999610900879</t>
  </si>
  <si>
    <t>96.83999824523926</t>
  </si>
  <si>
    <t>96.85000038146973</t>
  </si>
  <si>
    <t>96.86999702453613</t>
  </si>
  <si>
    <t>96.89000129699707</t>
  </si>
  <si>
    <t>96.89999580383301</t>
  </si>
  <si>
    <t>96.90999794006348</t>
  </si>
  <si>
    <t>96.92000007629395</t>
  </si>
  <si>
    <t>96.93000221252441</t>
  </si>
  <si>
    <t>96.93999671936035</t>
  </si>
  <si>
    <t>96.94999885559082</t>
  </si>
  <si>
    <t>96.96000099182129</t>
  </si>
  <si>
    <t>96.96999549865723</t>
  </si>
  <si>
    <t>96.98999977111816</t>
  </si>
  <si>
    <t>97.00000190734863</t>
  </si>
  <si>
    <t>97.00999641418457</t>
  </si>
  <si>
    <t>97.01999855041504</t>
  </si>
  <si>
    <t>97.03000068664551</t>
  </si>
  <si>
    <t>97.04000282287598</t>
  </si>
  <si>
    <t>97.04999732971191</t>
  </si>
  <si>
    <t>97.05999946594238</t>
  </si>
  <si>
    <t>97.07000160217285</t>
  </si>
  <si>
    <t>97.07999610900879</t>
  </si>
  <si>
    <t>97.08999824523926</t>
  </si>
  <si>
    <t>97.10000038146973</t>
  </si>
  <si>
    <t>97.11999702453613</t>
  </si>
  <si>
    <t>97.14000129699707</t>
  </si>
  <si>
    <t>97.14999580383301</t>
  </si>
  <si>
    <t>97.15999794006348</t>
  </si>
  <si>
    <t>97.17000007629395</t>
  </si>
  <si>
    <t>97.18000221252441</t>
  </si>
  <si>
    <t>97.18999671936035</t>
  </si>
  <si>
    <t>97.19999885559082</t>
  </si>
  <si>
    <t>97.21000099182129</t>
  </si>
  <si>
    <t>97.21999549865723</t>
  </si>
  <si>
    <t>97.23999977111816</t>
  </si>
  <si>
    <t>97.25000190734863</t>
  </si>
  <si>
    <t>97.25999641418457</t>
  </si>
  <si>
    <t>97.26999855041504</t>
  </si>
  <si>
    <t>97.28000068664551</t>
  </si>
  <si>
    <t>97.29000282287598</t>
  </si>
  <si>
    <t>97.29999732971191</t>
  </si>
  <si>
    <t>97.30999946594238</t>
  </si>
  <si>
    <t>97.32000160217285</t>
  </si>
  <si>
    <t>97.32999610900879</t>
  </si>
  <si>
    <t>97.33999824523926</t>
  </si>
  <si>
    <t>97.35000038146973</t>
  </si>
  <si>
    <t>97.36999702453613</t>
  </si>
  <si>
    <t>97.39000129699707</t>
  </si>
  <si>
    <t>97.39999580383301</t>
  </si>
  <si>
    <t>97.40999794006348</t>
  </si>
  <si>
    <t>97.42000007629395</t>
  </si>
  <si>
    <t>97.43000221252441</t>
  </si>
  <si>
    <t>97.43999671936035</t>
  </si>
  <si>
    <t>97.44999885559082</t>
  </si>
  <si>
    <t>97.46000099182129</t>
  </si>
  <si>
    <t>97.46999549865723</t>
  </si>
  <si>
    <t>97.48999977111816</t>
  </si>
  <si>
    <t>97.50000190734863</t>
  </si>
  <si>
    <t>97.50999641418457</t>
  </si>
  <si>
    <t>97.51999855041504</t>
  </si>
  <si>
    <t>97.53000068664551</t>
  </si>
  <si>
    <t>97.54000282287598</t>
  </si>
  <si>
    <t>97.54999732971191</t>
  </si>
  <si>
    <t>97.55999946594238</t>
  </si>
  <si>
    <t>97.57000160217285</t>
  </si>
  <si>
    <t>97.57999610900879</t>
  </si>
  <si>
    <t>97.58999824523926</t>
  </si>
  <si>
    <t>97.60000038146973</t>
  </si>
  <si>
    <t>97.61999702453613</t>
  </si>
  <si>
    <t>97.64000129699707</t>
  </si>
  <si>
    <t>97.64999580383301</t>
  </si>
  <si>
    <t>97.65999794006348</t>
  </si>
  <si>
    <t>97.67000007629395</t>
  </si>
  <si>
    <t>97.68000221252441</t>
  </si>
  <si>
    <t>97.68999671936035</t>
  </si>
  <si>
    <t>97.69999885559082</t>
  </si>
  <si>
    <t>97.71000099182129</t>
  </si>
  <si>
    <t>97.71999549865723</t>
  </si>
  <si>
    <t>97.73999977111816</t>
  </si>
  <si>
    <t>97.75000190734863</t>
  </si>
  <si>
    <t>97.75999641418457</t>
  </si>
  <si>
    <t>97.76999855041504</t>
  </si>
  <si>
    <t>97.78000068664551</t>
  </si>
  <si>
    <t>97.79000282287598</t>
  </si>
  <si>
    <t>97.79999732971191</t>
  </si>
  <si>
    <t>97.80999946594238</t>
  </si>
  <si>
    <t>97.82000160217285</t>
  </si>
  <si>
    <t>97.82999610900879</t>
  </si>
  <si>
    <t>97.83999824523926</t>
  </si>
  <si>
    <t>97.85000038146973</t>
  </si>
  <si>
    <t>97.86999702453613</t>
  </si>
  <si>
    <t>97.89000129699707</t>
  </si>
  <si>
    <t>97.89999580383301</t>
  </si>
  <si>
    <t>97.90999794006348</t>
  </si>
  <si>
    <t>97.92000007629395</t>
  </si>
  <si>
    <t>97.93000221252441</t>
  </si>
  <si>
    <t>97.93999671936035</t>
  </si>
  <si>
    <t>97.94999885559082</t>
  </si>
  <si>
    <t>97.96000099182129</t>
  </si>
  <si>
    <t>97.96999549865723</t>
  </si>
  <si>
    <t>97.98999977111816</t>
  </si>
  <si>
    <t>98.00000190734863</t>
  </si>
  <si>
    <t>98.00999641418457</t>
  </si>
  <si>
    <t>98.01999855041504</t>
  </si>
  <si>
    <t>98.03000068664551</t>
  </si>
  <si>
    <t>98.04000282287598</t>
  </si>
  <si>
    <t>98.04999732971191</t>
  </si>
  <si>
    <t>98.05999946594238</t>
  </si>
  <si>
    <t>98.07000160217285</t>
  </si>
  <si>
    <t>98.07999610900879</t>
  </si>
  <si>
    <t>98.08999824523926</t>
  </si>
  <si>
    <t>98.10000038146973</t>
  </si>
  <si>
    <t>98.11999702453613</t>
  </si>
  <si>
    <t>98.14000129699707</t>
  </si>
  <si>
    <t>98.14999580383301</t>
  </si>
  <si>
    <t>98.15999794006348</t>
  </si>
  <si>
    <t>98.17000007629395</t>
  </si>
  <si>
    <t>98.18000221252441</t>
  </si>
  <si>
    <t>98.18999671936035</t>
  </si>
  <si>
    <t>98.19999885559082</t>
  </si>
  <si>
    <t>98.21000099182129</t>
  </si>
  <si>
    <t>98.21999549865723</t>
  </si>
  <si>
    <t>98.23999977111816</t>
  </si>
  <si>
    <t>98.25000190734863</t>
  </si>
  <si>
    <t>98.25999641418457</t>
  </si>
  <si>
    <t>98.26999855041504</t>
  </si>
  <si>
    <t>98.28000068664551</t>
  </si>
  <si>
    <t>98.29000282287598</t>
  </si>
  <si>
    <t>98.29999732971191</t>
  </si>
  <si>
    <t>98.30999946594238</t>
  </si>
  <si>
    <t>98.32000160217285</t>
  </si>
  <si>
    <t>98.32999610900879</t>
  </si>
  <si>
    <t>98.33999824523926</t>
  </si>
  <si>
    <t>98.35000038146973</t>
  </si>
  <si>
    <t>98.36999702453613</t>
  </si>
  <si>
    <t>98.39000129699707</t>
  </si>
  <si>
    <t>98.39999580383301</t>
  </si>
  <si>
    <t>98.40999794006348</t>
  </si>
  <si>
    <t>98.42000007629395</t>
  </si>
  <si>
    <t>98.43000221252441</t>
  </si>
  <si>
    <t>98.43999671936035</t>
  </si>
  <si>
    <t>98.44999885559082</t>
  </si>
  <si>
    <t>98.46000099182129</t>
  </si>
  <si>
    <t>98.46999549865723</t>
  </si>
  <si>
    <t>98.48999977111816</t>
  </si>
  <si>
    <t>98.50000190734863</t>
  </si>
  <si>
    <t>98.50999641418457</t>
  </si>
  <si>
    <t>98.51999855041504</t>
  </si>
  <si>
    <t>98.53000068664551</t>
  </si>
  <si>
    <t>98.54000282287598</t>
  </si>
  <si>
    <t>98.54999732971191</t>
  </si>
  <si>
    <t>98.55999946594238</t>
  </si>
  <si>
    <t>98.57000160217285</t>
  </si>
  <si>
    <t>98.57999610900879</t>
  </si>
  <si>
    <t>98.58999824523926</t>
  </si>
  <si>
    <t>98.60000038146973</t>
  </si>
  <si>
    <t>98.61999702453613</t>
  </si>
  <si>
    <t>98.64000129699707</t>
  </si>
  <si>
    <t>98.64999580383301</t>
  </si>
  <si>
    <t>98.65999794006348</t>
  </si>
  <si>
    <t>98.67000007629395</t>
  </si>
  <si>
    <t>98.68000221252441</t>
  </si>
  <si>
    <t>98.68999671936035</t>
  </si>
  <si>
    <t>98.69999885559082</t>
  </si>
  <si>
    <t>98.71000099182129</t>
  </si>
  <si>
    <t>98.71999549865723</t>
  </si>
  <si>
    <t>98.73999977111816</t>
  </si>
  <si>
    <t>98.75000190734863</t>
  </si>
  <si>
    <t>98.75999641418457</t>
  </si>
  <si>
    <t>98.76999855041504</t>
  </si>
  <si>
    <t>98.78000068664551</t>
  </si>
  <si>
    <t>98.79000282287598</t>
  </si>
  <si>
    <t>98.79999732971191</t>
  </si>
  <si>
    <t>98.80999946594238</t>
  </si>
  <si>
    <t>98.82000160217285</t>
  </si>
  <si>
    <t>98.82999610900879</t>
  </si>
  <si>
    <t>98.83999824523926</t>
  </si>
  <si>
    <t>98.85000038146973</t>
  </si>
  <si>
    <t>98.86999702453613</t>
  </si>
  <si>
    <t>98.89000129699707</t>
  </si>
  <si>
    <t>98.89999580383301</t>
  </si>
  <si>
    <t>98.90999794006348</t>
  </si>
  <si>
    <t>98.92000007629395</t>
  </si>
  <si>
    <t>98.93000221252441</t>
  </si>
  <si>
    <t>98.93999671936035</t>
  </si>
  <si>
    <t>98.94999885559082</t>
  </si>
  <si>
    <t>98.96000099182129</t>
  </si>
  <si>
    <t>98.96999549865723</t>
  </si>
  <si>
    <t>98.98999977111816</t>
  </si>
  <si>
    <t>99.00000190734863</t>
  </si>
  <si>
    <t>99.00999641418457</t>
  </si>
  <si>
    <t>99.01999855041504</t>
  </si>
  <si>
    <t>99.03000068664551</t>
  </si>
  <si>
    <t>99.04000282287598</t>
  </si>
  <si>
    <t>99.04999732971191</t>
  </si>
  <si>
    <t>99.05999946594238</t>
  </si>
  <si>
    <t>99.07000160217285</t>
  </si>
  <si>
    <t>99.07999610900879</t>
  </si>
  <si>
    <t>99.08999824523926</t>
  </si>
  <si>
    <t>99.10000038146973</t>
  </si>
  <si>
    <t>99.11999702453613</t>
  </si>
  <si>
    <t>99.14000129699707</t>
  </si>
  <si>
    <t>99.14999580383301</t>
  </si>
  <si>
    <t>99.15999794006348</t>
  </si>
  <si>
    <t>99.17000007629395</t>
  </si>
  <si>
    <t>99.18000221252441</t>
  </si>
  <si>
    <t>99.18999671936035</t>
  </si>
  <si>
    <t>99.19999885559082</t>
  </si>
  <si>
    <t>99.21000099182129</t>
  </si>
  <si>
    <t>99.21999549865723</t>
  </si>
  <si>
    <t>99.23999977111816</t>
  </si>
  <si>
    <t>99.25000190734863</t>
  </si>
  <si>
    <t>99.25999641418457</t>
  </si>
  <si>
    <t>99.26999855041504</t>
  </si>
  <si>
    <t>99.28000068664551</t>
  </si>
  <si>
    <t>99.29000282287598</t>
  </si>
  <si>
    <t>99.29999732971191</t>
  </si>
  <si>
    <t>99.30999946594238</t>
  </si>
  <si>
    <t>99.32000160217285</t>
  </si>
  <si>
    <t>99.32999610900879</t>
  </si>
  <si>
    <t>99.33999824523926</t>
  </si>
  <si>
    <t>99.35000038146973</t>
  </si>
  <si>
    <t>99.36999702453613</t>
  </si>
  <si>
    <t>99.39000129699707</t>
  </si>
  <si>
    <t>99.39999580383301</t>
  </si>
  <si>
    <t>99.40999794006348</t>
  </si>
  <si>
    <t>99.42000007629395</t>
  </si>
  <si>
    <t>99.43000221252441</t>
  </si>
  <si>
    <t>99.43999671936035</t>
  </si>
  <si>
    <t>99.44999885559082</t>
  </si>
  <si>
    <t>99.46000099182129</t>
  </si>
  <si>
    <t>99.46999549865723</t>
  </si>
  <si>
    <t>99.48999977111816</t>
  </si>
  <si>
    <t>99.50000190734863</t>
  </si>
  <si>
    <t>99.50999641418457</t>
  </si>
  <si>
    <t>99.51999855041504</t>
  </si>
  <si>
    <t>99.53000068664551</t>
  </si>
  <si>
    <t>99.54000282287598</t>
  </si>
  <si>
    <t>99.54999732971191</t>
  </si>
  <si>
    <t>99.55999946594238</t>
  </si>
  <si>
    <t>99.57000160217285</t>
  </si>
  <si>
    <t>99.57999610900879</t>
  </si>
  <si>
    <t>99.58999824523926</t>
  </si>
  <si>
    <t>99.60000038146973</t>
  </si>
  <si>
    <t>99.61999702453613</t>
  </si>
  <si>
    <t>99.64000129699707</t>
  </si>
  <si>
    <t>99.64999580383301</t>
  </si>
  <si>
    <t>99.65999794006348</t>
  </si>
  <si>
    <t>99.67000007629395</t>
  </si>
  <si>
    <t>99.68000221252441</t>
  </si>
  <si>
    <t>99.68999671936035</t>
  </si>
  <si>
    <t>99.69999885559082</t>
  </si>
  <si>
    <t>99.71000099182129</t>
  </si>
  <si>
    <t>99.71999549865723</t>
  </si>
  <si>
    <t>99.73999977111816</t>
  </si>
  <si>
    <t>99.75000190734863</t>
  </si>
  <si>
    <t>99.75999641418457</t>
  </si>
  <si>
    <t>99.76999855041504</t>
  </si>
  <si>
    <t>99.78000068664551</t>
  </si>
  <si>
    <t>99.79000282287598</t>
  </si>
  <si>
    <t>99.79999732971191</t>
  </si>
  <si>
    <t>99.80999946594238</t>
  </si>
  <si>
    <t>99.82000160217285</t>
  </si>
  <si>
    <t>99.82999610900879</t>
  </si>
  <si>
    <t>99.83999824523926</t>
  </si>
  <si>
    <t>99.85000038146973</t>
  </si>
  <si>
    <t>99.86999702453613</t>
  </si>
  <si>
    <t>99.89000129699707</t>
  </si>
  <si>
    <t>99.89999580383301</t>
  </si>
  <si>
    <t>99.90999794006348</t>
  </si>
  <si>
    <t>99.92000007629395</t>
  </si>
  <si>
    <t>99.93000221252441</t>
  </si>
  <si>
    <t>99.93999671936035</t>
  </si>
  <si>
    <t>99.94999885559082</t>
  </si>
  <si>
    <t>99.96000099182129</t>
  </si>
  <si>
    <t>99.96999549865723</t>
  </si>
  <si>
    <t>99.98999977111816</t>
  </si>
  <si>
    <t>100.00000190734863</t>
  </si>
  <si>
    <t>100.00999641418457</t>
  </si>
  <si>
    <t>100.01999855041504</t>
  </si>
  <si>
    <t>100.03000068664551</t>
  </si>
  <si>
    <t>100.04000282287598</t>
  </si>
  <si>
    <t>100.04999732971191</t>
  </si>
  <si>
    <t>100.05999946594238</t>
  </si>
  <si>
    <t>100.07000160217285</t>
  </si>
  <si>
    <t>100.07999610900879</t>
  </si>
  <si>
    <t>100.08999824523926</t>
  </si>
  <si>
    <t>100.10000038146973</t>
  </si>
  <si>
    <t>100.1100025177002</t>
  </si>
  <si>
    <t>100.11999702453613</t>
  </si>
  <si>
    <t>100.1299991607666</t>
  </si>
  <si>
    <t>100.14000129699707</t>
  </si>
  <si>
    <t>100.14999580383301</t>
  </si>
  <si>
    <t>100.15999794006348</t>
  </si>
  <si>
    <t>100.17000007629395</t>
  </si>
  <si>
    <t>100.18000221252441</t>
  </si>
  <si>
    <t>100.18999671936035</t>
  </si>
  <si>
    <t>100.19999885559082</t>
  </si>
  <si>
    <t>100.21000099182129</t>
  </si>
  <si>
    <t>100.21999549865723</t>
  </si>
  <si>
    <t>100.2299976348877</t>
  </si>
  <si>
    <t>100.23999977111816</t>
  </si>
  <si>
    <t>100.25000190734863</t>
  </si>
  <si>
    <t>100.25999641418457</t>
  </si>
  <si>
    <t>100.26999855041504</t>
  </si>
  <si>
    <t>100.28000068664551</t>
  </si>
  <si>
    <t>100.29000282287598</t>
  </si>
  <si>
    <t>100.29999732971191</t>
  </si>
  <si>
    <t>100.30999946594238</t>
  </si>
  <si>
    <t>100.32000160217285</t>
  </si>
  <si>
    <t>100.32999610900879</t>
  </si>
  <si>
    <t>100.33999824523926</t>
  </si>
  <si>
    <t>100.35000038146973</t>
  </si>
  <si>
    <t>100.3600025177002</t>
  </si>
  <si>
    <t>100.36999702453613</t>
  </si>
  <si>
    <t>100.3799991607666</t>
  </si>
  <si>
    <t>100.39000129699707</t>
  </si>
  <si>
    <t>100.39999580383301</t>
  </si>
  <si>
    <t>100.40999794006348</t>
  </si>
  <si>
    <t>100.42000007629395</t>
  </si>
  <si>
    <t>100.43000221252441</t>
  </si>
  <si>
    <t>100.43999671936035</t>
  </si>
  <si>
    <t>100.44999885559082</t>
  </si>
  <si>
    <t>100.46000099182129</t>
  </si>
  <si>
    <t>100.46999549865723</t>
  </si>
  <si>
    <t>100.4799976348877</t>
  </si>
  <si>
    <t>100.48999977111816</t>
  </si>
  <si>
    <t>100.50000190734863</t>
  </si>
  <si>
    <t>100.50999641418457</t>
  </si>
  <si>
    <t>100.51999855041504</t>
  </si>
  <si>
    <t>100.53000068664551</t>
  </si>
  <si>
    <t>100.54000282287598</t>
  </si>
  <si>
    <t>100.54999732971191</t>
  </si>
  <si>
    <t>100.55999946594238</t>
  </si>
  <si>
    <t>100.57000160217285</t>
  </si>
  <si>
    <t>100.57999610900879</t>
  </si>
  <si>
    <t>100.58999824523926</t>
  </si>
  <si>
    <t>100.60000038146973</t>
  </si>
  <si>
    <t>100.6100025177002</t>
  </si>
  <si>
    <t>100.61999702453613</t>
  </si>
  <si>
    <t>100.6299991607666</t>
  </si>
  <si>
    <t>100.64000129699707</t>
  </si>
  <si>
    <t>100.64999580383301</t>
  </si>
  <si>
    <t>100.65999794006348</t>
  </si>
  <si>
    <t>100.67000007629395</t>
  </si>
  <si>
    <t>100.68000221252441</t>
  </si>
  <si>
    <t>100.68999671936035</t>
  </si>
  <si>
    <t>100.69999885559082</t>
  </si>
  <si>
    <t>100.71000099182129</t>
  </si>
  <si>
    <t>100.71999549865723</t>
  </si>
  <si>
    <t>100.7299976348877</t>
  </si>
  <si>
    <t>100.73999977111816</t>
  </si>
  <si>
    <t>100.75000190734863</t>
  </si>
  <si>
    <t>100.75999641418457</t>
  </si>
  <si>
    <t>100.76999855041504</t>
  </si>
  <si>
    <t>100.78000068664551</t>
  </si>
  <si>
    <t>100.79000282287598</t>
  </si>
  <si>
    <t>100.79999732971191</t>
  </si>
  <si>
    <t>100.80999946594238</t>
  </si>
  <si>
    <t>100.82000160217285</t>
  </si>
  <si>
    <t>100.82999610900879</t>
  </si>
  <si>
    <t>100.83999824523926</t>
  </si>
  <si>
    <t>100.85000038146973</t>
  </si>
  <si>
    <t>100.8600025177002</t>
  </si>
  <si>
    <t>100.86999702453613</t>
  </si>
  <si>
    <t>100.8799991607666</t>
  </si>
  <si>
    <t>100.89000129699707</t>
  </si>
  <si>
    <t>100.89999580383301</t>
  </si>
  <si>
    <t>100.90999794006348</t>
  </si>
  <si>
    <t>100.92000007629395</t>
  </si>
  <si>
    <t>100.93000221252441</t>
  </si>
  <si>
    <t>100.93999671936035</t>
  </si>
  <si>
    <t>100.94999885559082</t>
  </si>
  <si>
    <t>100.96000099182129</t>
  </si>
  <si>
    <t>100.96999549865723</t>
  </si>
  <si>
    <t>100.9799976348877</t>
  </si>
  <si>
    <t>100.98999977111816</t>
  </si>
  <si>
    <t>101.00000190734863</t>
  </si>
  <si>
    <t>101.00999641418457</t>
  </si>
  <si>
    <t>101.01999855041504</t>
  </si>
  <si>
    <t>101.03000068664551</t>
  </si>
  <si>
    <t>101.04000282287598</t>
  </si>
  <si>
    <t>101.04999732971191</t>
  </si>
  <si>
    <t>101.05999946594238</t>
  </si>
  <si>
    <t>101.07000160217285</t>
  </si>
  <si>
    <t>101.07999610900879</t>
  </si>
  <si>
    <t>101.08999824523926</t>
  </si>
  <si>
    <t>101.10000038146973</t>
  </si>
  <si>
    <t>101.1100025177002</t>
  </si>
  <si>
    <t>101.11999702453613</t>
  </si>
  <si>
    <t>101.1299991607666</t>
  </si>
  <si>
    <t>101.14000129699707</t>
  </si>
  <si>
    <t>101.14999580383301</t>
  </si>
  <si>
    <t>101.15999794006348</t>
  </si>
  <si>
    <t>101.17000007629395</t>
  </si>
  <si>
    <t>101.18000221252441</t>
  </si>
  <si>
    <t>101.18999671936035</t>
  </si>
  <si>
    <t>101.19999885559082</t>
  </si>
  <si>
    <t>101.21000099182129</t>
  </si>
  <si>
    <t>101.21999549865723</t>
  </si>
  <si>
    <t>101.2299976348877</t>
  </si>
  <si>
    <t>101.23999977111816</t>
  </si>
  <si>
    <t>101.25000190734863</t>
  </si>
  <si>
    <t>101.25999641418457</t>
  </si>
  <si>
    <t>101.26999855041504</t>
  </si>
  <si>
    <t>101.28000068664551</t>
  </si>
  <si>
    <t>101.29000282287598</t>
  </si>
  <si>
    <t>101.29999732971191</t>
  </si>
  <si>
    <t>101.30999946594238</t>
  </si>
  <si>
    <t>101.32000160217285</t>
  </si>
  <si>
    <t>101.32999610900879</t>
  </si>
  <si>
    <t>101.33999824523926</t>
  </si>
  <si>
    <t>101.35000038146973</t>
  </si>
  <si>
    <t>101.3600025177002</t>
  </si>
  <si>
    <t>101.36999702453613</t>
  </si>
  <si>
    <t>101.3799991607666</t>
  </si>
  <si>
    <t>101.39000129699707</t>
  </si>
  <si>
    <t>101.39999580383301</t>
  </si>
  <si>
    <t>101.40999794006348</t>
  </si>
  <si>
    <t>101.42000007629395</t>
  </si>
  <si>
    <t>101.43000221252441</t>
  </si>
  <si>
    <t>101.43999671936035</t>
  </si>
  <si>
    <t>101.44999885559082</t>
  </si>
  <si>
    <t>101.46000099182129</t>
  </si>
  <si>
    <t>101.46999549865723</t>
  </si>
  <si>
    <t>101.4799976348877</t>
  </si>
  <si>
    <t>101.48999977111816</t>
  </si>
  <si>
    <t>101.50000190734863</t>
  </si>
  <si>
    <t>101.50999641418457</t>
  </si>
  <si>
    <t>101.51999855041504</t>
  </si>
  <si>
    <t>101.53000068664551</t>
  </si>
  <si>
    <t>101.54000282287598</t>
  </si>
  <si>
    <t>101.54999732971191</t>
  </si>
  <si>
    <t>101.55999946594238</t>
  </si>
  <si>
    <t>101.57000160217285</t>
  </si>
  <si>
    <t>101.57999610900879</t>
  </si>
  <si>
    <t>101.58999824523926</t>
  </si>
  <si>
    <t>101.60000038146973</t>
  </si>
  <si>
    <t>101.6100025177002</t>
  </si>
  <si>
    <t>101.61999702453613</t>
  </si>
  <si>
    <t>101.6299991607666</t>
  </si>
  <si>
    <t>101.64000129699707</t>
  </si>
  <si>
    <t>101.64999580383301</t>
  </si>
  <si>
    <t>101.65999794006348</t>
  </si>
  <si>
    <t>101.67000007629395</t>
  </si>
  <si>
    <t>101.68000221252441</t>
  </si>
  <si>
    <t>101.68999671936035</t>
  </si>
  <si>
    <t>101.69999885559082</t>
  </si>
  <si>
    <t>101.71000099182129</t>
  </si>
  <si>
    <t>101.71999549865723</t>
  </si>
  <si>
    <t>101.7299976348877</t>
  </si>
  <si>
    <t>101.73999977111816</t>
  </si>
  <si>
    <t>101.75000190734863</t>
  </si>
  <si>
    <t>101.75999641418457</t>
  </si>
  <si>
    <t>101.76999855041504</t>
  </si>
  <si>
    <t>101.78000068664551</t>
  </si>
  <si>
    <t>101.79000282287598</t>
  </si>
  <si>
    <t>101.79999732971191</t>
  </si>
  <si>
    <t>101.80999946594238</t>
  </si>
  <si>
    <t>101.82000160217285</t>
  </si>
  <si>
    <t>101.82999610900879</t>
  </si>
  <si>
    <t>101.83999824523926</t>
  </si>
  <si>
    <t>101.85000038146973</t>
  </si>
  <si>
    <t>101.8600025177002</t>
  </si>
  <si>
    <t>101.86999702453613</t>
  </si>
  <si>
    <t>101.8799991607666</t>
  </si>
  <si>
    <t>101.89000129699707</t>
  </si>
  <si>
    <t>101.89999580383301</t>
  </si>
  <si>
    <t>101.90999794006348</t>
  </si>
  <si>
    <t>101.92000007629395</t>
  </si>
  <si>
    <t>101.93000221252441</t>
  </si>
  <si>
    <t>101.93999671936035</t>
  </si>
  <si>
    <t>101.94999885559082</t>
  </si>
  <si>
    <t>101.96000099182129</t>
  </si>
  <si>
    <t>101.96999549865723</t>
  </si>
  <si>
    <t>101.9799976348877</t>
  </si>
  <si>
    <t>101.98999977111816</t>
  </si>
  <si>
    <t>102.00000190734863</t>
  </si>
  <si>
    <t>102.00999641418457</t>
  </si>
  <si>
    <t>102.01999855041504</t>
  </si>
  <si>
    <t>102.03000068664551</t>
  </si>
  <si>
    <t>102.04000282287598</t>
  </si>
  <si>
    <t>102.04999732971191</t>
  </si>
  <si>
    <t>102.05999946594238</t>
  </si>
  <si>
    <t>102.07000160217285</t>
  </si>
  <si>
    <t>102.07999610900879</t>
  </si>
  <si>
    <t>102.08999824523926</t>
  </si>
  <si>
    <t>102.10000038146973</t>
  </si>
  <si>
    <t>102.1100025177002</t>
  </si>
  <si>
    <t>102.11999702453613</t>
  </si>
  <si>
    <t>102.1299991607666</t>
  </si>
  <si>
    <t>102.14000129699707</t>
  </si>
  <si>
    <t>102.14999580383301</t>
  </si>
  <si>
    <t>102.15999794006348</t>
  </si>
  <si>
    <t>102.17000007629395</t>
  </si>
  <si>
    <t>102.18000221252441</t>
  </si>
  <si>
    <t>102.18999671936035</t>
  </si>
  <si>
    <t>102.19999885559082</t>
  </si>
  <si>
    <t>102.21000099182129</t>
  </si>
  <si>
    <t>102.21999549865723</t>
  </si>
  <si>
    <t>102.2299976348877</t>
  </si>
  <si>
    <t>102.23999977111816</t>
  </si>
  <si>
    <t>102.25000190734863</t>
  </si>
  <si>
    <t>102.25999641418457</t>
  </si>
  <si>
    <t>102.26999855041504</t>
  </si>
  <si>
    <t>102.28000068664551</t>
  </si>
  <si>
    <t>102.29000282287598</t>
  </si>
  <si>
    <t>102.29999732971191</t>
  </si>
  <si>
    <t>102.30999946594238</t>
  </si>
  <si>
    <t>102.32000160217285</t>
  </si>
  <si>
    <t>102.32999610900879</t>
  </si>
  <si>
    <t>102.33999824523926</t>
  </si>
  <si>
    <t>102.35000038146973</t>
  </si>
  <si>
    <t>102.3600025177002</t>
  </si>
  <si>
    <t>102.36999702453613</t>
  </si>
  <si>
    <t>102.3799991607666</t>
  </si>
  <si>
    <t>102.39000129699707</t>
  </si>
  <si>
    <t>102.39999580383301</t>
  </si>
  <si>
    <t>102.40999794006348</t>
  </si>
  <si>
    <t>102.42000007629395</t>
  </si>
  <si>
    <t>102.43000221252441</t>
  </si>
  <si>
    <t>102.43999671936035</t>
  </si>
  <si>
    <t>102.44999885559082</t>
  </si>
  <si>
    <t>102.46000099182129</t>
  </si>
  <si>
    <t>102.46999549865723</t>
  </si>
  <si>
    <t>102.4799976348877</t>
  </si>
  <si>
    <t>102.48999977111816</t>
  </si>
  <si>
    <t>102.50000190734863</t>
  </si>
  <si>
    <t>102.50999641418457</t>
  </si>
  <si>
    <t>102.51999855041504</t>
  </si>
  <si>
    <t>102.53000068664551</t>
  </si>
  <si>
    <t>102.54000282287598</t>
  </si>
  <si>
    <t>102.54999732971191</t>
  </si>
  <si>
    <t>102.55999946594238</t>
  </si>
  <si>
    <t>102.57000160217285</t>
  </si>
  <si>
    <t>102.57999610900879</t>
  </si>
  <si>
    <t>102.58999824523926</t>
  </si>
  <si>
    <t>102.60000038146973</t>
  </si>
  <si>
    <t>102.6100025177002</t>
  </si>
  <si>
    <t>102.61999702453613</t>
  </si>
  <si>
    <t>102.6299991607666</t>
  </si>
  <si>
    <t>102.64000129699707</t>
  </si>
  <si>
    <t>102.64999580383301</t>
  </si>
  <si>
    <t>102.65999794006348</t>
  </si>
  <si>
    <t>102.67000007629395</t>
  </si>
  <si>
    <t>102.68000221252441</t>
  </si>
  <si>
    <t>102.68999671936035</t>
  </si>
  <si>
    <t>102.69999885559082</t>
  </si>
  <si>
    <t>102.71000099182129</t>
  </si>
  <si>
    <t>102.71999549865723</t>
  </si>
  <si>
    <t>102.7299976348877</t>
  </si>
  <si>
    <t>102.73999977111816</t>
  </si>
  <si>
    <t>102.75000190734863</t>
  </si>
  <si>
    <t>102.75999641418457</t>
  </si>
  <si>
    <t>102.76999855041504</t>
  </si>
  <si>
    <t>102.78000068664551</t>
  </si>
  <si>
    <t>102.79000282287598</t>
  </si>
  <si>
    <t>102.79999732971191</t>
  </si>
  <si>
    <t>102.80999946594238</t>
  </si>
  <si>
    <t>102.82000160217285</t>
  </si>
  <si>
    <t>102.82999610900879</t>
  </si>
  <si>
    <t>102.83999824523926</t>
  </si>
  <si>
    <t>102.85000038146973</t>
  </si>
  <si>
    <t>102.8600025177002</t>
  </si>
  <si>
    <t>102.86999702453613</t>
  </si>
  <si>
    <t>102.8799991607666</t>
  </si>
  <si>
    <t>102.89000129699707</t>
  </si>
  <si>
    <t>102.89999580383301</t>
  </si>
  <si>
    <t>102.90999794006348</t>
  </si>
  <si>
    <t>102.92000007629395</t>
  </si>
  <si>
    <t>102.93000221252441</t>
  </si>
  <si>
    <t>102.93999671936035</t>
  </si>
  <si>
    <t>102.94999885559082</t>
  </si>
  <si>
    <t>102.96000099182129</t>
  </si>
  <si>
    <t>102.96999549865723</t>
  </si>
  <si>
    <t>102.9799976348877</t>
  </si>
  <si>
    <t>102.98999977111816</t>
  </si>
  <si>
    <t>103.00000190734863</t>
  </si>
  <si>
    <t>103.00999641418457</t>
  </si>
  <si>
    <t>103.01999855041504</t>
  </si>
  <si>
    <t>103.03000068664551</t>
  </si>
  <si>
    <t>103.04000282287598</t>
  </si>
  <si>
    <t>103.04999732971191</t>
  </si>
  <si>
    <t>103.05999946594238</t>
  </si>
  <si>
    <t>103.07000160217285</t>
  </si>
  <si>
    <t>103.07999610900879</t>
  </si>
  <si>
    <t>103.08999824523926</t>
  </si>
  <si>
    <t>103.10000038146973</t>
  </si>
  <si>
    <t>103.1100025177002</t>
  </si>
  <si>
    <t>103.11999702453613</t>
  </si>
  <si>
    <t>103.1299991607666</t>
  </si>
  <si>
    <t>103.14000129699707</t>
  </si>
  <si>
    <t>103.14999580383301</t>
  </si>
  <si>
    <t>103.15999794006348</t>
  </si>
  <si>
    <t>103.17000007629395</t>
  </si>
  <si>
    <t>103.18000221252441</t>
  </si>
  <si>
    <t>103.18999671936035</t>
  </si>
  <si>
    <t>103.19999885559082</t>
  </si>
  <si>
    <t>103.21000099182129</t>
  </si>
  <si>
    <t>103.21999549865723</t>
  </si>
  <si>
    <t>103.2299976348877</t>
  </si>
  <si>
    <t>103.23999977111816</t>
  </si>
  <si>
    <t>103.25000190734863</t>
  </si>
  <si>
    <t>103.25999641418457</t>
  </si>
  <si>
    <t>103.26999855041504</t>
  </si>
  <si>
    <t>103.28000068664551</t>
  </si>
  <si>
    <t>103.29000282287598</t>
  </si>
  <si>
    <t>103.29999732971191</t>
  </si>
  <si>
    <t>103.30999946594238</t>
  </si>
  <si>
    <t>103.32000160217285</t>
  </si>
  <si>
    <t>103.32999610900879</t>
  </si>
  <si>
    <t>103.33999824523926</t>
  </si>
  <si>
    <t>103.35000038146973</t>
  </si>
  <si>
    <t>103.3600025177002</t>
  </si>
  <si>
    <t>103.36999702453613</t>
  </si>
  <si>
    <t>103.3799991607666</t>
  </si>
  <si>
    <t>103.39000129699707</t>
  </si>
  <si>
    <t>103.39999580383301</t>
  </si>
  <si>
    <t>103.40999794006348</t>
  </si>
  <si>
    <t>103.42000007629395</t>
  </si>
  <si>
    <t>103.43000221252441</t>
  </si>
  <si>
    <t>103.43999671936035</t>
  </si>
  <si>
    <t>103.44999885559082</t>
  </si>
  <si>
    <t>103.46000099182129</t>
  </si>
  <si>
    <t>103.46999549865723</t>
  </si>
  <si>
    <t>103.4799976348877</t>
  </si>
  <si>
    <t>103.48999977111816</t>
  </si>
  <si>
    <t>103.50000190734863</t>
  </si>
  <si>
    <t>103.50999641418457</t>
  </si>
  <si>
    <t>103.51999855041504</t>
  </si>
  <si>
    <t>103.53000068664551</t>
  </si>
  <si>
    <t>103.54000282287598</t>
  </si>
  <si>
    <t>103.54999732971191</t>
  </si>
  <si>
    <t>103.55999946594238</t>
  </si>
  <si>
    <t>103.57000160217285</t>
  </si>
  <si>
    <t>103.57999610900879</t>
  </si>
  <si>
    <t>103.58999824523926</t>
  </si>
  <si>
    <t>103.60000038146973</t>
  </si>
  <si>
    <t>103.6100025177002</t>
  </si>
  <si>
    <t>103.61999702453613</t>
  </si>
  <si>
    <t>103.6299991607666</t>
  </si>
  <si>
    <t>103.64000129699707</t>
  </si>
  <si>
    <t>103.64999580383301</t>
  </si>
  <si>
    <t>103.65999794006348</t>
  </si>
  <si>
    <t>103.67000007629395</t>
  </si>
  <si>
    <t>103.68000221252441</t>
  </si>
  <si>
    <t>103.68999671936035</t>
  </si>
  <si>
    <t>103.69999885559082</t>
  </si>
  <si>
    <t>103.71000099182129</t>
  </si>
  <si>
    <t>103.71999549865723</t>
  </si>
  <si>
    <t>103.7299976348877</t>
  </si>
  <si>
    <t>103.73999977111816</t>
  </si>
  <si>
    <t>103.75000190734863</t>
  </si>
  <si>
    <t>103.75999641418457</t>
  </si>
  <si>
    <t>103.76999855041504</t>
  </si>
  <si>
    <t>103.78000068664551</t>
  </si>
  <si>
    <t>103.79000282287598</t>
  </si>
  <si>
    <t>103.79999732971191</t>
  </si>
  <si>
    <t>103.80999946594238</t>
  </si>
  <si>
    <t>103.82000160217285</t>
  </si>
  <si>
    <t>103.82999610900879</t>
  </si>
  <si>
    <t>103.83999824523926</t>
  </si>
  <si>
    <t>103.85000038146973</t>
  </si>
  <si>
    <t>103.8600025177002</t>
  </si>
  <si>
    <t>103.86999702453613</t>
  </si>
  <si>
    <t>103.8799991607666</t>
  </si>
  <si>
    <t>103.89000129699707</t>
  </si>
  <si>
    <t>103.89999580383301</t>
  </si>
  <si>
    <t>103.90999794006348</t>
  </si>
  <si>
    <t>103.92000007629395</t>
  </si>
  <si>
    <t>103.93000221252441</t>
  </si>
  <si>
    <t>103.93999671936035</t>
  </si>
  <si>
    <t>103.94999885559082</t>
  </si>
  <si>
    <t>103.96000099182129</t>
  </si>
  <si>
    <t>103.96999549865723</t>
  </si>
  <si>
    <t>103.9799976348877</t>
  </si>
  <si>
    <t>103.98999977111816</t>
  </si>
  <si>
    <t>104.00000190734863</t>
  </si>
  <si>
    <t>104.00999641418457</t>
  </si>
  <si>
    <t>104.01999855041504</t>
  </si>
  <si>
    <t>104.03000068664551</t>
  </si>
  <si>
    <t>104.04000282287598</t>
  </si>
  <si>
    <t>104.04999732971191</t>
  </si>
  <si>
    <t>104.05999946594238</t>
  </si>
  <si>
    <t>104.07000160217285</t>
  </si>
  <si>
    <t>104.07999610900879</t>
  </si>
  <si>
    <t>104.08999824523926</t>
  </si>
  <si>
    <t>104.10000038146973</t>
  </si>
  <si>
    <t>104.1100025177002</t>
  </si>
  <si>
    <t>104.11999702453613</t>
  </si>
  <si>
    <t>104.1299991607666</t>
  </si>
  <si>
    <t>104.14000129699707</t>
  </si>
  <si>
    <t>104.14999580383301</t>
  </si>
  <si>
    <t>104.15999794006348</t>
  </si>
  <si>
    <t>104.17000007629395</t>
  </si>
  <si>
    <t>104.18000221252441</t>
  </si>
  <si>
    <t>104.18999671936035</t>
  </si>
  <si>
    <t>104.19999885559082</t>
  </si>
  <si>
    <t>104.21000099182129</t>
  </si>
  <si>
    <t>104.21999549865723</t>
  </si>
  <si>
    <t>104.2299976348877</t>
  </si>
  <si>
    <t>104.23999977111816</t>
  </si>
  <si>
    <t>104.25000190734863</t>
  </si>
  <si>
    <t>104.25999641418457</t>
  </si>
  <si>
    <t>104.26999855041504</t>
  </si>
  <si>
    <t>104.28000068664551</t>
  </si>
  <si>
    <t>104.29000282287598</t>
  </si>
  <si>
    <t>104.29999732971191</t>
  </si>
  <si>
    <t>104.30999946594238</t>
  </si>
  <si>
    <t>104.32000160217285</t>
  </si>
  <si>
    <t>104.32999610900879</t>
  </si>
  <si>
    <t>104.33999824523926</t>
  </si>
  <si>
    <t>104.35000038146973</t>
  </si>
  <si>
    <t>104.3600025177002</t>
  </si>
  <si>
    <t>104.36999702453613</t>
  </si>
  <si>
    <t>104.3799991607666</t>
  </si>
  <si>
    <t>104.39000129699707</t>
  </si>
  <si>
    <t>104.39999580383301</t>
  </si>
  <si>
    <t>104.40999794006348</t>
  </si>
  <si>
    <t>104.42000007629395</t>
  </si>
  <si>
    <t>104.43000221252441</t>
  </si>
  <si>
    <t>104.43999671936035</t>
  </si>
  <si>
    <t>104.44999885559082</t>
  </si>
  <si>
    <t>104.46000099182129</t>
  </si>
  <si>
    <t>104.46999549865723</t>
  </si>
  <si>
    <t>104.4799976348877</t>
  </si>
  <si>
    <t>104.48999977111816</t>
  </si>
  <si>
    <t>104.50000190734863</t>
  </si>
  <si>
    <t>104.50999641418457</t>
  </si>
  <si>
    <t>104.51999855041504</t>
  </si>
  <si>
    <t>104.53000068664551</t>
  </si>
  <si>
    <t>104.54000282287598</t>
  </si>
  <si>
    <t>104.54999732971191</t>
  </si>
  <si>
    <t>104.55999946594238</t>
  </si>
  <si>
    <t>104.57000160217285</t>
  </si>
  <si>
    <t>104.57999610900879</t>
  </si>
  <si>
    <t>104.58999824523926</t>
  </si>
  <si>
    <t>104.60000038146973</t>
  </si>
  <si>
    <t>104.6100025177002</t>
  </si>
  <si>
    <t>104.61999702453613</t>
  </si>
  <si>
    <t>104.6299991607666</t>
  </si>
  <si>
    <t>104.64000129699707</t>
  </si>
  <si>
    <t>104.64999580383301</t>
  </si>
  <si>
    <t>104.65999794006348</t>
  </si>
  <si>
    <t>104.67000007629395</t>
  </si>
  <si>
    <t>104.68000221252441</t>
  </si>
  <si>
    <t>104.68999671936035</t>
  </si>
  <si>
    <t>104.69999885559082</t>
  </si>
  <si>
    <t>104.71000099182129</t>
  </si>
  <si>
    <t>104.71999549865723</t>
  </si>
  <si>
    <t>104.7299976348877</t>
  </si>
  <si>
    <t>104.73999977111816</t>
  </si>
  <si>
    <t>104.75000190734863</t>
  </si>
  <si>
    <t>104.75999641418457</t>
  </si>
  <si>
    <t>104.76999855041504</t>
  </si>
  <si>
    <t>104.78000068664551</t>
  </si>
  <si>
    <t>104.79000282287598</t>
  </si>
  <si>
    <t>104.79999732971191</t>
  </si>
  <si>
    <t>104.80999946594238</t>
  </si>
  <si>
    <t>104.82000160217285</t>
  </si>
  <si>
    <t>104.82999610900879</t>
  </si>
  <si>
    <t>104.83999824523926</t>
  </si>
  <si>
    <t>104.85000038146973</t>
  </si>
  <si>
    <t>104.8600025177002</t>
  </si>
  <si>
    <t>104.86999702453613</t>
  </si>
  <si>
    <t>104.8799991607666</t>
  </si>
  <si>
    <t>104.89000129699707</t>
  </si>
  <si>
    <t>104.89999580383301</t>
  </si>
  <si>
    <t>104.90999794006348</t>
  </si>
  <si>
    <t>104.92000007629395</t>
  </si>
  <si>
    <t>104.93000221252441</t>
  </si>
  <si>
    <t>104.93999671936035</t>
  </si>
  <si>
    <t>104.94999885559082</t>
  </si>
  <si>
    <t>104.96000099182129</t>
  </si>
  <si>
    <t>104.96999549865723</t>
  </si>
  <si>
    <t>104.9799976348877</t>
  </si>
  <si>
    <t>104.98999977111816</t>
  </si>
  <si>
    <t>105.00000190734863</t>
  </si>
  <si>
    <t>105.00999641418457</t>
  </si>
  <si>
    <t>105.01999855041504</t>
  </si>
  <si>
    <t>105.03000068664551</t>
  </si>
  <si>
    <t>105.04000282287598</t>
  </si>
  <si>
    <t>105.04999732971191</t>
  </si>
  <si>
    <t>105.05999946594238</t>
  </si>
  <si>
    <t>105.07000160217285</t>
  </si>
  <si>
    <t>105.07999610900879</t>
  </si>
  <si>
    <t>105.08999824523926</t>
  </si>
  <si>
    <t>105.10000038146973</t>
  </si>
  <si>
    <t>105.1100025177002</t>
  </si>
  <si>
    <t>105.11999702453613</t>
  </si>
  <si>
    <t>105.1299991607666</t>
  </si>
  <si>
    <t>105.14000129699707</t>
  </si>
  <si>
    <t>105.14999580383301</t>
  </si>
  <si>
    <t>105.15999794006348</t>
  </si>
  <si>
    <t>105.17000007629395</t>
  </si>
  <si>
    <t>105.18000221252441</t>
  </si>
  <si>
    <t>105.18999671936035</t>
  </si>
  <si>
    <t>105.19999885559082</t>
  </si>
  <si>
    <t>105.21000099182129</t>
  </si>
  <si>
    <t>105.21999549865723</t>
  </si>
  <si>
    <t>105.2299976348877</t>
  </si>
  <si>
    <t>105.23999977111816</t>
  </si>
  <si>
    <t>105.25000190734863</t>
  </si>
  <si>
    <t>105.25999641418457</t>
  </si>
  <si>
    <t>105.26999855041504</t>
  </si>
  <si>
    <t>105.28000068664551</t>
  </si>
  <si>
    <t>105.29000282287598</t>
  </si>
  <si>
    <t>105.29999732971191</t>
  </si>
  <si>
    <t>105.30999946594238</t>
  </si>
  <si>
    <t>105.32000160217285</t>
  </si>
  <si>
    <t>105.32999610900879</t>
  </si>
  <si>
    <t>105.33999824523926</t>
  </si>
  <si>
    <t>105.35000038146973</t>
  </si>
  <si>
    <t>105.3600025177002</t>
  </si>
  <si>
    <t>105.36999702453613</t>
  </si>
  <si>
    <t>105.3799991607666</t>
  </si>
  <si>
    <t>105.39000129699707</t>
  </si>
  <si>
    <t>105.39999580383301</t>
  </si>
  <si>
    <t>105.40999794006348</t>
  </si>
  <si>
    <t>105.42000007629395</t>
  </si>
  <si>
    <t>105.43000221252441</t>
  </si>
  <si>
    <t>105.43999671936035</t>
  </si>
  <si>
    <t>105.44999885559082</t>
  </si>
  <si>
    <t>105.46000099182129</t>
  </si>
  <si>
    <t>105.46999549865723</t>
  </si>
  <si>
    <t>105.4799976348877</t>
  </si>
  <si>
    <t>105.48999977111816</t>
  </si>
  <si>
    <t>105.50000190734863</t>
  </si>
  <si>
    <t>105.50999641418457</t>
  </si>
  <si>
    <t>105.51999855041504</t>
  </si>
  <si>
    <t>105.53000068664551</t>
  </si>
  <si>
    <t>105.54000282287598</t>
  </si>
  <si>
    <t>105.54999732971191</t>
  </si>
  <si>
    <t>105.55999946594238</t>
  </si>
  <si>
    <t>105.57000160217285</t>
  </si>
  <si>
    <t>105.57999610900879</t>
  </si>
  <si>
    <t>105.58999824523926</t>
  </si>
  <si>
    <t>105.60000038146973</t>
  </si>
  <si>
    <t>105.6100025177002</t>
  </si>
  <si>
    <t>105.61999702453613</t>
  </si>
  <si>
    <t>105.6299991607666</t>
  </si>
  <si>
    <t>105.64000129699707</t>
  </si>
  <si>
    <t>105.64999580383301</t>
  </si>
  <si>
    <t>105.65999794006348</t>
  </si>
  <si>
    <t>105.67000007629395</t>
  </si>
  <si>
    <t>105.68000221252441</t>
  </si>
  <si>
    <t>105.68999671936035</t>
  </si>
  <si>
    <t>105.69999885559082</t>
  </si>
  <si>
    <t>105.71000099182129</t>
  </si>
  <si>
    <t>105.71999549865723</t>
  </si>
  <si>
    <t>105.7299976348877</t>
  </si>
  <si>
    <t>105.73999977111816</t>
  </si>
  <si>
    <t>105.75000190734863</t>
  </si>
  <si>
    <t>105.75999641418457</t>
  </si>
  <si>
    <t>105.76999855041504</t>
  </si>
  <si>
    <t>105.78000068664551</t>
  </si>
  <si>
    <t>105.79000282287598</t>
  </si>
  <si>
    <t>105.79999732971191</t>
  </si>
  <si>
    <t>105.80999946594238</t>
  </si>
  <si>
    <t>105.82000160217285</t>
  </si>
  <si>
    <t>105.82999610900879</t>
  </si>
  <si>
    <t>105.83999824523926</t>
  </si>
  <si>
    <t>105.85000038146973</t>
  </si>
  <si>
    <t>105.8600025177002</t>
  </si>
  <si>
    <t>105.86999702453613</t>
  </si>
  <si>
    <t>105.8799991607666</t>
  </si>
  <si>
    <t>105.89000129699707</t>
  </si>
  <si>
    <t>105.89999580383301</t>
  </si>
  <si>
    <t>105.90999794006348</t>
  </si>
  <si>
    <t>105.92000007629395</t>
  </si>
  <si>
    <t>105.93000221252441</t>
  </si>
  <si>
    <t>105.93999671936035</t>
  </si>
  <si>
    <t>105.94999885559082</t>
  </si>
  <si>
    <t>105.96000099182129</t>
  </si>
  <si>
    <t>105.96999549865723</t>
  </si>
  <si>
    <t>105.9799976348877</t>
  </si>
  <si>
    <t>105.98999977111816</t>
  </si>
  <si>
    <t>106.00000190734863</t>
  </si>
  <si>
    <t>106.00999641418457</t>
  </si>
  <si>
    <t>106.01999855041504</t>
  </si>
  <si>
    <t>106.03000068664551</t>
  </si>
  <si>
    <t>106.04000282287598</t>
  </si>
  <si>
    <t>106.04999732971191</t>
  </si>
  <si>
    <t>106.05999946594238</t>
  </si>
  <si>
    <t>106.07000160217285</t>
  </si>
  <si>
    <t>106.07999610900879</t>
  </si>
  <si>
    <t>106.08999824523926</t>
  </si>
  <si>
    <t>106.10000038146973</t>
  </si>
  <si>
    <t>106.1100025177002</t>
  </si>
  <si>
    <t>106.11999702453613</t>
  </si>
  <si>
    <t>106.1299991607666</t>
  </si>
  <si>
    <t>106.14000129699707</t>
  </si>
  <si>
    <t>106.14999580383301</t>
  </si>
  <si>
    <t>106.15999794006348</t>
  </si>
  <si>
    <t>106.17000007629395</t>
  </si>
  <si>
    <t>106.17999458312988</t>
  </si>
  <si>
    <t>106.19000434875488</t>
  </si>
  <si>
    <t>106.19999885559082</t>
  </si>
  <si>
    <t>106.20999336242676</t>
  </si>
  <si>
    <t>106.22000312805176</t>
  </si>
  <si>
    <t>106.2299976348877</t>
  </si>
  <si>
    <t>106.23999214172363</t>
  </si>
  <si>
    <t>106.25000190734863</t>
  </si>
  <si>
    <t>106.25999641418457</t>
  </si>
  <si>
    <t>106.27000617980957</t>
  </si>
  <si>
    <t>106.28000068664551</t>
  </si>
  <si>
    <t>106.28999519348145</t>
  </si>
  <si>
    <t>106.30000495910645</t>
  </si>
  <si>
    <t>106.30999946594238</t>
  </si>
  <si>
    <t>106.31999397277832</t>
  </si>
  <si>
    <t>106.33000373840332</t>
  </si>
  <si>
    <t>106.33999824523926</t>
  </si>
  <si>
    <t>106.3499927520752</t>
  </si>
  <si>
    <t>106.3600025177002</t>
  </si>
  <si>
    <t>106.36999702453613</t>
  </si>
  <si>
    <t>106.38000679016113</t>
  </si>
  <si>
    <t>106.39000129699707</t>
  </si>
  <si>
    <t>106.39999580383301</t>
  </si>
  <si>
    <t>106.41000556945801</t>
  </si>
  <si>
    <t>106.42000007629395</t>
  </si>
  <si>
    <t>106.42999458312988</t>
  </si>
  <si>
    <t>106.44000434875488</t>
  </si>
  <si>
    <t>106.44999885559082</t>
  </si>
  <si>
    <t>106.45999336242676</t>
  </si>
  <si>
    <t>106.47000312805176</t>
  </si>
  <si>
    <t>106.4799976348877</t>
  </si>
  <si>
    <t>106.48999214172363</t>
  </si>
  <si>
    <t>106.50000190734863</t>
  </si>
  <si>
    <t>106.50999641418457</t>
  </si>
  <si>
    <t>106.52000617980957</t>
  </si>
  <si>
    <t>106.53000068664551</t>
  </si>
  <si>
    <t>106.53999519348145</t>
  </si>
  <si>
    <t>106.55000495910645</t>
  </si>
  <si>
    <t>106.55999946594238</t>
  </si>
  <si>
    <t>106.56999397277832</t>
  </si>
  <si>
    <t>106.58000373840332</t>
  </si>
  <si>
    <t>106.58999824523926</t>
  </si>
  <si>
    <t>106.5999927520752</t>
  </si>
  <si>
    <t>106.6100025177002</t>
  </si>
  <si>
    <t>106.61999702453613</t>
  </si>
  <si>
    <t>106.63000679016113</t>
  </si>
  <si>
    <t>106.64000129699707</t>
  </si>
  <si>
    <t>106.64999580383301</t>
  </si>
  <si>
    <t>106.66000556945801</t>
  </si>
  <si>
    <t>106.67000007629395</t>
  </si>
  <si>
    <t>106.67999458312988</t>
  </si>
  <si>
    <t>106.69000434875488</t>
  </si>
  <si>
    <t>106.69999885559082</t>
  </si>
  <si>
    <t>106.70999336242676</t>
  </si>
  <si>
    <t>106.72000312805176</t>
  </si>
  <si>
    <t>106.7299976348877</t>
  </si>
  <si>
    <t>106.73999214172363</t>
  </si>
  <si>
    <t>106.75000190734863</t>
  </si>
  <si>
    <t>106.75999641418457</t>
  </si>
  <si>
    <t>106.77000617980957</t>
  </si>
  <si>
    <t>106.78000068664551</t>
  </si>
  <si>
    <t>106.78999519348145</t>
  </si>
  <si>
    <t>106.80000495910645</t>
  </si>
  <si>
    <t>106.80999946594238</t>
  </si>
  <si>
    <t>106.81999397277832</t>
  </si>
  <si>
    <t>106.83000373840332</t>
  </si>
  <si>
    <t>106.83999824523926</t>
  </si>
  <si>
    <t>106.8499927520752</t>
  </si>
  <si>
    <t>106.8600025177002</t>
  </si>
  <si>
    <t>106.86999702453613</t>
  </si>
  <si>
    <t>106.88000679016113</t>
  </si>
  <si>
    <t>106.89000129699707</t>
  </si>
  <si>
    <t>106.89999580383301</t>
  </si>
  <si>
    <t>106.91000556945801</t>
  </si>
  <si>
    <t>106.92000007629395</t>
  </si>
  <si>
    <t>106.92999458312988</t>
  </si>
  <si>
    <t>106.94000434875488</t>
  </si>
  <si>
    <t>106.94999885559082</t>
  </si>
  <si>
    <t>106.95999336242676</t>
  </si>
  <si>
    <t>106.97000312805176</t>
  </si>
  <si>
    <t>106.9799976348877</t>
  </si>
  <si>
    <t>106.98999214172363</t>
  </si>
  <si>
    <t>107.00000190734863</t>
  </si>
  <si>
    <t>107.00999641418457</t>
  </si>
  <si>
    <t>107.02000617980957</t>
  </si>
  <si>
    <t>107.03000068664551</t>
  </si>
  <si>
    <t>107.03999519348145</t>
  </si>
  <si>
    <t>107.05000495910645</t>
  </si>
  <si>
    <t>107.05999946594238</t>
  </si>
  <si>
    <t>107.06999397277832</t>
  </si>
  <si>
    <t>107.08000373840332</t>
  </si>
  <si>
    <t>107.08999824523926</t>
  </si>
  <si>
    <t>107.0999927520752</t>
  </si>
  <si>
    <t>107.1100025177002</t>
  </si>
  <si>
    <t>107.11999702453613</t>
  </si>
  <si>
    <t>107.13000679016113</t>
  </si>
  <si>
    <t>107.14000129699707</t>
  </si>
  <si>
    <t>107.14999580383301</t>
  </si>
  <si>
    <t>107.16000556945801</t>
  </si>
  <si>
    <t>107.17000007629395</t>
  </si>
  <si>
    <t>107.17999458312988</t>
  </si>
  <si>
    <t>107.19000434875488</t>
  </si>
  <si>
    <t>107.19999885559082</t>
  </si>
  <si>
    <t>107.20999336242676</t>
  </si>
  <si>
    <t>107.22000312805176</t>
  </si>
  <si>
    <t>107.2299976348877</t>
  </si>
  <si>
    <t>107.23999214172363</t>
  </si>
  <si>
    <t>107.25000190734863</t>
  </si>
  <si>
    <t>107.25999641418457</t>
  </si>
  <si>
    <t>107.27000617980957</t>
  </si>
  <si>
    <t>107.28000068664551</t>
  </si>
  <si>
    <t>107.28999519348145</t>
  </si>
  <si>
    <t>107.30000495910645</t>
  </si>
  <si>
    <t>107.30999946594238</t>
  </si>
  <si>
    <t>107.31999397277832</t>
  </si>
  <si>
    <t>107.33000373840332</t>
  </si>
  <si>
    <t>107.33999824523926</t>
  </si>
  <si>
    <t>107.3499927520752</t>
  </si>
  <si>
    <t>107.3600025177002</t>
  </si>
  <si>
    <t>107.36999702453613</t>
  </si>
  <si>
    <t>107.38000679016113</t>
  </si>
  <si>
    <t>107.39000129699707</t>
  </si>
  <si>
    <t>107.39999580383301</t>
  </si>
  <si>
    <t>107.41000556945801</t>
  </si>
  <si>
    <t>107.42000007629395</t>
  </si>
  <si>
    <t>107.42999458312988</t>
  </si>
  <si>
    <t>107.44000434875488</t>
  </si>
  <si>
    <t>107.44999885559082</t>
  </si>
  <si>
    <t>107.45999336242676</t>
  </si>
  <si>
    <t>107.47000312805176</t>
  </si>
  <si>
    <t>107.4799976348877</t>
  </si>
  <si>
    <t>107.48999214172363</t>
  </si>
  <si>
    <t>107.50000190734863</t>
  </si>
  <si>
    <t>107.50999641418457</t>
  </si>
  <si>
    <t>107.52000617980957</t>
  </si>
  <si>
    <t>107.53000068664551</t>
  </si>
  <si>
    <t>107.53999519348145</t>
  </si>
  <si>
    <t>107.55000495910645</t>
  </si>
  <si>
    <t>107.55999946594238</t>
  </si>
  <si>
    <t>107.56999397277832</t>
  </si>
  <si>
    <t>107.58000373840332</t>
  </si>
  <si>
    <t>107.58999824523926</t>
  </si>
  <si>
    <t>107.5999927520752</t>
  </si>
  <si>
    <t>107.6100025177002</t>
  </si>
  <si>
    <t>107.61999702453613</t>
  </si>
  <si>
    <t>107.63000679016113</t>
  </si>
  <si>
    <t>107.64000129699707</t>
  </si>
  <si>
    <t>107.64999580383301</t>
  </si>
  <si>
    <t>107.66000556945801</t>
  </si>
  <si>
    <t>107.67000007629395</t>
  </si>
  <si>
    <t>107.67999458312988</t>
  </si>
  <si>
    <t>107.69000434875488</t>
  </si>
  <si>
    <t>107.69999885559082</t>
  </si>
  <si>
    <t>107.70999336242676</t>
  </si>
  <si>
    <t>107.72000312805176</t>
  </si>
  <si>
    <t>107.7299976348877</t>
  </si>
  <si>
    <t>107.73999214172363</t>
  </si>
  <si>
    <t>107.75000190734863</t>
  </si>
  <si>
    <t>107.75999641418457</t>
  </si>
  <si>
    <t>107.77000617980957</t>
  </si>
  <si>
    <t>107.78000068664551</t>
  </si>
  <si>
    <t>107.78999519348145</t>
  </si>
  <si>
    <t>107.80000495910645</t>
  </si>
  <si>
    <t>107.80999946594238</t>
  </si>
  <si>
    <t>107.81999397277832</t>
  </si>
  <si>
    <t>107.83000373840332</t>
  </si>
  <si>
    <t>107.83999824523926</t>
  </si>
  <si>
    <t>107.8499927520752</t>
  </si>
  <si>
    <t>107.8600025177002</t>
  </si>
  <si>
    <t>107.86999702453613</t>
  </si>
  <si>
    <t>107.88000679016113</t>
  </si>
  <si>
    <t>107.89000129699707</t>
  </si>
  <si>
    <t>107.89999580383301</t>
  </si>
  <si>
    <t>107.91000556945801</t>
  </si>
  <si>
    <t>107.92000007629395</t>
  </si>
  <si>
    <t>107.92999458312988</t>
  </si>
  <si>
    <t>107.94000434875488</t>
  </si>
  <si>
    <t>107.94999885559082</t>
  </si>
  <si>
    <t>107.95999336242676</t>
  </si>
  <si>
    <t>107.97000312805176</t>
  </si>
  <si>
    <t>107.9799976348877</t>
  </si>
  <si>
    <t>107.98999214172363</t>
  </si>
  <si>
    <t>108.00000190734863</t>
  </si>
  <si>
    <t>108.00999641418457</t>
  </si>
  <si>
    <t>108.02000617980957</t>
  </si>
  <si>
    <t>108.03000068664551</t>
  </si>
  <si>
    <t>108.03999519348145</t>
  </si>
  <si>
    <t>108.05000495910645</t>
  </si>
  <si>
    <t>108.05999946594238</t>
  </si>
  <si>
    <t>108.06999397277832</t>
  </si>
  <si>
    <t>108.08000373840332</t>
  </si>
  <si>
    <t>108.08999824523926</t>
  </si>
  <si>
    <t>108.0999927520752</t>
  </si>
  <si>
    <t>108.1100025177002</t>
  </si>
  <si>
    <t>108.11999702453613</t>
  </si>
  <si>
    <t>108.13000679016113</t>
  </si>
  <si>
    <t>108.14000129699707</t>
  </si>
  <si>
    <t>108.14999580383301</t>
  </si>
  <si>
    <t>108.16000556945801</t>
  </si>
  <si>
    <t>108.17000007629395</t>
  </si>
  <si>
    <t>108.17999458312988</t>
  </si>
  <si>
    <t>108.19000434875488</t>
  </si>
  <si>
    <t>108.19999885559082</t>
  </si>
  <si>
    <t>108.20999336242676</t>
  </si>
  <si>
    <t>108.22000312805176</t>
  </si>
  <si>
    <t>108.2299976348877</t>
  </si>
  <si>
    <t>108.23999214172363</t>
  </si>
  <si>
    <t>108.25000190734863</t>
  </si>
  <si>
    <t>108.25999641418457</t>
  </si>
  <si>
    <t>108.27000617980957</t>
  </si>
  <si>
    <t>108.28000068664551</t>
  </si>
  <si>
    <t>108.28999519348145</t>
  </si>
  <si>
    <t>108.30000495910645</t>
  </si>
  <si>
    <t>108.30999946594238</t>
  </si>
  <si>
    <t>108.31999397277832</t>
  </si>
  <si>
    <t>108.33000373840332</t>
  </si>
  <si>
    <t>108.33999824523926</t>
  </si>
  <si>
    <t>108.3499927520752</t>
  </si>
  <si>
    <t>108.3600025177002</t>
  </si>
  <si>
    <t>108.36999702453613</t>
  </si>
  <si>
    <t>108.38000679016113</t>
  </si>
  <si>
    <t>108.39000129699707</t>
  </si>
  <si>
    <t>108.39999580383301</t>
  </si>
  <si>
    <t>108.41000556945801</t>
  </si>
  <si>
    <t>108.42000007629395</t>
  </si>
  <si>
    <t>108.42999458312988</t>
  </si>
  <si>
    <t>108.44000434875488</t>
  </si>
  <si>
    <t>108.44999885559082</t>
  </si>
  <si>
    <t>108.45999336242676</t>
  </si>
  <si>
    <t>108.47000312805176</t>
  </si>
  <si>
    <t>108.4799976348877</t>
  </si>
  <si>
    <t>108.48999214172363</t>
  </si>
  <si>
    <t>108.50000190734863</t>
  </si>
  <si>
    <t>108.50999641418457</t>
  </si>
  <si>
    <t>108.52000617980957</t>
  </si>
  <si>
    <t>108.53000068664551</t>
  </si>
  <si>
    <t>108.53999519348145</t>
  </si>
  <si>
    <t>108.55000495910645</t>
  </si>
  <si>
    <t>108.55999946594238</t>
  </si>
  <si>
    <t>108.56999397277832</t>
  </si>
  <si>
    <t>108.58000373840332</t>
  </si>
  <si>
    <t>108.58999824523926</t>
  </si>
  <si>
    <t>108.5999927520752</t>
  </si>
  <si>
    <t>108.6100025177002</t>
  </si>
  <si>
    <t>108.61999702453613</t>
  </si>
  <si>
    <t>108.63000679016113</t>
  </si>
  <si>
    <t>108.64000129699707</t>
  </si>
  <si>
    <t>108.64999580383301</t>
  </si>
  <si>
    <t>108.66000556945801</t>
  </si>
  <si>
    <t>108.67000007629395</t>
  </si>
  <si>
    <t>108.67999458312988</t>
  </si>
  <si>
    <t>108.69000434875488</t>
  </si>
  <si>
    <t>108.69999885559082</t>
  </si>
  <si>
    <t>108.70999336242676</t>
  </si>
  <si>
    <t>108.72000312805176</t>
  </si>
  <si>
    <t>108.7299976348877</t>
  </si>
  <si>
    <t>108.73999214172363</t>
  </si>
  <si>
    <t>108.75000190734863</t>
  </si>
  <si>
    <t>108.75999641418457</t>
  </si>
  <si>
    <t>108.77000617980957</t>
  </si>
  <si>
    <t>108.78000068664551</t>
  </si>
  <si>
    <t>108.78999519348145</t>
  </si>
  <si>
    <t>108.80000495910645</t>
  </si>
  <si>
    <t>108.80999946594238</t>
  </si>
  <si>
    <t>108.81999397277832</t>
  </si>
  <si>
    <t>108.83000373840332</t>
  </si>
  <si>
    <t>108.83999824523926</t>
  </si>
  <si>
    <t>108.8499927520752</t>
  </si>
  <si>
    <t>108.8600025177002</t>
  </si>
  <si>
    <t>108.86999702453613</t>
  </si>
  <si>
    <t>108.88000679016113</t>
  </si>
  <si>
    <t>108.89000129699707</t>
  </si>
  <si>
    <t>108.89999580383301</t>
  </si>
  <si>
    <t>108.91000556945801</t>
  </si>
  <si>
    <t>108.92000007629395</t>
  </si>
  <si>
    <t>108.92999458312988</t>
  </si>
  <si>
    <t>108.94000434875488</t>
  </si>
  <si>
    <t>108.94999885559082</t>
  </si>
  <si>
    <t>108.95999336242676</t>
  </si>
  <si>
    <t>108.97000312805176</t>
  </si>
  <si>
    <t>108.9799976348877</t>
  </si>
  <si>
    <t>108.98999214172363</t>
  </si>
  <si>
    <t>109.00000190734863</t>
  </si>
  <si>
    <t>109.00999641418457</t>
  </si>
  <si>
    <t>109.02000617980957</t>
  </si>
  <si>
    <t>109.03000068664551</t>
  </si>
  <si>
    <t>109.03999519348145</t>
  </si>
  <si>
    <t>109.05000495910645</t>
  </si>
  <si>
    <t>109.05999946594238</t>
  </si>
  <si>
    <t>109.06999397277832</t>
  </si>
  <si>
    <t>109.08000373840332</t>
  </si>
  <si>
    <t>109.08999824523926</t>
  </si>
  <si>
    <t>109.0999927520752</t>
  </si>
  <si>
    <t>109.1100025177002</t>
  </si>
  <si>
    <t>109.11999702453613</t>
  </si>
  <si>
    <t>109.13000679016113</t>
  </si>
  <si>
    <t>109.14000129699707</t>
  </si>
  <si>
    <t>109.14999580383301</t>
  </si>
  <si>
    <t>109.16000556945801</t>
  </si>
  <si>
    <t>109.17000007629395</t>
  </si>
  <si>
    <t>109.17999458312988</t>
  </si>
  <si>
    <t>109.19000434875488</t>
  </si>
  <si>
    <t>109.19999885559082</t>
  </si>
  <si>
    <t>109.20999336242676</t>
  </si>
  <si>
    <t>109.22000312805176</t>
  </si>
  <si>
    <t>109.2299976348877</t>
  </si>
  <si>
    <t>109.23999214172363</t>
  </si>
  <si>
    <t>109.25000190734863</t>
  </si>
  <si>
    <t>109.25999641418457</t>
  </si>
  <si>
    <t>109.27000617980957</t>
  </si>
  <si>
    <t>109.28000068664551</t>
  </si>
  <si>
    <t>109.28999519348145</t>
  </si>
  <si>
    <t>109.30000495910645</t>
  </si>
  <si>
    <t>109.30999946594238</t>
  </si>
  <si>
    <t>109.31999397277832</t>
  </si>
  <si>
    <t>109.33000373840332</t>
  </si>
  <si>
    <t>109.33999824523926</t>
  </si>
  <si>
    <t>109.3499927520752</t>
  </si>
  <si>
    <t>109.3600025177002</t>
  </si>
  <si>
    <t>109.36999702453613</t>
  </si>
  <si>
    <t>109.38000679016113</t>
  </si>
  <si>
    <t>109.39000129699707</t>
  </si>
  <si>
    <t>109.39999580383301</t>
  </si>
  <si>
    <t>109.41000556945801</t>
  </si>
  <si>
    <t>109.42000007629395</t>
  </si>
  <si>
    <t>109.42999458312988</t>
  </si>
  <si>
    <t>109.44000434875488</t>
  </si>
  <si>
    <t>109.44999885559082</t>
  </si>
  <si>
    <t>109.45999336242676</t>
  </si>
  <si>
    <t>109.47000312805176</t>
  </si>
  <si>
    <t>109.4799976348877</t>
  </si>
  <si>
    <t>109.48999214172363</t>
  </si>
  <si>
    <t>109.50000190734863</t>
  </si>
  <si>
    <t>109.50999641418457</t>
  </si>
  <si>
    <t>109.52000617980957</t>
  </si>
  <si>
    <t>109.53000068664551</t>
  </si>
  <si>
    <t>109.53999519348145</t>
  </si>
  <si>
    <t>109.55000495910645</t>
  </si>
  <si>
    <t>109.55999946594238</t>
  </si>
  <si>
    <t>109.56999397277832</t>
  </si>
  <si>
    <t>109.58000373840332</t>
  </si>
  <si>
    <t>109.58999824523926</t>
  </si>
  <si>
    <t>109.5999927520752</t>
  </si>
  <si>
    <t>109.6100025177002</t>
  </si>
  <si>
    <t>109.61999702453613</t>
  </si>
  <si>
    <t>109.63000679016113</t>
  </si>
  <si>
    <t>109.64000129699707</t>
  </si>
  <si>
    <t>109.64999580383301</t>
  </si>
  <si>
    <t>109.66000556945801</t>
  </si>
  <si>
    <t>109.67000007629395</t>
  </si>
  <si>
    <t>109.67999458312988</t>
  </si>
  <si>
    <t>109.69000434875488</t>
  </si>
  <si>
    <t>109.69999885559082</t>
  </si>
  <si>
    <t>109.70999336242676</t>
  </si>
  <si>
    <t>109.72000312805176</t>
  </si>
  <si>
    <t>109.7299976348877</t>
  </si>
  <si>
    <t>109.73999214172363</t>
  </si>
  <si>
    <t>109.75000190734863</t>
  </si>
  <si>
    <t>109.75999641418457</t>
  </si>
  <si>
    <t>109.77000617980957</t>
  </si>
  <si>
    <t>109.78000068664551</t>
  </si>
  <si>
    <t>109.78999519348145</t>
  </si>
  <si>
    <t>109.80000495910645</t>
  </si>
  <si>
    <t>109.80999946594238</t>
  </si>
  <si>
    <t>109.81999397277832</t>
  </si>
  <si>
    <t>109.83000373840332</t>
  </si>
  <si>
    <t>109.83999824523926</t>
  </si>
  <si>
    <t>109.8499927520752</t>
  </si>
  <si>
    <t>109.8600025177002</t>
  </si>
  <si>
    <t>109.86999702453613</t>
  </si>
  <si>
    <t>109.88000679016113</t>
  </si>
  <si>
    <t>109.89000129699707</t>
  </si>
  <si>
    <t>109.89999580383301</t>
  </si>
  <si>
    <t>109.91000556945801</t>
  </si>
  <si>
    <t>109.92000007629395</t>
  </si>
  <si>
    <t>109.92999458312988</t>
  </si>
  <si>
    <t>109.94000434875488</t>
  </si>
  <si>
    <t>109.94999885559082</t>
  </si>
  <si>
    <t>109.95999336242676</t>
  </si>
  <si>
    <t>109.97000312805176</t>
  </si>
  <si>
    <t>109.9799976348877</t>
  </si>
  <si>
    <t>109.98999214172363</t>
  </si>
  <si>
    <t>110.00000190734863</t>
  </si>
  <si>
    <t>110.00999641418457</t>
  </si>
  <si>
    <t>110.02000617980957</t>
  </si>
  <si>
    <t>110.03000068664551</t>
  </si>
  <si>
    <t>110.03999519348145</t>
  </si>
  <si>
    <t>110.05000495910645</t>
  </si>
  <si>
    <t>110.05999946594238</t>
  </si>
  <si>
    <t>110.06999397277832</t>
  </si>
  <si>
    <t>110.08000373840332</t>
  </si>
  <si>
    <t>110.08999824523926</t>
  </si>
  <si>
    <t>110.0999927520752</t>
  </si>
  <si>
    <t>110.1100025177002</t>
  </si>
  <si>
    <t>110.11999702453613</t>
  </si>
  <si>
    <t>110.13000679016113</t>
  </si>
  <si>
    <t>110.14000129699707</t>
  </si>
  <si>
    <t>110.14999580383301</t>
  </si>
  <si>
    <t>110.16000556945801</t>
  </si>
  <si>
    <t>110.17000007629395</t>
  </si>
  <si>
    <t>110.17999458312988</t>
  </si>
  <si>
    <t>110.19000434875488</t>
  </si>
  <si>
    <t>110.19999885559082</t>
  </si>
  <si>
    <t>110.20999336242676</t>
  </si>
  <si>
    <t>110.22000312805176</t>
  </si>
  <si>
    <t>110.2299976348877</t>
  </si>
  <si>
    <t>110.23999214172363</t>
  </si>
  <si>
    <t>110.25000190734863</t>
  </si>
  <si>
    <t>110.25999641418457</t>
  </si>
  <si>
    <t>110.27000617980957</t>
  </si>
  <si>
    <t>110.28000068664551</t>
  </si>
  <si>
    <t>110.28999519348145</t>
  </si>
  <si>
    <t>110.30000495910645</t>
  </si>
  <si>
    <t>110.30999946594238</t>
  </si>
  <si>
    <t>110.31999397277832</t>
  </si>
  <si>
    <t>110.33000373840332</t>
  </si>
  <si>
    <t>110.33999824523926</t>
  </si>
  <si>
    <t>110.3499927520752</t>
  </si>
  <si>
    <t>110.3600025177002</t>
  </si>
  <si>
    <t>110.36999702453613</t>
  </si>
  <si>
    <t>110.38000679016113</t>
  </si>
  <si>
    <t>110.39000129699707</t>
  </si>
  <si>
    <t>110.39999580383301</t>
  </si>
  <si>
    <t>110.41000556945801</t>
  </si>
  <si>
    <t>110.42000007629395</t>
  </si>
  <si>
    <t>110.42999458312988</t>
  </si>
  <si>
    <t>110.44000434875488</t>
  </si>
  <si>
    <t>110.44999885559082</t>
  </si>
  <si>
    <t>110.45999336242676</t>
  </si>
  <si>
    <t>110.47000312805176</t>
  </si>
  <si>
    <t>110.4799976348877</t>
  </si>
  <si>
    <t>110.48999214172363</t>
  </si>
  <si>
    <t>110.50000190734863</t>
  </si>
  <si>
    <t>110.50999641418457</t>
  </si>
  <si>
    <t>110.52000617980957</t>
  </si>
  <si>
    <t>110.53000068664551</t>
  </si>
  <si>
    <t>110.53999519348145</t>
  </si>
  <si>
    <t>110.55000495910645</t>
  </si>
  <si>
    <t>110.55999946594238</t>
  </si>
  <si>
    <t>110.56999397277832</t>
  </si>
  <si>
    <t>110.58000373840332</t>
  </si>
  <si>
    <t>110.58999824523926</t>
  </si>
  <si>
    <t>110.5999927520752</t>
  </si>
  <si>
    <t>110.6100025177002</t>
  </si>
  <si>
    <t>110.61999702453613</t>
  </si>
  <si>
    <t>110.63000679016113</t>
  </si>
  <si>
    <t>110.64000129699707</t>
  </si>
  <si>
    <t>110.64999580383301</t>
  </si>
  <si>
    <t>110.66000556945801</t>
  </si>
  <si>
    <t>110.67000007629395</t>
  </si>
  <si>
    <t>110.67999458312988</t>
  </si>
  <si>
    <t>110.69000434875488</t>
  </si>
  <si>
    <t>110.69999885559082</t>
  </si>
  <si>
    <t>110.70999336242676</t>
  </si>
  <si>
    <t>110.72000312805176</t>
  </si>
  <si>
    <t>110.7299976348877</t>
  </si>
  <si>
    <t>110.73999214172363</t>
  </si>
  <si>
    <t>110.75000190734863</t>
  </si>
  <si>
    <t>110.75999641418457</t>
  </si>
  <si>
    <t>110.77000617980957</t>
  </si>
  <si>
    <t>110.78000068664551</t>
  </si>
  <si>
    <t>110.78999519348145</t>
  </si>
  <si>
    <t>110.80000495910645</t>
  </si>
  <si>
    <t>110.80999946594238</t>
  </si>
  <si>
    <t>110.81999397277832</t>
  </si>
  <si>
    <t>110.83000373840332</t>
  </si>
  <si>
    <t>110.83999824523926</t>
  </si>
  <si>
    <t>110.8499927520752</t>
  </si>
  <si>
    <t>110.8600025177002</t>
  </si>
  <si>
    <t>110.86999702453613</t>
  </si>
  <si>
    <t>110.88000679016113</t>
  </si>
  <si>
    <t>110.89000129699707</t>
  </si>
  <si>
    <t>110.89999580383301</t>
  </si>
  <si>
    <t>110.91000556945801</t>
  </si>
  <si>
    <t>110.92000007629395</t>
  </si>
  <si>
    <t>110.92999458312988</t>
  </si>
  <si>
    <t>110.94000434875488</t>
  </si>
  <si>
    <t>110.94999885559082</t>
  </si>
  <si>
    <t>110.95999336242676</t>
  </si>
  <si>
    <t>110.97000312805176</t>
  </si>
  <si>
    <t>110.9799976348877</t>
  </si>
  <si>
    <t>110.98999214172363</t>
  </si>
  <si>
    <t>111.00000190734863</t>
  </si>
  <si>
    <t>111.00999641418457</t>
  </si>
  <si>
    <t>111.02000617980957</t>
  </si>
  <si>
    <t>111.03000068664551</t>
  </si>
  <si>
    <t>111.03999519348145</t>
  </si>
  <si>
    <t>111.05000495910645</t>
  </si>
  <si>
    <t>111.05999946594238</t>
  </si>
  <si>
    <t>111.06999397277832</t>
  </si>
  <si>
    <t>111.08000373840332</t>
  </si>
  <si>
    <t>111.08999824523926</t>
  </si>
  <si>
    <t>111.0999927520752</t>
  </si>
  <si>
    <t>111.1100025177002</t>
  </si>
  <si>
    <t>111.11999702453613</t>
  </si>
  <si>
    <t>111.13000679016113</t>
  </si>
  <si>
    <t>111.14000129699707</t>
  </si>
  <si>
    <t>111.14999580383301</t>
  </si>
  <si>
    <t>111.16000556945801</t>
  </si>
  <si>
    <t>111.17000007629395</t>
  </si>
  <si>
    <t>111.17999458312988</t>
  </si>
  <si>
    <t>111.19000434875488</t>
  </si>
  <si>
    <t>111.19999885559082</t>
  </si>
  <si>
    <t>111.20999336242676</t>
  </si>
  <si>
    <t>111.22000312805176</t>
  </si>
  <si>
    <t>111.2299976348877</t>
  </si>
  <si>
    <t>111.23999214172363</t>
  </si>
  <si>
    <t>111.25000190734863</t>
  </si>
  <si>
    <t>111.25999641418457</t>
  </si>
  <si>
    <t>111.27000617980957</t>
  </si>
  <si>
    <t>111.28000068664551</t>
  </si>
  <si>
    <t>111.28999519348145</t>
  </si>
  <si>
    <t>111.30000495910645</t>
  </si>
  <si>
    <t>111.30999946594238</t>
  </si>
  <si>
    <t>111.31999397277832</t>
  </si>
  <si>
    <t>111.33000373840332</t>
  </si>
  <si>
    <t>111.33999824523926</t>
  </si>
  <si>
    <t>111.3499927520752</t>
  </si>
  <si>
    <t>111.3600025177002</t>
  </si>
  <si>
    <t>111.36999702453613</t>
  </si>
  <si>
    <t>111.38000679016113</t>
  </si>
  <si>
    <t>111.39000129699707</t>
  </si>
  <si>
    <t>111.39999580383301</t>
  </si>
  <si>
    <t>111.41000556945801</t>
  </si>
  <si>
    <t>111.42000007629395</t>
  </si>
  <si>
    <t>111.42999458312988</t>
  </si>
  <si>
    <t>111.44000434875488</t>
  </si>
  <si>
    <t>111.44999885559082</t>
  </si>
  <si>
    <t>111.45999336242676</t>
  </si>
  <si>
    <t>111.47000312805176</t>
  </si>
  <si>
    <t>111.4799976348877</t>
  </si>
  <si>
    <t>111.48999214172363</t>
  </si>
  <si>
    <t>111.50000190734863</t>
  </si>
  <si>
    <t>111.50999641418457</t>
  </si>
  <si>
    <t>111.52000617980957</t>
  </si>
  <si>
    <t>111.53000068664551</t>
  </si>
  <si>
    <t>111.53999519348145</t>
  </si>
  <si>
    <t>111.55000495910645</t>
  </si>
  <si>
    <t>111.55999946594238</t>
  </si>
  <si>
    <t>111.56999397277832</t>
  </si>
  <si>
    <t>111.58000373840332</t>
  </si>
  <si>
    <t>111.58999824523926</t>
  </si>
  <si>
    <t>111.5999927520752</t>
  </si>
  <si>
    <t>111.6100025177002</t>
  </si>
  <si>
    <t>111.61999702453613</t>
  </si>
  <si>
    <t>111.63000679016113</t>
  </si>
  <si>
    <t>111.64000129699707</t>
  </si>
  <si>
    <t>111.64999580383301</t>
  </si>
  <si>
    <t>111.66000556945801</t>
  </si>
  <si>
    <t>111.67000007629395</t>
  </si>
  <si>
    <t>111.67999458312988</t>
  </si>
  <si>
    <t>111.69000434875488</t>
  </si>
  <si>
    <t>111.69999885559082</t>
  </si>
  <si>
    <t>111.70999336242676</t>
  </si>
  <si>
    <t>111.72000312805176</t>
  </si>
  <si>
    <t>111.7299976348877</t>
  </si>
  <si>
    <t>111.73999214172363</t>
  </si>
  <si>
    <t>111.75000190734863</t>
  </si>
  <si>
    <t>111.75999641418457</t>
  </si>
  <si>
    <t>111.77000617980957</t>
  </si>
  <si>
    <t>111.78000068664551</t>
  </si>
  <si>
    <t>111.78999519348145</t>
  </si>
  <si>
    <t>111.80000495910645</t>
  </si>
  <si>
    <t>111.80999946594238</t>
  </si>
  <si>
    <t>111.81999397277832</t>
  </si>
  <si>
    <t>111.83000373840332</t>
  </si>
  <si>
    <t>111.83999824523926</t>
  </si>
  <si>
    <t>111.8499927520752</t>
  </si>
  <si>
    <t>111.8600025177002</t>
  </si>
  <si>
    <t>111.86999702453613</t>
  </si>
  <si>
    <t>111.88000679016113</t>
  </si>
  <si>
    <t>111.89000129699707</t>
  </si>
  <si>
    <t>111.89999580383301</t>
  </si>
  <si>
    <t>111.91000556945801</t>
  </si>
  <si>
    <t>111.92000007629395</t>
  </si>
  <si>
    <t>111.92999458312988</t>
  </si>
  <si>
    <t>111.94000434875488</t>
  </si>
  <si>
    <t>111.94999885559082</t>
  </si>
  <si>
    <t>111.95999336242676</t>
  </si>
  <si>
    <t>111.97000312805176</t>
  </si>
  <si>
    <t>111.9799976348877</t>
  </si>
  <si>
    <t>111.98999214172363</t>
  </si>
  <si>
    <t>112.00000190734863</t>
  </si>
  <si>
    <t>112.00999641418457</t>
  </si>
  <si>
    <t>112.02000617980957</t>
  </si>
  <si>
    <t>112.03000068664551</t>
  </si>
  <si>
    <t>112.03999519348145</t>
  </si>
  <si>
    <t>112.05000495910645</t>
  </si>
  <si>
    <t>112.05999946594238</t>
  </si>
  <si>
    <t>112.06999397277832</t>
  </si>
  <si>
    <t>112.08000373840332</t>
  </si>
  <si>
    <t>112.08999824523926</t>
  </si>
  <si>
    <t>112.0999927520752</t>
  </si>
  <si>
    <t>112.1100025177002</t>
  </si>
  <si>
    <t>112.11999702453613</t>
  </si>
  <si>
    <t>112.13000679016113</t>
  </si>
  <si>
    <t>112.14000129699707</t>
  </si>
  <si>
    <t>112.14999580383301</t>
  </si>
  <si>
    <t>112.16000556945801</t>
  </si>
  <si>
    <t>112.17000007629395</t>
  </si>
  <si>
    <t>112.17999458312988</t>
  </si>
  <si>
    <t>112.19000434875488</t>
  </si>
  <si>
    <t>112.19999885559082</t>
  </si>
  <si>
    <t>112.20999336242676</t>
  </si>
  <si>
    <t>112.22000312805176</t>
  </si>
  <si>
    <t>112.2299976348877</t>
  </si>
  <si>
    <t>112.23999214172363</t>
  </si>
  <si>
    <t>112.25000190734863</t>
  </si>
  <si>
    <t>112.25999641418457</t>
  </si>
  <si>
    <t>112.27000617980957</t>
  </si>
  <si>
    <t>112.28000068664551</t>
  </si>
  <si>
    <t>112.28999519348145</t>
  </si>
  <si>
    <t>112.30000495910645</t>
  </si>
  <si>
    <t>112.30999946594238</t>
  </si>
  <si>
    <t>112.31999397277832</t>
  </si>
  <si>
    <t>112.33000373840332</t>
  </si>
  <si>
    <t>112.33999824523926</t>
  </si>
  <si>
    <t>112.3499927520752</t>
  </si>
  <si>
    <t>112.3600025177002</t>
  </si>
  <si>
    <t>112.36999702453613</t>
  </si>
  <si>
    <t>112.38000679016113</t>
  </si>
  <si>
    <t>112.39000129699707</t>
  </si>
  <si>
    <t>112.39999580383301</t>
  </si>
  <si>
    <t>112.41000556945801</t>
  </si>
  <si>
    <t>112.42000007629395</t>
  </si>
  <si>
    <t>112.42999458312988</t>
  </si>
  <si>
    <t>112.44000434875488</t>
  </si>
  <si>
    <t>112.44999885559082</t>
  </si>
  <si>
    <t>112.45999336242676</t>
  </si>
  <si>
    <t>112.47000312805176</t>
  </si>
  <si>
    <t>112.4799976348877</t>
  </si>
  <si>
    <t>112.48999214172363</t>
  </si>
  <si>
    <t>112.50000190734863</t>
  </si>
  <si>
    <t>112.50999641418457</t>
  </si>
  <si>
    <t>112.52000617980957</t>
  </si>
  <si>
    <t>112.53000068664551</t>
  </si>
  <si>
    <t>112.53999519348145</t>
  </si>
  <si>
    <t>112.55000495910645</t>
  </si>
  <si>
    <t>112.55999946594238</t>
  </si>
  <si>
    <t>112.56999397277832</t>
  </si>
  <si>
    <t>112.58000373840332</t>
  </si>
  <si>
    <t>112.58999824523926</t>
  </si>
  <si>
    <t>112.5999927520752</t>
  </si>
  <si>
    <t>112.6100025177002</t>
  </si>
  <si>
    <t>112.61999702453613</t>
  </si>
  <si>
    <t>112.63000679016113</t>
  </si>
  <si>
    <t>112.64000129699707</t>
  </si>
  <si>
    <t>112.64999580383301</t>
  </si>
  <si>
    <t>112.66000556945801</t>
  </si>
  <si>
    <t>112.67000007629395</t>
  </si>
  <si>
    <t>112.67999458312988</t>
  </si>
  <si>
    <t>112.69000434875488</t>
  </si>
  <si>
    <t>112.69999885559082</t>
  </si>
  <si>
    <t>112.70999336242676</t>
  </si>
  <si>
    <t>112.72000312805176</t>
  </si>
  <si>
    <t>112.7299976348877</t>
  </si>
  <si>
    <t>112.73999214172363</t>
  </si>
  <si>
    <t>112.75000190734863</t>
  </si>
  <si>
    <t>112.75999641418457</t>
  </si>
  <si>
    <t>112.77000617980957</t>
  </si>
  <si>
    <t>112.78000068664551</t>
  </si>
  <si>
    <t>112.78999519348145</t>
  </si>
  <si>
    <t>112.80000495910645</t>
  </si>
  <si>
    <t>112.80999946594238</t>
  </si>
  <si>
    <t>112.81999397277832</t>
  </si>
  <si>
    <t>112.83000373840332</t>
  </si>
  <si>
    <t>112.83999824523926</t>
  </si>
  <si>
    <t>112.8499927520752</t>
  </si>
  <si>
    <t>112.8600025177002</t>
  </si>
  <si>
    <t>112.86999702453613</t>
  </si>
  <si>
    <t>112.88000679016113</t>
  </si>
  <si>
    <t>112.89000129699707</t>
  </si>
  <si>
    <t>112.89999580383301</t>
  </si>
  <si>
    <t>112.91000556945801</t>
  </si>
  <si>
    <t>112.92000007629395</t>
  </si>
  <si>
    <t>112.92999458312988</t>
  </si>
  <si>
    <t>112.94000434875488</t>
  </si>
  <si>
    <t>112.94999885559082</t>
  </si>
  <si>
    <t>112.95999336242676</t>
  </si>
  <si>
    <t>112.97000312805176</t>
  </si>
  <si>
    <t>112.9799976348877</t>
  </si>
  <si>
    <t>112.98999214172363</t>
  </si>
  <si>
    <t>113.00000190734863</t>
  </si>
  <si>
    <t>113.00999641418457</t>
  </si>
  <si>
    <t>113.02000617980957</t>
  </si>
  <si>
    <t>113.03000068664551</t>
  </si>
  <si>
    <t>113.03999519348145</t>
  </si>
  <si>
    <t>113.05000495910645</t>
  </si>
  <si>
    <t>113.05999946594238</t>
  </si>
  <si>
    <t>113.06999397277832</t>
  </si>
  <si>
    <t>113.08000373840332</t>
  </si>
  <si>
    <t>113.08999824523926</t>
  </si>
  <si>
    <t>113.0999927520752</t>
  </si>
  <si>
    <t>113.1100025177002</t>
  </si>
  <si>
    <t>113.11999702453613</t>
  </si>
  <si>
    <t>113.13000679016113</t>
  </si>
  <si>
    <t>113.14000129699707</t>
  </si>
  <si>
    <t>113.14999580383301</t>
  </si>
  <si>
    <t>113.16000556945801</t>
  </si>
  <si>
    <t>113.17000007629395</t>
  </si>
  <si>
    <t>113.17999458312988</t>
  </si>
  <si>
    <t>113.19000434875488</t>
  </si>
  <si>
    <t>113.19999885559082</t>
  </si>
  <si>
    <t>113.20999336242676</t>
  </si>
  <si>
    <t>113.22000312805176</t>
  </si>
  <si>
    <t>113.2299976348877</t>
  </si>
  <si>
    <t>113.23999214172363</t>
  </si>
  <si>
    <t>113.25000190734863</t>
  </si>
  <si>
    <t>113.25999641418457</t>
  </si>
  <si>
    <t>113.27000617980957</t>
  </si>
  <si>
    <t>113.28000068664551</t>
  </si>
  <si>
    <t>113.28999519348145</t>
  </si>
  <si>
    <t>113.30000495910645</t>
  </si>
  <si>
    <t>113.30999946594238</t>
  </si>
  <si>
    <t>113.31999397277832</t>
  </si>
  <si>
    <t>113.33000373840332</t>
  </si>
  <si>
    <t>113.33999824523926</t>
  </si>
  <si>
    <t>113.3499927520752</t>
  </si>
  <si>
    <t>113.3600025177002</t>
  </si>
  <si>
    <t>113.36999702453613</t>
  </si>
  <si>
    <t>113.38000679016113</t>
  </si>
  <si>
    <t>113.39000129699707</t>
  </si>
  <si>
    <t>113.39999580383301</t>
  </si>
  <si>
    <t>113.41000556945801</t>
  </si>
  <si>
    <t>113.42000007629395</t>
  </si>
  <si>
    <t>113.42999458312988</t>
  </si>
  <si>
    <t>113.44000434875488</t>
  </si>
  <si>
    <t>113.44999885559082</t>
  </si>
  <si>
    <t>113.45999336242676</t>
  </si>
  <si>
    <t>113.47000312805176</t>
  </si>
  <si>
    <t>113.4799976348877</t>
  </si>
  <si>
    <t>113.48999214172363</t>
  </si>
  <si>
    <t>113.50000190734863</t>
  </si>
  <si>
    <t>113.50999641418457</t>
  </si>
  <si>
    <t>113.52000617980957</t>
  </si>
  <si>
    <t>113.53000068664551</t>
  </si>
  <si>
    <t>113.53999519348145</t>
  </si>
  <si>
    <t>113.55000495910645</t>
  </si>
  <si>
    <t>113.55999946594238</t>
  </si>
  <si>
    <t>113.56999397277832</t>
  </si>
  <si>
    <t>113.58000373840332</t>
  </si>
  <si>
    <t>113.58999824523926</t>
  </si>
  <si>
    <t>113.5999927520752</t>
  </si>
  <si>
    <t>113.6100025177002</t>
  </si>
  <si>
    <t>113.61999702453613</t>
  </si>
  <si>
    <t>113.63000679016113</t>
  </si>
  <si>
    <t>113.64000129699707</t>
  </si>
  <si>
    <t>113.64999580383301</t>
  </si>
  <si>
    <t>113.66000556945801</t>
  </si>
  <si>
    <t>113.67000007629395</t>
  </si>
  <si>
    <t>113.67999458312988</t>
  </si>
  <si>
    <t>113.69000434875488</t>
  </si>
  <si>
    <t>113.69999885559082</t>
  </si>
  <si>
    <t>113.70999336242676</t>
  </si>
  <si>
    <t>113.72000312805176</t>
  </si>
  <si>
    <t>113.7299976348877</t>
  </si>
  <si>
    <t>113.73999214172363</t>
  </si>
  <si>
    <t>113.75000190734863</t>
  </si>
  <si>
    <t>113.75999641418457</t>
  </si>
  <si>
    <t>113.77000617980957</t>
  </si>
  <si>
    <t>113.78000068664551</t>
  </si>
  <si>
    <t>113.78999519348145</t>
  </si>
  <si>
    <t>113.80000495910645</t>
  </si>
  <si>
    <t>113.80999946594238</t>
  </si>
  <si>
    <t>113.81999397277832</t>
  </si>
  <si>
    <t>113.83000373840332</t>
  </si>
  <si>
    <t>113.83999824523926</t>
  </si>
  <si>
    <t>113.8499927520752</t>
  </si>
  <si>
    <t>113.8600025177002</t>
  </si>
  <si>
    <t>113.86999702453613</t>
  </si>
  <si>
    <t>113.88000679016113</t>
  </si>
  <si>
    <t>113.89000129699707</t>
  </si>
  <si>
    <t>113.89999580383301</t>
  </si>
  <si>
    <t>113.91000556945801</t>
  </si>
  <si>
    <t>113.92000007629395</t>
  </si>
  <si>
    <t>113.92999458312988</t>
  </si>
  <si>
    <t>113.94000434875488</t>
  </si>
  <si>
    <t>113.94999885559082</t>
  </si>
  <si>
    <t>113.95999336242676</t>
  </si>
  <si>
    <t>113.97000312805176</t>
  </si>
  <si>
    <t>113.9799976348877</t>
  </si>
  <si>
    <t>113.98999214172363</t>
  </si>
  <si>
    <t>114.00000190734863</t>
  </si>
  <si>
    <t>114.00999641418457</t>
  </si>
  <si>
    <t>114.02000617980957</t>
  </si>
  <si>
    <t>114.03000068664551</t>
  </si>
  <si>
    <t>114.03999519348145</t>
  </si>
  <si>
    <t>114.05000495910645</t>
  </si>
  <si>
    <t>114.05999946594238</t>
  </si>
  <si>
    <t>114.06999397277832</t>
  </si>
  <si>
    <t>114.08000373840332</t>
  </si>
  <si>
    <t>114.08999824523926</t>
  </si>
  <si>
    <t>114.0999927520752</t>
  </si>
  <si>
    <t>114.1100025177002</t>
  </si>
  <si>
    <t>114.11999702453613</t>
  </si>
  <si>
    <t>114.13000679016113</t>
  </si>
  <si>
    <t>114.14000129699707</t>
  </si>
  <si>
    <t>114.14999580383301</t>
  </si>
  <si>
    <t>114.16000556945801</t>
  </si>
  <si>
    <t>114.17000007629395</t>
  </si>
  <si>
    <t>114.17999458312988</t>
  </si>
  <si>
    <t>114.19000434875488</t>
  </si>
  <si>
    <t>114.19999885559082</t>
  </si>
  <si>
    <t>114.20999336242676</t>
  </si>
  <si>
    <t>114.22000312805176</t>
  </si>
  <si>
    <t>114.2299976348877</t>
  </si>
  <si>
    <t>114.23999214172363</t>
  </si>
  <si>
    <t>114.25000190734863</t>
  </si>
  <si>
    <t>114.25999641418457</t>
  </si>
  <si>
    <t>114.27000617980957</t>
  </si>
  <si>
    <t>114.28000068664551</t>
  </si>
  <si>
    <t>114.28999519348145</t>
  </si>
  <si>
    <t>114.30000495910645</t>
  </si>
  <si>
    <t>114.30999946594238</t>
  </si>
  <si>
    <t>114.31999397277832</t>
  </si>
  <si>
    <t>114.33000373840332</t>
  </si>
  <si>
    <t>114.33999824523926</t>
  </si>
  <si>
    <t>114.3499927520752</t>
  </si>
  <si>
    <t>114.3600025177002</t>
  </si>
  <si>
    <t>114.36999702453613</t>
  </si>
  <si>
    <t>114.38000679016113</t>
  </si>
  <si>
    <t>114.39000129699707</t>
  </si>
  <si>
    <t>114.39999580383301</t>
  </si>
  <si>
    <t>114.41000556945801</t>
  </si>
  <si>
    <t>114.42000007629395</t>
  </si>
  <si>
    <t>114.42999458312988</t>
  </si>
  <si>
    <t>114.44000434875488</t>
  </si>
  <si>
    <t>114.44999885559082</t>
  </si>
  <si>
    <t>114.45999336242676</t>
  </si>
  <si>
    <t>114.47000312805176</t>
  </si>
  <si>
    <t>114.4799976348877</t>
  </si>
  <si>
    <t>114.48999214172363</t>
  </si>
  <si>
    <t>114.50000190734863</t>
  </si>
  <si>
    <t>114.50999641418457</t>
  </si>
  <si>
    <t>114.52000617980957</t>
  </si>
  <si>
    <t>114.53000068664551</t>
  </si>
  <si>
    <t>114.53999519348145</t>
  </si>
  <si>
    <t>114.55000495910645</t>
  </si>
  <si>
    <t>114.55999946594238</t>
  </si>
  <si>
    <t>114.56999397277832</t>
  </si>
  <si>
    <t>114.58000373840332</t>
  </si>
  <si>
    <t>114.58999824523926</t>
  </si>
  <si>
    <t>114.5999927520752</t>
  </si>
  <si>
    <t>114.6100025177002</t>
  </si>
  <si>
    <t>114.61999702453613</t>
  </si>
  <si>
    <t>114.63000679016113</t>
  </si>
  <si>
    <t>114.64000129699707</t>
  </si>
  <si>
    <t>114.64999580383301</t>
  </si>
  <si>
    <t>114.66000556945801</t>
  </si>
  <si>
    <t>114.67000007629395</t>
  </si>
  <si>
    <t>114.67999458312988</t>
  </si>
  <si>
    <t>114.69000434875488</t>
  </si>
  <si>
    <t>114.69999885559082</t>
  </si>
  <si>
    <t>114.70999336242676</t>
  </si>
  <si>
    <t>114.72000312805176</t>
  </si>
  <si>
    <t>114.7299976348877</t>
  </si>
  <si>
    <t>114.73999214172363</t>
  </si>
  <si>
    <t>114.75000190734863</t>
  </si>
  <si>
    <t>114.75999641418457</t>
  </si>
  <si>
    <t>114.77000617980957</t>
  </si>
  <si>
    <t>114.78000068664551</t>
  </si>
  <si>
    <t>114.78999519348145</t>
  </si>
  <si>
    <t>114.80000495910645</t>
  </si>
  <si>
    <t>114.80999946594238</t>
  </si>
  <si>
    <t>114.81999397277832</t>
  </si>
  <si>
    <t>114.83000373840332</t>
  </si>
  <si>
    <t>114.83999824523926</t>
  </si>
  <si>
    <t>114.8499927520752</t>
  </si>
  <si>
    <t>114.8600025177002</t>
  </si>
  <si>
    <t>114.86999702453613</t>
  </si>
  <si>
    <t>114.88000679016113</t>
  </si>
  <si>
    <t>114.89000129699707</t>
  </si>
  <si>
    <t>114.89999580383301</t>
  </si>
  <si>
    <t>114.91000556945801</t>
  </si>
  <si>
    <t>114.92000007629395</t>
  </si>
  <si>
    <t>114.92999458312988</t>
  </si>
  <si>
    <t>114.94000434875488</t>
  </si>
  <si>
    <t>114.94999885559082</t>
  </si>
  <si>
    <t>114.95999336242676</t>
  </si>
  <si>
    <t>114.97000312805176</t>
  </si>
  <si>
    <t>114.9799976348877</t>
  </si>
  <si>
    <t>114.98999214172363</t>
  </si>
  <si>
    <t>115.00000190734863</t>
  </si>
  <si>
    <t>115.00999641418457</t>
  </si>
  <si>
    <t>115.02000617980957</t>
  </si>
  <si>
    <t>115.03000068664551</t>
  </si>
  <si>
    <t>115.03999519348145</t>
  </si>
  <si>
    <t>115.05000495910645</t>
  </si>
  <si>
    <t>115.05999946594238</t>
  </si>
  <si>
    <t>115.06999397277832</t>
  </si>
  <si>
    <t>115.08000373840332</t>
  </si>
  <si>
    <t>115.08999824523926</t>
  </si>
  <si>
    <t>115.0999927520752</t>
  </si>
  <si>
    <t>115.1100025177002</t>
  </si>
  <si>
    <t>115.11999702453613</t>
  </si>
  <si>
    <t>115.13000679016113</t>
  </si>
  <si>
    <t>115.14000129699707</t>
  </si>
  <si>
    <t>115.14999580383301</t>
  </si>
  <si>
    <t>115.16000556945801</t>
  </si>
  <si>
    <t>115.17000007629395</t>
  </si>
  <si>
    <t>115.17999458312988</t>
  </si>
  <si>
    <t>115.19000434875488</t>
  </si>
  <si>
    <t>115.19999885559082</t>
  </si>
  <si>
    <t>115.20999336242676</t>
  </si>
  <si>
    <t>115.22000312805176</t>
  </si>
  <si>
    <t>115.2299976348877</t>
  </si>
  <si>
    <t>115.23999214172363</t>
  </si>
  <si>
    <t>115.25000190734863</t>
  </si>
  <si>
    <t>115.25999641418457</t>
  </si>
  <si>
    <t>115.27000617980957</t>
  </si>
  <si>
    <t>115.28000068664551</t>
  </si>
  <si>
    <t>115.28999519348145</t>
  </si>
  <si>
    <t>115.30000495910645</t>
  </si>
  <si>
    <t>115.30999946594238</t>
  </si>
  <si>
    <t>115.31999397277832</t>
  </si>
  <si>
    <t>115.33000373840332</t>
  </si>
  <si>
    <t>115.33999824523926</t>
  </si>
  <si>
    <t>115.3499927520752</t>
  </si>
  <si>
    <t>115.3600025177002</t>
  </si>
  <si>
    <t>115.36999702453613</t>
  </si>
  <si>
    <t>115.38000679016113</t>
  </si>
  <si>
    <t>115.39000129699707</t>
  </si>
  <si>
    <t>115.39999580383301</t>
  </si>
  <si>
    <t>115.41000556945801</t>
  </si>
  <si>
    <t>115.42000007629395</t>
  </si>
  <si>
    <t>115.42999458312988</t>
  </si>
  <si>
    <t>115.44000434875488</t>
  </si>
  <si>
    <t>115.44999885559082</t>
  </si>
  <si>
    <t>115.45999336242676</t>
  </si>
  <si>
    <t>115.47000312805176</t>
  </si>
  <si>
    <t>115.4799976348877</t>
  </si>
  <si>
    <t>115.48999214172363</t>
  </si>
  <si>
    <t>115.50000190734863</t>
  </si>
  <si>
    <t>115.50999641418457</t>
  </si>
  <si>
    <t>115.52000617980957</t>
  </si>
  <si>
    <t>115.53000068664551</t>
  </si>
  <si>
    <t>115.53999519348145</t>
  </si>
  <si>
    <t>115.55000495910645</t>
  </si>
  <si>
    <t>115.55999946594238</t>
  </si>
  <si>
    <t>115.56999397277832</t>
  </si>
  <si>
    <t>115.58000373840332</t>
  </si>
  <si>
    <t>115.58999824523926</t>
  </si>
  <si>
    <t>115.5999927520752</t>
  </si>
  <si>
    <t>115.6100025177002</t>
  </si>
  <si>
    <t>115.61999702453613</t>
  </si>
  <si>
    <t>115.63000679016113</t>
  </si>
  <si>
    <t>115.64000129699707</t>
  </si>
  <si>
    <t>115.64999580383301</t>
  </si>
  <si>
    <t>115.66000556945801</t>
  </si>
  <si>
    <t>115.67000007629395</t>
  </si>
  <si>
    <t>115.67999458312988</t>
  </si>
  <si>
    <t>115.69000434875488</t>
  </si>
  <si>
    <t>115.69999885559082</t>
  </si>
  <si>
    <t>115.70999336242676</t>
  </si>
  <si>
    <t>115.72000312805176</t>
  </si>
  <si>
    <t>115.7299976348877</t>
  </si>
  <si>
    <t>115.73999214172363</t>
  </si>
  <si>
    <t>115.75000190734863</t>
  </si>
  <si>
    <t>115.75999641418457</t>
  </si>
  <si>
    <t>115.77000617980957</t>
  </si>
  <si>
    <t>115.78000068664551</t>
  </si>
  <si>
    <t>115.78999519348145</t>
  </si>
  <si>
    <t>115.80000495910645</t>
  </si>
  <si>
    <t>115.80999946594238</t>
  </si>
  <si>
    <t>115.81999397277832</t>
  </si>
  <si>
    <t>115.83000373840332</t>
  </si>
  <si>
    <t>115.83999824523926</t>
  </si>
  <si>
    <t>115.8499927520752</t>
  </si>
  <si>
    <t>115.8600025177002</t>
  </si>
  <si>
    <t>115.86999702453613</t>
  </si>
  <si>
    <t>115.88000679016113</t>
  </si>
  <si>
    <t>115.89000129699707</t>
  </si>
  <si>
    <t>115.89999580383301</t>
  </si>
  <si>
    <t>115.91000556945801</t>
  </si>
  <si>
    <t>115.92000007629395</t>
  </si>
  <si>
    <t>115.92999458312988</t>
  </si>
  <si>
    <t>115.94000434875488</t>
  </si>
  <si>
    <t>115.94999885559082</t>
  </si>
  <si>
    <t>115.95999336242676</t>
  </si>
  <si>
    <t>115.97000312805176</t>
  </si>
  <si>
    <t>115.9799976348877</t>
  </si>
  <si>
    <t>115.98999214172363</t>
  </si>
  <si>
    <t>116.00000190734863</t>
  </si>
  <si>
    <t>116.00999641418457</t>
  </si>
  <si>
    <t>116.02000617980957</t>
  </si>
  <si>
    <t>116.03000068664551</t>
  </si>
  <si>
    <t>116.03999519348145</t>
  </si>
  <si>
    <t>116.05000495910645</t>
  </si>
  <si>
    <t>116.05999946594238</t>
  </si>
  <si>
    <t>116.06999397277832</t>
  </si>
  <si>
    <t>116.08000373840332</t>
  </si>
  <si>
    <t>116.08999824523926</t>
  </si>
  <si>
    <t>116.0999927520752</t>
  </si>
  <si>
    <t>116.1100025177002</t>
  </si>
  <si>
    <t>116.11999702453613</t>
  </si>
  <si>
    <t>116.13000679016113</t>
  </si>
  <si>
    <t>116.14000129699707</t>
  </si>
  <si>
    <t>116.14999580383301</t>
  </si>
  <si>
    <t>116.16000556945801</t>
  </si>
  <si>
    <t>116.17000007629395</t>
  </si>
  <si>
    <t>116.17999458312988</t>
  </si>
  <si>
    <t>116.19000434875488</t>
  </si>
  <si>
    <t>116.19999885559082</t>
  </si>
  <si>
    <t>116.20999336242676</t>
  </si>
  <si>
    <t>116.22000312805176</t>
  </si>
  <si>
    <t>116.2299976348877</t>
  </si>
  <si>
    <t>116.23999214172363</t>
  </si>
  <si>
    <t>116.25000190734863</t>
  </si>
  <si>
    <t>116.25999641418457</t>
  </si>
  <si>
    <t>116.27000617980957</t>
  </si>
  <si>
    <t>116.28000068664551</t>
  </si>
  <si>
    <t>116.28999519348145</t>
  </si>
  <si>
    <t>116.30000495910645</t>
  </si>
  <si>
    <t>116.30999946594238</t>
  </si>
  <si>
    <t>116.31999397277832</t>
  </si>
  <si>
    <t>116.33000373840332</t>
  </si>
  <si>
    <t>116.33999824523926</t>
  </si>
  <si>
    <t>116.3499927520752</t>
  </si>
  <si>
    <t>116.3600025177002</t>
  </si>
  <si>
    <t>116.36999702453613</t>
  </si>
  <si>
    <t>116.38000679016113</t>
  </si>
  <si>
    <t>116.39000129699707</t>
  </si>
  <si>
    <t>116.39999580383301</t>
  </si>
  <si>
    <t>116.41000556945801</t>
  </si>
  <si>
    <t>116.42000007629395</t>
  </si>
  <si>
    <t>116.42999458312988</t>
  </si>
  <si>
    <t>116.44000434875488</t>
  </si>
  <si>
    <t>116.44999885559082</t>
  </si>
  <si>
    <t>116.45999336242676</t>
  </si>
  <si>
    <t>116.47000312805176</t>
  </si>
  <si>
    <t>116.4799976348877</t>
  </si>
  <si>
    <t>116.48999214172363</t>
  </si>
  <si>
    <t>116.50000190734863</t>
  </si>
  <si>
    <t>116.50999641418457</t>
  </si>
  <si>
    <t>116.52000617980957</t>
  </si>
  <si>
    <t>116.53000068664551</t>
  </si>
  <si>
    <t>116.53999519348145</t>
  </si>
  <si>
    <t>116.55000495910645</t>
  </si>
  <si>
    <t>116.55999946594238</t>
  </si>
  <si>
    <t>116.56999397277832</t>
  </si>
  <si>
    <t>116.58000373840332</t>
  </si>
  <si>
    <t>116.58999824523926</t>
  </si>
  <si>
    <t>116.5999927520752</t>
  </si>
  <si>
    <t>116.6100025177002</t>
  </si>
  <si>
    <t>116.61999702453613</t>
  </si>
  <si>
    <t>116.63000679016113</t>
  </si>
  <si>
    <t>116.64000129699707</t>
  </si>
  <si>
    <t>116.64999580383301</t>
  </si>
  <si>
    <t>116.66000556945801</t>
  </si>
  <si>
    <t>116.67000007629395</t>
  </si>
  <si>
    <t>116.67999458312988</t>
  </si>
  <si>
    <t>116.69000434875488</t>
  </si>
  <si>
    <t>116.69999885559082</t>
  </si>
  <si>
    <t>116.70999336242676</t>
  </si>
  <si>
    <t>116.72000312805176</t>
  </si>
  <si>
    <t>116.7299976348877</t>
  </si>
  <si>
    <t>116.73999214172363</t>
  </si>
  <si>
    <t>116.75000190734863</t>
  </si>
  <si>
    <t>116.75999641418457</t>
  </si>
  <si>
    <t>116.77000617980957</t>
  </si>
  <si>
    <t>116.78000068664551</t>
  </si>
  <si>
    <t>116.78999519348145</t>
  </si>
  <si>
    <t>116.80000495910645</t>
  </si>
  <si>
    <t>116.80999946594238</t>
  </si>
  <si>
    <t>116.81999397277832</t>
  </si>
  <si>
    <t>116.83000373840332</t>
  </si>
  <si>
    <t>116.83999824523926</t>
  </si>
  <si>
    <t>116.8499927520752</t>
  </si>
  <si>
    <t>116.8600025177002</t>
  </si>
  <si>
    <t>116.86999702453613</t>
  </si>
  <si>
    <t>116.88000679016113</t>
  </si>
  <si>
    <t>116.89000129699707</t>
  </si>
  <si>
    <t>116.89999580383301</t>
  </si>
  <si>
    <t>116.91000556945801</t>
  </si>
  <si>
    <t>116.92000007629395</t>
  </si>
  <si>
    <t>116.92999458312988</t>
  </si>
  <si>
    <t>116.94000434875488</t>
  </si>
  <si>
    <t>116.94999885559082</t>
  </si>
  <si>
    <t>116.95999336242676</t>
  </si>
  <si>
    <t>116.97000312805176</t>
  </si>
  <si>
    <t>116.9799976348877</t>
  </si>
  <si>
    <t>116.98999214172363</t>
  </si>
  <si>
    <t>117.00000190734863</t>
  </si>
  <si>
    <t>117.00999641418457</t>
  </si>
  <si>
    <t>117.02000617980957</t>
  </si>
  <si>
    <t>117.03000068664551</t>
  </si>
  <si>
    <t>117.03999519348145</t>
  </si>
  <si>
    <t>117.05000495910645</t>
  </si>
  <si>
    <t>117.05999946594238</t>
  </si>
  <si>
    <t>117.06999397277832</t>
  </si>
  <si>
    <t>117.08000373840332</t>
  </si>
  <si>
    <t>117.08999824523926</t>
  </si>
  <si>
    <t>117.0999927520752</t>
  </si>
  <si>
    <t>117.1100025177002</t>
  </si>
  <si>
    <t>117.11999702453613</t>
  </si>
  <si>
    <t>117.13000679016113</t>
  </si>
  <si>
    <t>117.14000129699707</t>
  </si>
  <si>
    <t>117.14999580383301</t>
  </si>
  <si>
    <t>117.16000556945801</t>
  </si>
  <si>
    <t>117.17000007629395</t>
  </si>
  <si>
    <t>117.17999458312988</t>
  </si>
  <si>
    <t>117.19000434875488</t>
  </si>
  <si>
    <t>117.19999885559082</t>
  </si>
  <si>
    <t>117.20999336242676</t>
  </si>
  <si>
    <t>117.22000312805176</t>
  </si>
  <si>
    <t>117.2299976348877</t>
  </si>
  <si>
    <t>117.23999214172363</t>
  </si>
  <si>
    <t>117.25000190734863</t>
  </si>
  <si>
    <t>117.25999641418457</t>
  </si>
  <si>
    <t>117.27000617980957</t>
  </si>
  <si>
    <t>117.28000068664551</t>
  </si>
  <si>
    <t>117.28999519348145</t>
  </si>
  <si>
    <t>117.30000495910645</t>
  </si>
  <si>
    <t>117.30999946594238</t>
  </si>
  <si>
    <t>117.31999397277832</t>
  </si>
  <si>
    <t>117.33000373840332</t>
  </si>
  <si>
    <t>117.33999824523926</t>
  </si>
  <si>
    <t>117.3499927520752</t>
  </si>
  <si>
    <t>117.3600025177002</t>
  </si>
  <si>
    <t>117.36999702453613</t>
  </si>
  <si>
    <t>117.38000679016113</t>
  </si>
  <si>
    <t>117.39000129699707</t>
  </si>
  <si>
    <t>117.39999580383301</t>
  </si>
  <si>
    <t>117.41000556945801</t>
  </si>
  <si>
    <t>117.42000007629395</t>
  </si>
  <si>
    <t>117.42999458312988</t>
  </si>
  <si>
    <t>117.44000434875488</t>
  </si>
  <si>
    <t>117.44999885559082</t>
  </si>
  <si>
    <t>117.45999336242676</t>
  </si>
  <si>
    <t>117.47000312805176</t>
  </si>
  <si>
    <t>117.4799976348877</t>
  </si>
  <si>
    <t>117.48999214172363</t>
  </si>
  <si>
    <t>117.50000190734863</t>
  </si>
  <si>
    <t>117.50999641418457</t>
  </si>
  <si>
    <t>117.52000617980957</t>
  </si>
  <si>
    <t>117.53000068664551</t>
  </si>
  <si>
    <t>117.53999519348145</t>
  </si>
  <si>
    <t>117.55000495910645</t>
  </si>
  <si>
    <t>117.55999946594238</t>
  </si>
  <si>
    <t>117.56999397277832</t>
  </si>
  <si>
    <t>117.58000373840332</t>
  </si>
  <si>
    <t>117.58999824523926</t>
  </si>
  <si>
    <t>117.5999927520752</t>
  </si>
  <si>
    <t>117.6100025177002</t>
  </si>
  <si>
    <t>117.61999702453613</t>
  </si>
  <si>
    <t>117.63000679016113</t>
  </si>
  <si>
    <t>117.64000129699707</t>
  </si>
  <si>
    <t>117.64999580383301</t>
  </si>
  <si>
    <t>117.66000556945801</t>
  </si>
  <si>
    <t>117.67000007629395</t>
  </si>
  <si>
    <t>117.67999458312988</t>
  </si>
  <si>
    <t>117.69000434875488</t>
  </si>
  <si>
    <t>117.69999885559082</t>
  </si>
  <si>
    <t>117.70999336242676</t>
  </si>
  <si>
    <t>117.72000312805176</t>
  </si>
  <si>
    <t>117.7299976348877</t>
  </si>
  <si>
    <t>117.73999214172363</t>
  </si>
  <si>
    <t>117.75000190734863</t>
  </si>
  <si>
    <t>117.75999641418457</t>
  </si>
  <si>
    <t>117.77000617980957</t>
  </si>
  <si>
    <t>117.78000068664551</t>
  </si>
  <si>
    <t>117.78999519348145</t>
  </si>
  <si>
    <t>117.80000495910645</t>
  </si>
  <si>
    <t>117.80999946594238</t>
  </si>
  <si>
    <t>117.81999397277832</t>
  </si>
  <si>
    <t>117.83000373840332</t>
  </si>
  <si>
    <t>117.83999824523926</t>
  </si>
  <si>
    <t>117.8499927520752</t>
  </si>
  <si>
    <t>117.8600025177002</t>
  </si>
  <si>
    <t>117.86999702453613</t>
  </si>
  <si>
    <t>117.88000679016113</t>
  </si>
  <si>
    <t>117.89000129699707</t>
  </si>
  <si>
    <t>117.89999580383301</t>
  </si>
  <si>
    <t>117.91000556945801</t>
  </si>
  <si>
    <t>117.92000007629395</t>
  </si>
  <si>
    <t>117.92999458312988</t>
  </si>
  <si>
    <t>117.94000434875488</t>
  </si>
  <si>
    <t>117.94999885559082</t>
  </si>
  <si>
    <t>117.95999336242676</t>
  </si>
  <si>
    <t>117.97000312805176</t>
  </si>
  <si>
    <t>117.9799976348877</t>
  </si>
  <si>
    <t>117.98999214172363</t>
  </si>
  <si>
    <t>118.00000190734863</t>
  </si>
  <si>
    <t>118.00999641418457</t>
  </si>
  <si>
    <t>118.02000617980957</t>
  </si>
  <si>
    <t>118.03000068664551</t>
  </si>
  <si>
    <t>118.03999519348145</t>
  </si>
  <si>
    <t>118.05000495910645</t>
  </si>
  <si>
    <t>118.05999946594238</t>
  </si>
  <si>
    <t>118.06999397277832</t>
  </si>
  <si>
    <t>118.08000373840332</t>
  </si>
  <si>
    <t>118.08999824523926</t>
  </si>
  <si>
    <t>118.0999927520752</t>
  </si>
  <si>
    <t>118.1100025177002</t>
  </si>
  <si>
    <t>118.11999702453613</t>
  </si>
  <si>
    <t>118.13000679016113</t>
  </si>
  <si>
    <t>118.14000129699707</t>
  </si>
  <si>
    <t>118.14999580383301</t>
  </si>
  <si>
    <t>118.16000556945801</t>
  </si>
  <si>
    <t>118.17000007629395</t>
  </si>
  <si>
    <t>118.17999458312988</t>
  </si>
  <si>
    <t>118.19000434875488</t>
  </si>
  <si>
    <t>118.19999885559082</t>
  </si>
  <si>
    <t>118.20999336242676</t>
  </si>
  <si>
    <t>118.22000312805176</t>
  </si>
  <si>
    <t>118.2299976348877</t>
  </si>
  <si>
    <t>118.23999214172363</t>
  </si>
  <si>
    <t>118.25000190734863</t>
  </si>
  <si>
    <t>118.25999641418457</t>
  </si>
  <si>
    <t>118.27000617980957</t>
  </si>
  <si>
    <t>118.28000068664551</t>
  </si>
  <si>
    <t>118.28999519348145</t>
  </si>
  <si>
    <t>118.30000495910645</t>
  </si>
  <si>
    <t>118.30999946594238</t>
  </si>
  <si>
    <t>118.31999397277832</t>
  </si>
  <si>
    <t>118.33000373840332</t>
  </si>
  <si>
    <t>118.33999824523926</t>
  </si>
  <si>
    <t>118.3499927520752</t>
  </si>
  <si>
    <t>118.3600025177002</t>
  </si>
  <si>
    <t>118.36999702453613</t>
  </si>
  <si>
    <t>118.38000679016113</t>
  </si>
  <si>
    <t>118.39000129699707</t>
  </si>
  <si>
    <t>118.39999580383301</t>
  </si>
  <si>
    <t>118.41000556945801</t>
  </si>
  <si>
    <t>118.42000007629395</t>
  </si>
  <si>
    <t>118.42999458312988</t>
  </si>
  <si>
    <t>118.44000434875488</t>
  </si>
  <si>
    <t>118.44999885559082</t>
  </si>
  <si>
    <t>118.45999336242676</t>
  </si>
  <si>
    <t>118.47000312805176</t>
  </si>
  <si>
    <t>118.4799976348877</t>
  </si>
  <si>
    <t>118.48999214172363</t>
  </si>
  <si>
    <t>118.50000190734863</t>
  </si>
  <si>
    <t>118.50999641418457</t>
  </si>
  <si>
    <t>118.52000617980957</t>
  </si>
  <si>
    <t>118.53000068664551</t>
  </si>
  <si>
    <t>118.53999519348145</t>
  </si>
  <si>
    <t>118.55000495910645</t>
  </si>
  <si>
    <t>118.55999946594238</t>
  </si>
  <si>
    <t>118.56999397277832</t>
  </si>
  <si>
    <t>118.58000373840332</t>
  </si>
  <si>
    <t>118.58999824523926</t>
  </si>
  <si>
    <t>118.5999927520752</t>
  </si>
  <si>
    <t>118.6100025177002</t>
  </si>
  <si>
    <t>118.61999702453613</t>
  </si>
  <si>
    <t>118.63000679016113</t>
  </si>
  <si>
    <t>118.64000129699707</t>
  </si>
  <si>
    <t>118.64999580383301</t>
  </si>
  <si>
    <t>118.66000556945801</t>
  </si>
  <si>
    <t>118.67000007629395</t>
  </si>
  <si>
    <t>118.67999458312988</t>
  </si>
  <si>
    <t>118.69000434875488</t>
  </si>
  <si>
    <t>118.69999885559082</t>
  </si>
  <si>
    <t>118.70999336242676</t>
  </si>
  <si>
    <t>118.72000312805176</t>
  </si>
  <si>
    <t>118.7299976348877</t>
  </si>
  <si>
    <t>118.73999214172363</t>
  </si>
  <si>
    <t>118.75000190734863</t>
  </si>
  <si>
    <t>118.75999641418457</t>
  </si>
  <si>
    <t>118.77000617980957</t>
  </si>
  <si>
    <t>118.78000068664551</t>
  </si>
  <si>
    <t>118.78999519348145</t>
  </si>
  <si>
    <t>118.80000495910645</t>
  </si>
  <si>
    <t>118.80999946594238</t>
  </si>
  <si>
    <t>118.81999397277832</t>
  </si>
  <si>
    <t>118.83000373840332</t>
  </si>
  <si>
    <t>118.83999824523926</t>
  </si>
  <si>
    <t>118.8499927520752</t>
  </si>
  <si>
    <t>118.8600025177002</t>
  </si>
  <si>
    <t>118.86999702453613</t>
  </si>
  <si>
    <t>118.88000679016113</t>
  </si>
  <si>
    <t>118.89000129699707</t>
  </si>
  <si>
    <t>118.89999580383301</t>
  </si>
  <si>
    <t>118.91000556945801</t>
  </si>
  <si>
    <t>118.92000007629395</t>
  </si>
  <si>
    <t>118.92999458312988</t>
  </si>
  <si>
    <t>118.94000434875488</t>
  </si>
  <si>
    <t>118.94999885559082</t>
  </si>
  <si>
    <t>118.95999336242676</t>
  </si>
  <si>
    <t>118.97000312805176</t>
  </si>
  <si>
    <t>118.9799976348877</t>
  </si>
  <si>
    <t>118.98999214172363</t>
  </si>
  <si>
    <t>119.00000190734863</t>
  </si>
  <si>
    <t>119.00999641418457</t>
  </si>
  <si>
    <t>119.02000617980957</t>
  </si>
  <si>
    <t>119.03000068664551</t>
  </si>
  <si>
    <t>119.03999519348145</t>
  </si>
  <si>
    <t>119.05000495910645</t>
  </si>
  <si>
    <t>119.05999946594238</t>
  </si>
  <si>
    <t>119.06999397277832</t>
  </si>
  <si>
    <t>119.08000373840332</t>
  </si>
  <si>
    <t>119.08999824523926</t>
  </si>
  <si>
    <t>119.0999927520752</t>
  </si>
  <si>
    <t>119.1100025177002</t>
  </si>
  <si>
    <t>119.11999702453613</t>
  </si>
  <si>
    <t>119.13000679016113</t>
  </si>
  <si>
    <t>119.14000129699707</t>
  </si>
  <si>
    <t>119.14999580383301</t>
  </si>
  <si>
    <t>119.16000556945801</t>
  </si>
  <si>
    <t>119.17000007629395</t>
  </si>
  <si>
    <t>119.17999458312988</t>
  </si>
  <si>
    <t>119.19000434875488</t>
  </si>
  <si>
    <t>119.19999885559082</t>
  </si>
  <si>
    <t>119.20999336242676</t>
  </si>
  <si>
    <t>119.22000312805176</t>
  </si>
  <si>
    <t>119.2299976348877</t>
  </si>
  <si>
    <t>119.23999214172363</t>
  </si>
  <si>
    <t>119.25000190734863</t>
  </si>
  <si>
    <t>119.25999641418457</t>
  </si>
  <si>
    <t>119.27000617980957</t>
  </si>
  <si>
    <t>119.28000068664551</t>
  </si>
  <si>
    <t>119.28999519348145</t>
  </si>
  <si>
    <t>119.30000495910645</t>
  </si>
  <si>
    <t>119.30999946594238</t>
  </si>
  <si>
    <t>119.31999397277832</t>
  </si>
  <si>
    <t>119.33000373840332</t>
  </si>
  <si>
    <t>119.33999824523926</t>
  </si>
  <si>
    <t>119.3499927520752</t>
  </si>
  <si>
    <t>119.3600025177002</t>
  </si>
  <si>
    <t>119.36999702453613</t>
  </si>
  <si>
    <t>119.38000679016113</t>
  </si>
  <si>
    <t>119.39000129699707</t>
  </si>
  <si>
    <t>119.39999580383301</t>
  </si>
  <si>
    <t>119.41000556945801</t>
  </si>
  <si>
    <t>119.42000007629395</t>
  </si>
  <si>
    <t>119.42999458312988</t>
  </si>
  <si>
    <t>119.44000434875488</t>
  </si>
  <si>
    <t>119.44999885559082</t>
  </si>
  <si>
    <t>119.45999336242676</t>
  </si>
  <si>
    <t>119.47000312805176</t>
  </si>
  <si>
    <t>119.4799976348877</t>
  </si>
  <si>
    <t>119.48999214172363</t>
  </si>
  <si>
    <t>119.50000190734863</t>
  </si>
  <si>
    <t>119.50999641418457</t>
  </si>
  <si>
    <t>119.52000617980957</t>
  </si>
  <si>
    <t>119.53000068664551</t>
  </si>
  <si>
    <t>119.53999519348145</t>
  </si>
  <si>
    <t>119.55000495910645</t>
  </si>
  <si>
    <t>119.55999946594238</t>
  </si>
  <si>
    <t>119.56999397277832</t>
  </si>
  <si>
    <t>119.58000373840332</t>
  </si>
  <si>
    <t>119.58999824523926</t>
  </si>
  <si>
    <t>119.5999927520752</t>
  </si>
  <si>
    <t>119.6100025177002</t>
  </si>
  <si>
    <t>119.61999702453613</t>
  </si>
  <si>
    <t>119.63000679016113</t>
  </si>
  <si>
    <t>119.64000129699707</t>
  </si>
  <si>
    <t>119.64999580383301</t>
  </si>
  <si>
    <t>119.66000556945801</t>
  </si>
  <si>
    <t>119.67000007629395</t>
  </si>
  <si>
    <t>119.67999458312988</t>
  </si>
  <si>
    <t>119.69000434875488</t>
  </si>
  <si>
    <t>119.69999885559082</t>
  </si>
  <si>
    <t>119.70999336242676</t>
  </si>
  <si>
    <t>119.72000312805176</t>
  </si>
  <si>
    <t>119.7299976348877</t>
  </si>
  <si>
    <t>119.73999214172363</t>
  </si>
  <si>
    <t>119.75000190734863</t>
  </si>
  <si>
    <t>119.75999641418457</t>
  </si>
  <si>
    <t>119.77000617980957</t>
  </si>
  <si>
    <t>119.78000068664551</t>
  </si>
  <si>
    <t>119.78999519348145</t>
  </si>
  <si>
    <t>119.80000495910645</t>
  </si>
  <si>
    <t>119.80999946594238</t>
  </si>
  <si>
    <t>119.81999397277832</t>
  </si>
  <si>
    <t>119.83000373840332</t>
  </si>
  <si>
    <t>119.83999824523926</t>
  </si>
  <si>
    <t>119.8499927520752</t>
  </si>
  <si>
    <t>119.8600025177002</t>
  </si>
  <si>
    <t>119.86999702453613</t>
  </si>
  <si>
    <t>119.88000679016113</t>
  </si>
  <si>
    <t>119.89000129699707</t>
  </si>
  <si>
    <t>119.89999580383301</t>
  </si>
  <si>
    <t>119.91000556945801</t>
  </si>
  <si>
    <t>119.92000007629395</t>
  </si>
  <si>
    <t>119.92999458312988</t>
  </si>
  <si>
    <t>119.94000434875488</t>
  </si>
  <si>
    <t>119.94999885559082</t>
  </si>
  <si>
    <t>119.95999336242676</t>
  </si>
  <si>
    <t>119.97000312805176</t>
  </si>
  <si>
    <t>119.9799976348877</t>
  </si>
  <si>
    <t>119.98999214172363</t>
  </si>
  <si>
    <t>120.00000190734863</t>
  </si>
  <si>
    <t>120.00999641418457</t>
  </si>
  <si>
    <t>120.02000617980957</t>
  </si>
  <si>
    <t>120.03000068664551</t>
  </si>
  <si>
    <t>120.03999519348145</t>
  </si>
  <si>
    <t>120.05000495910645</t>
  </si>
  <si>
    <t>120.05999946594238</t>
  </si>
  <si>
    <t>120.06999397277832</t>
  </si>
  <si>
    <t>120.08000373840332</t>
  </si>
  <si>
    <t>120.08999824523926</t>
  </si>
  <si>
    <t>120.0999927520752</t>
  </si>
  <si>
    <t>120.1100025177002</t>
  </si>
  <si>
    <t>120.11999702453613</t>
  </si>
  <si>
    <t>120.13000679016113</t>
  </si>
  <si>
    <t>120.14000129699707</t>
  </si>
  <si>
    <t>120.14999580383301</t>
  </si>
  <si>
    <t>120.16000556945801</t>
  </si>
  <si>
    <t>120.17000007629395</t>
  </si>
  <si>
    <t>120.17999458312988</t>
  </si>
  <si>
    <t>120.19000434875488</t>
  </si>
  <si>
    <t>120.19999885559082</t>
  </si>
  <si>
    <t>120.20999336242676</t>
  </si>
  <si>
    <t>120.22000312805176</t>
  </si>
  <si>
    <t>120.2299976348877</t>
  </si>
  <si>
    <t>120.23999214172363</t>
  </si>
  <si>
    <t>120.25000190734863</t>
  </si>
  <si>
    <t>120.25999641418457</t>
  </si>
  <si>
    <t>120.27000617980957</t>
  </si>
  <si>
    <t>120.28000068664551</t>
  </si>
  <si>
    <t>120.28999519348145</t>
  </si>
  <si>
    <t>120.30000495910645</t>
  </si>
  <si>
    <t>120.30999946594238</t>
  </si>
  <si>
    <t>120.31999397277832</t>
  </si>
  <si>
    <t>120.33000373840332</t>
  </si>
  <si>
    <t>120.33999824523926</t>
  </si>
  <si>
    <t>120.3499927520752</t>
  </si>
  <si>
    <t>120.3600025177002</t>
  </si>
  <si>
    <t>120.36999702453613</t>
  </si>
  <si>
    <t>120.38000679016113</t>
  </si>
  <si>
    <t>120.39000129699707</t>
  </si>
  <si>
    <t>120.39999580383301</t>
  </si>
  <si>
    <t>120.41000556945801</t>
  </si>
  <si>
    <t>120.42000007629395</t>
  </si>
  <si>
    <t>120.42999458312988</t>
  </si>
  <si>
    <t>120.44000434875488</t>
  </si>
  <si>
    <t>120.44999885559082</t>
  </si>
  <si>
    <t>120.45999336242676</t>
  </si>
  <si>
    <t>120.47000312805176</t>
  </si>
  <si>
    <t>120.4799976348877</t>
  </si>
  <si>
    <t>120.48999214172363</t>
  </si>
  <si>
    <t>120.50000190734863</t>
  </si>
  <si>
    <t>120.50999641418457</t>
  </si>
  <si>
    <t>120.52000617980957</t>
  </si>
  <si>
    <t>120.53000068664551</t>
  </si>
  <si>
    <t>120.53999519348145</t>
  </si>
  <si>
    <t>120.55000495910645</t>
  </si>
  <si>
    <t>120.55999946594238</t>
  </si>
  <si>
    <t>120.56999397277832</t>
  </si>
  <si>
    <t>120.58000373840332</t>
  </si>
  <si>
    <t>120.58999824523926</t>
  </si>
  <si>
    <t>120.5999927520752</t>
  </si>
  <si>
    <t>120.6100025177002</t>
  </si>
  <si>
    <t>120.61999702453613</t>
  </si>
  <si>
    <t>120.63000679016113</t>
  </si>
  <si>
    <t>120.64000129699707</t>
  </si>
  <si>
    <t>120.64999580383301</t>
  </si>
  <si>
    <t>120.66000556945801</t>
  </si>
  <si>
    <t>120.67000007629395</t>
  </si>
  <si>
    <t>120.67999458312988</t>
  </si>
  <si>
    <t>120.69000434875488</t>
  </si>
  <si>
    <t>120.69999885559082</t>
  </si>
  <si>
    <t>120.70999336242676</t>
  </si>
  <si>
    <t>120.72000312805176</t>
  </si>
  <si>
    <t>120.7299976348877</t>
  </si>
  <si>
    <t>120.73999214172363</t>
  </si>
  <si>
    <t>120.75000190734863</t>
  </si>
  <si>
    <t>120.75999641418457</t>
  </si>
  <si>
    <t>120.77000617980957</t>
  </si>
  <si>
    <t>120.78000068664551</t>
  </si>
  <si>
    <t>120.78999519348145</t>
  </si>
  <si>
    <t>120.80000495910645</t>
  </si>
  <si>
    <t>120.80999946594238</t>
  </si>
  <si>
    <t>120.81999397277832</t>
  </si>
  <si>
    <t>120.83000373840332</t>
  </si>
  <si>
    <t>120.83999824523926</t>
  </si>
  <si>
    <t>120.8499927520752</t>
  </si>
  <si>
    <t>120.8600025177002</t>
  </si>
  <si>
    <t>120.86999702453613</t>
  </si>
  <si>
    <t>120.88000679016113</t>
  </si>
  <si>
    <t>120.89000129699707</t>
  </si>
  <si>
    <t>120.89999580383301</t>
  </si>
  <si>
    <t>120.91000556945801</t>
  </si>
  <si>
    <t>120.92000007629395</t>
  </si>
  <si>
    <t>120.92999458312988</t>
  </si>
  <si>
    <t>120.94000434875488</t>
  </si>
  <si>
    <t>120.94999885559082</t>
  </si>
  <si>
    <t>120.95999336242676</t>
  </si>
  <si>
    <t>120.97000312805176</t>
  </si>
  <si>
    <t>120.9799976348877</t>
  </si>
  <si>
    <t>120.98999214172363</t>
  </si>
  <si>
    <t>121.00000190734863</t>
  </si>
  <si>
    <t>121.00999641418457</t>
  </si>
  <si>
    <t>121.02000617980957</t>
  </si>
  <si>
    <t>121.03000068664551</t>
  </si>
  <si>
    <t>121.03999519348145</t>
  </si>
  <si>
    <t>121.05000495910645</t>
  </si>
  <si>
    <t>121.05999946594238</t>
  </si>
  <si>
    <t>121.06999397277832</t>
  </si>
  <si>
    <t>121.08000373840332</t>
  </si>
  <si>
    <t>121.08999824523926</t>
  </si>
  <si>
    <t>121.0999927520752</t>
  </si>
  <si>
    <t>121.1100025177002</t>
  </si>
  <si>
    <t>121.11999702453613</t>
  </si>
  <si>
    <t>121.13000679016113</t>
  </si>
  <si>
    <t>121.14000129699707</t>
  </si>
  <si>
    <t>121.14999580383301</t>
  </si>
  <si>
    <t>121.16000556945801</t>
  </si>
  <si>
    <t>121.17000007629395</t>
  </si>
  <si>
    <t>121.17999458312988</t>
  </si>
  <si>
    <t>121.19000434875488</t>
  </si>
  <si>
    <t>121.19999885559082</t>
  </si>
  <si>
    <t>121.20999336242676</t>
  </si>
  <si>
    <t>121.22000312805176</t>
  </si>
  <si>
    <t>121.2299976348877</t>
  </si>
  <si>
    <t>121.23999214172363</t>
  </si>
  <si>
    <t>121.25000190734863</t>
  </si>
  <si>
    <t>121.25999641418457</t>
  </si>
  <si>
    <t>121.27000617980957</t>
  </si>
  <si>
    <t>121.28000068664551</t>
  </si>
  <si>
    <t>121.28999519348145</t>
  </si>
  <si>
    <t>121.30000495910645</t>
  </si>
  <si>
    <t>121.30999946594238</t>
  </si>
  <si>
    <t>121.31999397277832</t>
  </si>
  <si>
    <t>121.33000373840332</t>
  </si>
  <si>
    <t>121.33999824523926</t>
  </si>
  <si>
    <t>121.3499927520752</t>
  </si>
  <si>
    <t>121.3600025177002</t>
  </si>
  <si>
    <t>121.36999702453613</t>
  </si>
  <si>
    <t>121.38000679016113</t>
  </si>
  <si>
    <t>121.39000129699707</t>
  </si>
  <si>
    <t>121.39999580383301</t>
  </si>
  <si>
    <t>121.41000556945801</t>
  </si>
  <si>
    <t>121.42000007629395</t>
  </si>
  <si>
    <t>121.42999458312988</t>
  </si>
  <si>
    <t>121.44000434875488</t>
  </si>
  <si>
    <t>121.44999885559082</t>
  </si>
  <si>
    <t>121.45999336242676</t>
  </si>
  <si>
    <t>121.47000312805176</t>
  </si>
  <si>
    <t>121.4799976348877</t>
  </si>
  <si>
    <t>121.48999214172363</t>
  </si>
  <si>
    <t>121.50000190734863</t>
  </si>
  <si>
    <t>121.50999641418457</t>
  </si>
  <si>
    <t>121.52000617980957</t>
  </si>
  <si>
    <t>121.53000068664551</t>
  </si>
  <si>
    <t>121.53999519348145</t>
  </si>
  <si>
    <t>121.55000495910645</t>
  </si>
  <si>
    <t>121.55999946594238</t>
  </si>
  <si>
    <t>121.56999397277832</t>
  </si>
  <si>
    <t>121.58000373840332</t>
  </si>
  <si>
    <t>121.58999824523926</t>
  </si>
  <si>
    <t>121.5999927520752</t>
  </si>
  <si>
    <t>121.6100025177002</t>
  </si>
  <si>
    <t>121.61999702453613</t>
  </si>
  <si>
    <t>121.63000679016113</t>
  </si>
  <si>
    <t>121.64000129699707</t>
  </si>
  <si>
    <t>121.64999580383301</t>
  </si>
  <si>
    <t>121.66000556945801</t>
  </si>
  <si>
    <t>121.67000007629395</t>
  </si>
  <si>
    <t>121.67999458312988</t>
  </si>
  <si>
    <t>121.69000434875488</t>
  </si>
  <si>
    <t>121.69999885559082</t>
  </si>
  <si>
    <t>121.70999336242676</t>
  </si>
  <si>
    <t>121.72000312805176</t>
  </si>
  <si>
    <t>121.7299976348877</t>
  </si>
  <si>
    <t>121.73999214172363</t>
  </si>
  <si>
    <t>121.75000190734863</t>
  </si>
  <si>
    <t>121.75999641418457</t>
  </si>
  <si>
    <t>121.77000617980957</t>
  </si>
  <si>
    <t>121.78000068664551</t>
  </si>
  <si>
    <t>121.78999519348145</t>
  </si>
  <si>
    <t>121.80000495910645</t>
  </si>
  <si>
    <t>121.80999946594238</t>
  </si>
  <si>
    <t>121.81999397277832</t>
  </si>
  <si>
    <t>121.83000373840332</t>
  </si>
  <si>
    <t>121.83999824523926</t>
  </si>
  <si>
    <t>121.8499927520752</t>
  </si>
  <si>
    <t>121.8600025177002</t>
  </si>
  <si>
    <t>121.86999702453613</t>
  </si>
  <si>
    <t>121.88000679016113</t>
  </si>
  <si>
    <t>121.89000129699707</t>
  </si>
  <si>
    <t>121.89999580383301</t>
  </si>
  <si>
    <t>121.91000556945801</t>
  </si>
  <si>
    <t>121.92000007629395</t>
  </si>
  <si>
    <t>121.92999458312988</t>
  </si>
  <si>
    <t>121.94000434875488</t>
  </si>
  <si>
    <t>121.94999885559082</t>
  </si>
  <si>
    <t>121.95999336242676</t>
  </si>
  <si>
    <t>121.97000312805176</t>
  </si>
  <si>
    <t>121.9799976348877</t>
  </si>
  <si>
    <t>121.98999214172363</t>
  </si>
  <si>
    <t>122.00000190734863</t>
  </si>
  <si>
    <t>122.00999641418457</t>
  </si>
  <si>
    <t>122.02000617980957</t>
  </si>
  <si>
    <t>122.03000068664551</t>
  </si>
  <si>
    <t>122.03999519348145</t>
  </si>
  <si>
    <t>122.05000495910645</t>
  </si>
  <si>
    <t>122.05999946594238</t>
  </si>
  <si>
    <t>122.06999397277832</t>
  </si>
  <si>
    <t>122.08000373840332</t>
  </si>
  <si>
    <t>122.08999824523926</t>
  </si>
  <si>
    <t>122.0999927520752</t>
  </si>
  <si>
    <t>122.1100025177002</t>
  </si>
  <si>
    <t>122.11999702453613</t>
  </si>
  <si>
    <t>122.13000679016113</t>
  </si>
  <si>
    <t>122.14000129699707</t>
  </si>
  <si>
    <t>122.14999580383301</t>
  </si>
  <si>
    <t>122.16000556945801</t>
  </si>
  <si>
    <t>122.17000007629395</t>
  </si>
  <si>
    <t>122.17999458312988</t>
  </si>
  <si>
    <t>122.19000434875488</t>
  </si>
  <si>
    <t>122.19999885559082</t>
  </si>
  <si>
    <t>122.20999336242676</t>
  </si>
  <si>
    <t>122.22000312805176</t>
  </si>
  <si>
    <t>122.2299976348877</t>
  </si>
  <si>
    <t>122.23999214172363</t>
  </si>
  <si>
    <t>122.25000190734863</t>
  </si>
  <si>
    <t>122.25999641418457</t>
  </si>
  <si>
    <t>122.27000617980957</t>
  </si>
  <si>
    <t>122.28000068664551</t>
  </si>
  <si>
    <t>122.28999519348145</t>
  </si>
  <si>
    <t>122.30000495910645</t>
  </si>
  <si>
    <t>122.30999946594238</t>
  </si>
  <si>
    <t>122.31999397277832</t>
  </si>
  <si>
    <t>122.33000373840332</t>
  </si>
  <si>
    <t>122.33999824523926</t>
  </si>
  <si>
    <t>122.3499927520752</t>
  </si>
  <si>
    <t>122.3600025177002</t>
  </si>
  <si>
    <t>122.36999702453613</t>
  </si>
  <si>
    <t>122.38000679016113</t>
  </si>
  <si>
    <t>122.39000129699707</t>
  </si>
  <si>
    <t>122.39999580383301</t>
  </si>
  <si>
    <t>122.41000556945801</t>
  </si>
  <si>
    <t>122.42000007629395</t>
  </si>
  <si>
    <t>122.42999458312988</t>
  </si>
  <si>
    <t>122.44000434875488</t>
  </si>
  <si>
    <t>122.44999885559082</t>
  </si>
  <si>
    <t>122.45999336242676</t>
  </si>
  <si>
    <t>122.47000312805176</t>
  </si>
  <si>
    <t>122.4799976348877</t>
  </si>
  <si>
    <t>122.48999214172363</t>
  </si>
  <si>
    <t>122.50000190734863</t>
  </si>
  <si>
    <t>122.50999641418457</t>
  </si>
  <si>
    <t>122.52000617980957</t>
  </si>
  <si>
    <t>122.53000068664551</t>
  </si>
  <si>
    <t>122.53999519348145</t>
  </si>
  <si>
    <t>122.55000495910645</t>
  </si>
  <si>
    <t>122.55999946594238</t>
  </si>
  <si>
    <t>122.56999397277832</t>
  </si>
  <si>
    <t>122.58000373840332</t>
  </si>
  <si>
    <t>122.58999824523926</t>
  </si>
  <si>
    <t>122.5999927520752</t>
  </si>
  <si>
    <t>122.6100025177002</t>
  </si>
  <si>
    <t>122.61999702453613</t>
  </si>
  <si>
    <t>122.63000679016113</t>
  </si>
  <si>
    <t>122.64000129699707</t>
  </si>
  <si>
    <t>122.64999580383301</t>
  </si>
  <si>
    <t>122.66000556945801</t>
  </si>
  <si>
    <t>122.67000007629395</t>
  </si>
  <si>
    <t>122.67999458312988</t>
  </si>
  <si>
    <t>122.69000434875488</t>
  </si>
  <si>
    <t>122.69999885559082</t>
  </si>
  <si>
    <t>122.70999336242676</t>
  </si>
  <si>
    <t>122.72000312805176</t>
  </si>
  <si>
    <t>122.7299976348877</t>
  </si>
  <si>
    <t>122.73999214172363</t>
  </si>
  <si>
    <t>122.75000190734863</t>
  </si>
  <si>
    <t>122.75999641418457</t>
  </si>
  <si>
    <t>122.77000617980957</t>
  </si>
  <si>
    <t>122.78000068664551</t>
  </si>
  <si>
    <t>122.78999519348145</t>
  </si>
  <si>
    <t>122.80000495910645</t>
  </si>
  <si>
    <t>122.80999946594238</t>
  </si>
  <si>
    <t>122.81999397277832</t>
  </si>
  <si>
    <t>122.83000373840332</t>
  </si>
  <si>
    <t>122.83999824523926</t>
  </si>
  <si>
    <t>122.8499927520752</t>
  </si>
  <si>
    <t>122.8600025177002</t>
  </si>
  <si>
    <t>122.86999702453613</t>
  </si>
  <si>
    <t>122.88000679016113</t>
  </si>
  <si>
    <t>122.89000129699707</t>
  </si>
  <si>
    <t>122.89999580383301</t>
  </si>
  <si>
    <t>122.91000556945801</t>
  </si>
  <si>
    <t>122.92000007629395</t>
  </si>
  <si>
    <t>122.92999458312988</t>
  </si>
  <si>
    <t>122.94000434875488</t>
  </si>
  <si>
    <t>122.94999885559082</t>
  </si>
  <si>
    <t>122.95999336242676</t>
  </si>
  <si>
    <t>122.97000312805176</t>
  </si>
  <si>
    <t>122.9799976348877</t>
  </si>
  <si>
    <t>122.98999214172363</t>
  </si>
  <si>
    <t>123.00000190734863</t>
  </si>
  <si>
    <t>123.00999641418457</t>
  </si>
  <si>
    <t>123.02000617980957</t>
  </si>
  <si>
    <t>123.03000068664551</t>
  </si>
  <si>
    <t>123.03999519348145</t>
  </si>
  <si>
    <t>123.05000495910645</t>
  </si>
  <si>
    <t>123.05999946594238</t>
  </si>
  <si>
    <t>123.06999397277832</t>
  </si>
  <si>
    <t>123.08000373840332</t>
  </si>
  <si>
    <t>123.08999824523926</t>
  </si>
  <si>
    <t>123.0999927520752</t>
  </si>
  <si>
    <t>123.1100025177002</t>
  </si>
  <si>
    <t>123.11999702453613</t>
  </si>
  <si>
    <t>123.13000679016113</t>
  </si>
  <si>
    <t>123.14000129699707</t>
  </si>
  <si>
    <t>123.14999580383301</t>
  </si>
  <si>
    <t>123.16000556945801</t>
  </si>
  <si>
    <t>123.17000007629395</t>
  </si>
  <si>
    <t>123.17999458312988</t>
  </si>
  <si>
    <t>123.19000434875488</t>
  </si>
  <si>
    <t>123.19999885559082</t>
  </si>
  <si>
    <t>123.20999336242676</t>
  </si>
  <si>
    <t>123.22000312805176</t>
  </si>
  <si>
    <t>123.2299976348877</t>
  </si>
  <si>
    <t>123.23999214172363</t>
  </si>
  <si>
    <t>123.25000190734863</t>
  </si>
  <si>
    <t>123.25999641418457</t>
  </si>
  <si>
    <t>123.27000617980957</t>
  </si>
  <si>
    <t>123.28000068664551</t>
  </si>
  <si>
    <t>123.28999519348145</t>
  </si>
  <si>
    <t>123.30000495910645</t>
  </si>
  <si>
    <t>123.30999946594238</t>
  </si>
  <si>
    <t>123.31999397277832</t>
  </si>
  <si>
    <t>123.33000373840332</t>
  </si>
  <si>
    <t>123.33999824523926</t>
  </si>
  <si>
    <t>123.3499927520752</t>
  </si>
  <si>
    <t>123.3600025177002</t>
  </si>
  <si>
    <t>123.36999702453613</t>
  </si>
  <si>
    <t>123.38000679016113</t>
  </si>
  <si>
    <t>123.39000129699707</t>
  </si>
  <si>
    <t>123.39999580383301</t>
  </si>
  <si>
    <t>123.41000556945801</t>
  </si>
  <si>
    <t>123.42000007629395</t>
  </si>
  <si>
    <t>123.42999458312988</t>
  </si>
  <si>
    <t>123.44000434875488</t>
  </si>
  <si>
    <t>123.44999885559082</t>
  </si>
  <si>
    <t>123.45999336242676</t>
  </si>
  <si>
    <t>123.47000312805176</t>
  </si>
  <si>
    <t>123.4799976348877</t>
  </si>
  <si>
    <t>123.48999214172363</t>
  </si>
  <si>
    <t>123.50000190734863</t>
  </si>
  <si>
    <t>123.50999641418457</t>
  </si>
  <si>
    <t>123.52000617980957</t>
  </si>
  <si>
    <t>123.53000068664551</t>
  </si>
  <si>
    <t>123.53999519348145</t>
  </si>
  <si>
    <t>123.55000495910645</t>
  </si>
  <si>
    <t>123.55999946594238</t>
  </si>
  <si>
    <t>123.56999397277832</t>
  </si>
  <si>
    <t>123.58000373840332</t>
  </si>
  <si>
    <t>123.58999824523926</t>
  </si>
  <si>
    <t>123.5999927520752</t>
  </si>
  <si>
    <t>123.6100025177002</t>
  </si>
  <si>
    <t>123.61999702453613</t>
  </si>
  <si>
    <t>123.63000679016113</t>
  </si>
  <si>
    <t>123.64000129699707</t>
  </si>
  <si>
    <t>123.64999580383301</t>
  </si>
  <si>
    <t>123.66000556945801</t>
  </si>
  <si>
    <t>123.67000007629395</t>
  </si>
  <si>
    <t>123.67999458312988</t>
  </si>
  <si>
    <t>123.69000434875488</t>
  </si>
  <si>
    <t>123.69999885559082</t>
  </si>
  <si>
    <t>123.70999336242676</t>
  </si>
  <si>
    <t>123.72000312805176</t>
  </si>
  <si>
    <t>123.7299976348877</t>
  </si>
  <si>
    <t>123.73999214172363</t>
  </si>
  <si>
    <t>123.75000190734863</t>
  </si>
  <si>
    <t>123.75999641418457</t>
  </si>
  <si>
    <t>123.77000617980957</t>
  </si>
  <si>
    <t>123.78000068664551</t>
  </si>
  <si>
    <t>123.78999519348145</t>
  </si>
  <si>
    <t>123.80000495910645</t>
  </si>
  <si>
    <t>123.80999946594238</t>
  </si>
  <si>
    <t>123.81999397277832</t>
  </si>
  <si>
    <t>123.83000373840332</t>
  </si>
  <si>
    <t>123.83999824523926</t>
  </si>
  <si>
    <t>123.8499927520752</t>
  </si>
  <si>
    <t>123.8600025177002</t>
  </si>
  <si>
    <t>123.86999702453613</t>
  </si>
  <si>
    <t>123.88000679016113</t>
  </si>
  <si>
    <t>123.89000129699707</t>
  </si>
  <si>
    <t>123.89999580383301</t>
  </si>
  <si>
    <t>123.91000556945801</t>
  </si>
  <si>
    <t>123.92000007629395</t>
  </si>
  <si>
    <t>123.92999458312988</t>
  </si>
  <si>
    <t>123.94000434875488</t>
  </si>
  <si>
    <t>123.94999885559082</t>
  </si>
  <si>
    <t>123.95999336242676</t>
  </si>
  <si>
    <t>123.97000312805176</t>
  </si>
  <si>
    <t>123.9799976348877</t>
  </si>
  <si>
    <t>123.98999214172363</t>
  </si>
  <si>
    <t>124.00000190734863</t>
  </si>
  <si>
    <t>124.00999641418457</t>
  </si>
  <si>
    <t>124.02000617980957</t>
  </si>
  <si>
    <t>124.03000068664551</t>
  </si>
  <si>
    <t>124.03999519348145</t>
  </si>
  <si>
    <t>124.05000495910645</t>
  </si>
  <si>
    <t>124.05999946594238</t>
  </si>
  <si>
    <t>124.06999397277832</t>
  </si>
  <si>
    <t>124.08000373840332</t>
  </si>
  <si>
    <t>124.08999824523926</t>
  </si>
  <si>
    <t>124.0999927520752</t>
  </si>
  <si>
    <t>124.1100025177002</t>
  </si>
  <si>
    <t>124.11999702453613</t>
  </si>
  <si>
    <t>124.13000679016113</t>
  </si>
  <si>
    <t>124.14000129699707</t>
  </si>
  <si>
    <t>124.14999580383301</t>
  </si>
  <si>
    <t>124.16000556945801</t>
  </si>
  <si>
    <t>124.17000007629395</t>
  </si>
  <si>
    <t>124.17999458312988</t>
  </si>
  <si>
    <t>124.19000434875488</t>
  </si>
  <si>
    <t>124.19999885559082</t>
  </si>
  <si>
    <t>124.20999336242676</t>
  </si>
  <si>
    <t>124.22000312805176</t>
  </si>
  <si>
    <t>124.2299976348877</t>
  </si>
  <si>
    <t>124.23999214172363</t>
  </si>
  <si>
    <t>124.25000190734863</t>
  </si>
  <si>
    <t>124.25999641418457</t>
  </si>
  <si>
    <t>124.27000617980957</t>
  </si>
  <si>
    <t>124.28000068664551</t>
  </si>
  <si>
    <t>124.28999519348145</t>
  </si>
  <si>
    <t>124.30000495910645</t>
  </si>
  <si>
    <t>124.30999946594238</t>
  </si>
  <si>
    <t>124.31999397277832</t>
  </si>
  <si>
    <t>124.33000373840332</t>
  </si>
  <si>
    <t>124.33999824523926</t>
  </si>
  <si>
    <t>124.3499927520752</t>
  </si>
  <si>
    <t>124.3600025177002</t>
  </si>
  <si>
    <t>124.36999702453613</t>
  </si>
  <si>
    <t>124.38000679016113</t>
  </si>
  <si>
    <t>124.39000129699707</t>
  </si>
  <si>
    <t>124.39999580383301</t>
  </si>
  <si>
    <t>124.41000556945801</t>
  </si>
  <si>
    <t>124.42000007629395</t>
  </si>
  <si>
    <t>124.42999458312988</t>
  </si>
  <si>
    <t>124.44000434875488</t>
  </si>
  <si>
    <t>124.44999885559082</t>
  </si>
  <si>
    <t>124.45999336242676</t>
  </si>
  <si>
    <t>124.47000312805176</t>
  </si>
  <si>
    <t>124.4799976348877</t>
  </si>
  <si>
    <t>124.48999214172363</t>
  </si>
  <si>
    <t>124.50000190734863</t>
  </si>
  <si>
    <t>124.50999641418457</t>
  </si>
  <si>
    <t>124.52000617980957</t>
  </si>
  <si>
    <t>124.53000068664551</t>
  </si>
  <si>
    <t>124.53999519348145</t>
  </si>
  <si>
    <t>124.55000495910645</t>
  </si>
  <si>
    <t>124.55999946594238</t>
  </si>
  <si>
    <t>124.56999397277832</t>
  </si>
  <si>
    <t>124.58000373840332</t>
  </si>
  <si>
    <t>124.58999824523926</t>
  </si>
  <si>
    <t>124.5999927520752</t>
  </si>
  <si>
    <t>124.6100025177002</t>
  </si>
  <si>
    <t>124.61999702453613</t>
  </si>
  <si>
    <t>124.63000679016113</t>
  </si>
  <si>
    <t>124.64000129699707</t>
  </si>
  <si>
    <t>124.64999580383301</t>
  </si>
  <si>
    <t>124.66000556945801</t>
  </si>
  <si>
    <t>124.67000007629395</t>
  </si>
  <si>
    <t>124.67999458312988</t>
  </si>
  <si>
    <t>124.69000434875488</t>
  </si>
  <si>
    <t>124.69999885559082</t>
  </si>
  <si>
    <t>124.70999336242676</t>
  </si>
  <si>
    <t>124.72000312805176</t>
  </si>
  <si>
    <t>124.7299976348877</t>
  </si>
  <si>
    <t>124.73999214172363</t>
  </si>
  <si>
    <t>124.75000190734863</t>
  </si>
  <si>
    <t>124.75999641418457</t>
  </si>
  <si>
    <t>124.77000617980957</t>
  </si>
  <si>
    <t>124.78000068664551</t>
  </si>
  <si>
    <t>124.78999519348145</t>
  </si>
  <si>
    <t>124.80000495910645</t>
  </si>
  <si>
    <t>124.80999946594238</t>
  </si>
  <si>
    <t>124.81999397277832</t>
  </si>
  <si>
    <t>124.83000373840332</t>
  </si>
  <si>
    <t>124.83999824523926</t>
  </si>
  <si>
    <t>124.8499927520752</t>
  </si>
  <si>
    <t>124.8600025177002</t>
  </si>
  <si>
    <t>124.86999702453613</t>
  </si>
  <si>
    <t>124.88000679016113</t>
  </si>
  <si>
    <t>124.89000129699707</t>
  </si>
  <si>
    <t>124.89999580383301</t>
  </si>
  <si>
    <t>124.91000556945801</t>
  </si>
  <si>
    <t>124.92000007629395</t>
  </si>
  <si>
    <t>124.92999458312988</t>
  </si>
  <si>
    <t>124.94000434875488</t>
  </si>
  <si>
    <t>124.94999885559082</t>
  </si>
  <si>
    <t>124.95999336242676</t>
  </si>
  <si>
    <t>124.97000312805176</t>
  </si>
  <si>
    <t>124.9799976348877</t>
  </si>
  <si>
    <t>124.98999214172363</t>
  </si>
  <si>
    <t>125.00000190734863</t>
  </si>
  <si>
    <t>125.00999641418457</t>
  </si>
  <si>
    <t>125.02000617980957</t>
  </si>
  <si>
    <t>125.03000068664551</t>
  </si>
  <si>
    <t>125.03999519348145</t>
  </si>
  <si>
    <t>125.05000495910645</t>
  </si>
  <si>
    <t>125.05999946594238</t>
  </si>
  <si>
    <t>125.06999397277832</t>
  </si>
  <si>
    <t>125.08000373840332</t>
  </si>
  <si>
    <t>125.08999824523926</t>
  </si>
  <si>
    <t>125.0999927520752</t>
  </si>
  <si>
    <t>125.1100025177002</t>
  </si>
  <si>
    <t>125.11999702453613</t>
  </si>
  <si>
    <t>125.13000679016113</t>
  </si>
  <si>
    <t>125.14000129699707</t>
  </si>
  <si>
    <t>125.14999580383301</t>
  </si>
  <si>
    <t>125.16000556945801</t>
  </si>
  <si>
    <t>125.17000007629395</t>
  </si>
  <si>
    <t>125.17999458312988</t>
  </si>
  <si>
    <t>125.19000434875488</t>
  </si>
  <si>
    <t>125.19999885559082</t>
  </si>
  <si>
    <t>125.20999336242676</t>
  </si>
  <si>
    <t>125.22000312805176</t>
  </si>
  <si>
    <t>125.2299976348877</t>
  </si>
  <si>
    <t>125.23999214172363</t>
  </si>
  <si>
    <t>125.25000190734863</t>
  </si>
  <si>
    <t>125.25999641418457</t>
  </si>
  <si>
    <t>125.27000617980957</t>
  </si>
  <si>
    <t>125.28000068664551</t>
  </si>
  <si>
    <t>125.28999519348145</t>
  </si>
  <si>
    <t>125.30000495910645</t>
  </si>
  <si>
    <t>125.30999946594238</t>
  </si>
  <si>
    <t>125.31999397277832</t>
  </si>
  <si>
    <t>125.33000373840332</t>
  </si>
  <si>
    <t>125.33999824523926</t>
  </si>
  <si>
    <t>125.3499927520752</t>
  </si>
  <si>
    <t>125.3600025177002</t>
  </si>
  <si>
    <t>125.36999702453613</t>
  </si>
  <si>
    <t>125.38000679016113</t>
  </si>
  <si>
    <t>125.39000129699707</t>
  </si>
  <si>
    <t>125.39999580383301</t>
  </si>
  <si>
    <t>125.41000556945801</t>
  </si>
  <si>
    <t>125.42000007629395</t>
  </si>
  <si>
    <t>125.42999458312988</t>
  </si>
  <si>
    <t>125.44000434875488</t>
  </si>
  <si>
    <t>125.44999885559082</t>
  </si>
  <si>
    <t>125.45999336242676</t>
  </si>
  <si>
    <t>125.47000312805176</t>
  </si>
  <si>
    <t>125.4799976348877</t>
  </si>
  <si>
    <t>125.48999214172363</t>
  </si>
  <si>
    <t>125.50000190734863</t>
  </si>
  <si>
    <t>125.50999641418457</t>
  </si>
  <si>
    <t>125.52000617980957</t>
  </si>
  <si>
    <t>125.53000068664551</t>
  </si>
  <si>
    <t>125.53999519348145</t>
  </si>
  <si>
    <t>125.55000495910645</t>
  </si>
  <si>
    <t>125.55999946594238</t>
  </si>
  <si>
    <t>125.56999397277832</t>
  </si>
  <si>
    <t>125.58000373840332</t>
  </si>
  <si>
    <t>125.58999824523926</t>
  </si>
  <si>
    <t>125.5999927520752</t>
  </si>
  <si>
    <t>125.6100025177002</t>
  </si>
  <si>
    <t>125.61999702453613</t>
  </si>
  <si>
    <t>125.63000679016113</t>
  </si>
  <si>
    <t>125.64000129699707</t>
  </si>
  <si>
    <t>125.64999580383301</t>
  </si>
  <si>
    <t>125.66000556945801</t>
  </si>
  <si>
    <t>125.67000007629395</t>
  </si>
  <si>
    <t>125.67999458312988</t>
  </si>
  <si>
    <t>125.69000434875488</t>
  </si>
  <si>
    <t>125.69999885559082</t>
  </si>
  <si>
    <t>125.70999336242676</t>
  </si>
  <si>
    <t>125.72000312805176</t>
  </si>
  <si>
    <t>125.7299976348877</t>
  </si>
  <si>
    <t>125.73999214172363</t>
  </si>
  <si>
    <t>125.75000190734863</t>
  </si>
  <si>
    <t>125.75999641418457</t>
  </si>
  <si>
    <t>125.77000617980957</t>
  </si>
  <si>
    <t>125.78000068664551</t>
  </si>
  <si>
    <t>125.78999519348145</t>
  </si>
  <si>
    <t>125.80000495910645</t>
  </si>
  <si>
    <t>125.80999946594238</t>
  </si>
  <si>
    <t>125.81999397277832</t>
  </si>
  <si>
    <t>125.83000373840332</t>
  </si>
  <si>
    <t>125.83999824523926</t>
  </si>
  <si>
    <t>125.8499927520752</t>
  </si>
  <si>
    <t>125.8600025177002</t>
  </si>
  <si>
    <t>125.86999702453613</t>
  </si>
  <si>
    <t>125.88000679016113</t>
  </si>
  <si>
    <t>125.89000129699707</t>
  </si>
  <si>
    <t>125.89999580383301</t>
  </si>
  <si>
    <t>125.91000556945801</t>
  </si>
  <si>
    <t>125.92000007629395</t>
  </si>
  <si>
    <t>125.92999458312988</t>
  </si>
  <si>
    <t>125.94000434875488</t>
  </si>
  <si>
    <t>125.94999885559082</t>
  </si>
  <si>
    <t>125.95999336242676</t>
  </si>
  <si>
    <t>125.97000312805176</t>
  </si>
  <si>
    <t>125.9799976348877</t>
  </si>
  <si>
    <t>125.98999214172363</t>
  </si>
  <si>
    <t>126.00000190734863</t>
  </si>
  <si>
    <t>126.00999641418457</t>
  </si>
  <si>
    <t>126.02000617980957</t>
  </si>
  <si>
    <t>126.03000068664551</t>
  </si>
  <si>
    <t>126.03999519348145</t>
  </si>
  <si>
    <t>126.05000495910645</t>
  </si>
  <si>
    <t>126.05999946594238</t>
  </si>
  <si>
    <t>126.06999397277832</t>
  </si>
  <si>
    <t>126.08000373840332</t>
  </si>
  <si>
    <t>126.08999824523926</t>
  </si>
  <si>
    <t>126.0999927520752</t>
  </si>
  <si>
    <t>126.1100025177002</t>
  </si>
  <si>
    <t>126.11999702453613</t>
  </si>
  <si>
    <t>126.13000679016113</t>
  </si>
  <si>
    <t>126.14000129699707</t>
  </si>
  <si>
    <t>126.14999580383301</t>
  </si>
  <si>
    <t>126.16000556945801</t>
  </si>
  <si>
    <t>126.17000007629395</t>
  </si>
  <si>
    <t>126.17999458312988</t>
  </si>
  <si>
    <t>126.19000434875488</t>
  </si>
  <si>
    <t>126.19999885559082</t>
  </si>
  <si>
    <t>126.20999336242676</t>
  </si>
  <si>
    <t>126.22000312805176</t>
  </si>
  <si>
    <t>126.2299976348877</t>
  </si>
  <si>
    <t>126.23999214172363</t>
  </si>
  <si>
    <t>126.25000190734863</t>
  </si>
  <si>
    <t>126.25999641418457</t>
  </si>
  <si>
    <t>126.27000617980957</t>
  </si>
  <si>
    <t>126.28000068664551</t>
  </si>
  <si>
    <t>126.28999519348145</t>
  </si>
  <si>
    <t>126.30000495910645</t>
  </si>
  <si>
    <t>126.30999946594238</t>
  </si>
  <si>
    <t>126.31999397277832</t>
  </si>
  <si>
    <t>126.33000373840332</t>
  </si>
  <si>
    <t>126.33999824523926</t>
  </si>
  <si>
    <t>126.3499927520752</t>
  </si>
  <si>
    <t>126.3600025177002</t>
  </si>
  <si>
    <t>126.36999702453613</t>
  </si>
  <si>
    <t>126.38000679016113</t>
  </si>
  <si>
    <t>126.39000129699707</t>
  </si>
  <si>
    <t>126.39999580383301</t>
  </si>
  <si>
    <t>126.41000556945801</t>
  </si>
  <si>
    <t>126.42000007629395</t>
  </si>
  <si>
    <t>126.42999458312988</t>
  </si>
  <si>
    <t>126.44000434875488</t>
  </si>
  <si>
    <t>126.44999885559082</t>
  </si>
  <si>
    <t>126.45999336242676</t>
  </si>
  <si>
    <t>126.47000312805176</t>
  </si>
  <si>
    <t>126.4799976348877</t>
  </si>
  <si>
    <t>126.48999214172363</t>
  </si>
  <si>
    <t>126.50000190734863</t>
  </si>
  <si>
    <t>126.50999641418457</t>
  </si>
  <si>
    <t>126.52000617980957</t>
  </si>
  <si>
    <t>126.53000068664551</t>
  </si>
  <si>
    <t>126.53999519348145</t>
  </si>
  <si>
    <t>126.55000495910645</t>
  </si>
  <si>
    <t>126.55999946594238</t>
  </si>
  <si>
    <t>126.56999397277832</t>
  </si>
  <si>
    <t>126.58000373840332</t>
  </si>
  <si>
    <t>126.58999824523926</t>
  </si>
  <si>
    <t>126.5999927520752</t>
  </si>
  <si>
    <t>126.6100025177002</t>
  </si>
  <si>
    <t>126.61999702453613</t>
  </si>
  <si>
    <t>126.63000679016113</t>
  </si>
  <si>
    <t>126.64000129699707</t>
  </si>
  <si>
    <t>126.64999580383301</t>
  </si>
  <si>
    <t>126.66000556945801</t>
  </si>
  <si>
    <t>126.67000007629395</t>
  </si>
  <si>
    <t>126.67999458312988</t>
  </si>
  <si>
    <t>126.69000434875488</t>
  </si>
  <si>
    <t>126.69999885559082</t>
  </si>
  <si>
    <t>126.70999336242676</t>
  </si>
  <si>
    <t>126.72000312805176</t>
  </si>
  <si>
    <t>126.7299976348877</t>
  </si>
  <si>
    <t>126.73999214172363</t>
  </si>
  <si>
    <t>126.75000190734863</t>
  </si>
  <si>
    <t>126.75999641418457</t>
  </si>
  <si>
    <t>126.77000617980957</t>
  </si>
  <si>
    <t>126.78000068664551</t>
  </si>
  <si>
    <t>126.78999519348145</t>
  </si>
  <si>
    <t>126.80000495910645</t>
  </si>
  <si>
    <t>126.80999946594238</t>
  </si>
  <si>
    <t>126.81999397277832</t>
  </si>
  <si>
    <t>126.83000373840332</t>
  </si>
  <si>
    <t>126.83999824523926</t>
  </si>
  <si>
    <t>126.8499927520752</t>
  </si>
  <si>
    <t>126.8600025177002</t>
  </si>
  <si>
    <t>126.86999702453613</t>
  </si>
  <si>
    <t>126.88000679016113</t>
  </si>
  <si>
    <t>126.89000129699707</t>
  </si>
  <si>
    <t>126.89999580383301</t>
  </si>
  <si>
    <t>126.91000556945801</t>
  </si>
  <si>
    <t>126.92000007629395</t>
  </si>
  <si>
    <t>126.92999458312988</t>
  </si>
  <si>
    <t>126.94000434875488</t>
  </si>
  <si>
    <t>126.94999885559082</t>
  </si>
  <si>
    <t>126.95999336242676</t>
  </si>
  <si>
    <t>126.97000312805176</t>
  </si>
  <si>
    <t>126.9799976348877</t>
  </si>
  <si>
    <t>126.98999214172363</t>
  </si>
  <si>
    <t>127.00000190734863</t>
  </si>
  <si>
    <t>127.00999641418457</t>
  </si>
  <si>
    <t>127.02000617980957</t>
  </si>
  <si>
    <t>127.03000068664551</t>
  </si>
  <si>
    <t>127.03999519348145</t>
  </si>
  <si>
    <t>127.05000495910645</t>
  </si>
  <si>
    <t>127.05999946594238</t>
  </si>
  <si>
    <t>127.06999397277832</t>
  </si>
  <si>
    <t>127.08000373840332</t>
  </si>
  <si>
    <t>127.08999824523926</t>
  </si>
  <si>
    <t>127.0999927520752</t>
  </si>
  <si>
    <t>127.1100025177002</t>
  </si>
  <si>
    <t>127.11999702453613</t>
  </si>
  <si>
    <t>127.13000679016113</t>
  </si>
  <si>
    <t>127.14000129699707</t>
  </si>
  <si>
    <t>127.14999580383301</t>
  </si>
  <si>
    <t>127.16000556945801</t>
  </si>
  <si>
    <t>127.17000007629395</t>
  </si>
  <si>
    <t>127.17999458312988</t>
  </si>
  <si>
    <t>127.19000434875488</t>
  </si>
  <si>
    <t>127.19999885559082</t>
  </si>
  <si>
    <t>127.20999336242676</t>
  </si>
  <si>
    <t>127.22000312805176</t>
  </si>
  <si>
    <t>127.2299976348877</t>
  </si>
  <si>
    <t>127.23999214172363</t>
  </si>
  <si>
    <t>127.25000190734863</t>
  </si>
  <si>
    <t>127.25999641418457</t>
  </si>
  <si>
    <t>127.27000617980957</t>
  </si>
  <si>
    <t>127.28000068664551</t>
  </si>
  <si>
    <t>127.28999519348145</t>
  </si>
  <si>
    <t>127.30000495910645</t>
  </si>
  <si>
    <t>127.30999946594238</t>
  </si>
  <si>
    <t>127.31999397277832</t>
  </si>
  <si>
    <t>127.33000373840332</t>
  </si>
  <si>
    <t>127.33999824523926</t>
  </si>
  <si>
    <t>127.3499927520752</t>
  </si>
  <si>
    <t>127.3600025177002</t>
  </si>
  <si>
    <t>127.36999702453613</t>
  </si>
  <si>
    <t>127.38000679016113</t>
  </si>
  <si>
    <t>127.39000129699707</t>
  </si>
  <si>
    <t>127.39999580383301</t>
  </si>
  <si>
    <t>127.41000556945801</t>
  </si>
  <si>
    <t>127.42000007629395</t>
  </si>
  <si>
    <t>127.42999458312988</t>
  </si>
  <si>
    <t>127.44000434875488</t>
  </si>
  <si>
    <t>127.44999885559082</t>
  </si>
  <si>
    <t>127.45999336242676</t>
  </si>
  <si>
    <t>127.47000312805176</t>
  </si>
  <si>
    <t>127.4799976348877</t>
  </si>
  <si>
    <t>127.48999214172363</t>
  </si>
  <si>
    <t>127.50000190734863</t>
  </si>
  <si>
    <t>127.50999641418457</t>
  </si>
  <si>
    <t>127.52000617980957</t>
  </si>
  <si>
    <t>127.53000068664551</t>
  </si>
  <si>
    <t>127.53999519348145</t>
  </si>
  <si>
    <t>127.55000495910645</t>
  </si>
  <si>
    <t>127.55999946594238</t>
  </si>
  <si>
    <t>127.56999397277832</t>
  </si>
  <si>
    <t>127.58000373840332</t>
  </si>
  <si>
    <t>127.58999824523926</t>
  </si>
  <si>
    <t>127.5999927520752</t>
  </si>
  <si>
    <t>127.6100025177002</t>
  </si>
  <si>
    <t>127.61999702453613</t>
  </si>
  <si>
    <t>127.63000679016113</t>
  </si>
  <si>
    <t>127.64000129699707</t>
  </si>
  <si>
    <t>127.64999580383301</t>
  </si>
  <si>
    <t>127.66000556945801</t>
  </si>
  <si>
    <t>127.67000007629395</t>
  </si>
  <si>
    <t>127.67999458312988</t>
  </si>
  <si>
    <t>127.69000434875488</t>
  </si>
  <si>
    <t>127.69999885559082</t>
  </si>
  <si>
    <t>127.70999336242676</t>
  </si>
  <si>
    <t>127.72000312805176</t>
  </si>
  <si>
    <t>127.7299976348877</t>
  </si>
  <si>
    <t>127.73999214172363</t>
  </si>
  <si>
    <t>127.75000190734863</t>
  </si>
  <si>
    <t>127.75999641418457</t>
  </si>
  <si>
    <t>127.77000617980957</t>
  </si>
  <si>
    <t>127.78000068664551</t>
  </si>
  <si>
    <t>127.78999519348145</t>
  </si>
  <si>
    <t>127.80000495910645</t>
  </si>
  <si>
    <t>127.80999946594238</t>
  </si>
  <si>
    <t>127.81999397277832</t>
  </si>
  <si>
    <t>127.83000373840332</t>
  </si>
  <si>
    <t>127.83999824523926</t>
  </si>
  <si>
    <t>127.8499927520752</t>
  </si>
  <si>
    <t>127.8600025177002</t>
  </si>
  <si>
    <t>127.86999702453613</t>
  </si>
  <si>
    <t>127.88000679016113</t>
  </si>
  <si>
    <t>127.89000129699707</t>
  </si>
  <si>
    <t>127.89999580383301</t>
  </si>
  <si>
    <t>127.91000556945801</t>
  </si>
  <si>
    <t>127.92000007629395</t>
  </si>
  <si>
    <t>127.92999458312988</t>
  </si>
  <si>
    <t>127.94000434875488</t>
  </si>
  <si>
    <t>127.94999885559082</t>
  </si>
  <si>
    <t>127.95999336242676</t>
  </si>
  <si>
    <t>127.97000312805176</t>
  </si>
  <si>
    <t>127.9799976348877</t>
  </si>
  <si>
    <t>127.98999214172363</t>
  </si>
  <si>
    <t>128.00000190734863</t>
  </si>
  <si>
    <t>128.00999641418457</t>
  </si>
  <si>
    <t>128.02000617980957</t>
  </si>
  <si>
    <t>128.0300006866455</t>
  </si>
  <si>
    <t>128.03999519348145</t>
  </si>
  <si>
    <t>128.05000495910645</t>
  </si>
  <si>
    <t>128.05999946594238</t>
  </si>
  <si>
    <t>128.06999397277832</t>
  </si>
  <si>
    <t>128.08000373840332</t>
  </si>
  <si>
    <t>128.08999824523926</t>
  </si>
  <si>
    <t>128.0999927520752</t>
  </si>
  <si>
    <t>128.1100025177002</t>
  </si>
  <si>
    <t>128.11999702453613</t>
  </si>
  <si>
    <t>128.13000679016113</t>
  </si>
  <si>
    <t>128.14000129699707</t>
  </si>
  <si>
    <t>128.17000007629395</t>
  </si>
  <si>
    <t>128.17999458312988</t>
  </si>
  <si>
    <t>128.19000434875488</t>
  </si>
  <si>
    <t>128.19999885559082</t>
  </si>
  <si>
    <t>128.20999336242676</t>
  </si>
  <si>
    <t>128.22000312805176</t>
  </si>
  <si>
    <t>128.2299976348877</t>
  </si>
  <si>
    <t>128.23999214172363</t>
  </si>
  <si>
    <t>128.25000190734863</t>
  </si>
  <si>
    <t>128.25999641418457</t>
  </si>
  <si>
    <t>128.27000617980957</t>
  </si>
  <si>
    <t>128.2800006866455</t>
  </si>
  <si>
    <t>128.28999519348145</t>
  </si>
  <si>
    <t>128.30000495910645</t>
  </si>
  <si>
    <t>128.30999946594238</t>
  </si>
  <si>
    <t>128.31999397277832</t>
  </si>
  <si>
    <t>128.33000373840332</t>
  </si>
  <si>
    <t>128.33999824523926</t>
  </si>
  <si>
    <t>128.3499927520752</t>
  </si>
  <si>
    <t>128.3600025177002</t>
  </si>
  <si>
    <t>128.36999702453613</t>
  </si>
  <si>
    <t>128.38000679016113</t>
  </si>
  <si>
    <t>128.39000129699707</t>
  </si>
  <si>
    <t>128.42000007629395</t>
  </si>
  <si>
    <t>128.42999458312988</t>
  </si>
  <si>
    <t>128.44000434875488</t>
  </si>
  <si>
    <t>128.44999885559082</t>
  </si>
  <si>
    <t>128.45999336242676</t>
  </si>
  <si>
    <t>128.47000312805176</t>
  </si>
  <si>
    <t>128.4799976348877</t>
  </si>
  <si>
    <t>128.48999214172363</t>
  </si>
  <si>
    <t>128.50000190734863</t>
  </si>
  <si>
    <t>128.50999641418457</t>
  </si>
  <si>
    <t>128.52000617980957</t>
  </si>
  <si>
    <t>128.5300006866455</t>
  </si>
  <si>
    <t>128.53999519348145</t>
  </si>
  <si>
    <t>128.55000495910645</t>
  </si>
  <si>
    <t>128.55999946594238</t>
  </si>
  <si>
    <t>128.56999397277832</t>
  </si>
  <si>
    <t>128.58000373840332</t>
  </si>
  <si>
    <t>128.58999824523926</t>
  </si>
  <si>
    <t>128.5999927520752</t>
  </si>
  <si>
    <t>128.6100025177002</t>
  </si>
  <si>
    <t>128.61999702453613</t>
  </si>
  <si>
    <t>128.63000679016113</t>
  </si>
  <si>
    <t>128.64000129699707</t>
  </si>
  <si>
    <t>128.67000007629395</t>
  </si>
  <si>
    <t>128.67999458312988</t>
  </si>
  <si>
    <t>128.69000434875488</t>
  </si>
  <si>
    <t>128.69999885559082</t>
  </si>
  <si>
    <t>128.70999336242676</t>
  </si>
  <si>
    <t>128.72000312805176</t>
  </si>
  <si>
    <t>128.7299976348877</t>
  </si>
  <si>
    <t>128.73999214172363</t>
  </si>
  <si>
    <t>128.75000190734863</t>
  </si>
  <si>
    <t>128.75999641418457</t>
  </si>
  <si>
    <t>128.77000617980957</t>
  </si>
  <si>
    <t>128.7800006866455</t>
  </si>
  <si>
    <t>128.78999519348145</t>
  </si>
  <si>
    <t>128.80000495910645</t>
  </si>
  <si>
    <t>128.80999946594238</t>
  </si>
  <si>
    <t>128.81999397277832</t>
  </si>
  <si>
    <t>128.83000373840332</t>
  </si>
  <si>
    <t>128.83999824523926</t>
  </si>
  <si>
    <t>128.8499927520752</t>
  </si>
  <si>
    <t>128.8600025177002</t>
  </si>
  <si>
    <t>128.86999702453613</t>
  </si>
  <si>
    <t>128.88000679016113</t>
  </si>
  <si>
    <t>128.89000129699707</t>
  </si>
  <si>
    <t>128.92000007629395</t>
  </si>
  <si>
    <t>128.92999458312988</t>
  </si>
  <si>
    <t>128.94000434875488</t>
  </si>
  <si>
    <t>128.94999885559082</t>
  </si>
  <si>
    <t>128.95999336242676</t>
  </si>
  <si>
    <t>128.97000312805176</t>
  </si>
  <si>
    <t>128.9799976348877</t>
  </si>
  <si>
    <t>128.98999214172363</t>
  </si>
  <si>
    <t>129.00000190734863</t>
  </si>
  <si>
    <t>129.00999641418457</t>
  </si>
  <si>
    <t>129.02000617980957</t>
  </si>
  <si>
    <t>129.0300006866455</t>
  </si>
  <si>
    <t>129.03999519348145</t>
  </si>
  <si>
    <t>129.05000495910645</t>
  </si>
  <si>
    <t>129.05999946594238</t>
  </si>
  <si>
    <t>129.06999397277832</t>
  </si>
  <si>
    <t>129.08000373840332</t>
  </si>
  <si>
    <t>129.08999824523926</t>
  </si>
  <si>
    <t>129.0999927520752</t>
  </si>
  <si>
    <t>129.1100025177002</t>
  </si>
  <si>
    <t>129.11999702453613</t>
  </si>
  <si>
    <t>129.13000679016113</t>
  </si>
  <si>
    <t>129.14000129699707</t>
  </si>
  <si>
    <t>129.17000007629395</t>
  </si>
  <si>
    <t>129.17999458312988</t>
  </si>
  <si>
    <t>129.19000434875488</t>
  </si>
  <si>
    <t>129.19999885559082</t>
  </si>
  <si>
    <t>129.20999336242676</t>
  </si>
  <si>
    <t>129.22000312805176</t>
  </si>
  <si>
    <t>129.2299976348877</t>
  </si>
  <si>
    <t>129.23999214172363</t>
  </si>
  <si>
    <t>129.25000190734863</t>
  </si>
  <si>
    <t>129.25999641418457</t>
  </si>
  <si>
    <t>129.27000617980957</t>
  </si>
  <si>
    <t>129.2800006866455</t>
  </si>
  <si>
    <t>129.28999519348145</t>
  </si>
  <si>
    <t>129.30000495910645</t>
  </si>
  <si>
    <t>129.30999946594238</t>
  </si>
  <si>
    <t>129.31999397277832</t>
  </si>
  <si>
    <t>129.33000373840332</t>
  </si>
  <si>
    <t>129.33999824523926</t>
  </si>
  <si>
    <t>129.3499927520752</t>
  </si>
  <si>
    <t>129.3600025177002</t>
  </si>
  <si>
    <t>129.36999702453613</t>
  </si>
  <si>
    <t>129.38000679016113</t>
  </si>
  <si>
    <t>129.39000129699707</t>
  </si>
  <si>
    <t>129.42000007629395</t>
  </si>
  <si>
    <t>129.42999458312988</t>
  </si>
  <si>
    <t>129.44000434875488</t>
  </si>
  <si>
    <t>129.44999885559082</t>
  </si>
  <si>
    <t>129.45999336242676</t>
  </si>
  <si>
    <t>129.47000312805176</t>
  </si>
  <si>
    <t>129.4799976348877</t>
  </si>
  <si>
    <t>129.48999214172363</t>
  </si>
  <si>
    <t>129.50000190734863</t>
  </si>
  <si>
    <t>129.50999641418457</t>
  </si>
  <si>
    <t>129.52000617980957</t>
  </si>
  <si>
    <t>129.5300006866455</t>
  </si>
  <si>
    <t>129.53999519348145</t>
  </si>
  <si>
    <t>129.55000495910645</t>
  </si>
  <si>
    <t>129.55999946594238</t>
  </si>
  <si>
    <t>129.56999397277832</t>
  </si>
  <si>
    <t>129.58000373840332</t>
  </si>
  <si>
    <t>129.58999824523926</t>
  </si>
  <si>
    <t>129.5999927520752</t>
  </si>
  <si>
    <t>129.6100025177002</t>
  </si>
  <si>
    <t>129.61999702453613</t>
  </si>
  <si>
    <t>129.63000679016113</t>
  </si>
  <si>
    <t>129.64000129699707</t>
  </si>
  <si>
    <t>129.67000007629395</t>
  </si>
  <si>
    <t>129.67999458312988</t>
  </si>
  <si>
    <t>129.69000434875488</t>
  </si>
  <si>
    <t>129.69999885559082</t>
  </si>
  <si>
    <t>129.70999336242676</t>
  </si>
  <si>
    <t>129.72000312805176</t>
  </si>
  <si>
    <t>129.7299976348877</t>
  </si>
  <si>
    <t>129.73999214172363</t>
  </si>
  <si>
    <t>129.75000190734863</t>
  </si>
  <si>
    <t>129.75999641418457</t>
  </si>
  <si>
    <t>129.77000617980957</t>
  </si>
  <si>
    <t>129.7800006866455</t>
  </si>
  <si>
    <t>129.78999519348145</t>
  </si>
  <si>
    <t>129.80000495910645</t>
  </si>
  <si>
    <t>129.80999946594238</t>
  </si>
  <si>
    <t>129.81999397277832</t>
  </si>
  <si>
    <t>129.83000373840332</t>
  </si>
  <si>
    <t>129.83999824523926</t>
  </si>
  <si>
    <t>129.8499927520752</t>
  </si>
  <si>
    <t>129.8600025177002</t>
  </si>
  <si>
    <t>129.86999702453613</t>
  </si>
  <si>
    <t>129.88000679016113</t>
  </si>
  <si>
    <t>129.89000129699707</t>
  </si>
  <si>
    <t>129.92000007629395</t>
  </si>
  <si>
    <t>129.92999458312988</t>
  </si>
  <si>
    <t>129.94000434875488</t>
  </si>
  <si>
    <t>129.94999885559082</t>
  </si>
  <si>
    <t>129.95999336242676</t>
  </si>
  <si>
    <t>129.97000312805176</t>
  </si>
  <si>
    <t>129.9799976348877</t>
  </si>
  <si>
    <t>129.98999214172363</t>
  </si>
  <si>
    <t>130.00000190734863</t>
  </si>
  <si>
    <t>130.00999641418457</t>
  </si>
  <si>
    <t>130.02000617980957</t>
  </si>
  <si>
    <t>130.0300006866455</t>
  </si>
  <si>
    <t>130.03999519348145</t>
  </si>
  <si>
    <t>130.05000495910645</t>
  </si>
  <si>
    <t>130.05999946594238</t>
  </si>
  <si>
    <t>130.06999397277832</t>
  </si>
  <si>
    <t>130.08000373840332</t>
  </si>
  <si>
    <t>130.08999824523926</t>
  </si>
  <si>
    <t>130.0999927520752</t>
  </si>
  <si>
    <t>130.1100025177002</t>
  </si>
  <si>
    <t>130.11999702453613</t>
  </si>
  <si>
    <t>130.13000679016113</t>
  </si>
  <si>
    <t>130.14000129699707</t>
  </si>
  <si>
    <t>130.17000007629395</t>
  </si>
  <si>
    <t>130.17999458312988</t>
  </si>
  <si>
    <t>130.19000434875488</t>
  </si>
  <si>
    <t>130.19999885559082</t>
  </si>
  <si>
    <t>130.20999336242676</t>
  </si>
  <si>
    <t>130.22000312805176</t>
  </si>
  <si>
    <t>130.2299976348877</t>
  </si>
  <si>
    <t>130.23999214172363</t>
  </si>
  <si>
    <t>130.25000190734863</t>
  </si>
  <si>
    <t>130.25999641418457</t>
  </si>
  <si>
    <t>130.27000617980957</t>
  </si>
  <si>
    <t>130.2800006866455</t>
  </si>
  <si>
    <t>130.28999519348145</t>
  </si>
  <si>
    <t>130.30000495910645</t>
  </si>
  <si>
    <t>130.30999946594238</t>
  </si>
  <si>
    <t>130.31999397277832</t>
  </si>
  <si>
    <t>130.33000373840332</t>
  </si>
  <si>
    <t>130.33999824523926</t>
  </si>
  <si>
    <t>130.3499927520752</t>
  </si>
  <si>
    <t>130.3600025177002</t>
  </si>
  <si>
    <t>130.36999702453613</t>
  </si>
  <si>
    <t>130.38000679016113</t>
  </si>
  <si>
    <t>130.39000129699707</t>
  </si>
  <si>
    <t>130.42000007629395</t>
  </si>
  <si>
    <t>130.42999458312988</t>
  </si>
  <si>
    <t>130.44000434875488</t>
  </si>
  <si>
    <t>130.44999885559082</t>
  </si>
  <si>
    <t>130.45999336242676</t>
  </si>
  <si>
    <t>130.47000312805176</t>
  </si>
  <si>
    <t>130.4799976348877</t>
  </si>
  <si>
    <t>130.48999214172363</t>
  </si>
  <si>
    <t>130.50000190734863</t>
  </si>
  <si>
    <t>130.50999641418457</t>
  </si>
  <si>
    <t>130.52000617980957</t>
  </si>
  <si>
    <t>130.5300006866455</t>
  </si>
  <si>
    <t>130.53999519348145</t>
  </si>
  <si>
    <t>130.55000495910645</t>
  </si>
  <si>
    <t>130.55999946594238</t>
  </si>
  <si>
    <t>130.56999397277832</t>
  </si>
  <si>
    <t>130.58000373840332</t>
  </si>
  <si>
    <t>130.58999824523926</t>
  </si>
  <si>
    <t>130.5999927520752</t>
  </si>
  <si>
    <t>130.6100025177002</t>
  </si>
  <si>
    <t>130.61999702453613</t>
  </si>
  <si>
    <t>130.63000679016113</t>
  </si>
  <si>
    <t>130.64000129699707</t>
  </si>
  <si>
    <t>130.67000007629395</t>
  </si>
  <si>
    <t>130.67999458312988</t>
  </si>
  <si>
    <t>130.69000434875488</t>
  </si>
  <si>
    <t>130.69999885559082</t>
  </si>
  <si>
    <t>130.70999336242676</t>
  </si>
  <si>
    <t>130.72000312805176</t>
  </si>
  <si>
    <t>130.7299976348877</t>
  </si>
  <si>
    <t>130.73999214172363</t>
  </si>
  <si>
    <t>130.75000190734863</t>
  </si>
  <si>
    <t>130.75999641418457</t>
  </si>
  <si>
    <t>130.77000617980957</t>
  </si>
  <si>
    <t>130.7800006866455</t>
  </si>
  <si>
    <t>130.78999519348145</t>
  </si>
  <si>
    <t>130.80000495910645</t>
  </si>
  <si>
    <t>130.80999946594238</t>
  </si>
  <si>
    <t>130.81999397277832</t>
  </si>
  <si>
    <t>130.83000373840332</t>
  </si>
  <si>
    <t>130.83999824523926</t>
  </si>
  <si>
    <t>130.8499927520752</t>
  </si>
  <si>
    <t>130.8600025177002</t>
  </si>
  <si>
    <t>130.86999702453613</t>
  </si>
  <si>
    <t>130.88000679016113</t>
  </si>
  <si>
    <t>130.89000129699707</t>
  </si>
  <si>
    <t>130.92000007629395</t>
  </si>
  <si>
    <t>130.92999458312988</t>
  </si>
  <si>
    <t>130.94000434875488</t>
  </si>
  <si>
    <t>130.94999885559082</t>
  </si>
  <si>
    <t>130.95999336242676</t>
  </si>
  <si>
    <t>130.97000312805176</t>
  </si>
  <si>
    <t>130.9799976348877</t>
  </si>
  <si>
    <t>130.98999214172363</t>
  </si>
  <si>
    <t>131.00000190734863</t>
  </si>
  <si>
    <t>131.00999641418457</t>
  </si>
  <si>
    <t>131.02000617980957</t>
  </si>
  <si>
    <t>131.0300006866455</t>
  </si>
  <si>
    <t>131.03999519348145</t>
  </si>
  <si>
    <t>131.05000495910645</t>
  </si>
  <si>
    <t>131.05999946594238</t>
  </si>
  <si>
    <t>131.06999397277832</t>
  </si>
  <si>
    <t>131.08000373840332</t>
  </si>
  <si>
    <t>131.08999824523926</t>
  </si>
  <si>
    <t>131.0999927520752</t>
  </si>
  <si>
    <t>131.1100025177002</t>
  </si>
  <si>
    <t>131.11999702453613</t>
  </si>
  <si>
    <t>131.13000679016113</t>
  </si>
  <si>
    <t>131.14000129699707</t>
  </si>
  <si>
    <t>131.17000007629395</t>
  </si>
  <si>
    <t>131.17999458312988</t>
  </si>
  <si>
    <t>131.19000434875488</t>
  </si>
  <si>
    <t>131.19999885559082</t>
  </si>
  <si>
    <t>131.20999336242676</t>
  </si>
  <si>
    <t>131.22000312805176</t>
  </si>
  <si>
    <t>131.2299976348877</t>
  </si>
  <si>
    <t>131.23999214172363</t>
  </si>
  <si>
    <t>131.25000190734863</t>
  </si>
  <si>
    <t>131.25999641418457</t>
  </si>
  <si>
    <t>131.27000617980957</t>
  </si>
  <si>
    <t>131.2800006866455</t>
  </si>
  <si>
    <t>131.28999519348145</t>
  </si>
  <si>
    <t>131.30000495910645</t>
  </si>
  <si>
    <t>131.30999946594238</t>
  </si>
  <si>
    <t>131.31999397277832</t>
  </si>
  <si>
    <t>131.33000373840332</t>
  </si>
  <si>
    <t>131.33999824523926</t>
  </si>
  <si>
    <t>131.3499927520752</t>
  </si>
  <si>
    <t>131.3600025177002</t>
  </si>
  <si>
    <t>131.36999702453613</t>
  </si>
  <si>
    <t>131.38000679016113</t>
  </si>
  <si>
    <t>131.39000129699707</t>
  </si>
  <si>
    <t>131.42000007629395</t>
  </si>
  <si>
    <t>131.42999458312988</t>
  </si>
  <si>
    <t>131.44000434875488</t>
  </si>
  <si>
    <t>131.44999885559082</t>
  </si>
  <si>
    <t>131.45999336242676</t>
  </si>
  <si>
    <t>131.47000312805176</t>
  </si>
  <si>
    <t>131.4799976348877</t>
  </si>
  <si>
    <t>131.48999214172363</t>
  </si>
  <si>
    <t>131.50000190734863</t>
  </si>
  <si>
    <t>131.50999641418457</t>
  </si>
  <si>
    <t>131.52000617980957</t>
  </si>
  <si>
    <t>131.5300006866455</t>
  </si>
  <si>
    <t>131.53999519348145</t>
  </si>
  <si>
    <t>131.55000495910645</t>
  </si>
  <si>
    <t>131.55999946594238</t>
  </si>
  <si>
    <t>131.56999397277832</t>
  </si>
  <si>
    <t>131.58000373840332</t>
  </si>
  <si>
    <t>131.58999824523926</t>
  </si>
  <si>
    <t>131.5999927520752</t>
  </si>
  <si>
    <t>131.6100025177002</t>
  </si>
  <si>
    <t>131.61999702453613</t>
  </si>
  <si>
    <t>131.63000679016113</t>
  </si>
  <si>
    <t>131.64000129699707</t>
  </si>
  <si>
    <t>131.67000007629395</t>
  </si>
  <si>
    <t>131.67999458312988</t>
  </si>
  <si>
    <t>131.69000434875488</t>
  </si>
  <si>
    <t>131.69999885559082</t>
  </si>
  <si>
    <t>131.70999336242676</t>
  </si>
  <si>
    <t>131.72000312805176</t>
  </si>
  <si>
    <t>131.7299976348877</t>
  </si>
  <si>
    <t>131.73999214172363</t>
  </si>
  <si>
    <t>131.75000190734863</t>
  </si>
  <si>
    <t>131.75999641418457</t>
  </si>
  <si>
    <t>131.77000617980957</t>
  </si>
  <si>
    <t>131.7800006866455</t>
  </si>
  <si>
    <t>131.78999519348145</t>
  </si>
  <si>
    <t>131.80000495910645</t>
  </si>
  <si>
    <t>131.80999946594238</t>
  </si>
  <si>
    <t>131.81999397277832</t>
  </si>
  <si>
    <t>131.83000373840332</t>
  </si>
  <si>
    <t>131.83999824523926</t>
  </si>
  <si>
    <t>131.8499927520752</t>
  </si>
  <si>
    <t>131.8600025177002</t>
  </si>
  <si>
    <t>131.86999702453613</t>
  </si>
  <si>
    <t>131.88000679016113</t>
  </si>
  <si>
    <t>131.89000129699707</t>
  </si>
  <si>
    <t>131.92000007629395</t>
  </si>
  <si>
    <t>131.92999458312988</t>
  </si>
  <si>
    <t>131.94000434875488</t>
  </si>
  <si>
    <t>131.94999885559082</t>
  </si>
  <si>
    <t>131.95999336242676</t>
  </si>
  <si>
    <t>131.97000312805176</t>
  </si>
  <si>
    <t>131.9799976348877</t>
  </si>
  <si>
    <t>131.98999214172363</t>
  </si>
  <si>
    <t>132.00000190734863</t>
  </si>
  <si>
    <t>132.00999641418457</t>
  </si>
  <si>
    <t>132.02000617980957</t>
  </si>
  <si>
    <t>132.0300006866455</t>
  </si>
  <si>
    <t>132.03999519348145</t>
  </si>
  <si>
    <t>132.05000495910645</t>
  </si>
  <si>
    <t>132.05999946594238</t>
  </si>
  <si>
    <t>132.06999397277832</t>
  </si>
  <si>
    <t>132.08000373840332</t>
  </si>
  <si>
    <t>132.08999824523926</t>
  </si>
  <si>
    <t>132.0999927520752</t>
  </si>
  <si>
    <t>132.1100025177002</t>
  </si>
  <si>
    <t>132.11999702453613</t>
  </si>
  <si>
    <t>132.13000679016113</t>
  </si>
  <si>
    <t>132.14000129699707</t>
  </si>
  <si>
    <t>132.17000007629395</t>
  </si>
  <si>
    <t>132.17999458312988</t>
  </si>
  <si>
    <t>132.19000434875488</t>
  </si>
  <si>
    <t>132.19999885559082</t>
  </si>
  <si>
    <t>132.20999336242676</t>
  </si>
  <si>
    <t>132.22000312805176</t>
  </si>
  <si>
    <t>132.2299976348877</t>
  </si>
  <si>
    <t>132.23999214172363</t>
  </si>
  <si>
    <t>132.25000190734863</t>
  </si>
  <si>
    <t>132.25999641418457</t>
  </si>
  <si>
    <t>132.27000617980957</t>
  </si>
  <si>
    <t>132.2800006866455</t>
  </si>
  <si>
    <t>132.28999519348145</t>
  </si>
  <si>
    <t>132.30000495910645</t>
  </si>
  <si>
    <t>132.30999946594238</t>
  </si>
  <si>
    <t>132.31999397277832</t>
  </si>
  <si>
    <t>132.33000373840332</t>
  </si>
  <si>
    <t>132.33999824523926</t>
  </si>
  <si>
    <t>132.3499927520752</t>
  </si>
  <si>
    <t>132.3600025177002</t>
  </si>
  <si>
    <t>132.36999702453613</t>
  </si>
  <si>
    <t>132.38000679016113</t>
  </si>
  <si>
    <t>132.39000129699707</t>
  </si>
  <si>
    <t>132.42000007629395</t>
  </si>
  <si>
    <t>132.42999458312988</t>
  </si>
  <si>
    <t>132.44000434875488</t>
  </si>
  <si>
    <t>132.44999885559082</t>
  </si>
  <si>
    <t>132.45999336242676</t>
  </si>
  <si>
    <t>132.47000312805176</t>
  </si>
  <si>
    <t>132.4799976348877</t>
  </si>
  <si>
    <t>132.48999214172363</t>
  </si>
  <si>
    <t>132.50000190734863</t>
  </si>
  <si>
    <t>132.50999641418457</t>
  </si>
  <si>
    <t>132.52000617980957</t>
  </si>
  <si>
    <t>132.5300006866455</t>
  </si>
  <si>
    <t>132.53999519348145</t>
  </si>
  <si>
    <t>132.55000495910645</t>
  </si>
  <si>
    <t>132.55999946594238</t>
  </si>
  <si>
    <t>132.56999397277832</t>
  </si>
  <si>
    <t>132.58000373840332</t>
  </si>
  <si>
    <t>132.58999824523926</t>
  </si>
  <si>
    <t>132.5999927520752</t>
  </si>
  <si>
    <t>132.6100025177002</t>
  </si>
  <si>
    <t>132.61999702453613</t>
  </si>
  <si>
    <t>132.63000679016113</t>
  </si>
  <si>
    <t>132.64000129699707</t>
  </si>
  <si>
    <t>132.67000007629395</t>
  </si>
  <si>
    <t>132.67999458312988</t>
  </si>
  <si>
    <t>132.69000434875488</t>
  </si>
  <si>
    <t>132.69999885559082</t>
  </si>
  <si>
    <t>132.70999336242676</t>
  </si>
  <si>
    <t>132.72000312805176</t>
  </si>
  <si>
    <t>132.7299976348877</t>
  </si>
  <si>
    <t>132.73999214172363</t>
  </si>
  <si>
    <t>132.75000190734863</t>
  </si>
  <si>
    <t>132.75999641418457</t>
  </si>
  <si>
    <t>132.77000617980957</t>
  </si>
  <si>
    <t>132.7800006866455</t>
  </si>
  <si>
    <t>132.78999519348145</t>
  </si>
  <si>
    <t>132.80000495910645</t>
  </si>
  <si>
    <t>132.80999946594238</t>
  </si>
  <si>
    <t>132.81999397277832</t>
  </si>
  <si>
    <t>132.83000373840332</t>
  </si>
  <si>
    <t>132.83999824523926</t>
  </si>
  <si>
    <t>132.8499927520752</t>
  </si>
  <si>
    <t>132.8600025177002</t>
  </si>
  <si>
    <t>132.86999702453613</t>
  </si>
  <si>
    <t>132.88000679016113</t>
  </si>
  <si>
    <t>132.89000129699707</t>
  </si>
  <si>
    <t>132.92000007629395</t>
  </si>
  <si>
    <t>132.92999458312988</t>
  </si>
  <si>
    <t>132.94000434875488</t>
  </si>
  <si>
    <t>132.94999885559082</t>
  </si>
  <si>
    <t>132.95999336242676</t>
  </si>
  <si>
    <t>132.97000312805176</t>
  </si>
  <si>
    <t>132.9799976348877</t>
  </si>
  <si>
    <t>132.98999214172363</t>
  </si>
  <si>
    <t>133.00000190734863</t>
  </si>
  <si>
    <t>133.00999641418457</t>
  </si>
  <si>
    <t>133.02000617980957</t>
  </si>
  <si>
    <t>133.0300006866455</t>
  </si>
  <si>
    <t>133.03999519348145</t>
  </si>
  <si>
    <t>133.05000495910645</t>
  </si>
  <si>
    <t>133.05999946594238</t>
  </si>
  <si>
    <t>133.06999397277832</t>
  </si>
  <si>
    <t>133.08000373840332</t>
  </si>
  <si>
    <t>133.08999824523926</t>
  </si>
  <si>
    <t>133.0999927520752</t>
  </si>
  <si>
    <t>133.1100025177002</t>
  </si>
  <si>
    <t>133.11999702453613</t>
  </si>
  <si>
    <t>133.13000679016113</t>
  </si>
  <si>
    <t>133.14000129699707</t>
  </si>
  <si>
    <t>133.17000007629395</t>
  </si>
  <si>
    <t>133.17999458312988</t>
  </si>
  <si>
    <t>133.19000434875488</t>
  </si>
  <si>
    <t>133.19999885559082</t>
  </si>
  <si>
    <t>133.20999336242676</t>
  </si>
  <si>
    <t>133.22000312805176</t>
  </si>
  <si>
    <t>133.2299976348877</t>
  </si>
  <si>
    <t>133.23999214172363</t>
  </si>
  <si>
    <t>133.25000190734863</t>
  </si>
  <si>
    <t>133.25999641418457</t>
  </si>
  <si>
    <t>133.27000617980957</t>
  </si>
  <si>
    <t>133.2800006866455</t>
  </si>
  <si>
    <t>133.28999519348145</t>
  </si>
  <si>
    <t>133.30000495910645</t>
  </si>
  <si>
    <t>133.30999946594238</t>
  </si>
  <si>
    <t>133.31999397277832</t>
  </si>
  <si>
    <t>133.33000373840332</t>
  </si>
  <si>
    <t>133.33999824523926</t>
  </si>
  <si>
    <t>133.3499927520752</t>
  </si>
  <si>
    <t>133.3600025177002</t>
  </si>
  <si>
    <t>133.36999702453613</t>
  </si>
  <si>
    <t>133.38000679016113</t>
  </si>
  <si>
    <t>133.39000129699707</t>
  </si>
  <si>
    <t>133.42000007629395</t>
  </si>
  <si>
    <t>133.42999458312988</t>
  </si>
  <si>
    <t>133.44000434875488</t>
  </si>
  <si>
    <t>133.44999885559082</t>
  </si>
  <si>
    <t>133.45999336242676</t>
  </si>
  <si>
    <t>133.47000312805176</t>
  </si>
  <si>
    <t>133.4799976348877</t>
  </si>
  <si>
    <t>133.48999214172363</t>
  </si>
  <si>
    <t>133.50000190734863</t>
  </si>
  <si>
    <t>133.50999641418457</t>
  </si>
  <si>
    <t>133.52000617980957</t>
  </si>
  <si>
    <t>133.5300006866455</t>
  </si>
  <si>
    <t>133.53999519348145</t>
  </si>
  <si>
    <t>133.55000495910645</t>
  </si>
  <si>
    <t>133.55999946594238</t>
  </si>
  <si>
    <t>133.56999397277832</t>
  </si>
  <si>
    <t>133.58000373840332</t>
  </si>
  <si>
    <t>133.58999824523926</t>
  </si>
  <si>
    <t>133.5999927520752</t>
  </si>
  <si>
    <t>133.6100025177002</t>
  </si>
  <si>
    <t>133.61999702453613</t>
  </si>
  <si>
    <t>133.63000679016113</t>
  </si>
  <si>
    <t>133.64000129699707</t>
  </si>
  <si>
    <t>133.67000007629395</t>
  </si>
  <si>
    <t>133.67999458312988</t>
  </si>
  <si>
    <t>133.69000434875488</t>
  </si>
  <si>
    <t>133.69999885559082</t>
  </si>
  <si>
    <t>133.70999336242676</t>
  </si>
  <si>
    <t>133.72000312805176</t>
  </si>
  <si>
    <t>133.7299976348877</t>
  </si>
  <si>
    <t>133.73999214172363</t>
  </si>
  <si>
    <t>133.75000190734863</t>
  </si>
  <si>
    <t>133.75999641418457</t>
  </si>
  <si>
    <t>133.77000617980957</t>
  </si>
  <si>
    <t>133.7800006866455</t>
  </si>
  <si>
    <t>133.78999519348145</t>
  </si>
  <si>
    <t>133.80000495910645</t>
  </si>
  <si>
    <t>133.80999946594238</t>
  </si>
  <si>
    <t>133.81999397277832</t>
  </si>
  <si>
    <t>133.83000373840332</t>
  </si>
  <si>
    <t>133.83999824523926</t>
  </si>
  <si>
    <t>133.8499927520752</t>
  </si>
  <si>
    <t>133.8600025177002</t>
  </si>
  <si>
    <t>133.86999702453613</t>
  </si>
  <si>
    <t>133.88000679016113</t>
  </si>
  <si>
    <t>133.89000129699707</t>
  </si>
  <si>
    <t>133.92000007629395</t>
  </si>
  <si>
    <t>133.92999458312988</t>
  </si>
  <si>
    <t>133.94000434875488</t>
  </si>
  <si>
    <t>133.94999885559082</t>
  </si>
  <si>
    <t>133.95999336242676</t>
  </si>
  <si>
    <t>133.97000312805176</t>
  </si>
  <si>
    <t>133.9799976348877</t>
  </si>
  <si>
    <t>133.98999214172363</t>
  </si>
  <si>
    <t>134.00000190734863</t>
  </si>
  <si>
    <t>134.00999641418457</t>
  </si>
  <si>
    <t>134.02000617980957</t>
  </si>
  <si>
    <t>134.0300006866455</t>
  </si>
  <si>
    <t>134.03999519348145</t>
  </si>
  <si>
    <t>134.05000495910645</t>
  </si>
  <si>
    <t>134.05999946594238</t>
  </si>
  <si>
    <t>134.06999397277832</t>
  </si>
  <si>
    <t>134.08000373840332</t>
  </si>
  <si>
    <t>134.08999824523926</t>
  </si>
  <si>
    <t>134.0999927520752</t>
  </si>
  <si>
    <t>134.1100025177002</t>
  </si>
  <si>
    <t>134.11999702453613</t>
  </si>
  <si>
    <t>134.13000679016113</t>
  </si>
  <si>
    <t>134.14000129699707</t>
  </si>
  <si>
    <t>134.17000007629395</t>
  </si>
  <si>
    <t>134.17999458312988</t>
  </si>
  <si>
    <t>134.19000434875488</t>
  </si>
  <si>
    <t>134.19999885559082</t>
  </si>
  <si>
    <t>134.20999336242676</t>
  </si>
  <si>
    <t>134.22000312805176</t>
  </si>
  <si>
    <t>134.2299976348877</t>
  </si>
  <si>
    <t>134.23999214172363</t>
  </si>
  <si>
    <t>134.25000190734863</t>
  </si>
  <si>
    <t>134.25999641418457</t>
  </si>
  <si>
    <t>134.27000617980957</t>
  </si>
  <si>
    <t>134.2800006866455</t>
  </si>
  <si>
    <t>134.28999519348145</t>
  </si>
  <si>
    <t>134.30000495910645</t>
  </si>
  <si>
    <t>134.30999946594238</t>
  </si>
  <si>
    <t>134.31999397277832</t>
  </si>
  <si>
    <t>134.33000373840332</t>
  </si>
  <si>
    <t>134.33999824523926</t>
  </si>
  <si>
    <t>134.3499927520752</t>
  </si>
  <si>
    <t>134.3600025177002</t>
  </si>
  <si>
    <t>134.36999702453613</t>
  </si>
  <si>
    <t>134.38000679016113</t>
  </si>
  <si>
    <t>134.39000129699707</t>
  </si>
  <si>
    <t>134.42000007629395</t>
  </si>
  <si>
    <t>134.42999458312988</t>
  </si>
  <si>
    <t>134.44000434875488</t>
  </si>
  <si>
    <t>134.44999885559082</t>
  </si>
  <si>
    <t>134.45999336242676</t>
  </si>
  <si>
    <t>134.47000312805176</t>
  </si>
  <si>
    <t>134.4799976348877</t>
  </si>
  <si>
    <t>134.48999214172363</t>
  </si>
  <si>
    <t>134.50000190734863</t>
  </si>
  <si>
    <t>134.50999641418457</t>
  </si>
  <si>
    <t>134.52000617980957</t>
  </si>
  <si>
    <t>134.5300006866455</t>
  </si>
  <si>
    <t>134.53999519348145</t>
  </si>
  <si>
    <t>134.55000495910645</t>
  </si>
  <si>
    <t>134.55999946594238</t>
  </si>
  <si>
    <t>134.56999397277832</t>
  </si>
  <si>
    <t>134.58000373840332</t>
  </si>
  <si>
    <t>134.58999824523926</t>
  </si>
  <si>
    <t>134.5999927520752</t>
  </si>
  <si>
    <t>134.6100025177002</t>
  </si>
  <si>
    <t>134.61999702453613</t>
  </si>
  <si>
    <t>134.63000679016113</t>
  </si>
  <si>
    <t>134.64000129699707</t>
  </si>
  <si>
    <t>134.67000007629395</t>
  </si>
  <si>
    <t>134.67999458312988</t>
  </si>
  <si>
    <t>134.69000434875488</t>
  </si>
  <si>
    <t>134.69999885559082</t>
  </si>
  <si>
    <t>134.70999336242676</t>
  </si>
  <si>
    <t>134.72000312805176</t>
  </si>
  <si>
    <t>134.7299976348877</t>
  </si>
  <si>
    <t>134.73999214172363</t>
  </si>
  <si>
    <t>134.75000190734863</t>
  </si>
  <si>
    <t>134.75999641418457</t>
  </si>
  <si>
    <t>134.77000617980957</t>
  </si>
  <si>
    <t>134.7800006866455</t>
  </si>
  <si>
    <t>134.78999519348145</t>
  </si>
  <si>
    <t>134.80000495910645</t>
  </si>
  <si>
    <t>134.80999946594238</t>
  </si>
  <si>
    <t>134.81999397277832</t>
  </si>
  <si>
    <t>134.83000373840332</t>
  </si>
  <si>
    <t>134.83999824523926</t>
  </si>
  <si>
    <t>134.8499927520752</t>
  </si>
  <si>
    <t>134.8600025177002</t>
  </si>
  <si>
    <t>134.86999702453613</t>
  </si>
  <si>
    <t>134.88000679016113</t>
  </si>
  <si>
    <t>134.89000129699707</t>
  </si>
  <si>
    <t>134.92000007629395</t>
  </si>
  <si>
    <t>134.92999458312988</t>
  </si>
  <si>
    <t>134.94000434875488</t>
  </si>
  <si>
    <t>134.94999885559082</t>
  </si>
  <si>
    <t>134.95999336242676</t>
  </si>
  <si>
    <t>134.97000312805176</t>
  </si>
  <si>
    <t>134.9799976348877</t>
  </si>
  <si>
    <t>134.98999214172363</t>
  </si>
  <si>
    <t>135.00000190734863</t>
  </si>
  <si>
    <t>135.00999641418457</t>
  </si>
  <si>
    <t>135.02000617980957</t>
  </si>
  <si>
    <t>135.0300006866455</t>
  </si>
  <si>
    <t>135.03999519348145</t>
  </si>
  <si>
    <t>135.05000495910645</t>
  </si>
  <si>
    <t>135.05999946594238</t>
  </si>
  <si>
    <t>135.06999397277832</t>
  </si>
  <si>
    <t>135.08000373840332</t>
  </si>
  <si>
    <t>135.08999824523926</t>
  </si>
  <si>
    <t>135.0999927520752</t>
  </si>
  <si>
    <t>135.1100025177002</t>
  </si>
  <si>
    <t>135.11999702453613</t>
  </si>
  <si>
    <t>135.13000679016113</t>
  </si>
  <si>
    <t>135.14000129699707</t>
  </si>
  <si>
    <t>135.17000007629395</t>
  </si>
  <si>
    <t>135.17999458312988</t>
  </si>
  <si>
    <t>135.19000434875488</t>
  </si>
  <si>
    <t>135.19999885559082</t>
  </si>
  <si>
    <t>135.20999336242676</t>
  </si>
  <si>
    <t>135.22000312805176</t>
  </si>
  <si>
    <t>135.2299976348877</t>
  </si>
  <si>
    <t>135.23999214172363</t>
  </si>
  <si>
    <t>135.25000190734863</t>
  </si>
  <si>
    <t>135.25999641418457</t>
  </si>
  <si>
    <t>135.27000617980957</t>
  </si>
  <si>
    <t>135.2800006866455</t>
  </si>
  <si>
    <t>135.28999519348145</t>
  </si>
  <si>
    <t>135.30000495910645</t>
  </si>
  <si>
    <t>135.30999946594238</t>
  </si>
  <si>
    <t>135.31999397277832</t>
  </si>
  <si>
    <t>135.33000373840332</t>
  </si>
  <si>
    <t>135.33999824523926</t>
  </si>
  <si>
    <t>135.3499927520752</t>
  </si>
  <si>
    <t>135.3600025177002</t>
  </si>
  <si>
    <t>135.36999702453613</t>
  </si>
  <si>
    <t>135.38000679016113</t>
  </si>
  <si>
    <t>135.39000129699707</t>
  </si>
  <si>
    <t>135.42000007629395</t>
  </si>
  <si>
    <t>135.42999458312988</t>
  </si>
  <si>
    <t>135.44000434875488</t>
  </si>
  <si>
    <t>135.44999885559082</t>
  </si>
  <si>
    <t>135.45999336242676</t>
  </si>
  <si>
    <t>135.47000312805176</t>
  </si>
  <si>
    <t>135.4799976348877</t>
  </si>
  <si>
    <t>135.48999214172363</t>
  </si>
  <si>
    <t>135.50000190734863</t>
  </si>
  <si>
    <t>135.50999641418457</t>
  </si>
  <si>
    <t>135.52000617980957</t>
  </si>
  <si>
    <t>135.5300006866455</t>
  </si>
  <si>
    <t>135.53999519348145</t>
  </si>
  <si>
    <t>135.55000495910645</t>
  </si>
  <si>
    <t>135.55999946594238</t>
  </si>
  <si>
    <t>135.56999397277832</t>
  </si>
  <si>
    <t>135.58000373840332</t>
  </si>
  <si>
    <t>135.58999824523926</t>
  </si>
  <si>
    <t>135.5999927520752</t>
  </si>
  <si>
    <t>135.6100025177002</t>
  </si>
  <si>
    <t>135.61999702453613</t>
  </si>
  <si>
    <t>135.63000679016113</t>
  </si>
  <si>
    <t>135.64000129699707</t>
  </si>
  <si>
    <t>135.67000007629395</t>
  </si>
  <si>
    <t>135.67999458312988</t>
  </si>
  <si>
    <t>135.69000434875488</t>
  </si>
  <si>
    <t>135.69999885559082</t>
  </si>
  <si>
    <t>135.70999336242676</t>
  </si>
  <si>
    <t>135.72000312805176</t>
  </si>
  <si>
    <t>135.7299976348877</t>
  </si>
  <si>
    <t>135.73999214172363</t>
  </si>
  <si>
    <t>135.75000190734863</t>
  </si>
  <si>
    <t>135.75999641418457</t>
  </si>
  <si>
    <t>135.77000617980957</t>
  </si>
  <si>
    <t>135.7800006866455</t>
  </si>
  <si>
    <t>135.78999519348145</t>
  </si>
  <si>
    <t>135.80000495910645</t>
  </si>
  <si>
    <t>135.80999946594238</t>
  </si>
  <si>
    <t>135.81999397277832</t>
  </si>
  <si>
    <t>135.83000373840332</t>
  </si>
  <si>
    <t>135.83999824523926</t>
  </si>
  <si>
    <t>135.8499927520752</t>
  </si>
  <si>
    <t>135.8600025177002</t>
  </si>
  <si>
    <t>135.86999702453613</t>
  </si>
  <si>
    <t>135.88000679016113</t>
  </si>
  <si>
    <t>135.89000129699707</t>
  </si>
  <si>
    <t>135.92000007629395</t>
  </si>
  <si>
    <t>135.92999458312988</t>
  </si>
  <si>
    <t>135.94000434875488</t>
  </si>
  <si>
    <t>135.94999885559082</t>
  </si>
  <si>
    <t>135.95999336242676</t>
  </si>
  <si>
    <t>135.97000312805176</t>
  </si>
  <si>
    <t>135.9799976348877</t>
  </si>
  <si>
    <t>135.98999214172363</t>
  </si>
  <si>
    <t>136.00000190734863</t>
  </si>
  <si>
    <t>136.00999641418457</t>
  </si>
  <si>
    <t>136.02000617980957</t>
  </si>
  <si>
    <t>136.0300006866455</t>
  </si>
  <si>
    <t>136.03999519348145</t>
  </si>
  <si>
    <t>136.05000495910645</t>
  </si>
  <si>
    <t>136.05999946594238</t>
  </si>
  <si>
    <t>136.06999397277832</t>
  </si>
  <si>
    <t>136.08000373840332</t>
  </si>
  <si>
    <t>136.08999824523926</t>
  </si>
  <si>
    <t>136.0999927520752</t>
  </si>
  <si>
    <t>136.1100025177002</t>
  </si>
  <si>
    <t>136.11999702453613</t>
  </si>
  <si>
    <t>136.13000679016113</t>
  </si>
  <si>
    <t>136.14000129699707</t>
  </si>
  <si>
    <t>136.17000007629395</t>
  </si>
  <si>
    <t>136.17999458312988</t>
  </si>
  <si>
    <t>136.19000434875488</t>
  </si>
  <si>
    <t>136.19999885559082</t>
  </si>
  <si>
    <t>136.20999336242676</t>
  </si>
  <si>
    <t>136.22000312805176</t>
  </si>
  <si>
    <t>136.2299976348877</t>
  </si>
  <si>
    <t>136.23999214172363</t>
  </si>
  <si>
    <t>136.25000190734863</t>
  </si>
  <si>
    <t>136.25999641418457</t>
  </si>
  <si>
    <t>136.27000617980957</t>
  </si>
  <si>
    <t>136.2800006866455</t>
  </si>
  <si>
    <t>136.28999519348145</t>
  </si>
  <si>
    <t>136.30000495910645</t>
  </si>
  <si>
    <t>136.30999946594238</t>
  </si>
  <si>
    <t>136.31999397277832</t>
  </si>
  <si>
    <t>136.33000373840332</t>
  </si>
  <si>
    <t>136.33999824523926</t>
  </si>
  <si>
    <t>136.3499927520752</t>
  </si>
  <si>
    <t>136.3600025177002</t>
  </si>
  <si>
    <t>136.36999702453613</t>
  </si>
  <si>
    <t>136.38000679016113</t>
  </si>
  <si>
    <t>136.39000129699707</t>
  </si>
  <si>
    <t>136.42000007629395</t>
  </si>
  <si>
    <t>136.42999458312988</t>
  </si>
  <si>
    <t>136.44000434875488</t>
  </si>
  <si>
    <t>136.44999885559082</t>
  </si>
  <si>
    <t>136.45999336242676</t>
  </si>
  <si>
    <t>136.47000312805176</t>
  </si>
  <si>
    <t>136.4799976348877</t>
  </si>
  <si>
    <t>136.48999214172363</t>
  </si>
  <si>
    <t>136.50000190734863</t>
  </si>
  <si>
    <t>136.50999641418457</t>
  </si>
  <si>
    <t>136.52000617980957</t>
  </si>
  <si>
    <t>136.5300006866455</t>
  </si>
  <si>
    <t>136.53999519348145</t>
  </si>
  <si>
    <t>136.55000495910645</t>
  </si>
  <si>
    <t>136.55999946594238</t>
  </si>
  <si>
    <t>136.56999397277832</t>
  </si>
  <si>
    <t>136.58000373840332</t>
  </si>
  <si>
    <t>136.58999824523926</t>
  </si>
  <si>
    <t>136.5999927520752</t>
  </si>
  <si>
    <t>136.6100025177002</t>
  </si>
  <si>
    <t>136.61999702453613</t>
  </si>
  <si>
    <t>136.63000679016113</t>
  </si>
  <si>
    <t>136.64000129699707</t>
  </si>
  <si>
    <t>136.67000007629395</t>
  </si>
  <si>
    <t>136.67999458312988</t>
  </si>
  <si>
    <t>136.69000434875488</t>
  </si>
  <si>
    <t>136.69999885559082</t>
  </si>
  <si>
    <t>136.70999336242676</t>
  </si>
  <si>
    <t>136.72000312805176</t>
  </si>
  <si>
    <t>136.7299976348877</t>
  </si>
  <si>
    <t>136.73999214172363</t>
  </si>
  <si>
    <t>136.75000190734863</t>
  </si>
  <si>
    <t>136.75999641418457</t>
  </si>
  <si>
    <t>136.77000617980957</t>
  </si>
  <si>
    <t>136.7800006866455</t>
  </si>
  <si>
    <t>136.78999519348145</t>
  </si>
  <si>
    <t>136.80000495910645</t>
  </si>
  <si>
    <t>136.80999946594238</t>
  </si>
  <si>
    <t>136.81999397277832</t>
  </si>
  <si>
    <t>136.83000373840332</t>
  </si>
  <si>
    <t>136.83999824523926</t>
  </si>
  <si>
    <t>136.8499927520752</t>
  </si>
  <si>
    <t>136.8600025177002</t>
  </si>
  <si>
    <t>136.86999702453613</t>
  </si>
  <si>
    <t>136.88000679016113</t>
  </si>
  <si>
    <t>136.89000129699707</t>
  </si>
  <si>
    <t>136.92000007629395</t>
  </si>
  <si>
    <t>136.92999458312988</t>
  </si>
  <si>
    <t>136.94000434875488</t>
  </si>
  <si>
    <t>136.94999885559082</t>
  </si>
  <si>
    <t>136.95999336242676</t>
  </si>
  <si>
    <t>136.97000312805176</t>
  </si>
  <si>
    <t>136.9799976348877</t>
  </si>
  <si>
    <t>136.98999214172363</t>
  </si>
  <si>
    <t>137.00000190734863</t>
  </si>
  <si>
    <t>137.00999641418457</t>
  </si>
  <si>
    <t>137.02000617980957</t>
  </si>
  <si>
    <t>137.0300006866455</t>
  </si>
  <si>
    <t>137.03999519348145</t>
  </si>
  <si>
    <t>137.05000495910645</t>
  </si>
  <si>
    <t>137.05999946594238</t>
  </si>
  <si>
    <t>137.06999397277832</t>
  </si>
  <si>
    <t>137.08000373840332</t>
  </si>
  <si>
    <t>137.08999824523926</t>
  </si>
  <si>
    <t>137.0999927520752</t>
  </si>
  <si>
    <t>137.1100025177002</t>
  </si>
  <si>
    <t>137.11999702453613</t>
  </si>
  <si>
    <t>137.13000679016113</t>
  </si>
  <si>
    <t>137.14000129699707</t>
  </si>
  <si>
    <t>137.17000007629395</t>
  </si>
  <si>
    <t>137.17999458312988</t>
  </si>
  <si>
    <t>137.19000434875488</t>
  </si>
  <si>
    <t>137.19999885559082</t>
  </si>
  <si>
    <t>137.20999336242676</t>
  </si>
  <si>
    <t>137.22000312805176</t>
  </si>
  <si>
    <t>137.2299976348877</t>
  </si>
  <si>
    <t>137.23999214172363</t>
  </si>
  <si>
    <t>137.25000190734863</t>
  </si>
  <si>
    <t>137.25999641418457</t>
  </si>
  <si>
    <t>137.27000617980957</t>
  </si>
  <si>
    <t>137.2800006866455</t>
  </si>
  <si>
    <t>137.28999519348145</t>
  </si>
  <si>
    <t>137.30000495910645</t>
  </si>
  <si>
    <t>137.30999946594238</t>
  </si>
  <si>
    <t>137.31999397277832</t>
  </si>
  <si>
    <t>137.33000373840332</t>
  </si>
  <si>
    <t>137.33999824523926</t>
  </si>
  <si>
    <t>137.3499927520752</t>
  </si>
  <si>
    <t>137.3600025177002</t>
  </si>
  <si>
    <t>137.36999702453613</t>
  </si>
  <si>
    <t>137.38000679016113</t>
  </si>
  <si>
    <t>137.39000129699707</t>
  </si>
  <si>
    <t>137.42000007629395</t>
  </si>
  <si>
    <t>137.42999458312988</t>
  </si>
  <si>
    <t>137.44000434875488</t>
  </si>
  <si>
    <t>137.44999885559082</t>
  </si>
  <si>
    <t>137.45999336242676</t>
  </si>
  <si>
    <t>137.47000312805176</t>
  </si>
  <si>
    <t>137.4799976348877</t>
  </si>
  <si>
    <t>137.48999214172363</t>
  </si>
  <si>
    <t>137.50000190734863</t>
  </si>
  <si>
    <t>137.50999641418457</t>
  </si>
  <si>
    <t>137.52000617980957</t>
  </si>
  <si>
    <t>137.5300006866455</t>
  </si>
  <si>
    <t>137.53999519348145</t>
  </si>
  <si>
    <t>137.55000495910645</t>
  </si>
  <si>
    <t>137.55999946594238</t>
  </si>
  <si>
    <t>137.56999397277832</t>
  </si>
  <si>
    <t>137.58000373840332</t>
  </si>
  <si>
    <t>137.58999824523926</t>
  </si>
  <si>
    <t>137.5999927520752</t>
  </si>
  <si>
    <t>137.6100025177002</t>
  </si>
  <si>
    <t>137.61999702453613</t>
  </si>
  <si>
    <t>137.63000679016113</t>
  </si>
  <si>
    <t>137.64000129699707</t>
  </si>
  <si>
    <t>137.67000007629395</t>
  </si>
  <si>
    <t>137.67999458312988</t>
  </si>
  <si>
    <t>137.69000434875488</t>
  </si>
  <si>
    <t>137.69999885559082</t>
  </si>
  <si>
    <t>137.70999336242676</t>
  </si>
  <si>
    <t>137.72000312805176</t>
  </si>
  <si>
    <t>137.7299976348877</t>
  </si>
  <si>
    <t>137.73999214172363</t>
  </si>
  <si>
    <t>137.75000190734863</t>
  </si>
  <si>
    <t>137.75999641418457</t>
  </si>
  <si>
    <t>137.77000617980957</t>
  </si>
  <si>
    <t>137.7800006866455</t>
  </si>
  <si>
    <t>137.78999519348145</t>
  </si>
  <si>
    <t>137.80000495910645</t>
  </si>
  <si>
    <t>137.80999946594238</t>
  </si>
  <si>
    <t>137.81999397277832</t>
  </si>
  <si>
    <t>137.83000373840332</t>
  </si>
  <si>
    <t>137.83999824523926</t>
  </si>
  <si>
    <t>137.8499927520752</t>
  </si>
  <si>
    <t>137.8600025177002</t>
  </si>
  <si>
    <t>137.86999702453613</t>
  </si>
  <si>
    <t>137.88000679016113</t>
  </si>
  <si>
    <t>137.89000129699707</t>
  </si>
  <si>
    <t>137.92000007629395</t>
  </si>
  <si>
    <t>137.92999458312988</t>
  </si>
  <si>
    <t>137.94000434875488</t>
  </si>
  <si>
    <t>137.94999885559082</t>
  </si>
  <si>
    <t>137.95999336242676</t>
  </si>
  <si>
    <t>137.97000312805176</t>
  </si>
  <si>
    <t>137.9799976348877</t>
  </si>
  <si>
    <t>137.98999214172363</t>
  </si>
  <si>
    <t>138.00000190734863</t>
  </si>
  <si>
    <t>138.00999641418457</t>
  </si>
  <si>
    <t>138.02000617980957</t>
  </si>
  <si>
    <t>138.0300006866455</t>
  </si>
  <si>
    <t>138.03999519348145</t>
  </si>
  <si>
    <t>138.05000495910645</t>
  </si>
  <si>
    <t>138.05999946594238</t>
  </si>
  <si>
    <t>138.06999397277832</t>
  </si>
  <si>
    <t>138.08000373840332</t>
  </si>
  <si>
    <t>138.08999824523926</t>
  </si>
  <si>
    <t>138.0999927520752</t>
  </si>
  <si>
    <t>138.1100025177002</t>
  </si>
  <si>
    <t>138.11999702453613</t>
  </si>
  <si>
    <t>138.13000679016113</t>
  </si>
  <si>
    <t>138.14000129699707</t>
  </si>
  <si>
    <t>138.17000007629395</t>
  </si>
  <si>
    <t>138.17999458312988</t>
  </si>
  <si>
    <t>138.19000434875488</t>
  </si>
  <si>
    <t>138.19999885559082</t>
  </si>
  <si>
    <t>138.20999336242676</t>
  </si>
  <si>
    <t>138.22000312805176</t>
  </si>
  <si>
    <t>138.2299976348877</t>
  </si>
  <si>
    <t>138.23999214172363</t>
  </si>
  <si>
    <t>138.25000190734863</t>
  </si>
  <si>
    <t>138.25999641418457</t>
  </si>
  <si>
    <t>138.27000617980957</t>
  </si>
  <si>
    <t>138.2800006866455</t>
  </si>
  <si>
    <t>138.28999519348145</t>
  </si>
  <si>
    <t>138.30000495910645</t>
  </si>
  <si>
    <t>138.30999946594238</t>
  </si>
  <si>
    <t>138.31999397277832</t>
  </si>
  <si>
    <t>138.33000373840332</t>
  </si>
  <si>
    <t>138.33999824523926</t>
  </si>
  <si>
    <t>138.3499927520752</t>
  </si>
  <si>
    <t>138.3600025177002</t>
  </si>
  <si>
    <t>138.36999702453613</t>
  </si>
  <si>
    <t>138.38000679016113</t>
  </si>
  <si>
    <t>138.39000129699707</t>
  </si>
  <si>
    <t>138.42000007629395</t>
  </si>
  <si>
    <t>138.42999458312988</t>
  </si>
  <si>
    <t>138.44000434875488</t>
  </si>
  <si>
    <t>138.44999885559082</t>
  </si>
  <si>
    <t>138.45999336242676</t>
  </si>
  <si>
    <t>138.47000312805176</t>
  </si>
  <si>
    <t>138.4799976348877</t>
  </si>
  <si>
    <t>138.48999214172363</t>
  </si>
  <si>
    <t>138.50000190734863</t>
  </si>
  <si>
    <t>138.50999641418457</t>
  </si>
  <si>
    <t>138.52000617980957</t>
  </si>
  <si>
    <t>138.5300006866455</t>
  </si>
  <si>
    <t>138.53999519348145</t>
  </si>
  <si>
    <t>138.55000495910645</t>
  </si>
  <si>
    <t>138.55999946594238</t>
  </si>
  <si>
    <t>138.56999397277832</t>
  </si>
  <si>
    <t>138.58000373840332</t>
  </si>
  <si>
    <t>138.58999824523926</t>
  </si>
  <si>
    <t>138.5999927520752</t>
  </si>
  <si>
    <t>138.6100025177002</t>
  </si>
  <si>
    <t>138.61999702453613</t>
  </si>
  <si>
    <t>138.63000679016113</t>
  </si>
  <si>
    <t>138.64000129699707</t>
  </si>
  <si>
    <t>138.67000007629395</t>
  </si>
  <si>
    <t>138.67999458312988</t>
  </si>
  <si>
    <t>138.69000434875488</t>
  </si>
  <si>
    <t>138.69999885559082</t>
  </si>
  <si>
    <t>138.70999336242676</t>
  </si>
  <si>
    <t>138.72000312805176</t>
  </si>
  <si>
    <t>138.7299976348877</t>
  </si>
  <si>
    <t>138.73999214172363</t>
  </si>
  <si>
    <t>138.75000190734863</t>
  </si>
  <si>
    <t>138.75999641418457</t>
  </si>
  <si>
    <t>138.77000617980957</t>
  </si>
  <si>
    <t>138.7800006866455</t>
  </si>
  <si>
    <t>138.78999519348145</t>
  </si>
  <si>
    <t>138.80000495910645</t>
  </si>
  <si>
    <t>138.80999946594238</t>
  </si>
  <si>
    <t>138.81999397277832</t>
  </si>
  <si>
    <t>138.83000373840332</t>
  </si>
  <si>
    <t>138.83999824523926</t>
  </si>
  <si>
    <t>138.8499927520752</t>
  </si>
  <si>
    <t>138.8600025177002</t>
  </si>
  <si>
    <t>138.86999702453613</t>
  </si>
  <si>
    <t>138.88000679016113</t>
  </si>
  <si>
    <t>138.89000129699707</t>
  </si>
  <si>
    <t>138.92000007629395</t>
  </si>
  <si>
    <t>138.92999458312988</t>
  </si>
  <si>
    <t>138.94000434875488</t>
  </si>
  <si>
    <t>138.94999885559082</t>
  </si>
  <si>
    <t>138.95999336242676</t>
  </si>
  <si>
    <t>138.97000312805176</t>
  </si>
  <si>
    <t>138.9799976348877</t>
  </si>
  <si>
    <t>138.98999214172363</t>
  </si>
  <si>
    <t>139.00000190734863</t>
  </si>
  <si>
    <t>139.00999641418457</t>
  </si>
  <si>
    <t>139.02000617980957</t>
  </si>
  <si>
    <t>139.0300006866455</t>
  </si>
  <si>
    <t>139.03999519348145</t>
  </si>
  <si>
    <t>139.05000495910645</t>
  </si>
  <si>
    <t>139.05999946594238</t>
  </si>
  <si>
    <t>139.06999397277832</t>
  </si>
  <si>
    <t>139.08000373840332</t>
  </si>
  <si>
    <t>139.08999824523926</t>
  </si>
  <si>
    <t>139.0999927520752</t>
  </si>
  <si>
    <t>139.1100025177002</t>
  </si>
  <si>
    <t>139.11999702453613</t>
  </si>
  <si>
    <t>139.13000679016113</t>
  </si>
  <si>
    <t>139.14000129699707</t>
  </si>
  <si>
    <t>139.17000007629395</t>
  </si>
  <si>
    <t>139.17999458312988</t>
  </si>
  <si>
    <t>139.19000434875488</t>
  </si>
  <si>
    <t>139.19999885559082</t>
  </si>
  <si>
    <t>139.20999336242676</t>
  </si>
  <si>
    <t>139.22000312805176</t>
  </si>
  <si>
    <t>139.2299976348877</t>
  </si>
  <si>
    <t>139.23999214172363</t>
  </si>
  <si>
    <t>139.25000190734863</t>
  </si>
  <si>
    <t>139.25999641418457</t>
  </si>
  <si>
    <t>139.27000617980957</t>
  </si>
  <si>
    <t>139.2800006866455</t>
  </si>
  <si>
    <t>139.28999519348145</t>
  </si>
  <si>
    <t>139.30000495910645</t>
  </si>
  <si>
    <t>139.30999946594238</t>
  </si>
  <si>
    <t>139.31999397277832</t>
  </si>
  <si>
    <t>139.33000373840332</t>
  </si>
  <si>
    <t>139.33999824523926</t>
  </si>
  <si>
    <t>139.3499927520752</t>
  </si>
  <si>
    <t>139.3600025177002</t>
  </si>
  <si>
    <t>139.36999702453613</t>
  </si>
  <si>
    <t>139.38000679016113</t>
  </si>
  <si>
    <t>139.39000129699707</t>
  </si>
  <si>
    <t>139.42000007629395</t>
  </si>
  <si>
    <t>139.42999458312988</t>
  </si>
  <si>
    <t>139.44000434875488</t>
  </si>
  <si>
    <t>139.44999885559082</t>
  </si>
  <si>
    <t>139.45999336242676</t>
  </si>
  <si>
    <t>139.47000312805176</t>
  </si>
  <si>
    <t>139.4799976348877</t>
  </si>
  <si>
    <t>139.48999214172363</t>
  </si>
  <si>
    <t>139.50000190734863</t>
  </si>
  <si>
    <t>139.50999641418457</t>
  </si>
  <si>
    <t>139.52000617980957</t>
  </si>
  <si>
    <t>139.5300006866455</t>
  </si>
  <si>
    <t>139.53999519348145</t>
  </si>
  <si>
    <t>139.55000495910645</t>
  </si>
  <si>
    <t>139.55999946594238</t>
  </si>
  <si>
    <t>139.56999397277832</t>
  </si>
  <si>
    <t>139.58000373840332</t>
  </si>
  <si>
    <t>139.58999824523926</t>
  </si>
  <si>
    <t>139.5999927520752</t>
  </si>
  <si>
    <t>139.6100025177002</t>
  </si>
  <si>
    <t>139.61999702453613</t>
  </si>
  <si>
    <t>139.63000679016113</t>
  </si>
  <si>
    <t>139.64000129699707</t>
  </si>
  <si>
    <t>139.67000007629395</t>
  </si>
  <si>
    <t>139.67999458312988</t>
  </si>
  <si>
    <t>139.69000434875488</t>
  </si>
  <si>
    <t>139.69999885559082</t>
  </si>
  <si>
    <t>139.70999336242676</t>
  </si>
  <si>
    <t>139.72000312805176</t>
  </si>
  <si>
    <t>139.7299976348877</t>
  </si>
  <si>
    <t>139.73999214172363</t>
  </si>
  <si>
    <t>139.75000190734863</t>
  </si>
  <si>
    <t>139.75999641418457</t>
  </si>
  <si>
    <t>139.77000617980957</t>
  </si>
  <si>
    <t>139.7800006866455</t>
  </si>
  <si>
    <t>139.78999519348145</t>
  </si>
  <si>
    <t>139.80000495910645</t>
  </si>
  <si>
    <t>139.80999946594238</t>
  </si>
  <si>
    <t>139.81999397277832</t>
  </si>
  <si>
    <t>139.83000373840332</t>
  </si>
  <si>
    <t>139.83999824523926</t>
  </si>
  <si>
    <t>139.8499927520752</t>
  </si>
  <si>
    <t>139.8600025177002</t>
  </si>
  <si>
    <t>139.86999702453613</t>
  </si>
  <si>
    <t>139.88000679016113</t>
  </si>
  <si>
    <t>139.89000129699707</t>
  </si>
  <si>
    <t>139.92000007629395</t>
  </si>
  <si>
    <t>139.92999458312988</t>
  </si>
  <si>
    <t>139.94000434875488</t>
  </si>
  <si>
    <t>139.94999885559082</t>
  </si>
  <si>
    <t>139.95999336242676</t>
  </si>
  <si>
    <t>139.97000312805176</t>
  </si>
  <si>
    <t>139.9799976348877</t>
  </si>
  <si>
    <t>139.98999214172363</t>
  </si>
  <si>
    <t>140.00000190734863</t>
  </si>
  <si>
    <t>140.00999641418457</t>
  </si>
  <si>
    <t>140.02000617980957</t>
  </si>
  <si>
    <t>140.0300006866455</t>
  </si>
  <si>
    <t>140.03999519348145</t>
  </si>
  <si>
    <t>140.05000495910645</t>
  </si>
  <si>
    <t>140.05999946594238</t>
  </si>
  <si>
    <t>140.06999397277832</t>
  </si>
  <si>
    <t>140.08000373840332</t>
  </si>
  <si>
    <t>140.08999824523926</t>
  </si>
  <si>
    <t>140.0999927520752</t>
  </si>
  <si>
    <t>140.1100025177002</t>
  </si>
  <si>
    <t>140.11999702453613</t>
  </si>
  <si>
    <t>140.13000679016113</t>
  </si>
  <si>
    <t>140.14000129699707</t>
  </si>
  <si>
    <t>140.17000007629395</t>
  </si>
  <si>
    <t>140.17999458312988</t>
  </si>
  <si>
    <t>140.19000434875488</t>
  </si>
  <si>
    <t>140.19999885559082</t>
  </si>
  <si>
    <t>140.20999336242676</t>
  </si>
  <si>
    <t>140.22000312805176</t>
  </si>
  <si>
    <t>140.2299976348877</t>
  </si>
  <si>
    <t>140.23999214172363</t>
  </si>
  <si>
    <t>140.25000190734863</t>
  </si>
  <si>
    <t>140.25999641418457</t>
  </si>
  <si>
    <t>140.27000617980957</t>
  </si>
  <si>
    <t>140.2800006866455</t>
  </si>
  <si>
    <t>140.28999519348145</t>
  </si>
  <si>
    <t>140.30000495910645</t>
  </si>
  <si>
    <t>140.30999946594238</t>
  </si>
  <si>
    <t>140.31999397277832</t>
  </si>
  <si>
    <t>140.33000373840332</t>
  </si>
  <si>
    <t>140.33999824523926</t>
  </si>
  <si>
    <t>140.3499927520752</t>
  </si>
  <si>
    <t>140.3600025177002</t>
  </si>
  <si>
    <t>140.36999702453613</t>
  </si>
  <si>
    <t>140.38000679016113</t>
  </si>
  <si>
    <t>140.39000129699707</t>
  </si>
  <si>
    <t>140.42000007629395</t>
  </si>
  <si>
    <t>140.42999458312988</t>
  </si>
  <si>
    <t>140.44000434875488</t>
  </si>
  <si>
    <t>140.44999885559082</t>
  </si>
  <si>
    <t>140.45999336242676</t>
  </si>
  <si>
    <t>140.47000312805176</t>
  </si>
  <si>
    <t>140.4799976348877</t>
  </si>
  <si>
    <t>140.48999214172363</t>
  </si>
  <si>
    <t>140.50000190734863</t>
  </si>
  <si>
    <t>140.50999641418457</t>
  </si>
  <si>
    <t>140.52000617980957</t>
  </si>
  <si>
    <t>140.5300006866455</t>
  </si>
  <si>
    <t>140.53999519348145</t>
  </si>
  <si>
    <t>140.55000495910645</t>
  </si>
  <si>
    <t>140.55999946594238</t>
  </si>
  <si>
    <t>140.56999397277832</t>
  </si>
  <si>
    <t>140.58000373840332</t>
  </si>
  <si>
    <t>140.58999824523926</t>
  </si>
  <si>
    <t>140.5999927520752</t>
  </si>
  <si>
    <t>140.6100025177002</t>
  </si>
  <si>
    <t>140.61999702453613</t>
  </si>
  <si>
    <t>140.63000679016113</t>
  </si>
  <si>
    <t>140.64000129699707</t>
  </si>
  <si>
    <t>140.67000007629395</t>
  </si>
  <si>
    <t>140.67999458312988</t>
  </si>
  <si>
    <t>140.69000434875488</t>
  </si>
  <si>
    <t>140.69999885559082</t>
  </si>
  <si>
    <t>140.70999336242676</t>
  </si>
  <si>
    <t>140.72000312805176</t>
  </si>
  <si>
    <t>140.7299976348877</t>
  </si>
  <si>
    <t>140.73999214172363</t>
  </si>
  <si>
    <t>140.75000190734863</t>
  </si>
  <si>
    <t>140.75999641418457</t>
  </si>
  <si>
    <t>140.77000617980957</t>
  </si>
  <si>
    <t>140.7800006866455</t>
  </si>
  <si>
    <t>140.78999519348145</t>
  </si>
  <si>
    <t>140.80000495910645</t>
  </si>
  <si>
    <t>140.80999946594238</t>
  </si>
  <si>
    <t>140.81999397277832</t>
  </si>
  <si>
    <t>140.83000373840332</t>
  </si>
  <si>
    <t>140.83999824523926</t>
  </si>
  <si>
    <t>140.8499927520752</t>
  </si>
  <si>
    <t>140.8600025177002</t>
  </si>
  <si>
    <t>140.86999702453613</t>
  </si>
  <si>
    <t>140.88000679016113</t>
  </si>
  <si>
    <t>140.89000129699707</t>
  </si>
  <si>
    <t>140.92000007629395</t>
  </si>
  <si>
    <t>140.92999458312988</t>
  </si>
  <si>
    <t>140.94000434875488</t>
  </si>
  <si>
    <t>140.94999885559082</t>
  </si>
  <si>
    <t>140.95999336242676</t>
  </si>
  <si>
    <t>140.97000312805176</t>
  </si>
  <si>
    <t>140.9799976348877</t>
  </si>
  <si>
    <t>140.98999214172363</t>
  </si>
  <si>
    <t>141.00000190734863</t>
  </si>
  <si>
    <t>141.00999641418457</t>
  </si>
  <si>
    <t>141.02000617980957</t>
  </si>
  <si>
    <t>141.0300006866455</t>
  </si>
  <si>
    <t>141.03999519348145</t>
  </si>
  <si>
    <t>141.05000495910645</t>
  </si>
  <si>
    <t>141.05999946594238</t>
  </si>
  <si>
    <t>141.06999397277832</t>
  </si>
  <si>
    <t>141.08000373840332</t>
  </si>
  <si>
    <t>141.08999824523926</t>
  </si>
  <si>
    <t>141.0999927520752</t>
  </si>
  <si>
    <t>141.1100025177002</t>
  </si>
  <si>
    <t>141.11999702453613</t>
  </si>
  <si>
    <t>141.13000679016113</t>
  </si>
  <si>
    <t>141.14000129699707</t>
  </si>
  <si>
    <t>141.17000007629395</t>
  </si>
  <si>
    <t>141.17999458312988</t>
  </si>
  <si>
    <t>141.19000434875488</t>
  </si>
  <si>
    <t>141.19999885559082</t>
  </si>
  <si>
    <t>141.20999336242676</t>
  </si>
  <si>
    <t>141.22000312805176</t>
  </si>
  <si>
    <t>141.2299976348877</t>
  </si>
  <si>
    <t>141.23999214172363</t>
  </si>
  <si>
    <t>141.25000190734863</t>
  </si>
  <si>
    <t>141.25999641418457</t>
  </si>
  <si>
    <t>141.27000617980957</t>
  </si>
  <si>
    <t>141.2800006866455</t>
  </si>
  <si>
    <t>141.28999519348145</t>
  </si>
  <si>
    <t>141.30000495910645</t>
  </si>
  <si>
    <t>141.30999946594238</t>
  </si>
  <si>
    <t>141.31999397277832</t>
  </si>
  <si>
    <t>141.33000373840332</t>
  </si>
  <si>
    <t>141.33999824523926</t>
  </si>
  <si>
    <t>141.3499927520752</t>
  </si>
  <si>
    <t>141.3600025177002</t>
  </si>
  <si>
    <t>141.36999702453613</t>
  </si>
  <si>
    <t>141.38000679016113</t>
  </si>
  <si>
    <t>141.39000129699707</t>
  </si>
  <si>
    <t>141.42000007629395</t>
  </si>
  <si>
    <t>141.42999458312988</t>
  </si>
  <si>
    <t>141.44000434875488</t>
  </si>
  <si>
    <t>141.44999885559082</t>
  </si>
  <si>
    <t>141.45999336242676</t>
  </si>
  <si>
    <t>141.47000312805176</t>
  </si>
  <si>
    <t>141.4799976348877</t>
  </si>
  <si>
    <t>141.48999214172363</t>
  </si>
  <si>
    <t>141.50000190734863</t>
  </si>
  <si>
    <t>141.50999641418457</t>
  </si>
  <si>
    <t>141.52000617980957</t>
  </si>
  <si>
    <t>141.5300006866455</t>
  </si>
  <si>
    <t>141.53999519348145</t>
  </si>
  <si>
    <t>141.55000495910645</t>
  </si>
  <si>
    <t>141.55999946594238</t>
  </si>
  <si>
    <t>141.56999397277832</t>
  </si>
  <si>
    <t>141.58000373840332</t>
  </si>
  <si>
    <t>141.58999824523926</t>
  </si>
  <si>
    <t>141.5999927520752</t>
  </si>
  <si>
    <t>141.6100025177002</t>
  </si>
  <si>
    <t>141.61999702453613</t>
  </si>
  <si>
    <t>141.63000679016113</t>
  </si>
  <si>
    <t>141.64000129699707</t>
  </si>
  <si>
    <t>141.67000007629395</t>
  </si>
  <si>
    <t>141.67999458312988</t>
  </si>
  <si>
    <t>141.69000434875488</t>
  </si>
  <si>
    <t>141.69999885559082</t>
  </si>
  <si>
    <t>141.70999336242676</t>
  </si>
  <si>
    <t>141.72000312805176</t>
  </si>
  <si>
    <t>141.7299976348877</t>
  </si>
  <si>
    <t>141.73999214172363</t>
  </si>
  <si>
    <t>141.75000190734863</t>
  </si>
  <si>
    <t>141.75999641418457</t>
  </si>
  <si>
    <t>141.77000617980957</t>
  </si>
  <si>
    <t>141.7800006866455</t>
  </si>
  <si>
    <t>141.78999519348145</t>
  </si>
  <si>
    <t>141.80000495910645</t>
  </si>
  <si>
    <t>141.80999946594238</t>
  </si>
  <si>
    <t>141.81999397277832</t>
  </si>
  <si>
    <t>141.83000373840332</t>
  </si>
  <si>
    <t>141.83999824523926</t>
  </si>
  <si>
    <t>141.8499927520752</t>
  </si>
  <si>
    <t>141.8600025177002</t>
  </si>
  <si>
    <t>141.86999702453613</t>
  </si>
  <si>
    <t>141.88000679016113</t>
  </si>
  <si>
    <t>141.89000129699707</t>
  </si>
  <si>
    <t>141.92000007629395</t>
  </si>
  <si>
    <t>141.92999458312988</t>
  </si>
  <si>
    <t>141.94000434875488</t>
  </si>
  <si>
    <t>141.94999885559082</t>
  </si>
  <si>
    <t>141.95999336242676</t>
  </si>
  <si>
    <t>141.97000312805176</t>
  </si>
  <si>
    <t>141.9799976348877</t>
  </si>
  <si>
    <t>141.98999214172363</t>
  </si>
  <si>
    <t>142.00000190734863</t>
  </si>
  <si>
    <t>142.00999641418457</t>
  </si>
  <si>
    <t>142.02000617980957</t>
  </si>
  <si>
    <t>142.0300006866455</t>
  </si>
  <si>
    <t>142.03999519348145</t>
  </si>
  <si>
    <t>142.05000495910645</t>
  </si>
  <si>
    <t>142.05999946594238</t>
  </si>
  <si>
    <t>142.06999397277832</t>
  </si>
  <si>
    <t>142.08000373840332</t>
  </si>
  <si>
    <t>142.08999824523926</t>
  </si>
  <si>
    <t>142.0999927520752</t>
  </si>
  <si>
    <t>142.1100025177002</t>
  </si>
  <si>
    <t>142.11999702453613</t>
  </si>
  <si>
    <t>142.13000679016113</t>
  </si>
  <si>
    <t>142.14000129699707</t>
  </si>
  <si>
    <t>142.17000007629395</t>
  </si>
  <si>
    <t>142.17999458312988</t>
  </si>
  <si>
    <t>142.19000434875488</t>
  </si>
  <si>
    <t>142.19999885559082</t>
  </si>
  <si>
    <t>142.20999336242676</t>
  </si>
  <si>
    <t>142.22000312805176</t>
  </si>
  <si>
    <t>142.2299976348877</t>
  </si>
  <si>
    <t>142.23999214172363</t>
  </si>
  <si>
    <t>142.25000190734863</t>
  </si>
  <si>
    <t>142.25999641418457</t>
  </si>
  <si>
    <t>142.27000617980957</t>
  </si>
  <si>
    <t>142.2800006866455</t>
  </si>
  <si>
    <t>142.28999519348145</t>
  </si>
  <si>
    <t>142.30000495910645</t>
  </si>
  <si>
    <t>142.30999946594238</t>
  </si>
  <si>
    <t>142.31999397277832</t>
  </si>
  <si>
    <t>142.33000373840332</t>
  </si>
  <si>
    <t>142.33999824523926</t>
  </si>
  <si>
    <t>142.3499927520752</t>
  </si>
  <si>
    <t>142.3600025177002</t>
  </si>
  <si>
    <t>142.36999702453613</t>
  </si>
  <si>
    <t>142.38000679016113</t>
  </si>
  <si>
    <t>142.39000129699707</t>
  </si>
  <si>
    <t>142.42000007629395</t>
  </si>
  <si>
    <t>142.42999458312988</t>
  </si>
  <si>
    <t>142.44000434875488</t>
  </si>
  <si>
    <t>142.44999885559082</t>
  </si>
  <si>
    <t>142.45999336242676</t>
  </si>
  <si>
    <t>142.47000312805176</t>
  </si>
  <si>
    <t>142.4799976348877</t>
  </si>
  <si>
    <t>142.48999214172363</t>
  </si>
  <si>
    <t>142.50000190734863</t>
  </si>
  <si>
    <t>142.50999641418457</t>
  </si>
  <si>
    <t>142.52000617980957</t>
  </si>
  <si>
    <t>142.5300006866455</t>
  </si>
  <si>
    <t>142.53999519348145</t>
  </si>
  <si>
    <t>142.55000495910645</t>
  </si>
  <si>
    <t>142.55999946594238</t>
  </si>
  <si>
    <t>142.56999397277832</t>
  </si>
  <si>
    <t>142.58000373840332</t>
  </si>
  <si>
    <t>142.58999824523926</t>
  </si>
  <si>
    <t>142.5999927520752</t>
  </si>
  <si>
    <t>142.6100025177002</t>
  </si>
  <si>
    <t>142.61999702453613</t>
  </si>
  <si>
    <t>142.63000679016113</t>
  </si>
  <si>
    <t>142.64000129699707</t>
  </si>
  <si>
    <t>142.67000007629395</t>
  </si>
  <si>
    <t>142.67999458312988</t>
  </si>
  <si>
    <t>142.69000434875488</t>
  </si>
  <si>
    <t>142.69999885559082</t>
  </si>
  <si>
    <t>142.70999336242676</t>
  </si>
  <si>
    <t>142.72000312805176</t>
  </si>
  <si>
    <t>142.7299976348877</t>
  </si>
  <si>
    <t>142.73999214172363</t>
  </si>
  <si>
    <t>142.75000190734863</t>
  </si>
  <si>
    <t>142.75999641418457</t>
  </si>
  <si>
    <t>142.77000617980957</t>
  </si>
  <si>
    <t>142.7800006866455</t>
  </si>
  <si>
    <t>142.78999519348145</t>
  </si>
  <si>
    <t>142.80000495910645</t>
  </si>
  <si>
    <t>142.80999946594238</t>
  </si>
  <si>
    <t>142.81999397277832</t>
  </si>
  <si>
    <t>142.83000373840332</t>
  </si>
  <si>
    <t>142.83999824523926</t>
  </si>
  <si>
    <t>142.8499927520752</t>
  </si>
  <si>
    <t>142.8600025177002</t>
  </si>
  <si>
    <t>142.86999702453613</t>
  </si>
  <si>
    <t>142.88000679016113</t>
  </si>
  <si>
    <t>142.89000129699707</t>
  </si>
  <si>
    <t>142.92000007629395</t>
  </si>
  <si>
    <t>142.92999458312988</t>
  </si>
  <si>
    <t>142.94000434875488</t>
  </si>
  <si>
    <t>142.94999885559082</t>
  </si>
  <si>
    <t>142.95999336242676</t>
  </si>
  <si>
    <t>142.97000312805176</t>
  </si>
  <si>
    <t>142.9799976348877</t>
  </si>
  <si>
    <t>142.98999214172363</t>
  </si>
  <si>
    <t>143.00000190734863</t>
  </si>
  <si>
    <t>143.00999641418457</t>
  </si>
  <si>
    <t>143.02000617980957</t>
  </si>
  <si>
    <t>143.0300006866455</t>
  </si>
  <si>
    <t>143.03999519348145</t>
  </si>
  <si>
    <t>143.05000495910645</t>
  </si>
  <si>
    <t>143.05999946594238</t>
  </si>
  <si>
    <t>143.06999397277832</t>
  </si>
  <si>
    <t>143.08000373840332</t>
  </si>
  <si>
    <t>143.08999824523926</t>
  </si>
  <si>
    <t>143.0999927520752</t>
  </si>
  <si>
    <t>143.1100025177002</t>
  </si>
  <si>
    <t>143.11999702453613</t>
  </si>
  <si>
    <t>143.13000679016113</t>
  </si>
  <si>
    <t>143.14000129699707</t>
  </si>
  <si>
    <t>143.17000007629395</t>
  </si>
  <si>
    <t>143.17999458312988</t>
  </si>
  <si>
    <t>143.19000434875488</t>
  </si>
  <si>
    <t>143.19999885559082</t>
  </si>
  <si>
    <t>143.20999336242676</t>
  </si>
  <si>
    <t>143.22000312805176</t>
  </si>
  <si>
    <t>143.2299976348877</t>
  </si>
  <si>
    <t>143.23999214172363</t>
  </si>
  <si>
    <t>143.25000190734863</t>
  </si>
  <si>
    <t>143.25999641418457</t>
  </si>
  <si>
    <t>143.27000617980957</t>
  </si>
  <si>
    <t>143.2800006866455</t>
  </si>
  <si>
    <t>143.28999519348145</t>
  </si>
  <si>
    <t>143.30000495910645</t>
  </si>
  <si>
    <t>143.30999946594238</t>
  </si>
  <si>
    <t>143.31999397277832</t>
  </si>
  <si>
    <t>143.33000373840332</t>
  </si>
  <si>
    <t>143.33999824523926</t>
  </si>
  <si>
    <t>143.3499927520752</t>
  </si>
  <si>
    <t>143.3600025177002</t>
  </si>
  <si>
    <t>143.36999702453613</t>
  </si>
  <si>
    <t>143.38000679016113</t>
  </si>
  <si>
    <t>143.39000129699707</t>
  </si>
  <si>
    <t>143.42000007629395</t>
  </si>
  <si>
    <t>143.42999458312988</t>
  </si>
  <si>
    <t>143.44000434875488</t>
  </si>
  <si>
    <t>143.44999885559082</t>
  </si>
  <si>
    <t>143.45999336242676</t>
  </si>
  <si>
    <t>143.47000312805176</t>
  </si>
  <si>
    <t>143.4799976348877</t>
  </si>
  <si>
    <t>143.48999214172363</t>
  </si>
  <si>
    <t>143.50000190734863</t>
  </si>
  <si>
    <t>143.50999641418457</t>
  </si>
  <si>
    <t>143.52000617980957</t>
  </si>
  <si>
    <t>143.5300006866455</t>
  </si>
  <si>
    <t>143.53999519348145</t>
  </si>
  <si>
    <t>143.55000495910645</t>
  </si>
  <si>
    <t>143.55999946594238</t>
  </si>
  <si>
    <t>143.56999397277832</t>
  </si>
  <si>
    <t>143.58000373840332</t>
  </si>
  <si>
    <t>143.58999824523926</t>
  </si>
  <si>
    <t>143.5999927520752</t>
  </si>
  <si>
    <t>143.6100025177002</t>
  </si>
  <si>
    <t>143.61999702453613</t>
  </si>
  <si>
    <t>143.63000679016113</t>
  </si>
  <si>
    <t>143.64000129699707</t>
  </si>
  <si>
    <t>143.67000007629395</t>
  </si>
  <si>
    <t>143.67999458312988</t>
  </si>
  <si>
    <t>143.69000434875488</t>
  </si>
  <si>
    <t>143.69999885559082</t>
  </si>
  <si>
    <t>143.70999336242676</t>
  </si>
  <si>
    <t>143.72000312805176</t>
  </si>
  <si>
    <t>143.7299976348877</t>
  </si>
  <si>
    <t>143.73999214172363</t>
  </si>
  <si>
    <t>143.75000190734863</t>
  </si>
  <si>
    <t>143.75999641418457</t>
  </si>
  <si>
    <t>143.77000617980957</t>
  </si>
  <si>
    <t>143.7800006866455</t>
  </si>
  <si>
    <t>143.78999519348145</t>
  </si>
  <si>
    <t>143.80000495910645</t>
  </si>
  <si>
    <t>143.80999946594238</t>
  </si>
  <si>
    <t>143.81999397277832</t>
  </si>
  <si>
    <t>143.83000373840332</t>
  </si>
  <si>
    <t>143.83999824523926</t>
  </si>
  <si>
    <t>143.8499927520752</t>
  </si>
  <si>
    <t>143.8600025177002</t>
  </si>
  <si>
    <t>143.86999702453613</t>
  </si>
  <si>
    <t>143.88000679016113</t>
  </si>
  <si>
    <t>143.89000129699707</t>
  </si>
  <si>
    <t>143.92000007629395</t>
  </si>
  <si>
    <t>143.92999458312988</t>
  </si>
  <si>
    <t>143.94000434875488</t>
  </si>
  <si>
    <t>143.94999885559082</t>
  </si>
  <si>
    <t>143.95999336242676</t>
  </si>
  <si>
    <t>143.97000312805176</t>
  </si>
  <si>
    <t>143.9799976348877</t>
  </si>
  <si>
    <t>143.98999214172363</t>
  </si>
  <si>
    <t>144.00000190734863</t>
  </si>
  <si>
    <t>144.00999641418457</t>
  </si>
  <si>
    <t>144.02000617980957</t>
  </si>
  <si>
    <t>144.0300006866455</t>
  </si>
  <si>
    <t>144.03999519348145</t>
  </si>
  <si>
    <t>144.05000495910645</t>
  </si>
  <si>
    <t>144.05999946594238</t>
  </si>
  <si>
    <t>144.06999397277832</t>
  </si>
  <si>
    <t>144.08000373840332</t>
  </si>
  <si>
    <t>144.08999824523926</t>
  </si>
  <si>
    <t>144.0999927520752</t>
  </si>
  <si>
    <t>144.1100025177002</t>
  </si>
  <si>
    <t>144.11999702453613</t>
  </si>
  <si>
    <t>144.13000679016113</t>
  </si>
  <si>
    <t>144.14000129699707</t>
  </si>
  <si>
    <t>144.17000007629395</t>
  </si>
  <si>
    <t>144.17999458312988</t>
  </si>
  <si>
    <t>144.19000434875488</t>
  </si>
  <si>
    <t>144.19999885559082</t>
  </si>
  <si>
    <t>144.20999336242676</t>
  </si>
  <si>
    <t>144.22000312805176</t>
  </si>
  <si>
    <t>144.2299976348877</t>
  </si>
  <si>
    <t>144.23999214172363</t>
  </si>
  <si>
    <t>144.25000190734863</t>
  </si>
  <si>
    <t>144.25999641418457</t>
  </si>
  <si>
    <t>144.27000617980957</t>
  </si>
  <si>
    <t>144.2800006866455</t>
  </si>
  <si>
    <t>144.28999519348145</t>
  </si>
  <si>
    <t>144.30000495910645</t>
  </si>
  <si>
    <t>144.30999946594238</t>
  </si>
  <si>
    <t>144.31999397277832</t>
  </si>
  <si>
    <t>144.33000373840332</t>
  </si>
  <si>
    <t>144.33999824523926</t>
  </si>
  <si>
    <t>144.3499927520752</t>
  </si>
  <si>
    <t>144.3600025177002</t>
  </si>
  <si>
    <t>144.36999702453613</t>
  </si>
  <si>
    <t>144.38000679016113</t>
  </si>
  <si>
    <t>144.39000129699707</t>
  </si>
  <si>
    <t>144.42000007629395</t>
  </si>
  <si>
    <t>144.42999458312988</t>
  </si>
  <si>
    <t>144.44000434875488</t>
  </si>
  <si>
    <t>144.44999885559082</t>
  </si>
  <si>
    <t>144.45999336242676</t>
  </si>
  <si>
    <t>144.47000312805176</t>
  </si>
  <si>
    <t>144.4799976348877</t>
  </si>
  <si>
    <t>144.48999214172363</t>
  </si>
  <si>
    <t>144.50000190734863</t>
  </si>
  <si>
    <t>144.50999641418457</t>
  </si>
  <si>
    <t>144.52000617980957</t>
  </si>
  <si>
    <t>144.5300006866455</t>
  </si>
  <si>
    <t>144.53999519348145</t>
  </si>
  <si>
    <t>144.55000495910645</t>
  </si>
  <si>
    <t>144.55999946594238</t>
  </si>
  <si>
    <t>144.56999397277832</t>
  </si>
  <si>
    <t>144.58000373840332</t>
  </si>
  <si>
    <t>144.58999824523926</t>
  </si>
  <si>
    <t>144.5999927520752</t>
  </si>
  <si>
    <t>144.6100025177002</t>
  </si>
  <si>
    <t>144.61999702453613</t>
  </si>
  <si>
    <t>144.63000679016113</t>
  </si>
  <si>
    <t>144.64000129699707</t>
  </si>
  <si>
    <t>144.67000007629395</t>
  </si>
  <si>
    <t>144.67999458312988</t>
  </si>
  <si>
    <t>144.69000434875488</t>
  </si>
  <si>
    <t>144.69999885559082</t>
  </si>
  <si>
    <t>144.70999336242676</t>
  </si>
  <si>
    <t>144.72000312805176</t>
  </si>
  <si>
    <t>144.7299976348877</t>
  </si>
  <si>
    <t>144.73999214172363</t>
  </si>
  <si>
    <t>144.75000190734863</t>
  </si>
  <si>
    <t>144.75999641418457</t>
  </si>
  <si>
    <t>144.77000617980957</t>
  </si>
  <si>
    <t>144.7800006866455</t>
  </si>
  <si>
    <t>144.78999519348145</t>
  </si>
  <si>
    <t>144.80000495910645</t>
  </si>
  <si>
    <t>144.80999946594238</t>
  </si>
  <si>
    <t>144.81999397277832</t>
  </si>
  <si>
    <t>144.83000373840332</t>
  </si>
  <si>
    <t>144.83999824523926</t>
  </si>
  <si>
    <t>144.8499927520752</t>
  </si>
  <si>
    <t>144.8600025177002</t>
  </si>
  <si>
    <t>144.86999702453613</t>
  </si>
  <si>
    <t>144.88000679016113</t>
  </si>
  <si>
    <t>144.89000129699707</t>
  </si>
  <si>
    <t>144.92000007629395</t>
  </si>
  <si>
    <t>144.92999458312988</t>
  </si>
  <si>
    <t>144.94000434875488</t>
  </si>
  <si>
    <t>144.94999885559082</t>
  </si>
  <si>
    <t>144.95999336242676</t>
  </si>
  <si>
    <t>144.97000312805176</t>
  </si>
  <si>
    <t>144.9799976348877</t>
  </si>
  <si>
    <t>144.98999214172363</t>
  </si>
  <si>
    <t>145.00000190734863</t>
  </si>
  <si>
    <t>145.00999641418457</t>
  </si>
  <si>
    <t>145.02000617980957</t>
  </si>
  <si>
    <t>145.0300006866455</t>
  </si>
  <si>
    <t>145.03999519348145</t>
  </si>
  <si>
    <t>145.05000495910645</t>
  </si>
  <si>
    <t>145.05999946594238</t>
  </si>
  <si>
    <t>145.06999397277832</t>
  </si>
  <si>
    <t>145.08000373840332</t>
  </si>
  <si>
    <t>145.08999824523926</t>
  </si>
  <si>
    <t>145.0999927520752</t>
  </si>
  <si>
    <t>145.1100025177002</t>
  </si>
  <si>
    <t>145.11999702453613</t>
  </si>
  <si>
    <t>145.13000679016113</t>
  </si>
  <si>
    <t>145.14000129699707</t>
  </si>
  <si>
    <t>145.17000007629395</t>
  </si>
  <si>
    <t>145.17999458312988</t>
  </si>
  <si>
    <t>145.19000434875488</t>
  </si>
  <si>
    <t>145.19999885559082</t>
  </si>
  <si>
    <t>145.20999336242676</t>
  </si>
  <si>
    <t>145.22000312805176</t>
  </si>
  <si>
    <t>145.2299976348877</t>
  </si>
  <si>
    <t>145.23999214172363</t>
  </si>
  <si>
    <t>145.25000190734863</t>
  </si>
  <si>
    <t>145.25999641418457</t>
  </si>
  <si>
    <t>145.27000617980957</t>
  </si>
  <si>
    <t>145.2800006866455</t>
  </si>
  <si>
    <t>145.28999519348145</t>
  </si>
  <si>
    <t>145.30000495910645</t>
  </si>
  <si>
    <t>145.30999946594238</t>
  </si>
  <si>
    <t>145.31999397277832</t>
  </si>
  <si>
    <t>145.33000373840332</t>
  </si>
  <si>
    <t>145.33999824523926</t>
  </si>
  <si>
    <t>145.3499927520752</t>
  </si>
  <si>
    <t>145.3600025177002</t>
  </si>
  <si>
    <t>145.36999702453613</t>
  </si>
  <si>
    <t>145.38000679016113</t>
  </si>
  <si>
    <t>145.39000129699707</t>
  </si>
  <si>
    <t>145.42000007629395</t>
  </si>
  <si>
    <t>145.42999458312988</t>
  </si>
  <si>
    <t>145.44000434875488</t>
  </si>
  <si>
    <t>145.44999885559082</t>
  </si>
  <si>
    <t>145.45999336242676</t>
  </si>
  <si>
    <t>145.47000312805176</t>
  </si>
  <si>
    <t>145.4799976348877</t>
  </si>
  <si>
    <t>145.48999214172363</t>
  </si>
  <si>
    <t>145.50000190734863</t>
  </si>
  <si>
    <t>145.50999641418457</t>
  </si>
  <si>
    <t>145.52000617980957</t>
  </si>
  <si>
    <t>145.5300006866455</t>
  </si>
  <si>
    <t>145.53999519348145</t>
  </si>
  <si>
    <t>145.55000495910645</t>
  </si>
  <si>
    <t>145.55999946594238</t>
  </si>
  <si>
    <t>145.56999397277832</t>
  </si>
  <si>
    <t>145.58000373840332</t>
  </si>
  <si>
    <t>145.58999824523926</t>
  </si>
  <si>
    <t>145.5999927520752</t>
  </si>
  <si>
    <t>145.6100025177002</t>
  </si>
  <si>
    <t>145.61999702453613</t>
  </si>
  <si>
    <t>145.63000679016113</t>
  </si>
  <si>
    <t>145.64000129699707</t>
  </si>
  <si>
    <t>145.67000007629395</t>
  </si>
  <si>
    <t>145.67999458312988</t>
  </si>
  <si>
    <t>145.69000434875488</t>
  </si>
  <si>
    <t>145.69999885559082</t>
  </si>
  <si>
    <t>145.70999336242676</t>
  </si>
  <si>
    <t>145.72000312805176</t>
  </si>
  <si>
    <t>145.7299976348877</t>
  </si>
  <si>
    <t>145.73999214172363</t>
  </si>
  <si>
    <t>145.75000190734863</t>
  </si>
  <si>
    <t>145.75999641418457</t>
  </si>
  <si>
    <t>145.77000617980957</t>
  </si>
  <si>
    <t>145.7800006866455</t>
  </si>
  <si>
    <t>145.78999519348145</t>
  </si>
  <si>
    <t>145.80000495910645</t>
  </si>
  <si>
    <t>145.80999946594238</t>
  </si>
  <si>
    <t>145.81999397277832</t>
  </si>
  <si>
    <t>145.83000373840332</t>
  </si>
  <si>
    <t>145.83999824523926</t>
  </si>
  <si>
    <t>145.8499927520752</t>
  </si>
  <si>
    <t>145.8600025177002</t>
  </si>
  <si>
    <t>145.86999702453613</t>
  </si>
  <si>
    <t>145.88000679016113</t>
  </si>
  <si>
    <t>145.89000129699707</t>
  </si>
  <si>
    <t>145.92000007629395</t>
  </si>
  <si>
    <t>145.92999458312988</t>
  </si>
  <si>
    <t>145.94000434875488</t>
  </si>
  <si>
    <t>145.94999885559082</t>
  </si>
  <si>
    <t>145.95999336242676</t>
  </si>
  <si>
    <t>145.97000312805176</t>
  </si>
  <si>
    <t>145.9799976348877</t>
  </si>
  <si>
    <t>145.98999214172363</t>
  </si>
  <si>
    <t>146.00000190734863</t>
  </si>
  <si>
    <t>146.00999641418457</t>
  </si>
  <si>
    <t>146.02000617980957</t>
  </si>
  <si>
    <t>146.0300006866455</t>
  </si>
  <si>
    <t>146.03999519348145</t>
  </si>
  <si>
    <t>146.05000495910645</t>
  </si>
  <si>
    <t>146.05999946594238</t>
  </si>
  <si>
    <t>146.06999397277832</t>
  </si>
  <si>
    <t>146.08000373840332</t>
  </si>
  <si>
    <t>146.08999824523926</t>
  </si>
  <si>
    <t>146.0999927520752</t>
  </si>
  <si>
    <t>146.1100025177002</t>
  </si>
  <si>
    <t>146.11999702453613</t>
  </si>
  <si>
    <t>146.13000679016113</t>
  </si>
  <si>
    <t>146.14000129699707</t>
  </si>
  <si>
    <t>146.17000007629395</t>
  </si>
  <si>
    <t>146.17999458312988</t>
  </si>
  <si>
    <t>146.19000434875488</t>
  </si>
  <si>
    <t>146.19999885559082</t>
  </si>
  <si>
    <t>146.20999336242676</t>
  </si>
  <si>
    <t>146.22000312805176</t>
  </si>
  <si>
    <t>146.2299976348877</t>
  </si>
  <si>
    <t>146.23999214172363</t>
  </si>
  <si>
    <t>146.25000190734863</t>
  </si>
  <si>
    <t>146.25999641418457</t>
  </si>
  <si>
    <t>146.27000617980957</t>
  </si>
  <si>
    <t>146.2800006866455</t>
  </si>
  <si>
    <t>146.28999519348145</t>
  </si>
  <si>
    <t>146.30000495910645</t>
  </si>
  <si>
    <t>146.30999946594238</t>
  </si>
  <si>
    <t>146.31999397277832</t>
  </si>
  <si>
    <t>146.33000373840332</t>
  </si>
  <si>
    <t>146.33999824523926</t>
  </si>
  <si>
    <t>146.3499927520752</t>
  </si>
  <si>
    <t>146.3600025177002</t>
  </si>
  <si>
    <t>146.36999702453613</t>
  </si>
  <si>
    <t>146.38000679016113</t>
  </si>
  <si>
    <t>146.39000129699707</t>
  </si>
  <si>
    <t>146.42000007629395</t>
  </si>
  <si>
    <t>146.42999458312988</t>
  </si>
  <si>
    <t>146.44000434875488</t>
  </si>
  <si>
    <t>146.44999885559082</t>
  </si>
  <si>
    <t>146.45999336242676</t>
  </si>
  <si>
    <t>146.47000312805176</t>
  </si>
  <si>
    <t>146.4799976348877</t>
  </si>
  <si>
    <t>146.48999214172363</t>
  </si>
  <si>
    <t>146.50000190734863</t>
  </si>
  <si>
    <t>146.50999641418457</t>
  </si>
  <si>
    <t>146.52000617980957</t>
  </si>
  <si>
    <t>146.5300006866455</t>
  </si>
  <si>
    <t>146.53999519348145</t>
  </si>
  <si>
    <t>146.55000495910645</t>
  </si>
  <si>
    <t>146.55999946594238</t>
  </si>
  <si>
    <t>146.56999397277832</t>
  </si>
  <si>
    <t>146.58000373840332</t>
  </si>
  <si>
    <t>146.58999824523926</t>
  </si>
  <si>
    <t>146.5999927520752</t>
  </si>
  <si>
    <t>146.6100025177002</t>
  </si>
  <si>
    <t>146.61999702453613</t>
  </si>
  <si>
    <t>146.63000679016113</t>
  </si>
  <si>
    <t>146.64000129699707</t>
  </si>
  <si>
    <t>146.67000007629395</t>
  </si>
  <si>
    <t>146.67999458312988</t>
  </si>
  <si>
    <t>146.69000434875488</t>
  </si>
  <si>
    <t>146.69999885559082</t>
  </si>
  <si>
    <t>146.70999336242676</t>
  </si>
  <si>
    <t>146.72000312805176</t>
  </si>
  <si>
    <t>146.7299976348877</t>
  </si>
  <si>
    <t>146.73999214172363</t>
  </si>
  <si>
    <t>146.75000190734863</t>
  </si>
  <si>
    <t>146.75999641418457</t>
  </si>
  <si>
    <t>146.77000617980957</t>
  </si>
  <si>
    <t>146.7800006866455</t>
  </si>
  <si>
    <t>146.78999519348145</t>
  </si>
  <si>
    <t>146.80000495910645</t>
  </si>
  <si>
    <t>146.80999946594238</t>
  </si>
  <si>
    <t>146.81999397277832</t>
  </si>
  <si>
    <t>146.83000373840332</t>
  </si>
  <si>
    <t>146.83999824523926</t>
  </si>
  <si>
    <t>146.8499927520752</t>
  </si>
  <si>
    <t>146.8600025177002</t>
  </si>
  <si>
    <t>146.86999702453613</t>
  </si>
  <si>
    <t>146.88000679016113</t>
  </si>
  <si>
    <t>146.89000129699707</t>
  </si>
  <si>
    <t>146.92000007629395</t>
  </si>
  <si>
    <t>146.92999458312988</t>
  </si>
  <si>
    <t>146.94000434875488</t>
  </si>
  <si>
    <t>146.94999885559082</t>
  </si>
  <si>
    <t>146.95999336242676</t>
  </si>
  <si>
    <t>146.97000312805176</t>
  </si>
  <si>
    <t>146.9799976348877</t>
  </si>
  <si>
    <t>146.98999214172363</t>
  </si>
  <si>
    <t>147.00000190734863</t>
  </si>
  <si>
    <t>147.00999641418457</t>
  </si>
  <si>
    <t>147.02000617980957</t>
  </si>
  <si>
    <t>147.0300006866455</t>
  </si>
  <si>
    <t>147.03999519348145</t>
  </si>
  <si>
    <t>147.05000495910645</t>
  </si>
  <si>
    <t>147.05999946594238</t>
  </si>
  <si>
    <t>147.06999397277832</t>
  </si>
  <si>
    <t>147.08000373840332</t>
  </si>
  <si>
    <t>147.08999824523926</t>
  </si>
  <si>
    <t>147.0999927520752</t>
  </si>
  <si>
    <t>147.1100025177002</t>
  </si>
  <si>
    <t>147.11999702453613</t>
  </si>
  <si>
    <t>147.13000679016113</t>
  </si>
  <si>
    <t>147.14000129699707</t>
  </si>
  <si>
    <t>147.17000007629395</t>
  </si>
  <si>
    <t>147.17999458312988</t>
  </si>
  <si>
    <t>147.19000434875488</t>
  </si>
  <si>
    <t>147.19999885559082</t>
  </si>
  <si>
    <t>147.20999336242676</t>
  </si>
  <si>
    <t>147.22000312805176</t>
  </si>
  <si>
    <t>147.2299976348877</t>
  </si>
  <si>
    <t>147.23999214172363</t>
  </si>
  <si>
    <t>147.25000190734863</t>
  </si>
  <si>
    <t>147.25999641418457</t>
  </si>
  <si>
    <t>147.27000617980957</t>
  </si>
  <si>
    <t>147.2800006866455</t>
  </si>
  <si>
    <t>147.28999519348145</t>
  </si>
  <si>
    <t>147.30000495910645</t>
  </si>
  <si>
    <t>147.30999946594238</t>
  </si>
  <si>
    <t>147.31999397277832</t>
  </si>
  <si>
    <t>147.33000373840332</t>
  </si>
  <si>
    <t>147.33999824523926</t>
  </si>
  <si>
    <t>147.3499927520752</t>
  </si>
  <si>
    <t>147.3600025177002</t>
  </si>
  <si>
    <t>147.36999702453613</t>
  </si>
  <si>
    <t>147.38000679016113</t>
  </si>
  <si>
    <t>147.39000129699707</t>
  </si>
  <si>
    <t>147.42000007629395</t>
  </si>
  <si>
    <t>147.42999458312988</t>
  </si>
  <si>
    <t>147.44000434875488</t>
  </si>
  <si>
    <t>147.44999885559082</t>
  </si>
  <si>
    <t>147.45999336242676</t>
  </si>
  <si>
    <t>147.47000312805176</t>
  </si>
  <si>
    <t>147.4799976348877</t>
  </si>
  <si>
    <t>147.48999214172363</t>
  </si>
  <si>
    <t>147.50000190734863</t>
  </si>
  <si>
    <t>147.50999641418457</t>
  </si>
  <si>
    <t>147.52000617980957</t>
  </si>
  <si>
    <t>147.5300006866455</t>
  </si>
  <si>
    <t>147.53999519348145</t>
  </si>
  <si>
    <t>147.55000495910645</t>
  </si>
  <si>
    <t>147.55999946594238</t>
  </si>
  <si>
    <t>147.56999397277832</t>
  </si>
  <si>
    <t>147.58000373840332</t>
  </si>
  <si>
    <t>147.58999824523926</t>
  </si>
  <si>
    <t>147.5999927520752</t>
  </si>
  <si>
    <t>147.6100025177002</t>
  </si>
  <si>
    <t>147.61999702453613</t>
  </si>
  <si>
    <t>147.63000679016113</t>
  </si>
  <si>
    <t>147.64000129699707</t>
  </si>
  <si>
    <t>147.67000007629395</t>
  </si>
  <si>
    <t>147.67999458312988</t>
  </si>
  <si>
    <t>147.69000434875488</t>
  </si>
  <si>
    <t>147.69999885559082</t>
  </si>
  <si>
    <t>147.70999336242676</t>
  </si>
  <si>
    <t>147.72000312805176</t>
  </si>
  <si>
    <t>147.7299976348877</t>
  </si>
  <si>
    <t>147.73999214172363</t>
  </si>
  <si>
    <t>147.75000190734863</t>
  </si>
  <si>
    <t>147.75999641418457</t>
  </si>
  <si>
    <t>147.77000617980957</t>
  </si>
  <si>
    <t>147.7800006866455</t>
  </si>
  <si>
    <t>147.78999519348145</t>
  </si>
  <si>
    <t>147.80000495910645</t>
  </si>
  <si>
    <t>147.80999946594238</t>
  </si>
  <si>
    <t>147.81999397277832</t>
  </si>
  <si>
    <t>147.83000373840332</t>
  </si>
  <si>
    <t>147.83999824523926</t>
  </si>
  <si>
    <t>147.8499927520752</t>
  </si>
  <si>
    <t>147.8600025177002</t>
  </si>
  <si>
    <t>147.86999702453613</t>
  </si>
  <si>
    <t>147.88000679016113</t>
  </si>
  <si>
    <t>147.89000129699707</t>
  </si>
  <si>
    <t>147.92000007629395</t>
  </si>
  <si>
    <t>147.92999458312988</t>
  </si>
  <si>
    <t>147.94000434875488</t>
  </si>
  <si>
    <t>147.94999885559082</t>
  </si>
  <si>
    <t>147.95999336242676</t>
  </si>
  <si>
    <t>147.97000312805176</t>
  </si>
  <si>
    <t>147.9799976348877</t>
  </si>
  <si>
    <t>147.98999214172363</t>
  </si>
  <si>
    <t>148.00000190734863</t>
  </si>
  <si>
    <t>148.00999641418457</t>
  </si>
  <si>
    <t>148.02000617980957</t>
  </si>
  <si>
    <t>148.0300006866455</t>
  </si>
  <si>
    <t>148.03999519348145</t>
  </si>
  <si>
    <t>148.05000495910645</t>
  </si>
  <si>
    <t>148.05999946594238</t>
  </si>
  <si>
    <t>148.06999397277832</t>
  </si>
  <si>
    <t>148.08000373840332</t>
  </si>
  <si>
    <t>148.08999824523926</t>
  </si>
  <si>
    <t>148.0999927520752</t>
  </si>
  <si>
    <t>148.1100025177002</t>
  </si>
  <si>
    <t>148.11999702453613</t>
  </si>
  <si>
    <t>148.13000679016113</t>
  </si>
  <si>
    <t>148.14000129699707</t>
  </si>
  <si>
    <t>148.17000007629395</t>
  </si>
  <si>
    <t>148.17999458312988</t>
  </si>
  <si>
    <t>148.19000434875488</t>
  </si>
  <si>
    <t>148.19999885559082</t>
  </si>
  <si>
    <t>148.20999336242676</t>
  </si>
  <si>
    <t>148.22000312805176</t>
  </si>
  <si>
    <t>148.2299976348877</t>
  </si>
  <si>
    <t>148.23999214172363</t>
  </si>
  <si>
    <t>148.25000190734863</t>
  </si>
  <si>
    <t>148.25999641418457</t>
  </si>
  <si>
    <t>148.27000617980957</t>
  </si>
  <si>
    <t>148.2800006866455</t>
  </si>
  <si>
    <t>148.28999519348145</t>
  </si>
  <si>
    <t>148.30000495910645</t>
  </si>
  <si>
    <t>148.30999946594238</t>
  </si>
  <si>
    <t>148.31999397277832</t>
  </si>
  <si>
    <t>148.33000373840332</t>
  </si>
  <si>
    <t>148.33999824523926</t>
  </si>
  <si>
    <t>148.3499927520752</t>
  </si>
  <si>
    <t>148.3600025177002</t>
  </si>
  <si>
    <t>148.36999702453613</t>
  </si>
  <si>
    <t>148.38000679016113</t>
  </si>
  <si>
    <t>148.39000129699707</t>
  </si>
  <si>
    <t>148.42000007629395</t>
  </si>
  <si>
    <t>148.42999458312988</t>
  </si>
  <si>
    <t>148.44000434875488</t>
  </si>
  <si>
    <t>148.44999885559082</t>
  </si>
  <si>
    <t>148.45999336242676</t>
  </si>
  <si>
    <t>148.47000312805176</t>
  </si>
  <si>
    <t>148.4799976348877</t>
  </si>
  <si>
    <t>148.48999214172363</t>
  </si>
  <si>
    <t>148.50000190734863</t>
  </si>
  <si>
    <t>148.50999641418457</t>
  </si>
  <si>
    <t>148.52000617980957</t>
  </si>
  <si>
    <t>148.5300006866455</t>
  </si>
  <si>
    <t>148.53999519348145</t>
  </si>
  <si>
    <t>148.55000495910645</t>
  </si>
  <si>
    <t>148.55999946594238</t>
  </si>
  <si>
    <t>148.56999397277832</t>
  </si>
  <si>
    <t>148.58000373840332</t>
  </si>
  <si>
    <t>148.58999824523926</t>
  </si>
  <si>
    <t>148.5999927520752</t>
  </si>
  <si>
    <t>148.6100025177002</t>
  </si>
  <si>
    <t>148.61999702453613</t>
  </si>
  <si>
    <t>148.63000679016113</t>
  </si>
  <si>
    <t>148.64000129699707</t>
  </si>
  <si>
    <t>148.67000007629395</t>
  </si>
  <si>
    <t>148.67999458312988</t>
  </si>
  <si>
    <t>148.69000434875488</t>
  </si>
  <si>
    <t>148.69999885559082</t>
  </si>
  <si>
    <t>148.70999336242676</t>
  </si>
  <si>
    <t>148.72000312805176</t>
  </si>
  <si>
    <t>148.7299976348877</t>
  </si>
  <si>
    <t>148.73999214172363</t>
  </si>
  <si>
    <t>148.75000190734863</t>
  </si>
  <si>
    <t>148.75999641418457</t>
  </si>
  <si>
    <t>148.77000617980957</t>
  </si>
  <si>
    <t>148.7800006866455</t>
  </si>
  <si>
    <t>148.78999519348145</t>
  </si>
  <si>
    <t>148.80000495910645</t>
  </si>
  <si>
    <t>148.80999946594238</t>
  </si>
  <si>
    <t>148.81999397277832</t>
  </si>
  <si>
    <t>148.83000373840332</t>
  </si>
  <si>
    <t>148.83999824523926</t>
  </si>
  <si>
    <t>148.8499927520752</t>
  </si>
  <si>
    <t>148.8600025177002</t>
  </si>
  <si>
    <t>148.86999702453613</t>
  </si>
  <si>
    <t>148.88000679016113</t>
  </si>
  <si>
    <t>148.89000129699707</t>
  </si>
  <si>
    <t>148.92000007629395</t>
  </si>
  <si>
    <t>148.92999458312988</t>
  </si>
  <si>
    <t>148.94000434875488</t>
  </si>
  <si>
    <t>148.94999885559082</t>
  </si>
  <si>
    <t>148.95999336242676</t>
  </si>
  <si>
    <t>148.97000312805176</t>
  </si>
  <si>
    <t>148.9799976348877</t>
  </si>
  <si>
    <t>148.98999214172363</t>
  </si>
  <si>
    <t>149.00000190734863</t>
  </si>
  <si>
    <t>149.00999641418457</t>
  </si>
  <si>
    <t>149.02000617980957</t>
  </si>
  <si>
    <t>149.0300006866455</t>
  </si>
  <si>
    <t>149.03999519348145</t>
  </si>
  <si>
    <t>149.05000495910645</t>
  </si>
  <si>
    <t>149.05999946594238</t>
  </si>
  <si>
    <t>149.06999397277832</t>
  </si>
  <si>
    <t>149.08000373840332</t>
  </si>
  <si>
    <t>149.08999824523926</t>
  </si>
  <si>
    <t>149.0999927520752</t>
  </si>
  <si>
    <t>149.1100025177002</t>
  </si>
  <si>
    <t>149.11999702453613</t>
  </si>
  <si>
    <t>149.13000679016113</t>
  </si>
  <si>
    <t>149.14000129699707</t>
  </si>
  <si>
    <t>149.17000007629395</t>
  </si>
  <si>
    <t>149.17999458312988</t>
  </si>
  <si>
    <t>149.19000434875488</t>
  </si>
  <si>
    <t>149.19999885559082</t>
  </si>
  <si>
    <t>149.20999336242676</t>
  </si>
  <si>
    <t>149.22000312805176</t>
  </si>
  <si>
    <t>149.2299976348877</t>
  </si>
  <si>
    <t>149.23999214172363</t>
  </si>
  <si>
    <t>149.25000190734863</t>
  </si>
  <si>
    <t>149.25999641418457</t>
  </si>
  <si>
    <t>149.27000617980957</t>
  </si>
  <si>
    <t>149.2800006866455</t>
  </si>
  <si>
    <t>149.28999519348145</t>
  </si>
  <si>
    <t>149.30000495910645</t>
  </si>
  <si>
    <t>149.30999946594238</t>
  </si>
  <si>
    <t>149.31999397277832</t>
  </si>
  <si>
    <t>149.33000373840332</t>
  </si>
  <si>
    <t>149.33999824523926</t>
  </si>
  <si>
    <t>149.3499927520752</t>
  </si>
  <si>
    <t>149.3600025177002</t>
  </si>
  <si>
    <t>149.36999702453613</t>
  </si>
  <si>
    <t>149.38000679016113</t>
  </si>
  <si>
    <t>149.39000129699707</t>
  </si>
  <si>
    <t>149.42000007629395</t>
  </si>
  <si>
    <t>149.42999458312988</t>
  </si>
  <si>
    <t>149.44000434875488</t>
  </si>
  <si>
    <t>149.44999885559082</t>
  </si>
  <si>
    <t>149.45999336242676</t>
  </si>
  <si>
    <t>149.47000312805176</t>
  </si>
  <si>
    <t>149.4799976348877</t>
  </si>
  <si>
    <t>149.48999214172363</t>
  </si>
  <si>
    <t>149.50000190734863</t>
  </si>
  <si>
    <t>149.50999641418457</t>
  </si>
  <si>
    <t>149.52000617980957</t>
  </si>
  <si>
    <t>149.5300006866455</t>
  </si>
  <si>
    <t>149.53999519348145</t>
  </si>
  <si>
    <t>149.55000495910645</t>
  </si>
  <si>
    <t>149.55999946594238</t>
  </si>
  <si>
    <t>149.56999397277832</t>
  </si>
  <si>
    <t>149.58000373840332</t>
  </si>
  <si>
    <t>149.58999824523926</t>
  </si>
  <si>
    <t>149.5999927520752</t>
  </si>
  <si>
    <t>149.6100025177002</t>
  </si>
  <si>
    <t>149.61999702453613</t>
  </si>
  <si>
    <t>149.63000679016113</t>
  </si>
  <si>
    <t>149.64000129699707</t>
  </si>
  <si>
    <t>149.67000007629395</t>
  </si>
  <si>
    <t>149.67999458312988</t>
  </si>
  <si>
    <t>149.69000434875488</t>
  </si>
  <si>
    <t>149.69999885559082</t>
  </si>
  <si>
    <t>149.70999336242676</t>
  </si>
  <si>
    <t>149.72000312805176</t>
  </si>
  <si>
    <t>149.7299976348877</t>
  </si>
  <si>
    <t>149.73999214172363</t>
  </si>
  <si>
    <t>149.75000190734863</t>
  </si>
  <si>
    <t>149.75999641418457</t>
  </si>
  <si>
    <t>149.77000617980957</t>
  </si>
  <si>
    <t>149.7800006866455</t>
  </si>
  <si>
    <t>149.78999519348145</t>
  </si>
  <si>
    <t>149.80000495910645</t>
  </si>
  <si>
    <t>149.80999946594238</t>
  </si>
  <si>
    <t>149.81999397277832</t>
  </si>
  <si>
    <t>149.83000373840332</t>
  </si>
  <si>
    <t>149.83999824523926</t>
  </si>
  <si>
    <t>149.8499927520752</t>
  </si>
  <si>
    <t>149.8600025177002</t>
  </si>
  <si>
    <t>149.86999702453613</t>
  </si>
  <si>
    <t>149.88000679016113</t>
  </si>
  <si>
    <t>149.89000129699707</t>
  </si>
  <si>
    <t>149.92000007629395</t>
  </si>
  <si>
    <t>149.92999458312988</t>
  </si>
  <si>
    <t>149.94000434875488</t>
  </si>
  <si>
    <t>149.94999885559082</t>
  </si>
  <si>
    <t>149.95999336242676</t>
  </si>
  <si>
    <t>149.97000312805176</t>
  </si>
  <si>
    <t>149.9799976348877</t>
  </si>
  <si>
    <t>149.98999214172363</t>
  </si>
  <si>
    <t>150.00000190734863</t>
  </si>
  <si>
    <t>150.00999641418457</t>
  </si>
  <si>
    <t>150.02000617980957</t>
  </si>
  <si>
    <t>150.0300006866455</t>
  </si>
  <si>
    <t>150.03999519348145</t>
  </si>
  <si>
    <t>150.05000495910645</t>
  </si>
  <si>
    <t>150.05999946594238</t>
  </si>
  <si>
    <t>150.06999397277832</t>
  </si>
  <si>
    <t>150.08000373840332</t>
  </si>
  <si>
    <t>150.08999824523926</t>
  </si>
  <si>
    <t>150.0999927520752</t>
  </si>
  <si>
    <t>150.1100025177002</t>
  </si>
  <si>
    <t>150.11999702453613</t>
  </si>
  <si>
    <t>150.13000679016113</t>
  </si>
  <si>
    <t>150.14000129699707</t>
  </si>
  <si>
    <t>150.17000007629395</t>
  </si>
  <si>
    <t>150.17999458312988</t>
  </si>
  <si>
    <t>150.19000434875488</t>
  </si>
  <si>
    <t>150.19999885559082</t>
  </si>
  <si>
    <t>150.20999336242676</t>
  </si>
  <si>
    <t>150.22000312805176</t>
  </si>
  <si>
    <t>150.2299976348877</t>
  </si>
  <si>
    <t>150.23999214172363</t>
  </si>
  <si>
    <t>150.25000190734863</t>
  </si>
  <si>
    <t>150.25999641418457</t>
  </si>
  <si>
    <t>150.27000617980957</t>
  </si>
  <si>
    <t>150.2800006866455</t>
  </si>
  <si>
    <t>150.28999519348145</t>
  </si>
  <si>
    <t>150.30000495910645</t>
  </si>
  <si>
    <t>150.30999946594238</t>
  </si>
  <si>
    <t>150.31999397277832</t>
  </si>
  <si>
    <t>150.33000373840332</t>
  </si>
  <si>
    <t>150.33999824523926</t>
  </si>
  <si>
    <t>150.3499927520752</t>
  </si>
  <si>
    <t>150.3600025177002</t>
  </si>
  <si>
    <t>150.36999702453613</t>
  </si>
  <si>
    <t>150.38000679016113</t>
  </si>
  <si>
    <t>150.39000129699707</t>
  </si>
  <si>
    <t>150.42000007629395</t>
  </si>
  <si>
    <t>150.42999458312988</t>
  </si>
  <si>
    <t>150.44000434875488</t>
  </si>
  <si>
    <t>150.44999885559082</t>
  </si>
  <si>
    <t>150.45999336242676</t>
  </si>
  <si>
    <t>150.47000312805176</t>
  </si>
  <si>
    <t>150.4799976348877</t>
  </si>
  <si>
    <t>150.48999214172363</t>
  </si>
  <si>
    <t>150.50000190734863</t>
  </si>
  <si>
    <t>150.50999641418457</t>
  </si>
  <si>
    <t>150.52000617980957</t>
  </si>
  <si>
    <t>150.5300006866455</t>
  </si>
  <si>
    <t>150.53999519348145</t>
  </si>
  <si>
    <t>150.55000495910645</t>
  </si>
  <si>
    <t>150.55999946594238</t>
  </si>
  <si>
    <t>150.56999397277832</t>
  </si>
  <si>
    <t>150.58000373840332</t>
  </si>
  <si>
    <t>150.58999824523926</t>
  </si>
  <si>
    <t>150.5999927520752</t>
  </si>
  <si>
    <t>150.6100025177002</t>
  </si>
  <si>
    <t>150.61999702453613</t>
  </si>
  <si>
    <t>150.63000679016113</t>
  </si>
  <si>
    <t>150.64000129699707</t>
  </si>
  <si>
    <t>150.67000007629395</t>
  </si>
  <si>
    <t>150.67999458312988</t>
  </si>
  <si>
    <t>150.69000434875488</t>
  </si>
  <si>
    <t>150.69999885559082</t>
  </si>
  <si>
    <t>150.70999336242676</t>
  </si>
  <si>
    <t>150.72000312805176</t>
  </si>
  <si>
    <t>150.7299976348877</t>
  </si>
  <si>
    <t>150.73999214172363</t>
  </si>
  <si>
    <t>150.75000190734863</t>
  </si>
  <si>
    <t>150.75999641418457</t>
  </si>
  <si>
    <t>150.77000617980957</t>
  </si>
  <si>
    <t>150.7800006866455</t>
  </si>
  <si>
    <t>150.78999519348145</t>
  </si>
  <si>
    <t>150.80000495910645</t>
  </si>
  <si>
    <t>150.80999946594238</t>
  </si>
  <si>
    <t>150.81999397277832</t>
  </si>
  <si>
    <t>150.83000373840332</t>
  </si>
  <si>
    <t>150.83999824523926</t>
  </si>
  <si>
    <t>150.8499927520752</t>
  </si>
  <si>
    <t>150.8600025177002</t>
  </si>
  <si>
    <t>150.86999702453613</t>
  </si>
  <si>
    <t>150.88000679016113</t>
  </si>
  <si>
    <t>150.89000129699707</t>
  </si>
  <si>
    <t>150.92000007629395</t>
  </si>
  <si>
    <t>150.92999458312988</t>
  </si>
  <si>
    <t>150.94000434875488</t>
  </si>
  <si>
    <t>150.94999885559082</t>
  </si>
  <si>
    <t>150.95999336242676</t>
  </si>
  <si>
    <t>150.97000312805176</t>
  </si>
  <si>
    <t>150.9799976348877</t>
  </si>
  <si>
    <t>150.98999214172363</t>
  </si>
  <si>
    <t>151.00000190734863</t>
  </si>
  <si>
    <t>151.00999641418457</t>
  </si>
  <si>
    <t>151.02000617980957</t>
  </si>
  <si>
    <t>151.0300006866455</t>
  </si>
  <si>
    <t>151.03999519348145</t>
  </si>
  <si>
    <t>151.05000495910645</t>
  </si>
  <si>
    <t>151.05999946594238</t>
  </si>
  <si>
    <t>151.06999397277832</t>
  </si>
  <si>
    <t>151.08000373840332</t>
  </si>
  <si>
    <t>151.08999824523926</t>
  </si>
  <si>
    <t>151.0999927520752</t>
  </si>
  <si>
    <t>151.1100025177002</t>
  </si>
  <si>
    <t>151.11999702453613</t>
  </si>
  <si>
    <t>151.13000679016113</t>
  </si>
  <si>
    <t>151.14000129699707</t>
  </si>
  <si>
    <t>151.17000007629395</t>
  </si>
  <si>
    <t>151.17999458312988</t>
  </si>
  <si>
    <t>151.19000434875488</t>
  </si>
  <si>
    <t>151.19999885559082</t>
  </si>
  <si>
    <t>151.20999336242676</t>
  </si>
  <si>
    <t>151.22000312805176</t>
  </si>
  <si>
    <t>151.2299976348877</t>
  </si>
  <si>
    <t>151.23999214172363</t>
  </si>
  <si>
    <t>151.25000190734863</t>
  </si>
  <si>
    <t>151.25999641418457</t>
  </si>
  <si>
    <t>151.27000617980957</t>
  </si>
  <si>
    <t>151.2800006866455</t>
  </si>
  <si>
    <t>151.28999519348145</t>
  </si>
  <si>
    <t>151.30000495910645</t>
  </si>
  <si>
    <t>151.30999946594238</t>
  </si>
  <si>
    <t>151.31999397277832</t>
  </si>
  <si>
    <t>151.33000373840332</t>
  </si>
  <si>
    <t>151.33999824523926</t>
  </si>
  <si>
    <t>151.3499927520752</t>
  </si>
  <si>
    <t>151.3600025177002</t>
  </si>
  <si>
    <t>151.36999702453613</t>
  </si>
  <si>
    <t>151.38000679016113</t>
  </si>
  <si>
    <t>151.39000129699707</t>
  </si>
  <si>
    <t>151.42000007629395</t>
  </si>
  <si>
    <t>151.42999458312988</t>
  </si>
  <si>
    <t>151.44000434875488</t>
  </si>
  <si>
    <t>151.44999885559082</t>
  </si>
  <si>
    <t>151.45999336242676</t>
  </si>
  <si>
    <t>151.47000312805176</t>
  </si>
  <si>
    <t>151.4799976348877</t>
  </si>
  <si>
    <t>151.48999214172363</t>
  </si>
  <si>
    <t>151.50000190734863</t>
  </si>
  <si>
    <t>151.50999641418457</t>
  </si>
  <si>
    <t>151.52000617980957</t>
  </si>
  <si>
    <t>151.5300006866455</t>
  </si>
  <si>
    <t>151.53999519348145</t>
  </si>
  <si>
    <t>151.55000495910645</t>
  </si>
  <si>
    <t>151.55999946594238</t>
  </si>
  <si>
    <t>151.56999397277832</t>
  </si>
  <si>
    <t>151.58000373840332</t>
  </si>
  <si>
    <t>151.58999824523926</t>
  </si>
  <si>
    <t>151.5999927520752</t>
  </si>
  <si>
    <t>151.6100025177002</t>
  </si>
  <si>
    <t>151.61999702453613</t>
  </si>
  <si>
    <t>151.63000679016113</t>
  </si>
  <si>
    <t>151.64000129699707</t>
  </si>
  <si>
    <t>151.67000007629395</t>
  </si>
  <si>
    <t>151.67999458312988</t>
  </si>
  <si>
    <t>151.69000434875488</t>
  </si>
  <si>
    <t>151.69999885559082</t>
  </si>
  <si>
    <t>151.70999336242676</t>
  </si>
  <si>
    <t>151.72000312805176</t>
  </si>
  <si>
    <t>151.7299976348877</t>
  </si>
  <si>
    <t>151.73999214172363</t>
  </si>
  <si>
    <t>151.75000190734863</t>
  </si>
  <si>
    <t>151.75999641418457</t>
  </si>
  <si>
    <t>151.77000617980957</t>
  </si>
  <si>
    <t>151.7800006866455</t>
  </si>
  <si>
    <t>151.78999519348145</t>
  </si>
  <si>
    <t>151.80000495910645</t>
  </si>
  <si>
    <t>151.80999946594238</t>
  </si>
  <si>
    <t>151.81999397277832</t>
  </si>
  <si>
    <t>151.83000373840332</t>
  </si>
  <si>
    <t>151.83999824523926</t>
  </si>
  <si>
    <t>151.8499927520752</t>
  </si>
  <si>
    <t>151.8600025177002</t>
  </si>
  <si>
    <t>151.86999702453613</t>
  </si>
  <si>
    <t>151.88000679016113</t>
  </si>
  <si>
    <t>151.89000129699707</t>
  </si>
  <si>
    <t>151.92000007629395</t>
  </si>
  <si>
    <t>151.92999458312988</t>
  </si>
  <si>
    <t>151.94000434875488</t>
  </si>
  <si>
    <t>151.94999885559082</t>
  </si>
  <si>
    <t>151.95999336242676</t>
  </si>
  <si>
    <t>151.97000312805176</t>
  </si>
  <si>
    <t>151.9799976348877</t>
  </si>
  <si>
    <t>151.98999214172363</t>
  </si>
  <si>
    <t>152.00000190734863</t>
  </si>
  <si>
    <t>152.00999641418457</t>
  </si>
  <si>
    <t>152.02000617980957</t>
  </si>
  <si>
    <t>152.0300006866455</t>
  </si>
  <si>
    <t>152.03999519348145</t>
  </si>
  <si>
    <t>152.05000495910645</t>
  </si>
  <si>
    <t>152.05999946594238</t>
  </si>
  <si>
    <t>152.06999397277832</t>
  </si>
  <si>
    <t>152.08000373840332</t>
  </si>
  <si>
    <t>152.08999824523926</t>
  </si>
  <si>
    <t>152.0999927520752</t>
  </si>
  <si>
    <t>152.1100025177002</t>
  </si>
  <si>
    <t>152.11999702453613</t>
  </si>
  <si>
    <t>152.13000679016113</t>
  </si>
  <si>
    <t>152.14000129699707</t>
  </si>
  <si>
    <t>152.17000007629395</t>
  </si>
  <si>
    <t>152.17999458312988</t>
  </si>
  <si>
    <t>152.19000434875488</t>
  </si>
  <si>
    <t>152.19999885559082</t>
  </si>
  <si>
    <t>152.20999336242676</t>
  </si>
  <si>
    <t>152.22000312805176</t>
  </si>
  <si>
    <t>152.2299976348877</t>
  </si>
  <si>
    <t>152.23999214172363</t>
  </si>
  <si>
    <t>152.25000190734863</t>
  </si>
  <si>
    <t>152.25999641418457</t>
  </si>
  <si>
    <t>152.27000617980957</t>
  </si>
  <si>
    <t>152.2800006866455</t>
  </si>
  <si>
    <t>152.28999519348145</t>
  </si>
  <si>
    <t>152.30000495910645</t>
  </si>
  <si>
    <t>152.30999946594238</t>
  </si>
  <si>
    <t>152.31999397277832</t>
  </si>
  <si>
    <t>152.33000373840332</t>
  </si>
  <si>
    <t>152.33999824523926</t>
  </si>
  <si>
    <t>152.3499927520752</t>
  </si>
  <si>
    <t>152.3600025177002</t>
  </si>
  <si>
    <t>152.36999702453613</t>
  </si>
  <si>
    <t>152.38000679016113</t>
  </si>
  <si>
    <t>152.39000129699707</t>
  </si>
  <si>
    <t>152.42000007629395</t>
  </si>
  <si>
    <t>152.42999458312988</t>
  </si>
  <si>
    <t>152.44000434875488</t>
  </si>
  <si>
    <t>152.44999885559082</t>
  </si>
  <si>
    <t>152.45999336242676</t>
  </si>
  <si>
    <t>152.47000312805176</t>
  </si>
  <si>
    <t>152.4799976348877</t>
  </si>
  <si>
    <t>152.48999214172363</t>
  </si>
  <si>
    <t>152.50000190734863</t>
  </si>
  <si>
    <t>152.50999641418457</t>
  </si>
  <si>
    <t>152.52000617980957</t>
  </si>
  <si>
    <t>152.5300006866455</t>
  </si>
  <si>
    <t>152.53999519348145</t>
  </si>
  <si>
    <t>152.55000495910645</t>
  </si>
  <si>
    <t>152.55999946594238</t>
  </si>
  <si>
    <t>152.56999397277832</t>
  </si>
  <si>
    <t>152.58000373840332</t>
  </si>
  <si>
    <t>152.58999824523926</t>
  </si>
  <si>
    <t>152.5999927520752</t>
  </si>
  <si>
    <t>152.6100025177002</t>
  </si>
  <si>
    <t>152.61999702453613</t>
  </si>
  <si>
    <t>152.63000679016113</t>
  </si>
  <si>
    <t>152.64000129699707</t>
  </si>
  <si>
    <t>152.67000007629395</t>
  </si>
  <si>
    <t>152.67999458312988</t>
  </si>
  <si>
    <t>152.69000434875488</t>
  </si>
  <si>
    <t>152.69999885559082</t>
  </si>
  <si>
    <t>152.70999336242676</t>
  </si>
  <si>
    <t>152.72000312805176</t>
  </si>
  <si>
    <t>152.7299976348877</t>
  </si>
  <si>
    <t>152.73999214172363</t>
  </si>
  <si>
    <t>152.75000190734863</t>
  </si>
  <si>
    <t>152.75999641418457</t>
  </si>
  <si>
    <t>152.77000617980957</t>
  </si>
  <si>
    <t>152.7800006866455</t>
  </si>
  <si>
    <t>152.78999519348145</t>
  </si>
  <si>
    <t>152.80000495910645</t>
  </si>
  <si>
    <t>152.80999946594238</t>
  </si>
  <si>
    <t>152.81999397277832</t>
  </si>
  <si>
    <t>152.83000373840332</t>
  </si>
  <si>
    <t>152.83999824523926</t>
  </si>
  <si>
    <t>152.8499927520752</t>
  </si>
  <si>
    <t>152.8600025177002</t>
  </si>
  <si>
    <t>152.86999702453613</t>
  </si>
  <si>
    <t>152.88000679016113</t>
  </si>
  <si>
    <t>152.89000129699707</t>
  </si>
  <si>
    <t>152.92000007629395</t>
  </si>
  <si>
    <t>152.92999458312988</t>
  </si>
  <si>
    <t>152.94000434875488</t>
  </si>
  <si>
    <t>152.94999885559082</t>
  </si>
  <si>
    <t>152.95999336242676</t>
  </si>
  <si>
    <t>152.97000312805176</t>
  </si>
  <si>
    <t>152.9799976348877</t>
  </si>
  <si>
    <t>152.98999214172363</t>
  </si>
  <si>
    <t>153.00000190734863</t>
  </si>
  <si>
    <t>153.00999641418457</t>
  </si>
  <si>
    <t>153.02000617980957</t>
  </si>
  <si>
    <t>153.0300006866455</t>
  </si>
  <si>
    <t>153.03999519348145</t>
  </si>
  <si>
    <t>153.05000495910645</t>
  </si>
  <si>
    <t>153.05999946594238</t>
  </si>
  <si>
    <t>153.06999397277832</t>
  </si>
  <si>
    <t>153.08000373840332</t>
  </si>
  <si>
    <t>153.08999824523926</t>
  </si>
  <si>
    <t>153.0999927520752</t>
  </si>
  <si>
    <t>153.1100025177002</t>
  </si>
  <si>
    <t>153.11999702453613</t>
  </si>
  <si>
    <t>153.13000679016113</t>
  </si>
  <si>
    <t>153.14000129699707</t>
  </si>
  <si>
    <t>153.17000007629395</t>
  </si>
  <si>
    <t>153.17999458312988</t>
  </si>
  <si>
    <t>153.19000434875488</t>
  </si>
  <si>
    <t>153.19999885559082</t>
  </si>
  <si>
    <t>153.20999336242676</t>
  </si>
  <si>
    <t>153.22000312805176</t>
  </si>
  <si>
    <t>153.2299976348877</t>
  </si>
  <si>
    <t>153.23999214172363</t>
  </si>
  <si>
    <t>153.25000190734863</t>
  </si>
  <si>
    <t>153.25999641418457</t>
  </si>
  <si>
    <t>153.27000617980957</t>
  </si>
  <si>
    <t>153.2800006866455</t>
  </si>
  <si>
    <t>153.28999519348145</t>
  </si>
  <si>
    <t>153.30000495910645</t>
  </si>
  <si>
    <t>153.30999946594238</t>
  </si>
  <si>
    <t>153.31999397277832</t>
  </si>
  <si>
    <t>153.33000373840332</t>
  </si>
  <si>
    <t>153.33999824523926</t>
  </si>
  <si>
    <t>153.3499927520752</t>
  </si>
  <si>
    <t>153.3600025177002</t>
  </si>
  <si>
    <t>153.36999702453613</t>
  </si>
  <si>
    <t>153.38000679016113</t>
  </si>
  <si>
    <t>153.39000129699707</t>
  </si>
  <si>
    <t>153.42000007629395</t>
  </si>
  <si>
    <t>153.42999458312988</t>
  </si>
  <si>
    <t>153.44000434875488</t>
  </si>
  <si>
    <t>153.44999885559082</t>
  </si>
  <si>
    <t>153.45999336242676</t>
  </si>
  <si>
    <t>153.47000312805176</t>
  </si>
  <si>
    <t>153.4799976348877</t>
  </si>
  <si>
    <t>153.48999214172363</t>
  </si>
  <si>
    <t>153.50000190734863</t>
  </si>
  <si>
    <t>153.50999641418457</t>
  </si>
  <si>
    <t>153.52000617980957</t>
  </si>
  <si>
    <t>153.5300006866455</t>
  </si>
  <si>
    <t>153.53999519348145</t>
  </si>
  <si>
    <t>153.55000495910645</t>
  </si>
  <si>
    <t>153.55999946594238</t>
  </si>
  <si>
    <t>153.56999397277832</t>
  </si>
  <si>
    <t>153.58000373840332</t>
  </si>
  <si>
    <t>153.58999824523926</t>
  </si>
  <si>
    <t>153.5999927520752</t>
  </si>
  <si>
    <t>153.6100025177002</t>
  </si>
  <si>
    <t>153.61999702453613</t>
  </si>
  <si>
    <t>153.63000679016113</t>
  </si>
  <si>
    <t>153.64000129699707</t>
  </si>
  <si>
    <t>153.67000007629395</t>
  </si>
  <si>
    <t>153.67999458312988</t>
  </si>
  <si>
    <t>153.69000434875488</t>
  </si>
  <si>
    <t>153.69999885559082</t>
  </si>
  <si>
    <t>153.70999336242676</t>
  </si>
  <si>
    <t>153.72000312805176</t>
  </si>
  <si>
    <t>153.7299976348877</t>
  </si>
  <si>
    <t>153.73999214172363</t>
  </si>
  <si>
    <t>153.75000190734863</t>
  </si>
  <si>
    <t>153.75999641418457</t>
  </si>
  <si>
    <t>153.77000617980957</t>
  </si>
  <si>
    <t>153.7800006866455</t>
  </si>
  <si>
    <t>153.78999519348145</t>
  </si>
  <si>
    <t>153.80000495910645</t>
  </si>
  <si>
    <t>153.80999946594238</t>
  </si>
  <si>
    <t>153.81999397277832</t>
  </si>
  <si>
    <t>153.83000373840332</t>
  </si>
  <si>
    <t>153.83999824523926</t>
  </si>
  <si>
    <t>153.8499927520752</t>
  </si>
  <si>
    <t>153.8600025177002</t>
  </si>
  <si>
    <t>153.86999702453613</t>
  </si>
  <si>
    <t>153.88000679016113</t>
  </si>
  <si>
    <t>153.89000129699707</t>
  </si>
  <si>
    <t>153.92000007629395</t>
  </si>
  <si>
    <t>153.92999458312988</t>
  </si>
  <si>
    <t>153.94000434875488</t>
  </si>
  <si>
    <t>153.94999885559082</t>
  </si>
  <si>
    <t>153.95999336242676</t>
  </si>
  <si>
    <t>153.97000312805176</t>
  </si>
  <si>
    <t>153.9799976348877</t>
  </si>
  <si>
    <t>153.98999214172363</t>
  </si>
  <si>
    <t>154.00000190734863</t>
  </si>
  <si>
    <t>154.00999641418457</t>
  </si>
  <si>
    <t>154.02000617980957</t>
  </si>
  <si>
    <t>154.0300006866455</t>
  </si>
  <si>
    <t>154.03999519348145</t>
  </si>
  <si>
    <t>154.05000495910645</t>
  </si>
  <si>
    <t>154.05999946594238</t>
  </si>
  <si>
    <t>154.06999397277832</t>
  </si>
  <si>
    <t>154.08000373840332</t>
  </si>
  <si>
    <t>154.08999824523926</t>
  </si>
  <si>
    <t>154.0999927520752</t>
  </si>
  <si>
    <t>154.1100025177002</t>
  </si>
  <si>
    <t>154.11999702453613</t>
  </si>
  <si>
    <t>154.13000679016113</t>
  </si>
  <si>
    <t>154.14000129699707</t>
  </si>
  <si>
    <t>154.17000007629395</t>
  </si>
  <si>
    <t>154.17999458312988</t>
  </si>
  <si>
    <t>154.19000434875488</t>
  </si>
  <si>
    <t>154.19999885559082</t>
  </si>
  <si>
    <t>154.20999336242676</t>
  </si>
  <si>
    <t>154.22000312805176</t>
  </si>
  <si>
    <t>154.2299976348877</t>
  </si>
  <si>
    <t>154.23999214172363</t>
  </si>
  <si>
    <t>154.25000190734863</t>
  </si>
  <si>
    <t>154.25999641418457</t>
  </si>
  <si>
    <t>154.27000617980957</t>
  </si>
  <si>
    <t>154.2800006866455</t>
  </si>
  <si>
    <t>154.28999519348145</t>
  </si>
  <si>
    <t>154.30000495910645</t>
  </si>
  <si>
    <t>154.30999946594238</t>
  </si>
  <si>
    <t>154.31999397277832</t>
  </si>
  <si>
    <t>154.33000373840332</t>
  </si>
  <si>
    <t>154.33999824523926</t>
  </si>
  <si>
    <t>154.3499927520752</t>
  </si>
  <si>
    <t>154.3600025177002</t>
  </si>
  <si>
    <t>154.36999702453613</t>
  </si>
  <si>
    <t>154.38000679016113</t>
  </si>
  <si>
    <t>154.39000129699707</t>
  </si>
  <si>
    <t>154.42000007629395</t>
  </si>
  <si>
    <t>154.42999458312988</t>
  </si>
  <si>
    <t>154.44000434875488</t>
  </si>
  <si>
    <t>154.44999885559082</t>
  </si>
  <si>
    <t>154.45999336242676</t>
  </si>
  <si>
    <t>154.47000312805176</t>
  </si>
  <si>
    <t>154.4799976348877</t>
  </si>
  <si>
    <t>154.48999214172363</t>
  </si>
  <si>
    <t>154.50000190734863</t>
  </si>
  <si>
    <t>154.50999641418457</t>
  </si>
  <si>
    <t>154.52000617980957</t>
  </si>
  <si>
    <t>154.5300006866455</t>
  </si>
  <si>
    <t>154.53999519348145</t>
  </si>
  <si>
    <t>154.55000495910645</t>
  </si>
  <si>
    <t>154.55999946594238</t>
  </si>
  <si>
    <t>154.56999397277832</t>
  </si>
  <si>
    <t>154.58000373840332</t>
  </si>
  <si>
    <t>154.58999824523926</t>
  </si>
  <si>
    <t>154.5999927520752</t>
  </si>
  <si>
    <t>154.6100025177002</t>
  </si>
  <si>
    <t>154.61999702453613</t>
  </si>
  <si>
    <t>154.63000679016113</t>
  </si>
  <si>
    <t>154.64000129699707</t>
  </si>
  <si>
    <t>154.67000007629395</t>
  </si>
  <si>
    <t>154.67999458312988</t>
  </si>
  <si>
    <t>154.69000434875488</t>
  </si>
  <si>
    <t>154.69999885559082</t>
  </si>
  <si>
    <t>154.70999336242676</t>
  </si>
  <si>
    <t>154.72000312805176</t>
  </si>
  <si>
    <t>154.7299976348877</t>
  </si>
  <si>
    <t>154.73999214172363</t>
  </si>
  <si>
    <t>154.75000190734863</t>
  </si>
  <si>
    <t>154.75999641418457</t>
  </si>
  <si>
    <t>154.77000617980957</t>
  </si>
  <si>
    <t>154.7800006866455</t>
  </si>
  <si>
    <t>154.78999519348145</t>
  </si>
  <si>
    <t>154.80000495910645</t>
  </si>
  <si>
    <t>154.80999946594238</t>
  </si>
  <si>
    <t>154.81999397277832</t>
  </si>
  <si>
    <t>154.83000373840332</t>
  </si>
  <si>
    <t>154.83999824523926</t>
  </si>
  <si>
    <t>154.8499927520752</t>
  </si>
  <si>
    <t>154.8600025177002</t>
  </si>
  <si>
    <t>154.86999702453613</t>
  </si>
  <si>
    <t>154.88000679016113</t>
  </si>
  <si>
    <t>154.89000129699707</t>
  </si>
  <si>
    <t>154.92000007629395</t>
  </si>
  <si>
    <t>154.92999458312988</t>
  </si>
  <si>
    <t>154.94000434875488</t>
  </si>
  <si>
    <t>154.94999885559082</t>
  </si>
  <si>
    <t>154.95999336242676</t>
  </si>
  <si>
    <t>154.97000312805176</t>
  </si>
  <si>
    <t>154.9799976348877</t>
  </si>
  <si>
    <t>154.98999214172363</t>
  </si>
  <si>
    <t>155.00000190734863</t>
  </si>
  <si>
    <t>155.00999641418457</t>
  </si>
  <si>
    <t>155.02000617980957</t>
  </si>
  <si>
    <t>155.0300006866455</t>
  </si>
  <si>
    <t>155.03999519348145</t>
  </si>
  <si>
    <t>155.05000495910645</t>
  </si>
  <si>
    <t>155.05999946594238</t>
  </si>
  <si>
    <t>155.06999397277832</t>
  </si>
  <si>
    <t>155.08000373840332</t>
  </si>
  <si>
    <t>155.08999824523926</t>
  </si>
  <si>
    <t>155.0999927520752</t>
  </si>
  <si>
    <t>155.1100025177002</t>
  </si>
  <si>
    <t>155.11999702453613</t>
  </si>
  <si>
    <t>155.13000679016113</t>
  </si>
  <si>
    <t>155.14000129699707</t>
  </si>
  <si>
    <t>155.17000007629395</t>
  </si>
  <si>
    <t>155.17999458312988</t>
  </si>
  <si>
    <t>155.19000434875488</t>
  </si>
  <si>
    <t>155.19999885559082</t>
  </si>
  <si>
    <t>155.20999336242676</t>
  </si>
  <si>
    <t>155.22000312805176</t>
  </si>
  <si>
    <t>155.2299976348877</t>
  </si>
  <si>
    <t>155.23999214172363</t>
  </si>
  <si>
    <t>155.25000190734863</t>
  </si>
  <si>
    <t>155.25999641418457</t>
  </si>
  <si>
    <t>155.27000617980957</t>
  </si>
  <si>
    <t>155.2800006866455</t>
  </si>
  <si>
    <t>155.28999519348145</t>
  </si>
  <si>
    <t>155.30000495910645</t>
  </si>
  <si>
    <t>155.30999946594238</t>
  </si>
  <si>
    <t>155.31999397277832</t>
  </si>
  <si>
    <t>155.33000373840332</t>
  </si>
  <si>
    <t>155.33999824523926</t>
  </si>
  <si>
    <t>155.3499927520752</t>
  </si>
  <si>
    <t>155.3600025177002</t>
  </si>
  <si>
    <t>155.36999702453613</t>
  </si>
  <si>
    <t>155.38000679016113</t>
  </si>
  <si>
    <t>155.39000129699707</t>
  </si>
  <si>
    <t>155.42000007629395</t>
  </si>
  <si>
    <t>155.42999458312988</t>
  </si>
  <si>
    <t>155.44000434875488</t>
  </si>
  <si>
    <t>155.44999885559082</t>
  </si>
  <si>
    <t>155.45999336242676</t>
  </si>
  <si>
    <t>155.47000312805176</t>
  </si>
  <si>
    <t>155.4799976348877</t>
  </si>
  <si>
    <t>155.48999214172363</t>
  </si>
  <si>
    <t>155.50000190734863</t>
  </si>
  <si>
    <t>155.50999641418457</t>
  </si>
  <si>
    <t>155.52000617980957</t>
  </si>
  <si>
    <t>155.5300006866455</t>
  </si>
  <si>
    <t>155.53999519348145</t>
  </si>
  <si>
    <t>155.55000495910645</t>
  </si>
  <si>
    <t>155.55999946594238</t>
  </si>
  <si>
    <t>155.56999397277832</t>
  </si>
  <si>
    <t>155.58000373840332</t>
  </si>
  <si>
    <t>155.58999824523926</t>
  </si>
  <si>
    <t>155.5999927520752</t>
  </si>
  <si>
    <t>155.6100025177002</t>
  </si>
  <si>
    <t>155.61999702453613</t>
  </si>
  <si>
    <t>155.63000679016113</t>
  </si>
  <si>
    <t>155.64000129699707</t>
  </si>
  <si>
    <t>155.67000007629395</t>
  </si>
  <si>
    <t>155.67999458312988</t>
  </si>
  <si>
    <t>155.69000434875488</t>
  </si>
  <si>
    <t>155.69999885559082</t>
  </si>
  <si>
    <t>155.70999336242676</t>
  </si>
  <si>
    <t>155.72000312805176</t>
  </si>
  <si>
    <t>155.7299976348877</t>
  </si>
  <si>
    <t>155.73999214172363</t>
  </si>
  <si>
    <t>155.75000190734863</t>
  </si>
  <si>
    <t>155.75999641418457</t>
  </si>
  <si>
    <t>155.77000617980957</t>
  </si>
  <si>
    <t>155.7800006866455</t>
  </si>
  <si>
    <t>155.78999519348145</t>
  </si>
  <si>
    <t>155.80000495910645</t>
  </si>
  <si>
    <t>155.80999946594238</t>
  </si>
  <si>
    <t>155.81999397277832</t>
  </si>
  <si>
    <t>155.83000373840332</t>
  </si>
  <si>
    <t>155.83999824523926</t>
  </si>
  <si>
    <t>155.8499927520752</t>
  </si>
  <si>
    <t>155.8600025177002</t>
  </si>
  <si>
    <t>155.86999702453613</t>
  </si>
  <si>
    <t>155.88000679016113</t>
  </si>
  <si>
    <t>155.89000129699707</t>
  </si>
  <si>
    <t>155.92000007629395</t>
  </si>
  <si>
    <t>155.92999458312988</t>
  </si>
  <si>
    <t>155.94000434875488</t>
  </si>
  <si>
    <t>155.94999885559082</t>
  </si>
  <si>
    <t>155.95999336242676</t>
  </si>
  <si>
    <t>155.97000312805176</t>
  </si>
  <si>
    <t>155.9799976348877</t>
  </si>
  <si>
    <t>155.98999214172363</t>
  </si>
  <si>
    <t>156.00000190734863</t>
  </si>
  <si>
    <t>156.00999641418457</t>
  </si>
  <si>
    <t>156.02000617980957</t>
  </si>
  <si>
    <t>156.0300006866455</t>
  </si>
  <si>
    <t>156.03999519348145</t>
  </si>
  <si>
    <t>156.05000495910645</t>
  </si>
  <si>
    <t>156.05999946594238</t>
  </si>
  <si>
    <t>156.06999397277832</t>
  </si>
  <si>
    <t>156.08000373840332</t>
  </si>
  <si>
    <t>156.08999824523926</t>
  </si>
  <si>
    <t>156.0999927520752</t>
  </si>
  <si>
    <t>156.1100025177002</t>
  </si>
  <si>
    <t>156.11999702453613</t>
  </si>
  <si>
    <t>156.13000679016113</t>
  </si>
  <si>
    <t>156.14000129699707</t>
  </si>
  <si>
    <t>156.17000007629395</t>
  </si>
  <si>
    <t>156.17999458312988</t>
  </si>
  <si>
    <t>156.19000434875488</t>
  </si>
  <si>
    <t>156.19999885559082</t>
  </si>
  <si>
    <t>156.20999336242676</t>
  </si>
  <si>
    <t>156.22000312805176</t>
  </si>
  <si>
    <t>156.2299976348877</t>
  </si>
  <si>
    <t>156.23999214172363</t>
  </si>
  <si>
    <t>156.25000190734863</t>
  </si>
  <si>
    <t>156.25999641418457</t>
  </si>
  <si>
    <t>156.27000617980957</t>
  </si>
  <si>
    <t>156.2800006866455</t>
  </si>
  <si>
    <t>156.28999519348145</t>
  </si>
  <si>
    <t>156.30000495910645</t>
  </si>
  <si>
    <t>156.30999946594238</t>
  </si>
  <si>
    <t>156.31999397277832</t>
  </si>
  <si>
    <t>156.33000373840332</t>
  </si>
  <si>
    <t>156.33999824523926</t>
  </si>
  <si>
    <t>156.3499927520752</t>
  </si>
  <si>
    <t>156.3600025177002</t>
  </si>
  <si>
    <t>156.36999702453613</t>
  </si>
  <si>
    <t>156.38000679016113</t>
  </si>
  <si>
    <t>156.39000129699707</t>
  </si>
  <si>
    <t>156.42000007629395</t>
  </si>
  <si>
    <t>156.42999458312988</t>
  </si>
  <si>
    <t>156.44000434875488</t>
  </si>
  <si>
    <t>156.44999885559082</t>
  </si>
  <si>
    <t>156.45999336242676</t>
  </si>
  <si>
    <t>156.47000312805176</t>
  </si>
  <si>
    <t>156.4799976348877</t>
  </si>
  <si>
    <t>156.48999214172363</t>
  </si>
  <si>
    <t>156.50000190734863</t>
  </si>
  <si>
    <t>156.50999641418457</t>
  </si>
  <si>
    <t>156.52000617980957</t>
  </si>
  <si>
    <t>156.5300006866455</t>
  </si>
  <si>
    <t>156.53999519348145</t>
  </si>
  <si>
    <t>156.55000495910645</t>
  </si>
  <si>
    <t>156.55999946594238</t>
  </si>
  <si>
    <t>156.56999397277832</t>
  </si>
  <si>
    <t>156.58000373840332</t>
  </si>
  <si>
    <t>156.58999824523926</t>
  </si>
  <si>
    <t>156.5999927520752</t>
  </si>
  <si>
    <t>156.6100025177002</t>
  </si>
  <si>
    <t>156.61999702453613</t>
  </si>
  <si>
    <t>156.63000679016113</t>
  </si>
  <si>
    <t>156.64000129699707</t>
  </si>
  <si>
    <t>156.67000007629395</t>
  </si>
  <si>
    <t>156.67999458312988</t>
  </si>
  <si>
    <t>156.69000434875488</t>
  </si>
  <si>
    <t>156.69999885559082</t>
  </si>
  <si>
    <t>156.70999336242676</t>
  </si>
  <si>
    <t>156.72000312805176</t>
  </si>
  <si>
    <t>156.7299976348877</t>
  </si>
  <si>
    <t>156.73999214172363</t>
  </si>
  <si>
    <t>156.75000190734863</t>
  </si>
  <si>
    <t>156.75999641418457</t>
  </si>
  <si>
    <t>156.77000617980957</t>
  </si>
  <si>
    <t>156.7800006866455</t>
  </si>
  <si>
    <t>156.78999519348145</t>
  </si>
  <si>
    <t>156.80000495910645</t>
  </si>
  <si>
    <t>156.80999946594238</t>
  </si>
  <si>
    <t>156.81999397277832</t>
  </si>
  <si>
    <t>156.83000373840332</t>
  </si>
  <si>
    <t>156.83999824523926</t>
  </si>
  <si>
    <t>156.8499927520752</t>
  </si>
  <si>
    <t>156.8600025177002</t>
  </si>
  <si>
    <t>156.86999702453613</t>
  </si>
  <si>
    <t>156.88000679016113</t>
  </si>
  <si>
    <t>156.89000129699707</t>
  </si>
  <si>
    <t>156.92000007629395</t>
  </si>
  <si>
    <t>156.92999458312988</t>
  </si>
  <si>
    <t>156.94000434875488</t>
  </si>
  <si>
    <t>156.94999885559082</t>
  </si>
  <si>
    <t>156.95999336242676</t>
  </si>
  <si>
    <t>156.97000312805176</t>
  </si>
  <si>
    <t>156.9799976348877</t>
  </si>
  <si>
    <t>156.98999214172363</t>
  </si>
  <si>
    <t>157.00000190734863</t>
  </si>
  <si>
    <t>157.00999641418457</t>
  </si>
  <si>
    <t>157.02000617980957</t>
  </si>
  <si>
    <t>157.0300006866455</t>
  </si>
  <si>
    <t>157.03999519348145</t>
  </si>
  <si>
    <t>157.05000495910645</t>
  </si>
  <si>
    <t>157.05999946594238</t>
  </si>
  <si>
    <t>157.06999397277832</t>
  </si>
  <si>
    <t>157.08000373840332</t>
  </si>
  <si>
    <t>157.08999824523926</t>
  </si>
  <si>
    <t>157.0999927520752</t>
  </si>
  <si>
    <t>157.1100025177002</t>
  </si>
  <si>
    <t>157.11999702453613</t>
  </si>
  <si>
    <t>157.13000679016113</t>
  </si>
  <si>
    <t>157.14000129699707</t>
  </si>
  <si>
    <t>157.17000007629395</t>
  </si>
  <si>
    <t>157.17999458312988</t>
  </si>
  <si>
    <t>157.19000434875488</t>
  </si>
  <si>
    <t>157.19999885559082</t>
  </si>
  <si>
    <t>157.20999336242676</t>
  </si>
  <si>
    <t>157.22000312805176</t>
  </si>
  <si>
    <t>157.2299976348877</t>
  </si>
  <si>
    <t>157.23999214172363</t>
  </si>
  <si>
    <t>157.25000190734863</t>
  </si>
  <si>
    <t>157.25999641418457</t>
  </si>
  <si>
    <t>157.27000617980957</t>
  </si>
  <si>
    <t>157.2800006866455</t>
  </si>
  <si>
    <t>157.28999519348145</t>
  </si>
  <si>
    <t>157.30000495910645</t>
  </si>
  <si>
    <t>157.30999946594238</t>
  </si>
  <si>
    <t>157.31999397277832</t>
  </si>
  <si>
    <t>157.33000373840332</t>
  </si>
  <si>
    <t>157.33999824523926</t>
  </si>
  <si>
    <t>157.3499927520752</t>
  </si>
  <si>
    <t>157.3600025177002</t>
  </si>
  <si>
    <t>157.36999702453613</t>
  </si>
  <si>
    <t>157.38000679016113</t>
  </si>
  <si>
    <t>157.39000129699707</t>
  </si>
  <si>
    <t>157.42000007629395</t>
  </si>
  <si>
    <t>157.42999458312988</t>
  </si>
  <si>
    <t>157.44000434875488</t>
  </si>
  <si>
    <t>157.44999885559082</t>
  </si>
  <si>
    <t>157.45999336242676</t>
  </si>
  <si>
    <t>157.47000312805176</t>
  </si>
  <si>
    <t>157.4799976348877</t>
  </si>
  <si>
    <t>157.48999214172363</t>
  </si>
  <si>
    <t>157.50000190734863</t>
  </si>
  <si>
    <t>157.50999641418457</t>
  </si>
  <si>
    <t>157.52000617980957</t>
  </si>
  <si>
    <t>157.5300006866455</t>
  </si>
  <si>
    <t>157.53999519348145</t>
  </si>
  <si>
    <t>157.55000495910645</t>
  </si>
  <si>
    <t>157.55999946594238</t>
  </si>
  <si>
    <t>157.56999397277832</t>
  </si>
  <si>
    <t>157.58000373840332</t>
  </si>
  <si>
    <t>157.58999824523926</t>
  </si>
  <si>
    <t>157.5999927520752</t>
  </si>
  <si>
    <t>157.6100025177002</t>
  </si>
  <si>
    <t>157.61999702453613</t>
  </si>
  <si>
    <t>157.63000679016113</t>
  </si>
  <si>
    <t>157.64000129699707</t>
  </si>
  <si>
    <t>157.67000007629395</t>
  </si>
  <si>
    <t>157.67999458312988</t>
  </si>
  <si>
    <t>157.69000434875488</t>
  </si>
  <si>
    <t>157.69999885559082</t>
  </si>
  <si>
    <t>157.70999336242676</t>
  </si>
  <si>
    <t>157.72000312805176</t>
  </si>
  <si>
    <t>157.7299976348877</t>
  </si>
  <si>
    <t>157.73999214172363</t>
  </si>
  <si>
    <t>157.75000190734863</t>
  </si>
  <si>
    <t>157.75999641418457</t>
  </si>
  <si>
    <t>157.77000617980957</t>
  </si>
  <si>
    <t>157.7800006866455</t>
  </si>
  <si>
    <t>157.78999519348145</t>
  </si>
  <si>
    <t>157.80000495910645</t>
  </si>
  <si>
    <t>157.80999946594238</t>
  </si>
  <si>
    <t>157.81999397277832</t>
  </si>
  <si>
    <t>157.83000373840332</t>
  </si>
  <si>
    <t>157.83999824523926</t>
  </si>
  <si>
    <t>157.8499927520752</t>
  </si>
  <si>
    <t>157.8600025177002</t>
  </si>
  <si>
    <t>157.86999702453613</t>
  </si>
  <si>
    <t>157.88000679016113</t>
  </si>
  <si>
    <t>157.89000129699707</t>
  </si>
  <si>
    <t>157.92000007629395</t>
  </si>
  <si>
    <t>157.92999458312988</t>
  </si>
  <si>
    <t>157.94000434875488</t>
  </si>
  <si>
    <t>157.94999885559082</t>
  </si>
  <si>
    <t>157.95999336242676</t>
  </si>
  <si>
    <t>157.97000312805176</t>
  </si>
  <si>
    <t>157.9799976348877</t>
  </si>
  <si>
    <t>157.98999214172363</t>
  </si>
  <si>
    <t>158.00000190734863</t>
  </si>
  <si>
    <t>158.00999641418457</t>
  </si>
  <si>
    <t>158.02000617980957</t>
  </si>
  <si>
    <t>158.0300006866455</t>
  </si>
  <si>
    <t>158.03999519348145</t>
  </si>
  <si>
    <t>158.05000495910645</t>
  </si>
  <si>
    <t>158.05999946594238</t>
  </si>
  <si>
    <t>158.06999397277832</t>
  </si>
  <si>
    <t>158.08000373840332</t>
  </si>
  <si>
    <t>158.08999824523926</t>
  </si>
  <si>
    <t>158.0999927520752</t>
  </si>
  <si>
    <t>158.1100025177002</t>
  </si>
  <si>
    <t>158.11999702453613</t>
  </si>
  <si>
    <t>158.13000679016113</t>
  </si>
  <si>
    <t>158.14000129699707</t>
  </si>
  <si>
    <t>158.17000007629395</t>
  </si>
  <si>
    <t>158.17999458312988</t>
  </si>
  <si>
    <t>158.19000434875488</t>
  </si>
  <si>
    <t>158.19999885559082</t>
  </si>
  <si>
    <t>158.20999336242676</t>
  </si>
  <si>
    <t>158.22000312805176</t>
  </si>
  <si>
    <t>158.2299976348877</t>
  </si>
  <si>
    <t>158.23999214172363</t>
  </si>
  <si>
    <t>158.25000190734863</t>
  </si>
  <si>
    <t>158.25999641418457</t>
  </si>
  <si>
    <t>158.27000617980957</t>
  </si>
  <si>
    <t>158.2800006866455</t>
  </si>
  <si>
    <t>158.28999519348145</t>
  </si>
  <si>
    <t>158.30000495910645</t>
  </si>
  <si>
    <t>158.30999946594238</t>
  </si>
  <si>
    <t>158.31999397277832</t>
  </si>
  <si>
    <t>158.33000373840332</t>
  </si>
  <si>
    <t>158.33999824523926</t>
  </si>
  <si>
    <t>158.3499927520752</t>
  </si>
  <si>
    <t>158.3600025177002</t>
  </si>
  <si>
    <t>158.36999702453613</t>
  </si>
  <si>
    <t>158.38000679016113</t>
  </si>
  <si>
    <t>158.39000129699707</t>
  </si>
  <si>
    <t>158.42000007629395</t>
  </si>
  <si>
    <t>158.42999458312988</t>
  </si>
  <si>
    <t>158.44000434875488</t>
  </si>
  <si>
    <t>158.44999885559082</t>
  </si>
  <si>
    <t>158.45999336242676</t>
  </si>
  <si>
    <t>158.47000312805176</t>
  </si>
  <si>
    <t>158.4799976348877</t>
  </si>
  <si>
    <t>158.48999214172363</t>
  </si>
  <si>
    <t>158.50000190734863</t>
  </si>
  <si>
    <t>158.50999641418457</t>
  </si>
  <si>
    <t>158.52000617980957</t>
  </si>
  <si>
    <t>158.5300006866455</t>
  </si>
  <si>
    <t>158.53999519348145</t>
  </si>
  <si>
    <t>158.55000495910645</t>
  </si>
  <si>
    <t>158.55999946594238</t>
  </si>
  <si>
    <t>158.56999397277832</t>
  </si>
  <si>
    <t>158.58000373840332</t>
  </si>
  <si>
    <t>158.58999824523926</t>
  </si>
  <si>
    <t>158.5999927520752</t>
  </si>
  <si>
    <t>158.6100025177002</t>
  </si>
  <si>
    <t>158.61999702453613</t>
  </si>
  <si>
    <t>158.63000679016113</t>
  </si>
  <si>
    <t>158.64000129699707</t>
  </si>
  <si>
    <t>158.67000007629395</t>
  </si>
  <si>
    <t>158.67999458312988</t>
  </si>
  <si>
    <t>158.69000434875488</t>
  </si>
  <si>
    <t>158.69999885559082</t>
  </si>
  <si>
    <t>158.70999336242676</t>
  </si>
  <si>
    <t>158.72000312805176</t>
  </si>
  <si>
    <t>158.7299976348877</t>
  </si>
  <si>
    <t>158.73999214172363</t>
  </si>
  <si>
    <t>158.75000190734863</t>
  </si>
  <si>
    <t>158.75999641418457</t>
  </si>
  <si>
    <t>158.77000617980957</t>
  </si>
  <si>
    <t>158.7800006866455</t>
  </si>
  <si>
    <t>158.78999519348145</t>
  </si>
  <si>
    <t>158.80000495910645</t>
  </si>
  <si>
    <t>158.80999946594238</t>
  </si>
  <si>
    <t>158.81999397277832</t>
  </si>
  <si>
    <t>158.83000373840332</t>
  </si>
  <si>
    <t>158.83999824523926</t>
  </si>
  <si>
    <t>158.8499927520752</t>
  </si>
  <si>
    <t>158.8600025177002</t>
  </si>
  <si>
    <t>158.86999702453613</t>
  </si>
  <si>
    <t>158.88000679016113</t>
  </si>
  <si>
    <t>158.89000129699707</t>
  </si>
  <si>
    <t>158.92000007629395</t>
  </si>
  <si>
    <t>158.92999458312988</t>
  </si>
  <si>
    <t>158.94000434875488</t>
  </si>
  <si>
    <t>158.94999885559082</t>
  </si>
  <si>
    <t>158.95999336242676</t>
  </si>
  <si>
    <t>158.97000312805176</t>
  </si>
  <si>
    <t>158.9799976348877</t>
  </si>
  <si>
    <t>158.98999214172363</t>
  </si>
  <si>
    <t>159.00000190734863</t>
  </si>
  <si>
    <t>159.00999641418457</t>
  </si>
  <si>
    <t>159.02000617980957</t>
  </si>
  <si>
    <t>159.0300006866455</t>
  </si>
  <si>
    <t>159.03999519348145</t>
  </si>
  <si>
    <t>159.05000495910645</t>
  </si>
  <si>
    <t>159.05999946594238</t>
  </si>
  <si>
    <t>159.06999397277832</t>
  </si>
  <si>
    <t>159.08000373840332</t>
  </si>
  <si>
    <t>159.08999824523926</t>
  </si>
  <si>
    <t>159.0999927520752</t>
  </si>
  <si>
    <t>159.1100025177002</t>
  </si>
  <si>
    <t>159.11999702453613</t>
  </si>
  <si>
    <t>159.13000679016113</t>
  </si>
  <si>
    <t>159.14000129699707</t>
  </si>
  <si>
    <t>159.17000007629395</t>
  </si>
  <si>
    <t>159.17999458312988</t>
  </si>
  <si>
    <t>159.19000434875488</t>
  </si>
  <si>
    <t>159.19999885559082</t>
  </si>
  <si>
    <t>159.20999336242676</t>
  </si>
  <si>
    <t>159.22000312805176</t>
  </si>
  <si>
    <t>159.2299976348877</t>
  </si>
  <si>
    <t>159.23999214172363</t>
  </si>
  <si>
    <t>159.25000190734863</t>
  </si>
  <si>
    <t>159.25999641418457</t>
  </si>
  <si>
    <t>159.27000617980957</t>
  </si>
  <si>
    <t>159.2800006866455</t>
  </si>
  <si>
    <t>159.28999519348145</t>
  </si>
  <si>
    <t>159.30000495910645</t>
  </si>
  <si>
    <t>159.30999946594238</t>
  </si>
  <si>
    <t>159.31999397277832</t>
  </si>
  <si>
    <t>159.33000373840332</t>
  </si>
  <si>
    <t>159.33999824523926</t>
  </si>
  <si>
    <t>159.3499927520752</t>
  </si>
  <si>
    <t>159.3600025177002</t>
  </si>
  <si>
    <t>159.36999702453613</t>
  </si>
  <si>
    <t>159.38000679016113</t>
  </si>
  <si>
    <t>159.39000129699707</t>
  </si>
  <si>
    <t>159.42000007629395</t>
  </si>
  <si>
    <t>159.42999458312988</t>
  </si>
  <si>
    <t>159.44000434875488</t>
  </si>
  <si>
    <t>159.44999885559082</t>
  </si>
  <si>
    <t>159.45999336242676</t>
  </si>
  <si>
    <t>159.47000312805176</t>
  </si>
  <si>
    <t>159.4799976348877</t>
  </si>
  <si>
    <t>159.48999214172363</t>
  </si>
  <si>
    <t>159.50000190734863</t>
  </si>
  <si>
    <t>159.50999641418457</t>
  </si>
  <si>
    <t>159.52000617980957</t>
  </si>
  <si>
    <t>159.5300006866455</t>
  </si>
  <si>
    <t>159.53999519348145</t>
  </si>
  <si>
    <t>159.55000495910645</t>
  </si>
  <si>
    <t>159.55999946594238</t>
  </si>
  <si>
    <t>159.56999397277832</t>
  </si>
  <si>
    <t>159.58000373840332</t>
  </si>
  <si>
    <t>159.58999824523926</t>
  </si>
  <si>
    <t>159.5999927520752</t>
  </si>
  <si>
    <t>159.6100025177002</t>
  </si>
  <si>
    <t>159.61999702453613</t>
  </si>
  <si>
    <t>159.63000679016113</t>
  </si>
  <si>
    <t>159.64000129699707</t>
  </si>
  <si>
    <t>159.67000007629395</t>
  </si>
  <si>
    <t>159.67999458312988</t>
  </si>
  <si>
    <t>159.69000434875488</t>
  </si>
  <si>
    <t>159.69999885559082</t>
  </si>
  <si>
    <t>159.70999336242676</t>
  </si>
  <si>
    <t>159.72000312805176</t>
  </si>
  <si>
    <t>159.7299976348877</t>
  </si>
  <si>
    <t>159.73999214172363</t>
  </si>
  <si>
    <t>159.75000190734863</t>
  </si>
  <si>
    <t>159.75999641418457</t>
  </si>
  <si>
    <t>159.77000617980957</t>
  </si>
  <si>
    <t>159.7800006866455</t>
  </si>
  <si>
    <t>159.78999519348145</t>
  </si>
  <si>
    <t>159.80000495910645</t>
  </si>
  <si>
    <t>159.80999946594238</t>
  </si>
  <si>
    <t>159.81999397277832</t>
  </si>
  <si>
    <t>159.83000373840332</t>
  </si>
  <si>
    <t>159.83999824523926</t>
  </si>
  <si>
    <t>159.8499927520752</t>
  </si>
  <si>
    <t>159.8600025177002</t>
  </si>
  <si>
    <t>159.86999702453613</t>
  </si>
  <si>
    <t>159.88000679016113</t>
  </si>
  <si>
    <t>159.89000129699707</t>
  </si>
  <si>
    <t>159.92000007629395</t>
  </si>
  <si>
    <t>159.92999458312988</t>
  </si>
  <si>
    <t>159.94000434875488</t>
  </si>
  <si>
    <t>159.94999885559082</t>
  </si>
  <si>
    <t>159.95999336242676</t>
  </si>
  <si>
    <t>159.97000312805176</t>
  </si>
  <si>
    <t>159.9799976348877</t>
  </si>
  <si>
    <t>159.98999214172363</t>
  </si>
  <si>
    <t>160.00000190734863</t>
  </si>
  <si>
    <t>160.00999641418457</t>
  </si>
  <si>
    <t>160.02000617980957</t>
  </si>
  <si>
    <t>160.0300006866455</t>
  </si>
  <si>
    <t>160.03999519348145</t>
  </si>
  <si>
    <t>160.05000495910645</t>
  </si>
  <si>
    <t>160.05999946594238</t>
  </si>
  <si>
    <t>160.06999397277832</t>
  </si>
  <si>
    <t>160.08000373840332</t>
  </si>
  <si>
    <t>160.08999824523926</t>
  </si>
  <si>
    <t>160.0999927520752</t>
  </si>
  <si>
    <t>160.1100025177002</t>
  </si>
  <si>
    <t>160.11999702453613</t>
  </si>
  <si>
    <t>160.13000679016113</t>
  </si>
  <si>
    <t>160.14000129699707</t>
  </si>
  <si>
    <t>160.17000007629395</t>
  </si>
  <si>
    <t>160.17999458312988</t>
  </si>
  <si>
    <t>160.19000434875488</t>
  </si>
  <si>
    <t>160.19999885559082</t>
  </si>
  <si>
    <t>160.20999336242676</t>
  </si>
  <si>
    <t>160.22000312805176</t>
  </si>
  <si>
    <t>160.2299976348877</t>
  </si>
  <si>
    <t>160.23999214172363</t>
  </si>
  <si>
    <t>160.25000190734863</t>
  </si>
  <si>
    <t>160.25999641418457</t>
  </si>
  <si>
    <t>160.27000617980957</t>
  </si>
  <si>
    <t>160.2800006866455</t>
  </si>
  <si>
    <t>160.28999519348145</t>
  </si>
  <si>
    <t>160.30000495910645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</si>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</sst>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'BMF_Cube_One10-2023-09-19-16-53'!$G$4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'BMF_Cube_One10-2023-09-19-16-53'!$F$5:$F$16035</c:f>
              <c:numCache>
                <c:formatCode>General</c:formatCode>
                <c:ptCount val="16031"/>
                <c:pt idx="0">
                  <c:v>0</c:v>
                </c:pt>
                <c:pt idx="1">
                  <c:v>8.8863690000000004E-6</c:v>
                </c:pt>
                <c:pt idx="2">
                  <c:v>1.7772738000000001E-5</c:v>
                </c:pt>
                <c:pt idx="3">
                  <c:v>2.6660320000000001E-5</c:v>
                </c:pt>
                <c:pt idx="4">
                  <c:v>3.5546688333333333E-5</c:v>
                </c:pt>
                <c:pt idx="5">
                  <c:v>4.4433060000000004E-5</c:v>
                </c:pt>
                <c:pt idx="6">
                  <c:v>5.3320636666666664E-5</c:v>
                </c:pt>
                <c:pt idx="7">
                  <c:v>5.776382333333333E-5</c:v>
                </c:pt>
                <c:pt idx="8">
                  <c:v>6.6650193333333332E-5</c:v>
                </c:pt>
                <c:pt idx="9">
                  <c:v>7.1093376666666667E-5</c:v>
                </c:pt>
                <c:pt idx="10">
                  <c:v>7.9980960000000003E-5</c:v>
                </c:pt>
                <c:pt idx="11">
                  <c:v>8.8867333333333336E-5</c:v>
                </c:pt>
                <c:pt idx="12">
                  <c:v>9.3310520000000009E-5</c:v>
                </c:pt>
                <c:pt idx="13">
                  <c:v>9.7753699999999992E-5</c:v>
                </c:pt>
                <c:pt idx="14">
                  <c:v>1.0664006666666666E-4</c:v>
                </c:pt>
                <c:pt idx="15">
                  <c:v>1.1108446E-4</c:v>
                </c:pt>
                <c:pt idx="16">
                  <c:v>1.1997083333333333E-4</c:v>
                </c:pt>
                <c:pt idx="17">
                  <c:v>1.2441401333333332E-4</c:v>
                </c:pt>
                <c:pt idx="18">
                  <c:v>1.3330038333333333E-4</c:v>
                </c:pt>
                <c:pt idx="19">
                  <c:v>1.3774478333333334E-4</c:v>
                </c:pt>
                <c:pt idx="20">
                  <c:v>1.4218796666666666E-4</c:v>
                </c:pt>
                <c:pt idx="21">
                  <c:v>1.4663115000000001E-4</c:v>
                </c:pt>
                <c:pt idx="22">
                  <c:v>1.5551751999999999E-4</c:v>
                </c:pt>
                <c:pt idx="23">
                  <c:v>1.5996070666666668E-4</c:v>
                </c:pt>
                <c:pt idx="24">
                  <c:v>1.6440511333333334E-4</c:v>
                </c:pt>
                <c:pt idx="25">
                  <c:v>1.688483E-4</c:v>
                </c:pt>
                <c:pt idx="26">
                  <c:v>1.7329148333333332E-4</c:v>
                </c:pt>
                <c:pt idx="27">
                  <c:v>1.7773466666666667E-4</c:v>
                </c:pt>
                <c:pt idx="28">
                  <c:v>1.8217785333333333E-4</c:v>
                </c:pt>
                <c:pt idx="29">
                  <c:v>1.8662103333333334E-4</c:v>
                </c:pt>
                <c:pt idx="30">
                  <c:v>1.9550860000000001E-4</c:v>
                </c:pt>
                <c:pt idx="31">
                  <c:v>1.999518E-4</c:v>
                </c:pt>
                <c:pt idx="32">
                  <c:v>2.0439497999999998E-4</c:v>
                </c:pt>
                <c:pt idx="33">
                  <c:v>2.1328134999999999E-4</c:v>
                </c:pt>
                <c:pt idx="34">
                  <c:v>2.2216892E-4</c:v>
                </c:pt>
                <c:pt idx="35">
                  <c:v>2.310553E-4</c:v>
                </c:pt>
                <c:pt idx="36">
                  <c:v>2.3994166666666667E-4</c:v>
                </c:pt>
                <c:pt idx="37">
                  <c:v>2.6660200000000001E-4</c:v>
                </c:pt>
                <c:pt idx="38">
                  <c:v>3.8657403333333332E-4</c:v>
                </c:pt>
                <c:pt idx="39">
                  <c:v>4.0879116666666667E-4</c:v>
                </c:pt>
                <c:pt idx="40">
                  <c:v>3.7324326666666666E-4</c:v>
                </c:pt>
                <c:pt idx="41">
                  <c:v>3.6880010000000005E-4</c:v>
                </c:pt>
                <c:pt idx="42">
                  <c:v>3.7768766666666662E-4</c:v>
                </c:pt>
                <c:pt idx="43">
                  <c:v>3.7768766666666662E-4</c:v>
                </c:pt>
                <c:pt idx="44">
                  <c:v>3.7768766666666662E-4</c:v>
                </c:pt>
                <c:pt idx="45">
                  <c:v>3.7768766666666662E-4</c:v>
                </c:pt>
                <c:pt idx="46">
                  <c:v>3.8213083333333333E-4</c:v>
                </c:pt>
                <c:pt idx="47">
                  <c:v>3.8657403333333332E-4</c:v>
                </c:pt>
                <c:pt idx="48">
                  <c:v>3.9101723333333335E-4</c:v>
                </c:pt>
                <c:pt idx="49">
                  <c:v>3.999036E-4</c:v>
                </c:pt>
                <c:pt idx="50">
                  <c:v>4.0879116666666667E-4</c:v>
                </c:pt>
                <c:pt idx="51">
                  <c:v>4.2212070000000003E-4</c:v>
                </c:pt>
                <c:pt idx="52">
                  <c:v>4.3545146666666663E-4</c:v>
                </c:pt>
                <c:pt idx="53">
                  <c:v>4.5766740000000001E-4</c:v>
                </c:pt>
                <c:pt idx="54">
                  <c:v>4.7099820000000005E-4</c:v>
                </c:pt>
                <c:pt idx="55">
                  <c:v>4.8877213333333336E-4</c:v>
                </c:pt>
                <c:pt idx="56">
                  <c:v>4.9765850000000006E-4</c:v>
                </c:pt>
                <c:pt idx="57">
                  <c:v>5.0654486666666665E-4</c:v>
                </c:pt>
                <c:pt idx="58">
                  <c:v>5.1098806666666663E-4</c:v>
                </c:pt>
                <c:pt idx="59">
                  <c:v>5.1987563333333331E-4</c:v>
                </c:pt>
                <c:pt idx="60">
                  <c:v>5.3320519999999999E-4</c:v>
                </c:pt>
                <c:pt idx="61">
                  <c:v>5.4653593333333337E-4</c:v>
                </c:pt>
                <c:pt idx="62">
                  <c:v>5.5986549999999995E-4</c:v>
                </c:pt>
                <c:pt idx="63">
                  <c:v>5.687531E-4</c:v>
                </c:pt>
                <c:pt idx="64">
                  <c:v>5.7319629999999999E-4</c:v>
                </c:pt>
                <c:pt idx="65">
                  <c:v>5.776394666666667E-4</c:v>
                </c:pt>
                <c:pt idx="66">
                  <c:v>5.9096903333333338E-4</c:v>
                </c:pt>
                <c:pt idx="67">
                  <c:v>5.9985660000000005E-4</c:v>
                </c:pt>
                <c:pt idx="68">
                  <c:v>6.0874296666666664E-4</c:v>
                </c:pt>
                <c:pt idx="69">
                  <c:v>6.1762933333333334E-4</c:v>
                </c:pt>
                <c:pt idx="70">
                  <c:v>6.2651690000000001E-4</c:v>
                </c:pt>
                <c:pt idx="71">
                  <c:v>6.3540329999999998E-4</c:v>
                </c:pt>
                <c:pt idx="72">
                  <c:v>6.3984646666666669E-4</c:v>
                </c:pt>
                <c:pt idx="73">
                  <c:v>6.4873403333333337E-4</c:v>
                </c:pt>
                <c:pt idx="74">
                  <c:v>6.5317726666666662E-4</c:v>
                </c:pt>
                <c:pt idx="75">
                  <c:v>6.620636666666667E-4</c:v>
                </c:pt>
                <c:pt idx="76">
                  <c:v>6.7095000000000002E-4</c:v>
                </c:pt>
                <c:pt idx="77">
                  <c:v>6.7983753333333331E-4</c:v>
                </c:pt>
                <c:pt idx="78">
                  <c:v>6.842807333333334E-4</c:v>
                </c:pt>
                <c:pt idx="79">
                  <c:v>6.931671000000001E-4</c:v>
                </c:pt>
                <c:pt idx="80">
                  <c:v>6.976102666666666E-4</c:v>
                </c:pt>
                <c:pt idx="81">
                  <c:v>7.0205466666666677E-4</c:v>
                </c:pt>
                <c:pt idx="82">
                  <c:v>7.1094106666666664E-4</c:v>
                </c:pt>
                <c:pt idx="83">
                  <c:v>7.1982743333333333E-4</c:v>
                </c:pt>
                <c:pt idx="84">
                  <c:v>7.242706666666667E-4</c:v>
                </c:pt>
                <c:pt idx="85">
                  <c:v>7.2871500000000001E-4</c:v>
                </c:pt>
                <c:pt idx="86">
                  <c:v>7.3315816666666672E-4</c:v>
                </c:pt>
                <c:pt idx="87">
                  <c:v>7.3760133333333332E-4</c:v>
                </c:pt>
                <c:pt idx="88">
                  <c:v>7.4204453333333341E-4</c:v>
                </c:pt>
                <c:pt idx="89">
                  <c:v>7.509308999999999E-4</c:v>
                </c:pt>
                <c:pt idx="90">
                  <c:v>7.5537533333333324E-4</c:v>
                </c:pt>
                <c:pt idx="91">
                  <c:v>7.6426166666666666E-4</c:v>
                </c:pt>
                <c:pt idx="92">
                  <c:v>7.6426166666666666E-4</c:v>
                </c:pt>
                <c:pt idx="93">
                  <c:v>7.6870486666666665E-4</c:v>
                </c:pt>
                <c:pt idx="94">
                  <c:v>7.7314806666666663E-4</c:v>
                </c:pt>
                <c:pt idx="95">
                  <c:v>7.8203443333333333E-4</c:v>
                </c:pt>
                <c:pt idx="96">
                  <c:v>7.8647886666666667E-4</c:v>
                </c:pt>
                <c:pt idx="97">
                  <c:v>7.9536523333333337E-4</c:v>
                </c:pt>
                <c:pt idx="98">
                  <c:v>7.9980843333333324E-4</c:v>
                </c:pt>
                <c:pt idx="99">
                  <c:v>8.0869479999999994E-4</c:v>
                </c:pt>
                <c:pt idx="100">
                  <c:v>9.0200646666666669E-4</c:v>
                </c:pt>
                <c:pt idx="101">
                  <c:v>9.553271000000001E-4</c:v>
                </c:pt>
                <c:pt idx="102">
                  <c:v>9.2422239999999996E-4</c:v>
                </c:pt>
                <c:pt idx="103">
                  <c:v>9.0644966666666657E-4</c:v>
                </c:pt>
                <c:pt idx="104">
                  <c:v>9.1533599999999999E-4</c:v>
                </c:pt>
                <c:pt idx="105">
                  <c:v>9.1533599999999999E-4</c:v>
                </c:pt>
                <c:pt idx="106">
                  <c:v>9.1533599999999999E-4</c:v>
                </c:pt>
                <c:pt idx="107">
                  <c:v>9.1533599999999999E-4</c:v>
                </c:pt>
                <c:pt idx="108">
                  <c:v>9.1533599999999999E-4</c:v>
                </c:pt>
                <c:pt idx="109">
                  <c:v>9.1533599999999999E-4</c:v>
                </c:pt>
                <c:pt idx="110">
                  <c:v>9.1533599999999999E-4</c:v>
                </c:pt>
                <c:pt idx="111">
                  <c:v>9.1977923333333336E-4</c:v>
                </c:pt>
                <c:pt idx="112">
                  <c:v>9.2422239999999996E-4</c:v>
                </c:pt>
                <c:pt idx="113">
                  <c:v>9.3311116666666661E-4</c:v>
                </c:pt>
                <c:pt idx="114">
                  <c:v>9.464407333333334E-4</c:v>
                </c:pt>
                <c:pt idx="115">
                  <c:v>9.553271000000001E-4</c:v>
                </c:pt>
                <c:pt idx="116">
                  <c:v>9.5977029999999997E-4</c:v>
                </c:pt>
                <c:pt idx="117">
                  <c:v>9.6865666666666667E-4</c:v>
                </c:pt>
                <c:pt idx="118">
                  <c:v>1.0708548E-3</c:v>
                </c:pt>
                <c:pt idx="119">
                  <c:v>1.1552801333333334E-3</c:v>
                </c:pt>
                <c:pt idx="120">
                  <c:v>1.1463913333333335E-3</c:v>
                </c:pt>
                <c:pt idx="121">
                  <c:v>1.1241754333333332E-3</c:v>
                </c:pt>
                <c:pt idx="122">
                  <c:v>1.1286186000000001E-3</c:v>
                </c:pt>
                <c:pt idx="123">
                  <c:v>1.1330617999999999E-3</c:v>
                </c:pt>
                <c:pt idx="124">
                  <c:v>1.1330617999999999E-3</c:v>
                </c:pt>
                <c:pt idx="125">
                  <c:v>1.137505E-3</c:v>
                </c:pt>
                <c:pt idx="126">
                  <c:v>1.137505E-3</c:v>
                </c:pt>
                <c:pt idx="127">
                  <c:v>1.1419481666666666E-3</c:v>
                </c:pt>
                <c:pt idx="128">
                  <c:v>1.1508369333333333E-3</c:v>
                </c:pt>
                <c:pt idx="129">
                  <c:v>1.1597233333333335E-3</c:v>
                </c:pt>
                <c:pt idx="130">
                  <c:v>1.1730528666666665E-3</c:v>
                </c:pt>
                <c:pt idx="131">
                  <c:v>1.1863824000000001E-3</c:v>
                </c:pt>
                <c:pt idx="132">
                  <c:v>1.1952687666666668E-3</c:v>
                </c:pt>
                <c:pt idx="133">
                  <c:v>1.2041575666666667E-3</c:v>
                </c:pt>
                <c:pt idx="134">
                  <c:v>1.2130439333333334E-3</c:v>
                </c:pt>
                <c:pt idx="135">
                  <c:v>1.2219303333333334E-3</c:v>
                </c:pt>
                <c:pt idx="136">
                  <c:v>1.2308166666666666E-3</c:v>
                </c:pt>
                <c:pt idx="137">
                  <c:v>1.239703E-3</c:v>
                </c:pt>
                <c:pt idx="138">
                  <c:v>1.2485894E-3</c:v>
                </c:pt>
                <c:pt idx="139">
                  <c:v>1.2574782666666666E-3</c:v>
                </c:pt>
                <c:pt idx="140">
                  <c:v>1.2663646666666666E-3</c:v>
                </c:pt>
                <c:pt idx="141">
                  <c:v>1.275251E-3</c:v>
                </c:pt>
                <c:pt idx="142">
                  <c:v>1.2841373333333332E-3</c:v>
                </c:pt>
                <c:pt idx="143">
                  <c:v>1.2930237333333334E-3</c:v>
                </c:pt>
                <c:pt idx="144">
                  <c:v>1.3019101000000001E-3</c:v>
                </c:pt>
                <c:pt idx="145">
                  <c:v>1.3063533333333335E-3</c:v>
                </c:pt>
                <c:pt idx="146">
                  <c:v>1.3152420000000001E-3</c:v>
                </c:pt>
                <c:pt idx="147">
                  <c:v>1.3241283333333333E-3</c:v>
                </c:pt>
                <c:pt idx="148">
                  <c:v>1.3330146666666667E-3</c:v>
                </c:pt>
                <c:pt idx="149">
                  <c:v>1.3374579000000001E-3</c:v>
                </c:pt>
                <c:pt idx="150">
                  <c:v>1.3419011E-3</c:v>
                </c:pt>
                <c:pt idx="151">
                  <c:v>1.3507874666666665E-3</c:v>
                </c:pt>
                <c:pt idx="152">
                  <c:v>1.3596738333333334E-3</c:v>
                </c:pt>
                <c:pt idx="153">
                  <c:v>1.3685626666666666E-3</c:v>
                </c:pt>
                <c:pt idx="154">
                  <c:v>1.3685626666666666E-3</c:v>
                </c:pt>
                <c:pt idx="155">
                  <c:v>1.377449E-3</c:v>
                </c:pt>
                <c:pt idx="156">
                  <c:v>1.3863354333333335E-3</c:v>
                </c:pt>
                <c:pt idx="157">
                  <c:v>1.3952217999999999E-3</c:v>
                </c:pt>
                <c:pt idx="158">
                  <c:v>1.4041081666666666E-3</c:v>
                </c:pt>
                <c:pt idx="159">
                  <c:v>1.4085513333333332E-3</c:v>
                </c:pt>
                <c:pt idx="160">
                  <c:v>1.4129945333333333E-3</c:v>
                </c:pt>
                <c:pt idx="161">
                  <c:v>1.4174401999999999E-3</c:v>
                </c:pt>
                <c:pt idx="162">
                  <c:v>1.4263265666666668E-3</c:v>
                </c:pt>
                <c:pt idx="163">
                  <c:v>1.4352130000000001E-3</c:v>
                </c:pt>
                <c:pt idx="164">
                  <c:v>1.4396561333333334E-3</c:v>
                </c:pt>
                <c:pt idx="165">
                  <c:v>1.4440993333333333E-3</c:v>
                </c:pt>
                <c:pt idx="166">
                  <c:v>1.4485425000000001E-3</c:v>
                </c:pt>
                <c:pt idx="167">
                  <c:v>1.4529856666666667E-3</c:v>
                </c:pt>
                <c:pt idx="168">
                  <c:v>1.4574288666666666E-3</c:v>
                </c:pt>
                <c:pt idx="169">
                  <c:v>1.4663152333333335E-3</c:v>
                </c:pt>
                <c:pt idx="170">
                  <c:v>1.4707584333333334E-3</c:v>
                </c:pt>
                <c:pt idx="171">
                  <c:v>1.4796471333333335E-3</c:v>
                </c:pt>
                <c:pt idx="172">
                  <c:v>1.4885335E-3</c:v>
                </c:pt>
                <c:pt idx="173">
                  <c:v>1.4929766666666666E-3</c:v>
                </c:pt>
                <c:pt idx="174">
                  <c:v>1.4974198666666669E-3</c:v>
                </c:pt>
                <c:pt idx="175">
                  <c:v>1.501863E-3</c:v>
                </c:pt>
                <c:pt idx="176">
                  <c:v>1.5063062333333333E-3</c:v>
                </c:pt>
                <c:pt idx="177">
                  <c:v>1.5151926666666666E-3</c:v>
                </c:pt>
                <c:pt idx="178">
                  <c:v>1.524079E-3</c:v>
                </c:pt>
                <c:pt idx="179">
                  <c:v>1.5329678333333334E-3</c:v>
                </c:pt>
                <c:pt idx="180">
                  <c:v>1.5418541999999999E-3</c:v>
                </c:pt>
                <c:pt idx="181">
                  <c:v>1.5507405666666666E-3</c:v>
                </c:pt>
                <c:pt idx="182">
                  <c:v>1.5596270000000001E-3</c:v>
                </c:pt>
                <c:pt idx="183">
                  <c:v>1.5729565000000001E-3</c:v>
                </c:pt>
                <c:pt idx="184">
                  <c:v>1.5862883333333333E-3</c:v>
                </c:pt>
                <c:pt idx="185">
                  <c:v>1.5996179999999999E-3</c:v>
                </c:pt>
                <c:pt idx="186">
                  <c:v>1.6129474666666665E-3</c:v>
                </c:pt>
                <c:pt idx="187">
                  <c:v>1.6307202333333333E-3</c:v>
                </c:pt>
                <c:pt idx="188">
                  <c:v>1.6484954333333334E-3</c:v>
                </c:pt>
                <c:pt idx="189">
                  <c:v>1.6662681666666666E-3</c:v>
                </c:pt>
                <c:pt idx="190">
                  <c:v>1.6795976666666667E-3</c:v>
                </c:pt>
                <c:pt idx="191">
                  <c:v>1.6973730000000001E-3</c:v>
                </c:pt>
                <c:pt idx="192">
                  <c:v>1.7062593333333333E-3</c:v>
                </c:pt>
                <c:pt idx="193">
                  <c:v>1.7195888666666666E-3</c:v>
                </c:pt>
                <c:pt idx="194">
                  <c:v>1.7329184333333334E-3</c:v>
                </c:pt>
                <c:pt idx="195">
                  <c:v>1.7462503333333333E-3</c:v>
                </c:pt>
                <c:pt idx="196">
                  <c:v>1.7595798666666669E-3</c:v>
                </c:pt>
                <c:pt idx="197">
                  <c:v>1.7729094333333332E-3</c:v>
                </c:pt>
                <c:pt idx="198">
                  <c:v>1.7817958000000001E-3</c:v>
                </c:pt>
                <c:pt idx="199">
                  <c:v>1.7906821666666666E-3</c:v>
                </c:pt>
                <c:pt idx="200">
                  <c:v>1.799571E-3</c:v>
                </c:pt>
                <c:pt idx="201">
                  <c:v>1.8129005666666666E-3</c:v>
                </c:pt>
                <c:pt idx="202">
                  <c:v>1.8217870000000001E-3</c:v>
                </c:pt>
                <c:pt idx="203">
                  <c:v>1.8351165000000001E-3</c:v>
                </c:pt>
                <c:pt idx="204">
                  <c:v>1.8395596666666667E-3</c:v>
                </c:pt>
                <c:pt idx="205">
                  <c:v>1.8484460000000001E-3</c:v>
                </c:pt>
                <c:pt idx="206">
                  <c:v>1.8573347333333335E-3</c:v>
                </c:pt>
                <c:pt idx="207">
                  <c:v>1.8662211333333335E-3</c:v>
                </c:pt>
                <c:pt idx="208">
                  <c:v>1.8751074999999999E-3</c:v>
                </c:pt>
                <c:pt idx="209">
                  <c:v>1.8839938666666666E-3</c:v>
                </c:pt>
                <c:pt idx="210">
                  <c:v>1.8928802333333333E-3</c:v>
                </c:pt>
                <c:pt idx="211">
                  <c:v>1.8973234000000002E-3</c:v>
                </c:pt>
                <c:pt idx="212">
                  <c:v>1.9106554333333334E-3</c:v>
                </c:pt>
                <c:pt idx="213">
                  <c:v>1.9195418333333332E-3</c:v>
                </c:pt>
                <c:pt idx="214">
                  <c:v>1.9239849999999998E-3</c:v>
                </c:pt>
                <c:pt idx="215">
                  <c:v>1.9328713333333332E-3</c:v>
                </c:pt>
                <c:pt idx="216">
                  <c:v>1.9373145666666666E-3</c:v>
                </c:pt>
                <c:pt idx="217">
                  <c:v>1.9462010000000001E-3</c:v>
                </c:pt>
                <c:pt idx="218">
                  <c:v>1.9550873333333335E-3</c:v>
                </c:pt>
                <c:pt idx="219">
                  <c:v>1.9595329999999998E-3</c:v>
                </c:pt>
                <c:pt idx="220">
                  <c:v>1.9684193333333335E-3</c:v>
                </c:pt>
                <c:pt idx="221">
                  <c:v>1.9728625333333334E-3</c:v>
                </c:pt>
                <c:pt idx="222">
                  <c:v>1.9817489000000001E-3</c:v>
                </c:pt>
                <c:pt idx="223">
                  <c:v>1.9861919999999999E-3</c:v>
                </c:pt>
                <c:pt idx="224">
                  <c:v>1.9950784333333331E-3</c:v>
                </c:pt>
                <c:pt idx="225">
                  <c:v>2.0039648000000003E-3</c:v>
                </c:pt>
                <c:pt idx="226">
                  <c:v>2.0084080000000002E-3</c:v>
                </c:pt>
                <c:pt idx="227">
                  <c:v>2.0128534999999999E-3</c:v>
                </c:pt>
                <c:pt idx="228">
                  <c:v>2.0217398666666666E-3</c:v>
                </c:pt>
                <c:pt idx="229">
                  <c:v>2.026183E-3</c:v>
                </c:pt>
                <c:pt idx="230">
                  <c:v>2.0350694333333332E-3</c:v>
                </c:pt>
                <c:pt idx="231">
                  <c:v>2.0395126666666666E-3</c:v>
                </c:pt>
                <c:pt idx="232">
                  <c:v>2.0483989999999998E-3</c:v>
                </c:pt>
                <c:pt idx="233">
                  <c:v>2.0483989999999998E-3</c:v>
                </c:pt>
                <c:pt idx="234">
                  <c:v>2.0528421666666666E-3</c:v>
                </c:pt>
                <c:pt idx="235">
                  <c:v>2.0572853333333334E-3</c:v>
                </c:pt>
                <c:pt idx="236">
                  <c:v>2.0661742000000001E-3</c:v>
                </c:pt>
                <c:pt idx="237">
                  <c:v>2.0706173333333334E-3</c:v>
                </c:pt>
                <c:pt idx="238">
                  <c:v>2.0795037666666667E-3</c:v>
                </c:pt>
                <c:pt idx="239">
                  <c:v>2.0883901333333334E-3</c:v>
                </c:pt>
                <c:pt idx="240">
                  <c:v>2.0972765000000001E-3</c:v>
                </c:pt>
                <c:pt idx="241">
                  <c:v>2.1061628666666668E-3</c:v>
                </c:pt>
                <c:pt idx="242">
                  <c:v>2.1106060000000001E-3</c:v>
                </c:pt>
                <c:pt idx="243">
                  <c:v>2.1194924333333334E-3</c:v>
                </c:pt>
                <c:pt idx="244">
                  <c:v>2.1194924333333334E-3</c:v>
                </c:pt>
                <c:pt idx="245">
                  <c:v>2.1239380999999997E-3</c:v>
                </c:pt>
                <c:pt idx="246">
                  <c:v>2.1328244666666669E-3</c:v>
                </c:pt>
                <c:pt idx="247">
                  <c:v>2.1372676666666667E-3</c:v>
                </c:pt>
                <c:pt idx="248">
                  <c:v>2.1461539999999999E-3</c:v>
                </c:pt>
                <c:pt idx="249">
                  <c:v>2.1550403333333332E-3</c:v>
                </c:pt>
                <c:pt idx="250">
                  <c:v>2.1594835666666665E-3</c:v>
                </c:pt>
                <c:pt idx="251">
                  <c:v>2.1683699999999998E-3</c:v>
                </c:pt>
                <c:pt idx="252">
                  <c:v>2.1772586666666668E-3</c:v>
                </c:pt>
                <c:pt idx="253">
                  <c:v>2.1905881999999999E-3</c:v>
                </c:pt>
                <c:pt idx="254">
                  <c:v>2.1994745666666666E-3</c:v>
                </c:pt>
                <c:pt idx="255">
                  <c:v>2.2128041333333332E-3</c:v>
                </c:pt>
                <c:pt idx="256">
                  <c:v>2.2261336666666667E-3</c:v>
                </c:pt>
                <c:pt idx="257">
                  <c:v>2.2394656666666667E-3</c:v>
                </c:pt>
                <c:pt idx="258">
                  <c:v>2.2616816666666665E-3</c:v>
                </c:pt>
                <c:pt idx="259">
                  <c:v>2.2838999000000001E-3</c:v>
                </c:pt>
                <c:pt idx="260">
                  <c:v>2.3061157999999999E-3</c:v>
                </c:pt>
                <c:pt idx="261">
                  <c:v>2.3238885666666668E-3</c:v>
                </c:pt>
                <c:pt idx="262">
                  <c:v>2.3416637666666667E-3</c:v>
                </c:pt>
                <c:pt idx="263">
                  <c:v>2.3594365000000001E-3</c:v>
                </c:pt>
                <c:pt idx="264">
                  <c:v>2.3727660000000001E-3</c:v>
                </c:pt>
                <c:pt idx="265">
                  <c:v>2.3860956666666667E-3</c:v>
                </c:pt>
                <c:pt idx="266">
                  <c:v>2.3949844666666669E-3</c:v>
                </c:pt>
                <c:pt idx="267">
                  <c:v>2.4083139999999999E-3</c:v>
                </c:pt>
                <c:pt idx="268">
                  <c:v>2.4172003333333331E-3</c:v>
                </c:pt>
                <c:pt idx="269">
                  <c:v>2.4305299999999998E-3</c:v>
                </c:pt>
                <c:pt idx="270">
                  <c:v>2.4394163333333334E-3</c:v>
                </c:pt>
                <c:pt idx="271">
                  <c:v>2.448305E-3</c:v>
                </c:pt>
                <c:pt idx="272">
                  <c:v>2.4616345666666666E-3</c:v>
                </c:pt>
                <c:pt idx="273">
                  <c:v>2.4705210000000003E-3</c:v>
                </c:pt>
                <c:pt idx="274">
                  <c:v>2.4794073333333335E-3</c:v>
                </c:pt>
                <c:pt idx="275">
                  <c:v>2.4882936666666667E-3</c:v>
                </c:pt>
                <c:pt idx="276">
                  <c:v>2.5016256666666667E-3</c:v>
                </c:pt>
                <c:pt idx="277">
                  <c:v>2.5105120999999999E-3</c:v>
                </c:pt>
                <c:pt idx="278">
                  <c:v>2.5193984666666666E-3</c:v>
                </c:pt>
                <c:pt idx="279">
                  <c:v>2.5238416666666665E-3</c:v>
                </c:pt>
                <c:pt idx="280">
                  <c:v>2.5327280000000001E-3</c:v>
                </c:pt>
                <c:pt idx="281">
                  <c:v>2.5416143333333334E-3</c:v>
                </c:pt>
                <c:pt idx="282">
                  <c:v>2.5505007666666666E-3</c:v>
                </c:pt>
                <c:pt idx="283">
                  <c:v>2.5593894666666667E-3</c:v>
                </c:pt>
                <c:pt idx="284">
                  <c:v>2.5682758333333334E-3</c:v>
                </c:pt>
                <c:pt idx="285">
                  <c:v>2.5727189999999998E-3</c:v>
                </c:pt>
                <c:pt idx="286">
                  <c:v>2.5816053333333334E-3</c:v>
                </c:pt>
                <c:pt idx="287">
                  <c:v>2.5904917333333332E-3</c:v>
                </c:pt>
                <c:pt idx="288">
                  <c:v>2.594935E-3</c:v>
                </c:pt>
                <c:pt idx="289">
                  <c:v>2.6038213333333332E-3</c:v>
                </c:pt>
                <c:pt idx="290">
                  <c:v>2.6082669999999996E-3</c:v>
                </c:pt>
                <c:pt idx="291">
                  <c:v>2.6171533333333333E-3</c:v>
                </c:pt>
                <c:pt idx="292">
                  <c:v>2.6260396666666665E-3</c:v>
                </c:pt>
                <c:pt idx="293">
                  <c:v>2.6304829999999999E-3</c:v>
                </c:pt>
                <c:pt idx="294">
                  <c:v>2.6393693333333335E-3</c:v>
                </c:pt>
                <c:pt idx="295">
                  <c:v>2.6438123333333333E-3</c:v>
                </c:pt>
                <c:pt idx="296">
                  <c:v>2.6482556666666667E-3</c:v>
                </c:pt>
                <c:pt idx="297">
                  <c:v>2.6571419999999999E-3</c:v>
                </c:pt>
                <c:pt idx="298">
                  <c:v>2.6615876666666667E-3</c:v>
                </c:pt>
                <c:pt idx="299">
                  <c:v>2.6704740000000004E-3</c:v>
                </c:pt>
                <c:pt idx="300">
                  <c:v>2.6749170000000002E-3</c:v>
                </c:pt>
                <c:pt idx="301">
                  <c:v>2.6838033333333334E-3</c:v>
                </c:pt>
                <c:pt idx="302">
                  <c:v>2.6882466666666668E-3</c:v>
                </c:pt>
                <c:pt idx="303">
                  <c:v>2.6971330000000004E-3</c:v>
                </c:pt>
                <c:pt idx="304">
                  <c:v>2.7060196666666668E-3</c:v>
                </c:pt>
                <c:pt idx="305">
                  <c:v>2.7104626666666666E-3</c:v>
                </c:pt>
                <c:pt idx="306">
                  <c:v>2.7193513333333332E-3</c:v>
                </c:pt>
                <c:pt idx="307">
                  <c:v>2.7237946666666666E-3</c:v>
                </c:pt>
                <c:pt idx="308">
                  <c:v>2.7326810000000003E-3</c:v>
                </c:pt>
                <c:pt idx="309">
                  <c:v>2.7371240000000001E-3</c:v>
                </c:pt>
                <c:pt idx="310">
                  <c:v>2.7460104999999999E-3</c:v>
                </c:pt>
                <c:pt idx="311">
                  <c:v>2.7504539999999998E-3</c:v>
                </c:pt>
                <c:pt idx="312">
                  <c:v>2.7593403333333335E-3</c:v>
                </c:pt>
                <c:pt idx="313">
                  <c:v>2.7637833333333333E-3</c:v>
                </c:pt>
                <c:pt idx="314">
                  <c:v>2.7726719999999999E-3</c:v>
                </c:pt>
                <c:pt idx="315">
                  <c:v>2.7771150000000001E-3</c:v>
                </c:pt>
                <c:pt idx="316">
                  <c:v>2.7860014999999999E-3</c:v>
                </c:pt>
                <c:pt idx="317">
                  <c:v>2.7904448333333338E-3</c:v>
                </c:pt>
                <c:pt idx="318">
                  <c:v>2.7948880000000001E-3</c:v>
                </c:pt>
                <c:pt idx="319">
                  <c:v>2.8037743333333334E-3</c:v>
                </c:pt>
                <c:pt idx="320">
                  <c:v>2.8082176666666668E-3</c:v>
                </c:pt>
                <c:pt idx="321">
                  <c:v>2.8171040000000004E-3</c:v>
                </c:pt>
                <c:pt idx="322">
                  <c:v>2.8215470000000002E-3</c:v>
                </c:pt>
                <c:pt idx="323">
                  <c:v>2.8304358333333334E-3</c:v>
                </c:pt>
                <c:pt idx="324">
                  <c:v>2.8393223333333332E-3</c:v>
                </c:pt>
                <c:pt idx="325">
                  <c:v>2.8526520000000002E-3</c:v>
                </c:pt>
                <c:pt idx="326">
                  <c:v>2.8615383333333334E-3</c:v>
                </c:pt>
                <c:pt idx="327">
                  <c:v>2.8748676666666664E-3</c:v>
                </c:pt>
                <c:pt idx="328">
                  <c:v>2.8882000000000001E-3</c:v>
                </c:pt>
                <c:pt idx="329">
                  <c:v>2.9015293333333331E-3</c:v>
                </c:pt>
                <c:pt idx="330">
                  <c:v>2.9193019999999999E-3</c:v>
                </c:pt>
                <c:pt idx="331">
                  <c:v>2.9415203333333331E-3</c:v>
                </c:pt>
                <c:pt idx="332">
                  <c:v>2.9548500000000002E-3</c:v>
                </c:pt>
                <c:pt idx="333">
                  <c:v>2.9681793333333332E-3</c:v>
                </c:pt>
                <c:pt idx="334">
                  <c:v>2.972622666666667E-3</c:v>
                </c:pt>
                <c:pt idx="335">
                  <c:v>2.9815090000000002E-3</c:v>
                </c:pt>
                <c:pt idx="336">
                  <c:v>2.990398E-3</c:v>
                </c:pt>
                <c:pt idx="337">
                  <c:v>2.9992843333333332E-3</c:v>
                </c:pt>
                <c:pt idx="338">
                  <c:v>3.0126136666666667E-3</c:v>
                </c:pt>
                <c:pt idx="339">
                  <c:v>3.0259433333333333E-3</c:v>
                </c:pt>
                <c:pt idx="340">
                  <c:v>3.0392753333333337E-3</c:v>
                </c:pt>
                <c:pt idx="341">
                  <c:v>3.0481616666666669E-3</c:v>
                </c:pt>
                <c:pt idx="342">
                  <c:v>3.0570480000000001E-3</c:v>
                </c:pt>
                <c:pt idx="343">
                  <c:v>3.0659343333333329E-3</c:v>
                </c:pt>
                <c:pt idx="344">
                  <c:v>3.0748206666666666E-3</c:v>
                </c:pt>
                <c:pt idx="345">
                  <c:v>3.0837069999999998E-3</c:v>
                </c:pt>
                <c:pt idx="346">
                  <c:v>3.0970389999999998E-3</c:v>
                </c:pt>
                <c:pt idx="347">
                  <c:v>3.1059253333333334E-3</c:v>
                </c:pt>
                <c:pt idx="348">
                  <c:v>3.1103686666666668E-3</c:v>
                </c:pt>
                <c:pt idx="349">
                  <c:v>3.119255E-3</c:v>
                </c:pt>
                <c:pt idx="350">
                  <c:v>3.1281413333333337E-3</c:v>
                </c:pt>
                <c:pt idx="351">
                  <c:v>3.137028E-3</c:v>
                </c:pt>
                <c:pt idx="352">
                  <c:v>3.1459143333333332E-3</c:v>
                </c:pt>
                <c:pt idx="353">
                  <c:v>3.1548029999999999E-3</c:v>
                </c:pt>
                <c:pt idx="354">
                  <c:v>3.1636893333333335E-3</c:v>
                </c:pt>
                <c:pt idx="355">
                  <c:v>3.1681323333333333E-3</c:v>
                </c:pt>
                <c:pt idx="356">
                  <c:v>3.1725756666666667E-3</c:v>
                </c:pt>
                <c:pt idx="357">
                  <c:v>3.1770188333333331E-3</c:v>
                </c:pt>
                <c:pt idx="358">
                  <c:v>3.1814621666666665E-3</c:v>
                </c:pt>
                <c:pt idx="359">
                  <c:v>3.1903486666666667E-3</c:v>
                </c:pt>
                <c:pt idx="360">
                  <c:v>3.1947916666666665E-3</c:v>
                </c:pt>
                <c:pt idx="361">
                  <c:v>3.2036803333333336E-3</c:v>
                </c:pt>
                <c:pt idx="362">
                  <c:v>3.2081233333333334E-3</c:v>
                </c:pt>
                <c:pt idx="363">
                  <c:v>3.2125666666666668E-3</c:v>
                </c:pt>
                <c:pt idx="364">
                  <c:v>3.221453166666667E-3</c:v>
                </c:pt>
                <c:pt idx="365">
                  <c:v>3.2258963333333334E-3</c:v>
                </c:pt>
                <c:pt idx="366">
                  <c:v>3.2303396666666668E-3</c:v>
                </c:pt>
                <c:pt idx="367">
                  <c:v>3.2347826666666666E-3</c:v>
                </c:pt>
                <c:pt idx="368">
                  <c:v>3.239226E-3</c:v>
                </c:pt>
                <c:pt idx="369">
                  <c:v>3.2436689999999998E-3</c:v>
                </c:pt>
                <c:pt idx="370">
                  <c:v>3.2481123333333336E-3</c:v>
                </c:pt>
                <c:pt idx="371">
                  <c:v>3.2525553333333334E-3</c:v>
                </c:pt>
                <c:pt idx="372">
                  <c:v>3.2570010000000003E-3</c:v>
                </c:pt>
                <c:pt idx="373">
                  <c:v>3.2658875E-3</c:v>
                </c:pt>
                <c:pt idx="374">
                  <c:v>3.2703306666666664E-3</c:v>
                </c:pt>
                <c:pt idx="375">
                  <c:v>3.2792169999999996E-3</c:v>
                </c:pt>
                <c:pt idx="376">
                  <c:v>3.3369806666666666E-3</c:v>
                </c:pt>
                <c:pt idx="377">
                  <c:v>3.4169629999999999E-3</c:v>
                </c:pt>
                <c:pt idx="378">
                  <c:v>3.3947446666666666E-3</c:v>
                </c:pt>
                <c:pt idx="379">
                  <c:v>3.3725286666666664E-3</c:v>
                </c:pt>
                <c:pt idx="380">
                  <c:v>3.3725286666666664E-3</c:v>
                </c:pt>
                <c:pt idx="381">
                  <c:v>3.3769720000000002E-3</c:v>
                </c:pt>
                <c:pt idx="382">
                  <c:v>3.3769720000000002E-3</c:v>
                </c:pt>
                <c:pt idx="383">
                  <c:v>3.3769720000000002E-3</c:v>
                </c:pt>
                <c:pt idx="384">
                  <c:v>3.3769720000000002E-3</c:v>
                </c:pt>
                <c:pt idx="385">
                  <c:v>3.3769720000000002E-3</c:v>
                </c:pt>
                <c:pt idx="386">
                  <c:v>3.3769720000000002E-3</c:v>
                </c:pt>
                <c:pt idx="387">
                  <c:v>3.4480653333333333E-3</c:v>
                </c:pt>
                <c:pt idx="388">
                  <c:v>3.5236018333333337E-3</c:v>
                </c:pt>
                <c:pt idx="389">
                  <c:v>3.5013856666666668E-3</c:v>
                </c:pt>
                <c:pt idx="390">
                  <c:v>3.4747266666666668E-3</c:v>
                </c:pt>
                <c:pt idx="391">
                  <c:v>3.4747266666666668E-3</c:v>
                </c:pt>
                <c:pt idx="392">
                  <c:v>3.4747266666666668E-3</c:v>
                </c:pt>
                <c:pt idx="393">
                  <c:v>3.4747266666666668E-3</c:v>
                </c:pt>
                <c:pt idx="394">
                  <c:v>3.4747266666666668E-3</c:v>
                </c:pt>
                <c:pt idx="395">
                  <c:v>3.4791700000000002E-3</c:v>
                </c:pt>
                <c:pt idx="396">
                  <c:v>3.4791700000000002E-3</c:v>
                </c:pt>
                <c:pt idx="397">
                  <c:v>3.4791700000000002E-3</c:v>
                </c:pt>
                <c:pt idx="398">
                  <c:v>3.5191584999999998E-3</c:v>
                </c:pt>
                <c:pt idx="399">
                  <c:v>3.630243E-3</c:v>
                </c:pt>
                <c:pt idx="400">
                  <c:v>3.643575E-3</c:v>
                </c:pt>
                <c:pt idx="401">
                  <c:v>3.6213566666666668E-3</c:v>
                </c:pt>
                <c:pt idx="402">
                  <c:v>3.6258000000000002E-3</c:v>
                </c:pt>
                <c:pt idx="403">
                  <c:v>3.6258000000000002E-3</c:v>
                </c:pt>
                <c:pt idx="404">
                  <c:v>3.6258000000000002E-3</c:v>
                </c:pt>
                <c:pt idx="405">
                  <c:v>3.6258000000000002E-3</c:v>
                </c:pt>
                <c:pt idx="406">
                  <c:v>3.6258000000000002E-3</c:v>
                </c:pt>
                <c:pt idx="407">
                  <c:v>3.630243E-3</c:v>
                </c:pt>
                <c:pt idx="408">
                  <c:v>3.630243E-3</c:v>
                </c:pt>
                <c:pt idx="409">
                  <c:v>3.6391316666666666E-3</c:v>
                </c:pt>
                <c:pt idx="410">
                  <c:v>3.643575E-3</c:v>
                </c:pt>
                <c:pt idx="411">
                  <c:v>3.6569046666666666E-3</c:v>
                </c:pt>
                <c:pt idx="412">
                  <c:v>3.6702343333333332E-3</c:v>
                </c:pt>
                <c:pt idx="413">
                  <c:v>3.6880093333333335E-3</c:v>
                </c:pt>
                <c:pt idx="414">
                  <c:v>3.7057823333333331E-3</c:v>
                </c:pt>
                <c:pt idx="415">
                  <c:v>3.719111666666667E-3</c:v>
                </c:pt>
                <c:pt idx="416">
                  <c:v>3.7324413333333331E-3</c:v>
                </c:pt>
                <c:pt idx="417">
                  <c:v>3.7368843333333329E-3</c:v>
                </c:pt>
                <c:pt idx="418">
                  <c:v>3.7457733333333336E-3</c:v>
                </c:pt>
                <c:pt idx="419">
                  <c:v>3.7546596666666668E-3</c:v>
                </c:pt>
                <c:pt idx="420">
                  <c:v>3.763546E-3</c:v>
                </c:pt>
                <c:pt idx="421">
                  <c:v>3.7768753333333334E-3</c:v>
                </c:pt>
                <c:pt idx="422">
                  <c:v>3.7857616666666666E-3</c:v>
                </c:pt>
                <c:pt idx="423">
                  <c:v>3.790205E-3</c:v>
                </c:pt>
                <c:pt idx="424">
                  <c:v>3.7990939999999998E-3</c:v>
                </c:pt>
                <c:pt idx="425">
                  <c:v>3.8079803333333335E-3</c:v>
                </c:pt>
                <c:pt idx="426">
                  <c:v>3.8168666666666667E-3</c:v>
                </c:pt>
                <c:pt idx="427">
                  <c:v>3.8257529999999999E-3</c:v>
                </c:pt>
                <c:pt idx="428">
                  <c:v>3.8301959999999997E-3</c:v>
                </c:pt>
                <c:pt idx="429">
                  <c:v>3.8346393333333335E-3</c:v>
                </c:pt>
                <c:pt idx="430">
                  <c:v>3.8435256666666667E-3</c:v>
                </c:pt>
                <c:pt idx="431">
                  <c:v>3.8479686666666665E-3</c:v>
                </c:pt>
                <c:pt idx="432">
                  <c:v>3.8568576666666667E-3</c:v>
                </c:pt>
                <c:pt idx="433">
                  <c:v>3.8613009999999997E-3</c:v>
                </c:pt>
                <c:pt idx="434">
                  <c:v>3.8657440000000004E-3</c:v>
                </c:pt>
                <c:pt idx="435">
                  <c:v>3.8746303333333336E-3</c:v>
                </c:pt>
                <c:pt idx="436">
                  <c:v>3.8790736666666666E-3</c:v>
                </c:pt>
                <c:pt idx="437">
                  <c:v>3.8835166666666668E-3</c:v>
                </c:pt>
                <c:pt idx="438">
                  <c:v>3.8879596666666666E-3</c:v>
                </c:pt>
                <c:pt idx="439">
                  <c:v>3.8924029999999996E-3</c:v>
                </c:pt>
                <c:pt idx="440">
                  <c:v>3.9012893333333332E-3</c:v>
                </c:pt>
                <c:pt idx="441">
                  <c:v>3.9101783333333334E-3</c:v>
                </c:pt>
                <c:pt idx="442">
                  <c:v>3.9146213333333332E-3</c:v>
                </c:pt>
                <c:pt idx="443">
                  <c:v>3.9190646666666671E-3</c:v>
                </c:pt>
                <c:pt idx="444">
                  <c:v>3.9235076666666669E-3</c:v>
                </c:pt>
                <c:pt idx="445">
                  <c:v>3.9279509999999998E-3</c:v>
                </c:pt>
                <c:pt idx="446">
                  <c:v>3.9323939999999996E-3</c:v>
                </c:pt>
                <c:pt idx="447">
                  <c:v>3.9368373333333335E-3</c:v>
                </c:pt>
                <c:pt idx="448">
                  <c:v>3.9457236666666671E-3</c:v>
                </c:pt>
                <c:pt idx="449">
                  <c:v>3.9546101666666665E-3</c:v>
                </c:pt>
                <c:pt idx="450">
                  <c:v>3.9590556666666667E-3</c:v>
                </c:pt>
                <c:pt idx="451">
                  <c:v>4.0079310000000002E-3</c:v>
                </c:pt>
                <c:pt idx="452">
                  <c:v>4.1145719999999995E-3</c:v>
                </c:pt>
                <c:pt idx="453">
                  <c:v>4.0879129999999994E-3</c:v>
                </c:pt>
                <c:pt idx="454">
                  <c:v>4.0523649999999996E-3</c:v>
                </c:pt>
                <c:pt idx="455">
                  <c:v>4.0568083333333334E-3</c:v>
                </c:pt>
                <c:pt idx="456">
                  <c:v>4.0568083333333334E-3</c:v>
                </c:pt>
                <c:pt idx="457">
                  <c:v>4.0568083333333334E-3</c:v>
                </c:pt>
                <c:pt idx="458">
                  <c:v>4.0568083333333334E-3</c:v>
                </c:pt>
                <c:pt idx="459">
                  <c:v>4.0568083333333334E-3</c:v>
                </c:pt>
                <c:pt idx="460">
                  <c:v>4.0568083333333334E-3</c:v>
                </c:pt>
                <c:pt idx="461">
                  <c:v>4.0612513333333333E-3</c:v>
                </c:pt>
                <c:pt idx="462">
                  <c:v>4.0656970000000001E-3</c:v>
                </c:pt>
                <c:pt idx="463">
                  <c:v>4.0967993333333331E-3</c:v>
                </c:pt>
                <c:pt idx="464">
                  <c:v>4.2123270000000001E-3</c:v>
                </c:pt>
                <c:pt idx="465">
                  <c:v>4.2212133333333337E-3</c:v>
                </c:pt>
                <c:pt idx="466">
                  <c:v>4.1901109999999998E-3</c:v>
                </c:pt>
                <c:pt idx="467">
                  <c:v>4.1901109999999998E-3</c:v>
                </c:pt>
                <c:pt idx="468">
                  <c:v>4.1901109999999998E-3</c:v>
                </c:pt>
                <c:pt idx="469">
                  <c:v>4.1901109999999998E-3</c:v>
                </c:pt>
                <c:pt idx="470">
                  <c:v>4.1901109999999998E-3</c:v>
                </c:pt>
                <c:pt idx="471">
                  <c:v>4.1901109999999998E-3</c:v>
                </c:pt>
                <c:pt idx="472">
                  <c:v>4.1945543333333337E-3</c:v>
                </c:pt>
                <c:pt idx="473">
                  <c:v>4.1945543333333337E-3</c:v>
                </c:pt>
                <c:pt idx="474">
                  <c:v>4.2034406666666664E-3</c:v>
                </c:pt>
                <c:pt idx="475">
                  <c:v>4.2078836666666663E-3</c:v>
                </c:pt>
                <c:pt idx="476">
                  <c:v>4.2167699999999999E-3</c:v>
                </c:pt>
                <c:pt idx="477">
                  <c:v>4.2256563333333335E-3</c:v>
                </c:pt>
                <c:pt idx="478">
                  <c:v>4.2345453333333333E-3</c:v>
                </c:pt>
                <c:pt idx="479">
                  <c:v>4.2523179999999997E-3</c:v>
                </c:pt>
                <c:pt idx="480">
                  <c:v>4.2700906666666661E-3</c:v>
                </c:pt>
                <c:pt idx="481">
                  <c:v>4.2923090000000002E-3</c:v>
                </c:pt>
                <c:pt idx="482">
                  <c:v>4.3100816666666666E-3</c:v>
                </c:pt>
                <c:pt idx="483">
                  <c:v>4.3234113333333333E-3</c:v>
                </c:pt>
                <c:pt idx="484">
                  <c:v>4.3278543333333331E-3</c:v>
                </c:pt>
                <c:pt idx="485">
                  <c:v>4.3367433333333328E-3</c:v>
                </c:pt>
                <c:pt idx="486">
                  <c:v>4.3456296666666665E-3</c:v>
                </c:pt>
                <c:pt idx="487">
                  <c:v>4.3500730000000003E-3</c:v>
                </c:pt>
                <c:pt idx="488">
                  <c:v>4.3634023333333329E-3</c:v>
                </c:pt>
                <c:pt idx="489">
                  <c:v>4.3722886666666665E-3</c:v>
                </c:pt>
                <c:pt idx="490">
                  <c:v>4.3856184999999997E-3</c:v>
                </c:pt>
                <c:pt idx="491">
                  <c:v>4.3945073333333329E-3</c:v>
                </c:pt>
                <c:pt idx="492">
                  <c:v>4.3989503333333336E-3</c:v>
                </c:pt>
                <c:pt idx="493">
                  <c:v>4.4078366666666672E-3</c:v>
                </c:pt>
                <c:pt idx="494">
                  <c:v>4.416723E-3</c:v>
                </c:pt>
                <c:pt idx="495">
                  <c:v>4.4256093333333328E-3</c:v>
                </c:pt>
                <c:pt idx="496">
                  <c:v>4.4344960000000004E-3</c:v>
                </c:pt>
                <c:pt idx="497">
                  <c:v>4.4389393333333334E-3</c:v>
                </c:pt>
                <c:pt idx="498">
                  <c:v>4.4478276666666669E-3</c:v>
                </c:pt>
                <c:pt idx="499">
                  <c:v>4.4522709999999998E-3</c:v>
                </c:pt>
                <c:pt idx="500">
                  <c:v>4.4611573333333335E-3</c:v>
                </c:pt>
                <c:pt idx="501">
                  <c:v>4.4700436666666671E-3</c:v>
                </c:pt>
                <c:pt idx="502">
                  <c:v>4.4744870000000001E-3</c:v>
                </c:pt>
                <c:pt idx="503">
                  <c:v>4.4833733333333329E-3</c:v>
                </c:pt>
                <c:pt idx="504">
                  <c:v>4.4878166666666667E-3</c:v>
                </c:pt>
                <c:pt idx="505">
                  <c:v>4.4967030000000003E-3</c:v>
                </c:pt>
                <c:pt idx="506">
                  <c:v>4.5011483333333331E-3</c:v>
                </c:pt>
                <c:pt idx="507">
                  <c:v>4.5055916666666669E-3</c:v>
                </c:pt>
                <c:pt idx="508">
                  <c:v>4.5100346666666668E-3</c:v>
                </c:pt>
                <c:pt idx="509">
                  <c:v>4.5189211666666661E-3</c:v>
                </c:pt>
                <c:pt idx="510">
                  <c:v>4.5233646666666665E-3</c:v>
                </c:pt>
                <c:pt idx="511">
                  <c:v>4.5278076666666672E-3</c:v>
                </c:pt>
                <c:pt idx="512">
                  <c:v>4.5322510000000002E-3</c:v>
                </c:pt>
                <c:pt idx="513">
                  <c:v>4.536694E-3</c:v>
                </c:pt>
                <c:pt idx="514">
                  <c:v>4.5411373333333329E-3</c:v>
                </c:pt>
                <c:pt idx="515">
                  <c:v>4.5455803333333336E-3</c:v>
                </c:pt>
                <c:pt idx="516">
                  <c:v>4.5589121666666666E-3</c:v>
                </c:pt>
                <c:pt idx="517">
                  <c:v>4.5633555000000004E-3</c:v>
                </c:pt>
                <c:pt idx="518">
                  <c:v>4.6033439999999997E-3</c:v>
                </c:pt>
                <c:pt idx="519">
                  <c:v>4.7010990000000002E-3</c:v>
                </c:pt>
                <c:pt idx="520">
                  <c:v>4.6833263333333338E-3</c:v>
                </c:pt>
                <c:pt idx="521">
                  <c:v>4.6566646666666668E-3</c:v>
                </c:pt>
                <c:pt idx="522">
                  <c:v>4.6611106666666667E-3</c:v>
                </c:pt>
                <c:pt idx="523">
                  <c:v>4.6611106666666667E-3</c:v>
                </c:pt>
                <c:pt idx="524">
                  <c:v>4.6611106666666667E-3</c:v>
                </c:pt>
                <c:pt idx="525">
                  <c:v>4.6611106666666667E-3</c:v>
                </c:pt>
                <c:pt idx="526">
                  <c:v>4.6611106666666667E-3</c:v>
                </c:pt>
                <c:pt idx="527">
                  <c:v>4.6611106666666667E-3</c:v>
                </c:pt>
                <c:pt idx="528">
                  <c:v>4.6611106666666667E-3</c:v>
                </c:pt>
                <c:pt idx="529">
                  <c:v>4.6611106666666667E-3</c:v>
                </c:pt>
                <c:pt idx="530">
                  <c:v>4.7633060000000001E-3</c:v>
                </c:pt>
                <c:pt idx="531">
                  <c:v>4.825515333333333E-3</c:v>
                </c:pt>
                <c:pt idx="532">
                  <c:v>4.7944106666666661E-3</c:v>
                </c:pt>
                <c:pt idx="533">
                  <c:v>4.7810813333333336E-3</c:v>
                </c:pt>
                <c:pt idx="534">
                  <c:v>4.7810813333333336E-3</c:v>
                </c:pt>
                <c:pt idx="535">
                  <c:v>4.7810813333333336E-3</c:v>
                </c:pt>
                <c:pt idx="536">
                  <c:v>4.7855243333333334E-3</c:v>
                </c:pt>
                <c:pt idx="537">
                  <c:v>4.7855243333333334E-3</c:v>
                </c:pt>
                <c:pt idx="538">
                  <c:v>4.7855243333333334E-3</c:v>
                </c:pt>
                <c:pt idx="539">
                  <c:v>4.7855243333333334E-3</c:v>
                </c:pt>
                <c:pt idx="540">
                  <c:v>4.7855243333333334E-3</c:v>
                </c:pt>
                <c:pt idx="541">
                  <c:v>4.7855243333333334E-3</c:v>
                </c:pt>
                <c:pt idx="542">
                  <c:v>4.7899676666666663E-3</c:v>
                </c:pt>
                <c:pt idx="543">
                  <c:v>4.798854E-3</c:v>
                </c:pt>
                <c:pt idx="544">
                  <c:v>4.8121833333333334E-3</c:v>
                </c:pt>
                <c:pt idx="545">
                  <c:v>4.8210700000000002E-3</c:v>
                </c:pt>
                <c:pt idx="546">
                  <c:v>4.8344016666666666E-3</c:v>
                </c:pt>
                <c:pt idx="547">
                  <c:v>4.8477313333333332E-3</c:v>
                </c:pt>
                <c:pt idx="548">
                  <c:v>4.8699473333333335E-3</c:v>
                </c:pt>
                <c:pt idx="549">
                  <c:v>4.9010520000000004E-3</c:v>
                </c:pt>
                <c:pt idx="550">
                  <c:v>4.9366000000000002E-3</c:v>
                </c:pt>
                <c:pt idx="551">
                  <c:v>4.9588160000000004E-3</c:v>
                </c:pt>
                <c:pt idx="552">
                  <c:v>4.9677023333333332E-3</c:v>
                </c:pt>
                <c:pt idx="553">
                  <c:v>4.9677023333333332E-3</c:v>
                </c:pt>
                <c:pt idx="554">
                  <c:v>4.9721456666666662E-3</c:v>
                </c:pt>
                <c:pt idx="555">
                  <c:v>4.9810319999999998E-3</c:v>
                </c:pt>
                <c:pt idx="556">
                  <c:v>4.9988070000000001E-3</c:v>
                </c:pt>
                <c:pt idx="557">
                  <c:v>5.0121366666666667E-3</c:v>
                </c:pt>
                <c:pt idx="558">
                  <c:v>5.0254660000000001E-3</c:v>
                </c:pt>
                <c:pt idx="559">
                  <c:v>5.0299093333333331E-3</c:v>
                </c:pt>
                <c:pt idx="560">
                  <c:v>5.0343523333333329E-3</c:v>
                </c:pt>
                <c:pt idx="561">
                  <c:v>5.0432413333333335E-3</c:v>
                </c:pt>
                <c:pt idx="562">
                  <c:v>5.0565710000000002E-3</c:v>
                </c:pt>
                <c:pt idx="563">
                  <c:v>5.0654573333333329E-3</c:v>
                </c:pt>
                <c:pt idx="564">
                  <c:v>5.0743436666666666E-3</c:v>
                </c:pt>
                <c:pt idx="565">
                  <c:v>5.0787866666666664E-3</c:v>
                </c:pt>
                <c:pt idx="566">
                  <c:v>5.087673E-3</c:v>
                </c:pt>
                <c:pt idx="567">
                  <c:v>5.0965619999999998E-3</c:v>
                </c:pt>
                <c:pt idx="568">
                  <c:v>5.1054483333333334E-3</c:v>
                </c:pt>
                <c:pt idx="569">
                  <c:v>5.1143346666666671E-3</c:v>
                </c:pt>
                <c:pt idx="570">
                  <c:v>5.1187776666666669E-3</c:v>
                </c:pt>
                <c:pt idx="571">
                  <c:v>5.1276639999999997E-3</c:v>
                </c:pt>
                <c:pt idx="572">
                  <c:v>5.1365503333333333E-3</c:v>
                </c:pt>
                <c:pt idx="573">
                  <c:v>5.1409936666666671E-3</c:v>
                </c:pt>
                <c:pt idx="574">
                  <c:v>5.1498826666666669E-3</c:v>
                </c:pt>
                <c:pt idx="575">
                  <c:v>5.1543256666666667E-3</c:v>
                </c:pt>
                <c:pt idx="576">
                  <c:v>5.1632119999999995E-3</c:v>
                </c:pt>
                <c:pt idx="577">
                  <c:v>5.1676553333333333E-3</c:v>
                </c:pt>
                <c:pt idx="578">
                  <c:v>5.176541666666667E-3</c:v>
                </c:pt>
                <c:pt idx="579">
                  <c:v>5.1809846666666668E-3</c:v>
                </c:pt>
                <c:pt idx="580">
                  <c:v>5.1854279999999997E-3</c:v>
                </c:pt>
                <c:pt idx="581">
                  <c:v>5.1943143333333334E-3</c:v>
                </c:pt>
                <c:pt idx="582">
                  <c:v>5.1987573333333332E-3</c:v>
                </c:pt>
                <c:pt idx="583">
                  <c:v>5.2032033333333332E-3</c:v>
                </c:pt>
                <c:pt idx="584">
                  <c:v>5.2120896666666668E-3</c:v>
                </c:pt>
                <c:pt idx="585">
                  <c:v>5.2209756666666664E-3</c:v>
                </c:pt>
                <c:pt idx="586">
                  <c:v>5.2254193333333325E-3</c:v>
                </c:pt>
                <c:pt idx="587">
                  <c:v>5.2298623333333341E-3</c:v>
                </c:pt>
                <c:pt idx="588">
                  <c:v>5.2343053333333339E-3</c:v>
                </c:pt>
                <c:pt idx="589">
                  <c:v>5.2387483333333337E-3</c:v>
                </c:pt>
                <c:pt idx="590">
                  <c:v>5.2476350000000005E-3</c:v>
                </c:pt>
                <c:pt idx="591">
                  <c:v>5.2520783333333335E-3</c:v>
                </c:pt>
                <c:pt idx="592">
                  <c:v>5.2565236666666662E-3</c:v>
                </c:pt>
                <c:pt idx="593">
                  <c:v>5.260966666666666E-3</c:v>
                </c:pt>
                <c:pt idx="594">
                  <c:v>5.2654103333333339E-3</c:v>
                </c:pt>
                <c:pt idx="595">
                  <c:v>5.2654103333333339E-3</c:v>
                </c:pt>
                <c:pt idx="596">
                  <c:v>5.2742966666666667E-3</c:v>
                </c:pt>
                <c:pt idx="597">
                  <c:v>5.2831833333333335E-3</c:v>
                </c:pt>
                <c:pt idx="598">
                  <c:v>5.2920693333333331E-3</c:v>
                </c:pt>
                <c:pt idx="599">
                  <c:v>5.3009559999999999E-3</c:v>
                </c:pt>
                <c:pt idx="600">
                  <c:v>5.3053989999999997E-3</c:v>
                </c:pt>
                <c:pt idx="601">
                  <c:v>5.3142873333333332E-3</c:v>
                </c:pt>
                <c:pt idx="602">
                  <c:v>5.4253720000000004E-3</c:v>
                </c:pt>
                <c:pt idx="603">
                  <c:v>5.4653609999999993E-3</c:v>
                </c:pt>
                <c:pt idx="604">
                  <c:v>5.438701666666667E-3</c:v>
                </c:pt>
                <c:pt idx="605">
                  <c:v>5.438701666666667E-3</c:v>
                </c:pt>
                <c:pt idx="606">
                  <c:v>5.438701666666667E-3</c:v>
                </c:pt>
                <c:pt idx="607">
                  <c:v>5.438701666666667E-3</c:v>
                </c:pt>
                <c:pt idx="608">
                  <c:v>5.4431446666666668E-3</c:v>
                </c:pt>
                <c:pt idx="609">
                  <c:v>5.4431446666666668E-3</c:v>
                </c:pt>
                <c:pt idx="610">
                  <c:v>5.4431446666666668E-3</c:v>
                </c:pt>
                <c:pt idx="611">
                  <c:v>5.4475883333333329E-3</c:v>
                </c:pt>
                <c:pt idx="612">
                  <c:v>5.4564743333333334E-3</c:v>
                </c:pt>
                <c:pt idx="613">
                  <c:v>5.4564743333333334E-3</c:v>
                </c:pt>
                <c:pt idx="614">
                  <c:v>5.4609173333333332E-3</c:v>
                </c:pt>
                <c:pt idx="615">
                  <c:v>5.4698040000000009E-3</c:v>
                </c:pt>
                <c:pt idx="616">
                  <c:v>5.4831363333333336E-3</c:v>
                </c:pt>
                <c:pt idx="617">
                  <c:v>5.5009089999999991E-3</c:v>
                </c:pt>
                <c:pt idx="618">
                  <c:v>5.5231246666666671E-3</c:v>
                </c:pt>
                <c:pt idx="619">
                  <c:v>5.5409000000000005E-3</c:v>
                </c:pt>
                <c:pt idx="620">
                  <c:v>5.5542289999999999E-3</c:v>
                </c:pt>
                <c:pt idx="621">
                  <c:v>5.5631156666666667E-3</c:v>
                </c:pt>
                <c:pt idx="622">
                  <c:v>5.5720016666666664E-3</c:v>
                </c:pt>
                <c:pt idx="623">
                  <c:v>5.5764453333333333E-3</c:v>
                </c:pt>
                <c:pt idx="624">
                  <c:v>5.585334E-3</c:v>
                </c:pt>
                <c:pt idx="625">
                  <c:v>5.5942206666666668E-3</c:v>
                </c:pt>
                <c:pt idx="626">
                  <c:v>5.6119933333333332E-3</c:v>
                </c:pt>
                <c:pt idx="627">
                  <c:v>5.6253223333333326E-3</c:v>
                </c:pt>
                <c:pt idx="628">
                  <c:v>5.6342116666666664E-3</c:v>
                </c:pt>
                <c:pt idx="629">
                  <c:v>5.6430976666666669E-3</c:v>
                </c:pt>
                <c:pt idx="630">
                  <c:v>5.647541333333333E-3</c:v>
                </c:pt>
                <c:pt idx="631">
                  <c:v>5.6564273333333326E-3</c:v>
                </c:pt>
                <c:pt idx="632">
                  <c:v>5.6653140000000003E-3</c:v>
                </c:pt>
                <c:pt idx="633">
                  <c:v>5.6741999999999999E-3</c:v>
                </c:pt>
                <c:pt idx="634">
                  <c:v>5.6830866666666667E-3</c:v>
                </c:pt>
                <c:pt idx="635">
                  <c:v>5.6919753333333342E-3</c:v>
                </c:pt>
                <c:pt idx="636">
                  <c:v>5.7008613333333338E-3</c:v>
                </c:pt>
                <c:pt idx="637">
                  <c:v>5.7097479999999997E-3</c:v>
                </c:pt>
                <c:pt idx="638">
                  <c:v>5.7141910000000004E-3</c:v>
                </c:pt>
                <c:pt idx="639">
                  <c:v>5.7230776666666663E-3</c:v>
                </c:pt>
                <c:pt idx="640">
                  <c:v>5.731964E-3</c:v>
                </c:pt>
                <c:pt idx="641">
                  <c:v>5.7364066666666666E-3</c:v>
                </c:pt>
                <c:pt idx="642">
                  <c:v>5.7452960000000004E-3</c:v>
                </c:pt>
                <c:pt idx="643">
                  <c:v>5.754182E-3</c:v>
                </c:pt>
                <c:pt idx="644">
                  <c:v>5.7586256666666662E-3</c:v>
                </c:pt>
                <c:pt idx="645">
                  <c:v>5.7630686666666668E-3</c:v>
                </c:pt>
                <c:pt idx="646">
                  <c:v>5.7719549999999996E-3</c:v>
                </c:pt>
                <c:pt idx="647">
                  <c:v>5.7763986666666675E-3</c:v>
                </c:pt>
                <c:pt idx="648">
                  <c:v>5.7852846666666671E-3</c:v>
                </c:pt>
                <c:pt idx="649">
                  <c:v>5.7897276666666669E-3</c:v>
                </c:pt>
                <c:pt idx="650">
                  <c:v>5.7986166666666667E-3</c:v>
                </c:pt>
                <c:pt idx="651">
                  <c:v>5.8030599999999996E-3</c:v>
                </c:pt>
                <c:pt idx="652">
                  <c:v>5.8075026666666663E-3</c:v>
                </c:pt>
                <c:pt idx="653">
                  <c:v>5.816389333333334E-3</c:v>
                </c:pt>
                <c:pt idx="654">
                  <c:v>5.8208326666666669E-3</c:v>
                </c:pt>
                <c:pt idx="655">
                  <c:v>5.8252756666666667E-3</c:v>
                </c:pt>
                <c:pt idx="656">
                  <c:v>5.8297186666666665E-3</c:v>
                </c:pt>
                <c:pt idx="657">
                  <c:v>5.8341623333333335E-3</c:v>
                </c:pt>
                <c:pt idx="658">
                  <c:v>5.8386053333333333E-3</c:v>
                </c:pt>
                <c:pt idx="659">
                  <c:v>5.8430483333333331E-3</c:v>
                </c:pt>
                <c:pt idx="660">
                  <c:v>5.847491333333333E-3</c:v>
                </c:pt>
                <c:pt idx="661">
                  <c:v>5.8563803333333336E-3</c:v>
                </c:pt>
                <c:pt idx="662">
                  <c:v>5.8608233333333334E-3</c:v>
                </c:pt>
                <c:pt idx="663">
                  <c:v>5.8652666666666672E-3</c:v>
                </c:pt>
                <c:pt idx="664">
                  <c:v>5.8741533333333332E-3</c:v>
                </c:pt>
                <c:pt idx="665">
                  <c:v>5.8830393333333328E-3</c:v>
                </c:pt>
                <c:pt idx="666">
                  <c:v>5.9408033333333337E-3</c:v>
                </c:pt>
                <c:pt idx="667">
                  <c:v>6.0341153333333328E-3</c:v>
                </c:pt>
                <c:pt idx="668">
                  <c:v>6.020785666666667E-3</c:v>
                </c:pt>
                <c:pt idx="669">
                  <c:v>5.9985673333333329E-3</c:v>
                </c:pt>
                <c:pt idx="670">
                  <c:v>6.0030103333333336E-3</c:v>
                </c:pt>
                <c:pt idx="671">
                  <c:v>6.0030103333333336E-3</c:v>
                </c:pt>
                <c:pt idx="672">
                  <c:v>6.0030103333333336E-3</c:v>
                </c:pt>
                <c:pt idx="673">
                  <c:v>6.0030103333333336E-3</c:v>
                </c:pt>
                <c:pt idx="674">
                  <c:v>6.0030103333333336E-3</c:v>
                </c:pt>
                <c:pt idx="675">
                  <c:v>6.0030103333333336E-3</c:v>
                </c:pt>
                <c:pt idx="676">
                  <c:v>6.0030103333333336E-3</c:v>
                </c:pt>
                <c:pt idx="677">
                  <c:v>6.0074533333333334E-3</c:v>
                </c:pt>
                <c:pt idx="678">
                  <c:v>6.0074533333333334E-3</c:v>
                </c:pt>
                <c:pt idx="679">
                  <c:v>6.0074533333333334E-3</c:v>
                </c:pt>
                <c:pt idx="680">
                  <c:v>6.1007650000000002E-3</c:v>
                </c:pt>
                <c:pt idx="681">
                  <c:v>6.1940766666666669E-3</c:v>
                </c:pt>
                <c:pt idx="682">
                  <c:v>6.1896336666666663E-3</c:v>
                </c:pt>
                <c:pt idx="683">
                  <c:v>6.171858666666666E-3</c:v>
                </c:pt>
                <c:pt idx="684">
                  <c:v>6.1763040000000005E-3</c:v>
                </c:pt>
                <c:pt idx="685">
                  <c:v>6.1763040000000005E-3</c:v>
                </c:pt>
                <c:pt idx="686">
                  <c:v>6.1763040000000005E-3</c:v>
                </c:pt>
                <c:pt idx="687">
                  <c:v>6.1807476666666666E-3</c:v>
                </c:pt>
                <c:pt idx="688">
                  <c:v>6.1807476666666666E-3</c:v>
                </c:pt>
                <c:pt idx="689">
                  <c:v>6.1851906666666664E-3</c:v>
                </c:pt>
                <c:pt idx="690">
                  <c:v>6.1896336666666663E-3</c:v>
                </c:pt>
                <c:pt idx="691">
                  <c:v>6.1985203333333331E-3</c:v>
                </c:pt>
                <c:pt idx="692">
                  <c:v>6.2118496666666674E-3</c:v>
                </c:pt>
                <c:pt idx="693">
                  <c:v>6.2296246666666668E-3</c:v>
                </c:pt>
                <c:pt idx="694">
                  <c:v>6.2429543333333325E-3</c:v>
                </c:pt>
                <c:pt idx="695">
                  <c:v>6.2562843333333331E-3</c:v>
                </c:pt>
                <c:pt idx="696">
                  <c:v>6.2651700000000005E-3</c:v>
                </c:pt>
                <c:pt idx="697">
                  <c:v>6.2740566666666664E-3</c:v>
                </c:pt>
                <c:pt idx="698">
                  <c:v>6.2829453333333339E-3</c:v>
                </c:pt>
                <c:pt idx="699">
                  <c:v>6.2918319999999998E-3</c:v>
                </c:pt>
                <c:pt idx="700">
                  <c:v>6.3051613333333333E-3</c:v>
                </c:pt>
                <c:pt idx="701">
                  <c:v>6.3184909999999999E-3</c:v>
                </c:pt>
                <c:pt idx="702">
                  <c:v>6.3273776666666675E-3</c:v>
                </c:pt>
                <c:pt idx="703">
                  <c:v>6.3318206666666673E-3</c:v>
                </c:pt>
                <c:pt idx="704">
                  <c:v>6.3407093333333331E-3</c:v>
                </c:pt>
                <c:pt idx="705">
                  <c:v>6.3495959999999999E-3</c:v>
                </c:pt>
                <c:pt idx="706">
                  <c:v>6.3584819999999995E-3</c:v>
                </c:pt>
                <c:pt idx="707">
                  <c:v>6.3673686666666672E-3</c:v>
                </c:pt>
                <c:pt idx="708">
                  <c:v>6.371811666666667E-3</c:v>
                </c:pt>
                <c:pt idx="709">
                  <c:v>6.3806976666666666E-3</c:v>
                </c:pt>
                <c:pt idx="710">
                  <c:v>6.3895866666666664E-3</c:v>
                </c:pt>
                <c:pt idx="711">
                  <c:v>6.3984729999999991E-3</c:v>
                </c:pt>
                <c:pt idx="712">
                  <c:v>6.4073596666666668E-3</c:v>
                </c:pt>
                <c:pt idx="713">
                  <c:v>6.4118026666666666E-3</c:v>
                </c:pt>
                <c:pt idx="714">
                  <c:v>6.4206893333333334E-3</c:v>
                </c:pt>
                <c:pt idx="715">
                  <c:v>6.429575333333333E-3</c:v>
                </c:pt>
                <c:pt idx="716">
                  <c:v>6.4340183333333328E-3</c:v>
                </c:pt>
                <c:pt idx="717">
                  <c:v>6.4429049999999996E-3</c:v>
                </c:pt>
                <c:pt idx="718">
                  <c:v>6.4473506666666664E-3</c:v>
                </c:pt>
                <c:pt idx="719">
                  <c:v>6.4562373333333332E-3</c:v>
                </c:pt>
                <c:pt idx="720">
                  <c:v>6.4606803333333331E-3</c:v>
                </c:pt>
                <c:pt idx="721">
                  <c:v>6.4695666666666667E-3</c:v>
                </c:pt>
                <c:pt idx="722">
                  <c:v>6.4740099999999997E-3</c:v>
                </c:pt>
                <c:pt idx="723">
                  <c:v>6.4828959999999993E-3</c:v>
                </c:pt>
                <c:pt idx="724">
                  <c:v>6.4873390000000008E-3</c:v>
                </c:pt>
                <c:pt idx="725">
                  <c:v>6.4962256666666668E-3</c:v>
                </c:pt>
                <c:pt idx="726">
                  <c:v>6.5006713333333336E-3</c:v>
                </c:pt>
                <c:pt idx="727">
                  <c:v>6.5095573333333332E-3</c:v>
                </c:pt>
                <c:pt idx="728">
                  <c:v>6.5140009999999993E-3</c:v>
                </c:pt>
                <c:pt idx="729">
                  <c:v>6.5228870000000006E-3</c:v>
                </c:pt>
                <c:pt idx="730">
                  <c:v>6.5317736666666666E-3</c:v>
                </c:pt>
                <c:pt idx="731">
                  <c:v>6.5406600000000002E-3</c:v>
                </c:pt>
                <c:pt idx="732">
                  <c:v>6.545103E-3</c:v>
                </c:pt>
                <c:pt idx="733">
                  <c:v>6.5495466666666662E-3</c:v>
                </c:pt>
                <c:pt idx="734">
                  <c:v>6.5584350000000005E-3</c:v>
                </c:pt>
                <c:pt idx="735">
                  <c:v>6.5673216666666664E-3</c:v>
                </c:pt>
                <c:pt idx="736">
                  <c:v>6.5762076666666669E-3</c:v>
                </c:pt>
                <c:pt idx="737">
                  <c:v>6.5806506666666667E-3</c:v>
                </c:pt>
                <c:pt idx="738">
                  <c:v>6.5895373333333335E-3</c:v>
                </c:pt>
                <c:pt idx="739">
                  <c:v>6.5984233333333331E-3</c:v>
                </c:pt>
                <c:pt idx="740">
                  <c:v>6.6028673333333341E-3</c:v>
                </c:pt>
                <c:pt idx="741">
                  <c:v>6.6117556666666667E-3</c:v>
                </c:pt>
                <c:pt idx="742">
                  <c:v>6.6206423333333335E-3</c:v>
                </c:pt>
                <c:pt idx="743">
                  <c:v>6.6295283333333331E-3</c:v>
                </c:pt>
                <c:pt idx="744">
                  <c:v>6.6384150000000008E-3</c:v>
                </c:pt>
                <c:pt idx="745">
                  <c:v>6.6428583333333338E-3</c:v>
                </c:pt>
                <c:pt idx="746">
                  <c:v>6.6473013333333336E-3</c:v>
                </c:pt>
                <c:pt idx="747">
                  <c:v>6.6561880000000004E-3</c:v>
                </c:pt>
                <c:pt idx="748">
                  <c:v>6.6606333333333332E-3</c:v>
                </c:pt>
                <c:pt idx="749">
                  <c:v>6.6695193333333328E-3</c:v>
                </c:pt>
                <c:pt idx="750">
                  <c:v>6.6828493333333334E-3</c:v>
                </c:pt>
                <c:pt idx="751">
                  <c:v>6.7006219999999998E-3</c:v>
                </c:pt>
                <c:pt idx="752">
                  <c:v>6.7183970000000001E-3</c:v>
                </c:pt>
                <c:pt idx="753">
                  <c:v>6.7361699999999997E-3</c:v>
                </c:pt>
                <c:pt idx="754">
                  <c:v>6.7539426666666661E-3</c:v>
                </c:pt>
                <c:pt idx="755">
                  <c:v>6.7672723333333335E-3</c:v>
                </c:pt>
                <c:pt idx="756">
                  <c:v>6.7761610000000002E-3</c:v>
                </c:pt>
                <c:pt idx="757">
                  <c:v>6.7850466666666666E-3</c:v>
                </c:pt>
                <c:pt idx="758">
                  <c:v>6.7894906666666659E-3</c:v>
                </c:pt>
                <c:pt idx="759">
                  <c:v>6.7983766666666673E-3</c:v>
                </c:pt>
                <c:pt idx="760">
                  <c:v>6.8117063333333339E-3</c:v>
                </c:pt>
                <c:pt idx="761">
                  <c:v>6.8294816666666673E-3</c:v>
                </c:pt>
                <c:pt idx="762">
                  <c:v>6.8472543333333337E-3</c:v>
                </c:pt>
                <c:pt idx="763">
                  <c:v>6.8561403333333333E-3</c:v>
                </c:pt>
                <c:pt idx="764">
                  <c:v>6.8650270000000001E-3</c:v>
                </c:pt>
                <c:pt idx="765">
                  <c:v>6.8739133333333329E-3</c:v>
                </c:pt>
                <c:pt idx="766">
                  <c:v>6.8828023333333335E-3</c:v>
                </c:pt>
                <c:pt idx="767">
                  <c:v>6.8961320000000001E-3</c:v>
                </c:pt>
                <c:pt idx="768">
                  <c:v>6.9050179999999997E-3</c:v>
                </c:pt>
                <c:pt idx="769">
                  <c:v>6.9139046666666674E-3</c:v>
                </c:pt>
                <c:pt idx="770">
                  <c:v>6.9272336666666668E-3</c:v>
                </c:pt>
                <c:pt idx="771">
                  <c:v>6.9361229999999998E-3</c:v>
                </c:pt>
                <c:pt idx="772">
                  <c:v>6.9405659999999996E-3</c:v>
                </c:pt>
                <c:pt idx="773">
                  <c:v>6.9494519999999992E-3</c:v>
                </c:pt>
                <c:pt idx="774">
                  <c:v>6.9583386666666669E-3</c:v>
                </c:pt>
                <c:pt idx="775">
                  <c:v>6.9672246666666665E-3</c:v>
                </c:pt>
                <c:pt idx="776">
                  <c:v>6.9761113333333333E-3</c:v>
                </c:pt>
                <c:pt idx="777">
                  <c:v>6.9850000000000008E-3</c:v>
                </c:pt>
                <c:pt idx="778">
                  <c:v>6.9938866666666667E-3</c:v>
                </c:pt>
                <c:pt idx="779">
                  <c:v>7.0027726666666672E-3</c:v>
                </c:pt>
                <c:pt idx="780">
                  <c:v>7.0072166666666665E-3</c:v>
                </c:pt>
                <c:pt idx="781">
                  <c:v>7.0161023333333329E-3</c:v>
                </c:pt>
                <c:pt idx="782">
                  <c:v>7.0249889999999997E-3</c:v>
                </c:pt>
                <c:pt idx="783">
                  <c:v>7.0338753333333325E-3</c:v>
                </c:pt>
                <c:pt idx="784">
                  <c:v>7.038320666666667E-3</c:v>
                </c:pt>
                <c:pt idx="785">
                  <c:v>7.0427636666666668E-3</c:v>
                </c:pt>
                <c:pt idx="786">
                  <c:v>7.0516503333333336E-3</c:v>
                </c:pt>
                <c:pt idx="787">
                  <c:v>7.0560933333333334E-3</c:v>
                </c:pt>
                <c:pt idx="788">
                  <c:v>7.0649799999999994E-3</c:v>
                </c:pt>
                <c:pt idx="789">
                  <c:v>7.0694233333333341E-3</c:v>
                </c:pt>
                <c:pt idx="790">
                  <c:v>7.0738663333333339E-3</c:v>
                </c:pt>
                <c:pt idx="791">
                  <c:v>7.0827529999999998E-3</c:v>
                </c:pt>
                <c:pt idx="792">
                  <c:v>7.0871960000000005E-3</c:v>
                </c:pt>
                <c:pt idx="793">
                  <c:v>7.0960843333333331E-3</c:v>
                </c:pt>
                <c:pt idx="794">
                  <c:v>7.1005279999999992E-3</c:v>
                </c:pt>
                <c:pt idx="795">
                  <c:v>7.1049710000000007E-3</c:v>
                </c:pt>
                <c:pt idx="796">
                  <c:v>7.1138573333333335E-3</c:v>
                </c:pt>
                <c:pt idx="797">
                  <c:v>7.1183010000000005E-3</c:v>
                </c:pt>
                <c:pt idx="798">
                  <c:v>7.1227440000000003E-3</c:v>
                </c:pt>
                <c:pt idx="799">
                  <c:v>7.1271866666666669E-3</c:v>
                </c:pt>
                <c:pt idx="800">
                  <c:v>7.1316299999999999E-3</c:v>
                </c:pt>
                <c:pt idx="801">
                  <c:v>7.1405166666666667E-3</c:v>
                </c:pt>
                <c:pt idx="802">
                  <c:v>7.1449596666666665E-3</c:v>
                </c:pt>
                <c:pt idx="803">
                  <c:v>7.1494050000000002E-3</c:v>
                </c:pt>
                <c:pt idx="804">
                  <c:v>7.1538486666666672E-3</c:v>
                </c:pt>
                <c:pt idx="805">
                  <c:v>7.1582920000000001E-3</c:v>
                </c:pt>
                <c:pt idx="806">
                  <c:v>7.1627349999999999E-3</c:v>
                </c:pt>
                <c:pt idx="807">
                  <c:v>7.1671779999999997E-3</c:v>
                </c:pt>
                <c:pt idx="808">
                  <c:v>7.1716216666666667E-3</c:v>
                </c:pt>
                <c:pt idx="809">
                  <c:v>7.1805076666666664E-3</c:v>
                </c:pt>
                <c:pt idx="810">
                  <c:v>7.1938373333333338E-3</c:v>
                </c:pt>
                <c:pt idx="811">
                  <c:v>7.2027259999999996E-3</c:v>
                </c:pt>
                <c:pt idx="812">
                  <c:v>7.2116126666666664E-3</c:v>
                </c:pt>
                <c:pt idx="813">
                  <c:v>7.2160556666666662E-3</c:v>
                </c:pt>
                <c:pt idx="814">
                  <c:v>7.2249416666666675E-3</c:v>
                </c:pt>
                <c:pt idx="815">
                  <c:v>7.2293853333333337E-3</c:v>
                </c:pt>
                <c:pt idx="816">
                  <c:v>7.2604896666666674E-3</c:v>
                </c:pt>
                <c:pt idx="817">
                  <c:v>7.3804606666666673E-3</c:v>
                </c:pt>
                <c:pt idx="818">
                  <c:v>7.3982333333333337E-3</c:v>
                </c:pt>
                <c:pt idx="819">
                  <c:v>7.3671309999999999E-3</c:v>
                </c:pt>
                <c:pt idx="820">
                  <c:v>7.3671309999999999E-3</c:v>
                </c:pt>
                <c:pt idx="821">
                  <c:v>7.3715739999999997E-3</c:v>
                </c:pt>
                <c:pt idx="822">
                  <c:v>7.3715739999999997E-3</c:v>
                </c:pt>
                <c:pt idx="823">
                  <c:v>7.3715739999999997E-3</c:v>
                </c:pt>
                <c:pt idx="824">
                  <c:v>7.3760176666666675E-3</c:v>
                </c:pt>
                <c:pt idx="825">
                  <c:v>7.3760176666666675E-3</c:v>
                </c:pt>
                <c:pt idx="826">
                  <c:v>7.3804606666666673E-3</c:v>
                </c:pt>
                <c:pt idx="827">
                  <c:v>7.3804606666666673E-3</c:v>
                </c:pt>
                <c:pt idx="828">
                  <c:v>7.3893466666666669E-3</c:v>
                </c:pt>
                <c:pt idx="829">
                  <c:v>7.3982333333333337E-3</c:v>
                </c:pt>
                <c:pt idx="830">
                  <c:v>7.4115633333333335E-3</c:v>
                </c:pt>
                <c:pt idx="831">
                  <c:v>7.4293383333333338E-3</c:v>
                </c:pt>
                <c:pt idx="832">
                  <c:v>7.4471110000000002E-3</c:v>
                </c:pt>
                <c:pt idx="833">
                  <c:v>7.4604399999999996E-3</c:v>
                </c:pt>
                <c:pt idx="834">
                  <c:v>7.4693266666666673E-3</c:v>
                </c:pt>
                <c:pt idx="835">
                  <c:v>7.478215333333333E-3</c:v>
                </c:pt>
                <c:pt idx="836">
                  <c:v>7.4871019999999998E-3</c:v>
                </c:pt>
                <c:pt idx="837">
                  <c:v>7.5004313333333341E-3</c:v>
                </c:pt>
                <c:pt idx="838">
                  <c:v>7.5182040000000006E-3</c:v>
                </c:pt>
                <c:pt idx="839">
                  <c:v>7.5315359999999993E-3</c:v>
                </c:pt>
                <c:pt idx="840">
                  <c:v>7.5404226666666669E-3</c:v>
                </c:pt>
                <c:pt idx="841">
                  <c:v>7.5493090000000006E-3</c:v>
                </c:pt>
                <c:pt idx="842">
                  <c:v>7.5537520000000004E-3</c:v>
                </c:pt>
                <c:pt idx="843">
                  <c:v>7.5626386666666663E-3</c:v>
                </c:pt>
                <c:pt idx="844">
                  <c:v>7.5715246666666668E-3</c:v>
                </c:pt>
                <c:pt idx="845">
                  <c:v>7.5848566666666664E-3</c:v>
                </c:pt>
                <c:pt idx="846">
                  <c:v>7.593743E-3</c:v>
                </c:pt>
                <c:pt idx="847">
                  <c:v>7.5981866666666661E-3</c:v>
                </c:pt>
                <c:pt idx="848">
                  <c:v>7.6026296666666668E-3</c:v>
                </c:pt>
                <c:pt idx="849">
                  <c:v>7.6115156666666664E-3</c:v>
                </c:pt>
                <c:pt idx="850">
                  <c:v>7.6204023333333341E-3</c:v>
                </c:pt>
                <c:pt idx="851">
                  <c:v>7.6337343333333328E-3</c:v>
                </c:pt>
                <c:pt idx="852">
                  <c:v>7.6381776666666667E-3</c:v>
                </c:pt>
                <c:pt idx="853">
                  <c:v>7.6426206666666665E-3</c:v>
                </c:pt>
                <c:pt idx="854">
                  <c:v>7.6470633333333331E-3</c:v>
                </c:pt>
                <c:pt idx="855">
                  <c:v>7.6603933333333337E-3</c:v>
                </c:pt>
                <c:pt idx="856">
                  <c:v>7.6737230000000003E-3</c:v>
                </c:pt>
                <c:pt idx="857">
                  <c:v>7.687055333333334E-3</c:v>
                </c:pt>
                <c:pt idx="858">
                  <c:v>7.687055333333334E-3</c:v>
                </c:pt>
                <c:pt idx="859">
                  <c:v>7.687055333333334E-3</c:v>
                </c:pt>
                <c:pt idx="860">
                  <c:v>7.6959413333333336E-3</c:v>
                </c:pt>
                <c:pt idx="861">
                  <c:v>7.7092710000000002E-3</c:v>
                </c:pt>
                <c:pt idx="862">
                  <c:v>7.7181569999999998E-3</c:v>
                </c:pt>
                <c:pt idx="863">
                  <c:v>7.7226006666666668E-3</c:v>
                </c:pt>
                <c:pt idx="864">
                  <c:v>7.7226006666666668E-3</c:v>
                </c:pt>
                <c:pt idx="865">
                  <c:v>7.7270436666666666E-3</c:v>
                </c:pt>
                <c:pt idx="866">
                  <c:v>7.7359299999999994E-3</c:v>
                </c:pt>
                <c:pt idx="867">
                  <c:v>7.744819E-3</c:v>
                </c:pt>
                <c:pt idx="868">
                  <c:v>7.7537049999999996E-3</c:v>
                </c:pt>
                <c:pt idx="869">
                  <c:v>7.7537049999999996E-3</c:v>
                </c:pt>
                <c:pt idx="870">
                  <c:v>7.7581479999999994E-3</c:v>
                </c:pt>
                <c:pt idx="871">
                  <c:v>7.7625916666666664E-3</c:v>
                </c:pt>
                <c:pt idx="872">
                  <c:v>7.7670346666666662E-3</c:v>
                </c:pt>
                <c:pt idx="873">
                  <c:v>7.771477666666666E-3</c:v>
                </c:pt>
                <c:pt idx="874">
                  <c:v>7.7803643333333337E-3</c:v>
                </c:pt>
                <c:pt idx="875">
                  <c:v>7.7848073333333335E-3</c:v>
                </c:pt>
                <c:pt idx="876">
                  <c:v>7.7892503333333333E-3</c:v>
                </c:pt>
                <c:pt idx="877">
                  <c:v>7.7936933333333331E-3</c:v>
                </c:pt>
                <c:pt idx="878">
                  <c:v>7.7936933333333331E-3</c:v>
                </c:pt>
                <c:pt idx="879">
                  <c:v>7.7981396666666663E-3</c:v>
                </c:pt>
                <c:pt idx="880">
                  <c:v>7.8070256666666659E-3</c:v>
                </c:pt>
                <c:pt idx="881">
                  <c:v>7.9047803333333333E-3</c:v>
                </c:pt>
                <c:pt idx="882">
                  <c:v>7.9536556666666668E-3</c:v>
                </c:pt>
                <c:pt idx="883">
                  <c:v>7.9225533333333337E-3</c:v>
                </c:pt>
                <c:pt idx="884">
                  <c:v>7.9092239999999994E-3</c:v>
                </c:pt>
                <c:pt idx="885">
                  <c:v>7.913667000000001E-3</c:v>
                </c:pt>
                <c:pt idx="886">
                  <c:v>7.913667000000001E-3</c:v>
                </c:pt>
                <c:pt idx="887">
                  <c:v>7.9181100000000008E-3</c:v>
                </c:pt>
                <c:pt idx="888">
                  <c:v>7.9181100000000008E-3</c:v>
                </c:pt>
                <c:pt idx="889">
                  <c:v>7.9181100000000008E-3</c:v>
                </c:pt>
                <c:pt idx="890">
                  <c:v>7.9181100000000008E-3</c:v>
                </c:pt>
                <c:pt idx="891">
                  <c:v>7.9181100000000008E-3</c:v>
                </c:pt>
                <c:pt idx="892">
                  <c:v>7.9225533333333337E-3</c:v>
                </c:pt>
                <c:pt idx="893">
                  <c:v>7.9269966666666667E-3</c:v>
                </c:pt>
                <c:pt idx="894">
                  <c:v>7.9625446666666665E-3</c:v>
                </c:pt>
                <c:pt idx="895">
                  <c:v>8.0780723333333335E-3</c:v>
                </c:pt>
                <c:pt idx="896">
                  <c:v>8.0869583333333332E-3</c:v>
                </c:pt>
                <c:pt idx="897">
                  <c:v>8.0647426666666678E-3</c:v>
                </c:pt>
                <c:pt idx="898">
                  <c:v>8.0691856666666676E-3</c:v>
                </c:pt>
                <c:pt idx="899">
                  <c:v>8.0691856666666676E-3</c:v>
                </c:pt>
                <c:pt idx="900">
                  <c:v>8.0691856666666676E-3</c:v>
                </c:pt>
                <c:pt idx="901">
                  <c:v>8.0736293333333337E-3</c:v>
                </c:pt>
                <c:pt idx="902">
                  <c:v>8.0736293333333337E-3</c:v>
                </c:pt>
                <c:pt idx="903">
                  <c:v>8.0736293333333337E-3</c:v>
                </c:pt>
                <c:pt idx="904">
                  <c:v>8.0780723333333335E-3</c:v>
                </c:pt>
                <c:pt idx="905">
                  <c:v>8.0825153333333333E-3</c:v>
                </c:pt>
                <c:pt idx="906">
                  <c:v>8.0825153333333333E-3</c:v>
                </c:pt>
                <c:pt idx="907">
                  <c:v>8.0825153333333333E-3</c:v>
                </c:pt>
                <c:pt idx="908">
                  <c:v>8.0869583333333332E-3</c:v>
                </c:pt>
                <c:pt idx="909">
                  <c:v>8.0914019999999993E-3</c:v>
                </c:pt>
                <c:pt idx="910">
                  <c:v>8.1002879999999989E-3</c:v>
                </c:pt>
                <c:pt idx="911">
                  <c:v>8.1180606666666662E-3</c:v>
                </c:pt>
                <c:pt idx="912">
                  <c:v>8.1358360000000005E-3</c:v>
                </c:pt>
                <c:pt idx="913">
                  <c:v>8.1624953333333337E-3</c:v>
                </c:pt>
                <c:pt idx="914">
                  <c:v>8.1847133333333329E-3</c:v>
                </c:pt>
                <c:pt idx="915">
                  <c:v>8.1980426666666672E-3</c:v>
                </c:pt>
                <c:pt idx="916">
                  <c:v>8.1980426666666672E-3</c:v>
                </c:pt>
                <c:pt idx="917">
                  <c:v>8.2024866666666665E-3</c:v>
                </c:pt>
                <c:pt idx="918">
                  <c:v>8.2069293333333331E-3</c:v>
                </c:pt>
                <c:pt idx="919">
                  <c:v>8.2113723333333329E-3</c:v>
                </c:pt>
                <c:pt idx="920">
                  <c:v>8.2247020000000004E-3</c:v>
                </c:pt>
                <c:pt idx="921">
                  <c:v>8.233590666666667E-3</c:v>
                </c:pt>
                <c:pt idx="922">
                  <c:v>8.2424773333333329E-3</c:v>
                </c:pt>
                <c:pt idx="923">
                  <c:v>8.2513633333333326E-3</c:v>
                </c:pt>
                <c:pt idx="924">
                  <c:v>8.2558070000000004E-3</c:v>
                </c:pt>
                <c:pt idx="925">
                  <c:v>8.2602500000000002E-3</c:v>
                </c:pt>
                <c:pt idx="926">
                  <c:v>8.2646933333333332E-3</c:v>
                </c:pt>
                <c:pt idx="927">
                  <c:v>8.2735800000000009E-3</c:v>
                </c:pt>
                <c:pt idx="928">
                  <c:v>8.2824683333333326E-3</c:v>
                </c:pt>
                <c:pt idx="929">
                  <c:v>8.2869113333333324E-3</c:v>
                </c:pt>
                <c:pt idx="930">
                  <c:v>8.2913543333333322E-3</c:v>
                </c:pt>
                <c:pt idx="931">
                  <c:v>8.2957980000000001E-3</c:v>
                </c:pt>
                <c:pt idx="932">
                  <c:v>8.3002409999999999E-3</c:v>
                </c:pt>
                <c:pt idx="933">
                  <c:v>8.3091269999999995E-3</c:v>
                </c:pt>
                <c:pt idx="934">
                  <c:v>8.3135706666666673E-3</c:v>
                </c:pt>
                <c:pt idx="935">
                  <c:v>8.3180136666666672E-3</c:v>
                </c:pt>
                <c:pt idx="936">
                  <c:v>8.322456666666667E-3</c:v>
                </c:pt>
                <c:pt idx="937">
                  <c:v>8.3313433333333329E-3</c:v>
                </c:pt>
                <c:pt idx="938">
                  <c:v>8.3357889999999997E-3</c:v>
                </c:pt>
                <c:pt idx="939">
                  <c:v>8.344675000000001E-3</c:v>
                </c:pt>
                <c:pt idx="940">
                  <c:v>8.3491186666666672E-3</c:v>
                </c:pt>
                <c:pt idx="941">
                  <c:v>8.3580046666666668E-3</c:v>
                </c:pt>
                <c:pt idx="942">
                  <c:v>8.3668913333333327E-3</c:v>
                </c:pt>
                <c:pt idx="943">
                  <c:v>8.469089333333334E-3</c:v>
                </c:pt>
                <c:pt idx="944">
                  <c:v>8.500194333333334E-3</c:v>
                </c:pt>
                <c:pt idx="945">
                  <c:v>8.4602033333333344E-3</c:v>
                </c:pt>
                <c:pt idx="946">
                  <c:v>8.4513166666666667E-3</c:v>
                </c:pt>
                <c:pt idx="947">
                  <c:v>8.4557596666666665E-3</c:v>
                </c:pt>
                <c:pt idx="948">
                  <c:v>8.4557596666666665E-3</c:v>
                </c:pt>
                <c:pt idx="949">
                  <c:v>8.4557596666666665E-3</c:v>
                </c:pt>
                <c:pt idx="950">
                  <c:v>8.4557596666666665E-3</c:v>
                </c:pt>
                <c:pt idx="951">
                  <c:v>8.4557596666666665E-3</c:v>
                </c:pt>
                <c:pt idx="952">
                  <c:v>8.4602033333333344E-3</c:v>
                </c:pt>
                <c:pt idx="953">
                  <c:v>8.4602033333333344E-3</c:v>
                </c:pt>
                <c:pt idx="954">
                  <c:v>8.562400999999999E-3</c:v>
                </c:pt>
                <c:pt idx="955">
                  <c:v>8.6112786666666663E-3</c:v>
                </c:pt>
                <c:pt idx="956">
                  <c:v>8.5801736666666663E-3</c:v>
                </c:pt>
                <c:pt idx="957">
                  <c:v>8.5579579999999992E-3</c:v>
                </c:pt>
                <c:pt idx="958">
                  <c:v>8.562400999999999E-3</c:v>
                </c:pt>
                <c:pt idx="959">
                  <c:v>8.562400999999999E-3</c:v>
                </c:pt>
                <c:pt idx="960">
                  <c:v>8.562400999999999E-3</c:v>
                </c:pt>
                <c:pt idx="961">
                  <c:v>8.562400999999999E-3</c:v>
                </c:pt>
                <c:pt idx="962">
                  <c:v>8.562400999999999E-3</c:v>
                </c:pt>
                <c:pt idx="963">
                  <c:v>8.5668440000000005E-3</c:v>
                </c:pt>
                <c:pt idx="964">
                  <c:v>8.5668440000000005E-3</c:v>
                </c:pt>
                <c:pt idx="965">
                  <c:v>8.5935033333333338E-3</c:v>
                </c:pt>
                <c:pt idx="966">
                  <c:v>8.7223633333333335E-3</c:v>
                </c:pt>
                <c:pt idx="967">
                  <c:v>8.7490220000000004E-3</c:v>
                </c:pt>
                <c:pt idx="968">
                  <c:v>8.7179200000000005E-3</c:v>
                </c:pt>
                <c:pt idx="969">
                  <c:v>8.7134766666666658E-3</c:v>
                </c:pt>
                <c:pt idx="970">
                  <c:v>8.7179200000000005E-3</c:v>
                </c:pt>
                <c:pt idx="971">
                  <c:v>8.7179200000000005E-3</c:v>
                </c:pt>
                <c:pt idx="972">
                  <c:v>8.7223633333333335E-3</c:v>
                </c:pt>
                <c:pt idx="973">
                  <c:v>8.7223633333333335E-3</c:v>
                </c:pt>
                <c:pt idx="974">
                  <c:v>8.7223633333333335E-3</c:v>
                </c:pt>
                <c:pt idx="975">
                  <c:v>8.7268060000000001E-3</c:v>
                </c:pt>
                <c:pt idx="976">
                  <c:v>8.731249E-3</c:v>
                </c:pt>
                <c:pt idx="977">
                  <c:v>8.7401356666666676E-3</c:v>
                </c:pt>
                <c:pt idx="978">
                  <c:v>8.7490220000000004E-3</c:v>
                </c:pt>
                <c:pt idx="979">
                  <c:v>8.7623516666666661E-3</c:v>
                </c:pt>
                <c:pt idx="980">
                  <c:v>8.7756836666666675E-3</c:v>
                </c:pt>
                <c:pt idx="981">
                  <c:v>8.7934566666666662E-3</c:v>
                </c:pt>
                <c:pt idx="982">
                  <c:v>8.8067863333333336E-3</c:v>
                </c:pt>
                <c:pt idx="983">
                  <c:v>8.8156723333333332E-3</c:v>
                </c:pt>
                <c:pt idx="984">
                  <c:v>8.8245606666666667E-3</c:v>
                </c:pt>
                <c:pt idx="985">
                  <c:v>8.8334473333333326E-3</c:v>
                </c:pt>
                <c:pt idx="986">
                  <c:v>8.8423333333333323E-3</c:v>
                </c:pt>
                <c:pt idx="987">
                  <c:v>8.8556633333333329E-3</c:v>
                </c:pt>
                <c:pt idx="988">
                  <c:v>8.8689930000000004E-3</c:v>
                </c:pt>
                <c:pt idx="989">
                  <c:v>8.8778813333333338E-3</c:v>
                </c:pt>
                <c:pt idx="990">
                  <c:v>8.8823249999999999E-3</c:v>
                </c:pt>
                <c:pt idx="991">
                  <c:v>8.8912113333333345E-3</c:v>
                </c:pt>
                <c:pt idx="992">
                  <c:v>8.8956543333333343E-3</c:v>
                </c:pt>
                <c:pt idx="993">
                  <c:v>8.9045410000000002E-3</c:v>
                </c:pt>
                <c:pt idx="994">
                  <c:v>8.9178706666666659E-3</c:v>
                </c:pt>
                <c:pt idx="995">
                  <c:v>8.9267566666666655E-3</c:v>
                </c:pt>
                <c:pt idx="996">
                  <c:v>8.9312023333333341E-3</c:v>
                </c:pt>
                <c:pt idx="997">
                  <c:v>8.940089E-3</c:v>
                </c:pt>
                <c:pt idx="998">
                  <c:v>8.9489749999999996E-3</c:v>
                </c:pt>
                <c:pt idx="999">
                  <c:v>8.9534186666666658E-3</c:v>
                </c:pt>
                <c:pt idx="1000">
                  <c:v>8.9623046666666671E-3</c:v>
                </c:pt>
                <c:pt idx="1001">
                  <c:v>8.971191333333333E-3</c:v>
                </c:pt>
                <c:pt idx="1002">
                  <c:v>8.9756343333333329E-3</c:v>
                </c:pt>
                <c:pt idx="1003">
                  <c:v>8.9800773333333344E-3</c:v>
                </c:pt>
                <c:pt idx="1004">
                  <c:v>8.9889659999999993E-3</c:v>
                </c:pt>
                <c:pt idx="1005">
                  <c:v>8.9934096666666671E-3</c:v>
                </c:pt>
                <c:pt idx="1006">
                  <c:v>9.0022956666666668E-3</c:v>
                </c:pt>
                <c:pt idx="1007">
                  <c:v>9.0067386666666666E-3</c:v>
                </c:pt>
                <c:pt idx="1008">
                  <c:v>9.0111823333333344E-3</c:v>
                </c:pt>
                <c:pt idx="1009">
                  <c:v>9.020068333333334E-3</c:v>
                </c:pt>
                <c:pt idx="1010">
                  <c:v>9.0245113333333338E-3</c:v>
                </c:pt>
                <c:pt idx="1011">
                  <c:v>9.028955E-3</c:v>
                </c:pt>
                <c:pt idx="1012">
                  <c:v>9.0378433333333334E-3</c:v>
                </c:pt>
                <c:pt idx="1013">
                  <c:v>9.0422866666666664E-3</c:v>
                </c:pt>
                <c:pt idx="1014">
                  <c:v>9.0467300000000011E-3</c:v>
                </c:pt>
                <c:pt idx="1015">
                  <c:v>9.0511733333333341E-3</c:v>
                </c:pt>
                <c:pt idx="1016">
                  <c:v>9.0556163333333339E-3</c:v>
                </c:pt>
                <c:pt idx="1017">
                  <c:v>9.0645029999999998E-3</c:v>
                </c:pt>
                <c:pt idx="1018">
                  <c:v>9.0689459999999996E-3</c:v>
                </c:pt>
                <c:pt idx="1019">
                  <c:v>9.0689459999999996E-3</c:v>
                </c:pt>
                <c:pt idx="1020">
                  <c:v>9.0733889999999994E-3</c:v>
                </c:pt>
                <c:pt idx="1021">
                  <c:v>9.0822756666666671E-3</c:v>
                </c:pt>
                <c:pt idx="1022">
                  <c:v>9.0867186666666669E-3</c:v>
                </c:pt>
                <c:pt idx="1023">
                  <c:v>9.0956073333333335E-3</c:v>
                </c:pt>
                <c:pt idx="1024">
                  <c:v>9.1044939999999994E-3</c:v>
                </c:pt>
                <c:pt idx="1025">
                  <c:v>9.1133799999999991E-3</c:v>
                </c:pt>
                <c:pt idx="1026">
                  <c:v>9.144482666666667E-3</c:v>
                </c:pt>
                <c:pt idx="1027">
                  <c:v>9.2644553333333327E-3</c:v>
                </c:pt>
                <c:pt idx="1028">
                  <c:v>9.2733423333333335E-3</c:v>
                </c:pt>
                <c:pt idx="1029">
                  <c:v>9.2377943333333337E-3</c:v>
                </c:pt>
                <c:pt idx="1030">
                  <c:v>9.2377943333333337E-3</c:v>
                </c:pt>
                <c:pt idx="1031">
                  <c:v>9.2422373333333335E-3</c:v>
                </c:pt>
                <c:pt idx="1032">
                  <c:v>9.2422373333333335E-3</c:v>
                </c:pt>
                <c:pt idx="1033">
                  <c:v>9.2422373333333335E-3</c:v>
                </c:pt>
                <c:pt idx="1034">
                  <c:v>9.2466809999999997E-3</c:v>
                </c:pt>
                <c:pt idx="1035">
                  <c:v>9.2466809999999997E-3</c:v>
                </c:pt>
                <c:pt idx="1036">
                  <c:v>9.2511239999999995E-3</c:v>
                </c:pt>
                <c:pt idx="1037">
                  <c:v>9.2555693333333331E-3</c:v>
                </c:pt>
                <c:pt idx="1038">
                  <c:v>9.2600123333333329E-3</c:v>
                </c:pt>
                <c:pt idx="1039">
                  <c:v>9.2688989999999988E-3</c:v>
                </c:pt>
                <c:pt idx="1040">
                  <c:v>9.2777853333333334E-3</c:v>
                </c:pt>
                <c:pt idx="1041">
                  <c:v>9.286672000000001E-3</c:v>
                </c:pt>
                <c:pt idx="1042">
                  <c:v>9.3044446666666666E-3</c:v>
                </c:pt>
                <c:pt idx="1043">
                  <c:v>9.3222200000000009E-3</c:v>
                </c:pt>
                <c:pt idx="1044">
                  <c:v>9.3399926666666664E-3</c:v>
                </c:pt>
                <c:pt idx="1045">
                  <c:v>9.3577653333333337E-3</c:v>
                </c:pt>
                <c:pt idx="1046">
                  <c:v>9.3755406666666662E-3</c:v>
                </c:pt>
                <c:pt idx="1047">
                  <c:v>9.3844266666666658E-3</c:v>
                </c:pt>
                <c:pt idx="1048">
                  <c:v>9.3933133333333335E-3</c:v>
                </c:pt>
                <c:pt idx="1049">
                  <c:v>9.3977563333333333E-3</c:v>
                </c:pt>
                <c:pt idx="1050">
                  <c:v>9.4066423333333329E-3</c:v>
                </c:pt>
                <c:pt idx="1051">
                  <c:v>9.4155316666666659E-3</c:v>
                </c:pt>
                <c:pt idx="1052">
                  <c:v>9.4333043333333332E-3</c:v>
                </c:pt>
                <c:pt idx="1053">
                  <c:v>9.4466333333333343E-3</c:v>
                </c:pt>
                <c:pt idx="1054">
                  <c:v>9.4555200000000002E-3</c:v>
                </c:pt>
                <c:pt idx="1055">
                  <c:v>9.4644059999999999E-3</c:v>
                </c:pt>
                <c:pt idx="1056">
                  <c:v>9.4688499999999991E-3</c:v>
                </c:pt>
                <c:pt idx="1057">
                  <c:v>9.4777383333333343E-3</c:v>
                </c:pt>
                <c:pt idx="1058">
                  <c:v>9.4866250000000003E-3</c:v>
                </c:pt>
                <c:pt idx="1059">
                  <c:v>9.4999539999999997E-3</c:v>
                </c:pt>
                <c:pt idx="1060">
                  <c:v>9.5088406666666656E-3</c:v>
                </c:pt>
                <c:pt idx="1061">
                  <c:v>9.517726666666667E-3</c:v>
                </c:pt>
                <c:pt idx="1062">
                  <c:v>9.5221703333333331E-3</c:v>
                </c:pt>
                <c:pt idx="1063">
                  <c:v>9.5266159999999999E-3</c:v>
                </c:pt>
                <c:pt idx="1064">
                  <c:v>9.5355019999999995E-3</c:v>
                </c:pt>
                <c:pt idx="1065">
                  <c:v>9.5399449999999993E-3</c:v>
                </c:pt>
                <c:pt idx="1066">
                  <c:v>9.548831666666667E-3</c:v>
                </c:pt>
                <c:pt idx="1067">
                  <c:v>9.5577176666666666E-3</c:v>
                </c:pt>
                <c:pt idx="1068">
                  <c:v>9.5666043333333343E-3</c:v>
                </c:pt>
                <c:pt idx="1069">
                  <c:v>9.5710473333333341E-3</c:v>
                </c:pt>
                <c:pt idx="1070">
                  <c:v>9.5754906666666671E-3</c:v>
                </c:pt>
                <c:pt idx="1071">
                  <c:v>9.58438E-3</c:v>
                </c:pt>
                <c:pt idx="1072">
                  <c:v>9.5932656666666664E-3</c:v>
                </c:pt>
                <c:pt idx="1073">
                  <c:v>9.5977093333333343E-3</c:v>
                </c:pt>
                <c:pt idx="1074">
                  <c:v>9.6065953333333339E-3</c:v>
                </c:pt>
                <c:pt idx="1075">
                  <c:v>9.6065953333333339E-3</c:v>
                </c:pt>
                <c:pt idx="1076">
                  <c:v>9.6110383333333337E-3</c:v>
                </c:pt>
                <c:pt idx="1077">
                  <c:v>9.6154819999999998E-3</c:v>
                </c:pt>
                <c:pt idx="1078">
                  <c:v>9.6243683333333326E-3</c:v>
                </c:pt>
                <c:pt idx="1079">
                  <c:v>9.6288113333333324E-3</c:v>
                </c:pt>
                <c:pt idx="1080">
                  <c:v>9.6377003333333339E-3</c:v>
                </c:pt>
                <c:pt idx="1081">
                  <c:v>9.6421433333333337E-3</c:v>
                </c:pt>
                <c:pt idx="1082">
                  <c:v>9.6465866666666667E-3</c:v>
                </c:pt>
                <c:pt idx="1083">
                  <c:v>9.6510299999999997E-3</c:v>
                </c:pt>
                <c:pt idx="1084">
                  <c:v>9.6554733333333326E-3</c:v>
                </c:pt>
                <c:pt idx="1085">
                  <c:v>9.6599159999999993E-3</c:v>
                </c:pt>
                <c:pt idx="1086">
                  <c:v>9.6688030000000001E-3</c:v>
                </c:pt>
                <c:pt idx="1087">
                  <c:v>9.6732459999999999E-3</c:v>
                </c:pt>
                <c:pt idx="1088">
                  <c:v>9.6821319999999995E-3</c:v>
                </c:pt>
                <c:pt idx="1089">
                  <c:v>9.6910209999999993E-3</c:v>
                </c:pt>
                <c:pt idx="1090">
                  <c:v>9.7621146666666669E-3</c:v>
                </c:pt>
                <c:pt idx="1091">
                  <c:v>9.8376510000000011E-3</c:v>
                </c:pt>
                <c:pt idx="1092">
                  <c:v>9.8154346666666659E-3</c:v>
                </c:pt>
                <c:pt idx="1093">
                  <c:v>9.7932166666666667E-3</c:v>
                </c:pt>
                <c:pt idx="1094">
                  <c:v>9.7976620000000004E-3</c:v>
                </c:pt>
                <c:pt idx="1095">
                  <c:v>9.7976620000000004E-3</c:v>
                </c:pt>
                <c:pt idx="1096">
                  <c:v>9.7976620000000004E-3</c:v>
                </c:pt>
                <c:pt idx="1097">
                  <c:v>9.7976620000000004E-3</c:v>
                </c:pt>
                <c:pt idx="1098">
                  <c:v>9.7976620000000004E-3</c:v>
                </c:pt>
                <c:pt idx="1099">
                  <c:v>9.7976620000000004E-3</c:v>
                </c:pt>
                <c:pt idx="1100">
                  <c:v>9.7976620000000004E-3</c:v>
                </c:pt>
                <c:pt idx="1101">
                  <c:v>9.8021056666666665E-3</c:v>
                </c:pt>
                <c:pt idx="1102">
                  <c:v>9.8021056666666665E-3</c:v>
                </c:pt>
                <c:pt idx="1103">
                  <c:v>9.8820850000000005E-3</c:v>
                </c:pt>
                <c:pt idx="1104">
                  <c:v>9.9753966666666655E-3</c:v>
                </c:pt>
                <c:pt idx="1105">
                  <c:v>9.9665106666666659E-3</c:v>
                </c:pt>
                <c:pt idx="1106">
                  <c:v>9.9487353333333334E-3</c:v>
                </c:pt>
                <c:pt idx="1107">
                  <c:v>9.9487353333333334E-3</c:v>
                </c:pt>
                <c:pt idx="1108">
                  <c:v>9.9531783333333332E-3</c:v>
                </c:pt>
                <c:pt idx="1109">
                  <c:v>9.9531783333333332E-3</c:v>
                </c:pt>
                <c:pt idx="1110">
                  <c:v>9.957624E-3</c:v>
                </c:pt>
                <c:pt idx="1111">
                  <c:v>9.957624E-3</c:v>
                </c:pt>
                <c:pt idx="1112">
                  <c:v>9.957624E-3</c:v>
                </c:pt>
                <c:pt idx="1113">
                  <c:v>9.9665106666666659E-3</c:v>
                </c:pt>
                <c:pt idx="1114">
                  <c:v>9.9709536666666657E-3</c:v>
                </c:pt>
                <c:pt idx="1115">
                  <c:v>9.9753966666666655E-3</c:v>
                </c:pt>
                <c:pt idx="1116">
                  <c:v>9.9887266666666662E-3</c:v>
                </c:pt>
                <c:pt idx="1117">
                  <c:v>1.0002056E-2</c:v>
                </c:pt>
                <c:pt idx="1118">
                  <c:v>1.0024274333333333E-2</c:v>
                </c:pt>
                <c:pt idx="1119">
                  <c:v>1.0042047E-2</c:v>
                </c:pt>
                <c:pt idx="1120">
                  <c:v>1.0055376666666666E-2</c:v>
                </c:pt>
                <c:pt idx="1121">
                  <c:v>1.0064265333333334E-2</c:v>
                </c:pt>
                <c:pt idx="1122">
                  <c:v>1.0068708333333334E-2</c:v>
                </c:pt>
                <c:pt idx="1123">
                  <c:v>1.0077595E-2</c:v>
                </c:pt>
                <c:pt idx="1124">
                  <c:v>1.0086481E-2</c:v>
                </c:pt>
                <c:pt idx="1125">
                  <c:v>1.0099811E-2</c:v>
                </c:pt>
                <c:pt idx="1126">
                  <c:v>1.0113140666666668E-2</c:v>
                </c:pt>
                <c:pt idx="1127">
                  <c:v>1.0122028999999999E-2</c:v>
                </c:pt>
                <c:pt idx="1128">
                  <c:v>1.0126471999999999E-2</c:v>
                </c:pt>
                <c:pt idx="1129">
                  <c:v>1.0135358666666667E-2</c:v>
                </c:pt>
                <c:pt idx="1130">
                  <c:v>1.0144245E-2</c:v>
                </c:pt>
                <c:pt idx="1131">
                  <c:v>1.0153131666666667E-2</c:v>
                </c:pt>
                <c:pt idx="1132">
                  <c:v>1.0162017666666667E-2</c:v>
                </c:pt>
                <c:pt idx="1133">
                  <c:v>1.0170904333333333E-2</c:v>
                </c:pt>
                <c:pt idx="1134">
                  <c:v>1.0179792999999999E-2</c:v>
                </c:pt>
                <c:pt idx="1135">
                  <c:v>1.0184236666666667E-2</c:v>
                </c:pt>
                <c:pt idx="1136">
                  <c:v>1.0193122666666667E-2</c:v>
                </c:pt>
                <c:pt idx="1137">
                  <c:v>1.0202009333333333E-2</c:v>
                </c:pt>
                <c:pt idx="1138">
                  <c:v>1.0206452333333333E-2</c:v>
                </c:pt>
                <c:pt idx="1139">
                  <c:v>1.0215338333333332E-2</c:v>
                </c:pt>
                <c:pt idx="1140">
                  <c:v>1.0219782E-2</c:v>
                </c:pt>
                <c:pt idx="1141">
                  <c:v>1.0228670666666667E-2</c:v>
                </c:pt>
                <c:pt idx="1142">
                  <c:v>1.0233113333333333E-2</c:v>
                </c:pt>
                <c:pt idx="1143">
                  <c:v>1.0241999999999999E-2</c:v>
                </c:pt>
                <c:pt idx="1144">
                  <c:v>1.0250886333333334E-2</c:v>
                </c:pt>
                <c:pt idx="1145">
                  <c:v>1.0255329333333334E-2</c:v>
                </c:pt>
                <c:pt idx="1146">
                  <c:v>1.0259773E-2</c:v>
                </c:pt>
                <c:pt idx="1147">
                  <c:v>1.0264216E-2</c:v>
                </c:pt>
                <c:pt idx="1148">
                  <c:v>1.0277545666666667E-2</c:v>
                </c:pt>
                <c:pt idx="1149">
                  <c:v>1.0286434333333334E-2</c:v>
                </c:pt>
                <c:pt idx="1150">
                  <c:v>1.0295321E-2</c:v>
                </c:pt>
                <c:pt idx="1151">
                  <c:v>1.0299763999999999E-2</c:v>
                </c:pt>
                <c:pt idx="1152">
                  <c:v>1.0304207000000001E-2</c:v>
                </c:pt>
                <c:pt idx="1153">
                  <c:v>1.0308650000000001E-2</c:v>
                </c:pt>
                <c:pt idx="1154">
                  <c:v>1.0313093666666667E-2</c:v>
                </c:pt>
                <c:pt idx="1155">
                  <c:v>1.032198E-2</c:v>
                </c:pt>
                <c:pt idx="1156">
                  <c:v>1.0330866666666666E-2</c:v>
                </c:pt>
                <c:pt idx="1157">
                  <c:v>1.0335312000000001E-2</c:v>
                </c:pt>
                <c:pt idx="1158">
                  <c:v>1.0339755000000001E-2</c:v>
                </c:pt>
                <c:pt idx="1159">
                  <c:v>1.0339755000000001E-2</c:v>
                </c:pt>
                <c:pt idx="1160">
                  <c:v>1.0344198000000001E-2</c:v>
                </c:pt>
                <c:pt idx="1161">
                  <c:v>1.0348641666666667E-2</c:v>
                </c:pt>
                <c:pt idx="1162">
                  <c:v>1.0357527666666666E-2</c:v>
                </c:pt>
                <c:pt idx="1163">
                  <c:v>1.0366414333333332E-2</c:v>
                </c:pt>
                <c:pt idx="1164">
                  <c:v>1.0375300333333334E-2</c:v>
                </c:pt>
                <c:pt idx="1165">
                  <c:v>1.0379743333333333E-2</c:v>
                </c:pt>
                <c:pt idx="1166">
                  <c:v>1.0384187E-2</c:v>
                </c:pt>
                <c:pt idx="1167">
                  <c:v>1.0393075666666666E-2</c:v>
                </c:pt>
                <c:pt idx="1168">
                  <c:v>1.0401961666666666E-2</c:v>
                </c:pt>
                <c:pt idx="1169">
                  <c:v>1.0410848333333333E-2</c:v>
                </c:pt>
                <c:pt idx="1170">
                  <c:v>1.0419734999999999E-2</c:v>
                </c:pt>
                <c:pt idx="1171">
                  <c:v>1.0428620999999999E-2</c:v>
                </c:pt>
                <c:pt idx="1172">
                  <c:v>1.044195E-2</c:v>
                </c:pt>
                <c:pt idx="1173">
                  <c:v>1.0566367333333333E-2</c:v>
                </c:pt>
                <c:pt idx="1174">
                  <c:v>1.0619687666666667E-2</c:v>
                </c:pt>
                <c:pt idx="1175">
                  <c:v>1.0588582666666667E-2</c:v>
                </c:pt>
                <c:pt idx="1176">
                  <c:v>1.0575253333333333E-2</c:v>
                </c:pt>
                <c:pt idx="1177">
                  <c:v>1.0579696666666666E-2</c:v>
                </c:pt>
                <c:pt idx="1178">
                  <c:v>1.0579696666666666E-2</c:v>
                </c:pt>
                <c:pt idx="1179">
                  <c:v>1.0584140000000001E-2</c:v>
                </c:pt>
                <c:pt idx="1180">
                  <c:v>1.0584140000000001E-2</c:v>
                </c:pt>
                <c:pt idx="1181">
                  <c:v>1.0588582666666667E-2</c:v>
                </c:pt>
                <c:pt idx="1182">
                  <c:v>1.0593025666666667E-2</c:v>
                </c:pt>
                <c:pt idx="1183">
                  <c:v>1.0606358333333335E-2</c:v>
                </c:pt>
                <c:pt idx="1184">
                  <c:v>1.0615244666666667E-2</c:v>
                </c:pt>
                <c:pt idx="1185">
                  <c:v>1.0624130000000001E-2</c:v>
                </c:pt>
                <c:pt idx="1186">
                  <c:v>1.0633018000000001E-2</c:v>
                </c:pt>
                <c:pt idx="1187">
                  <c:v>1.0641903333333334E-2</c:v>
                </c:pt>
                <c:pt idx="1188">
                  <c:v>1.0659678666666667E-2</c:v>
                </c:pt>
                <c:pt idx="1189">
                  <c:v>1.0673008999999999E-2</c:v>
                </c:pt>
                <c:pt idx="1190">
                  <c:v>1.0686337999999998E-2</c:v>
                </c:pt>
                <c:pt idx="1191">
                  <c:v>1.0695224000000001E-2</c:v>
                </c:pt>
                <c:pt idx="1192">
                  <c:v>1.0704110000000001E-2</c:v>
                </c:pt>
                <c:pt idx="1193">
                  <c:v>1.0713E-2</c:v>
                </c:pt>
                <c:pt idx="1194">
                  <c:v>1.0721886E-2</c:v>
                </c:pt>
                <c:pt idx="1195">
                  <c:v>1.0735214999999999E-2</c:v>
                </c:pt>
                <c:pt idx="1196">
                  <c:v>1.0744102333333333E-2</c:v>
                </c:pt>
                <c:pt idx="1197">
                  <c:v>1.0752988333333333E-2</c:v>
                </c:pt>
                <c:pt idx="1198">
                  <c:v>1.0761874333333333E-2</c:v>
                </c:pt>
                <c:pt idx="1199">
                  <c:v>1.0766317333333332E-2</c:v>
                </c:pt>
                <c:pt idx="1200">
                  <c:v>1.0775206000000001E-2</c:v>
                </c:pt>
                <c:pt idx="1201">
                  <c:v>1.0779649000000001E-2</c:v>
                </c:pt>
                <c:pt idx="1202">
                  <c:v>1.0788536666666668E-2</c:v>
                </c:pt>
                <c:pt idx="1203">
                  <c:v>1.0801865333333334E-2</c:v>
                </c:pt>
                <c:pt idx="1204">
                  <c:v>1.0806308333333334E-2</c:v>
                </c:pt>
                <c:pt idx="1205">
                  <c:v>1.0815194333333333E-2</c:v>
                </c:pt>
                <c:pt idx="1206">
                  <c:v>1.0819638666666666E-2</c:v>
                </c:pt>
                <c:pt idx="1207">
                  <c:v>1.0828527333333332E-2</c:v>
                </c:pt>
                <c:pt idx="1208">
                  <c:v>1.0837413333333332E-2</c:v>
                </c:pt>
                <c:pt idx="1209">
                  <c:v>1.0846300000000001E-2</c:v>
                </c:pt>
                <c:pt idx="1210">
                  <c:v>1.0855186666666667E-2</c:v>
                </c:pt>
                <c:pt idx="1211">
                  <c:v>1.085963E-2</c:v>
                </c:pt>
                <c:pt idx="1212">
                  <c:v>1.0864073333333333E-2</c:v>
                </c:pt>
                <c:pt idx="1213">
                  <c:v>1.0872959E-2</c:v>
                </c:pt>
                <c:pt idx="1214">
                  <c:v>1.0877404333333333E-2</c:v>
                </c:pt>
                <c:pt idx="1215">
                  <c:v>1.088629E-2</c:v>
                </c:pt>
                <c:pt idx="1216">
                  <c:v>1.0890734666666667E-2</c:v>
                </c:pt>
                <c:pt idx="1217">
                  <c:v>1.0895177666666667E-2</c:v>
                </c:pt>
                <c:pt idx="1218">
                  <c:v>1.0899620666666667E-2</c:v>
                </c:pt>
                <c:pt idx="1219">
                  <c:v>1.0908506666666666E-2</c:v>
                </c:pt>
                <c:pt idx="1220">
                  <c:v>1.0912949999999999E-2</c:v>
                </c:pt>
                <c:pt idx="1221">
                  <c:v>1.0921835999999999E-2</c:v>
                </c:pt>
                <c:pt idx="1222">
                  <c:v>1.0930725666666667E-2</c:v>
                </c:pt>
                <c:pt idx="1223">
                  <c:v>1.0935168666666667E-2</c:v>
                </c:pt>
                <c:pt idx="1224">
                  <c:v>1.0939611666666666E-2</c:v>
                </c:pt>
                <c:pt idx="1225">
                  <c:v>1.0944054666666666E-2</c:v>
                </c:pt>
                <c:pt idx="1226">
                  <c:v>1.0948497666666668E-2</c:v>
                </c:pt>
                <c:pt idx="1227">
                  <c:v>1.0952940666666668E-2</c:v>
                </c:pt>
                <c:pt idx="1228">
                  <c:v>1.0957383333333334E-2</c:v>
                </c:pt>
                <c:pt idx="1229">
                  <c:v>1.0966271E-2</c:v>
                </c:pt>
                <c:pt idx="1230">
                  <c:v>1.0970714333333333E-2</c:v>
                </c:pt>
                <c:pt idx="1231">
                  <c:v>1.0979599999999999E-2</c:v>
                </c:pt>
                <c:pt idx="1232">
                  <c:v>1.0988488666666666E-2</c:v>
                </c:pt>
                <c:pt idx="1233">
                  <c:v>1.0997374999999998E-2</c:v>
                </c:pt>
                <c:pt idx="1234">
                  <c:v>1.1006262000000001E-2</c:v>
                </c:pt>
                <c:pt idx="1235">
                  <c:v>1.1015148333333334E-2</c:v>
                </c:pt>
                <c:pt idx="1236">
                  <c:v>1.1019591333333334E-2</c:v>
                </c:pt>
                <c:pt idx="1237">
                  <c:v>1.1024034333333333E-2</c:v>
                </c:pt>
                <c:pt idx="1238">
                  <c:v>1.1028477333333333E-2</c:v>
                </c:pt>
                <c:pt idx="1239">
                  <c:v>1.1037366E-2</c:v>
                </c:pt>
                <c:pt idx="1240">
                  <c:v>1.1046253333333334E-2</c:v>
                </c:pt>
                <c:pt idx="1241">
                  <c:v>1.1059582333333333E-2</c:v>
                </c:pt>
                <c:pt idx="1242">
                  <c:v>1.1068468333333333E-2</c:v>
                </c:pt>
                <c:pt idx="1243">
                  <c:v>1.1081798666666668E-2</c:v>
                </c:pt>
                <c:pt idx="1244">
                  <c:v>1.1090684666666668E-2</c:v>
                </c:pt>
                <c:pt idx="1245">
                  <c:v>1.1099573333333333E-2</c:v>
                </c:pt>
                <c:pt idx="1246">
                  <c:v>1.1108459333333334E-2</c:v>
                </c:pt>
                <c:pt idx="1247">
                  <c:v>1.1121789999999999E-2</c:v>
                </c:pt>
                <c:pt idx="1248">
                  <c:v>1.1135118666666666E-2</c:v>
                </c:pt>
                <c:pt idx="1249">
                  <c:v>1.1152894666666668E-2</c:v>
                </c:pt>
                <c:pt idx="1250">
                  <c:v>1.117511E-2</c:v>
                </c:pt>
                <c:pt idx="1251">
                  <c:v>1.1192883333333334E-2</c:v>
                </c:pt>
                <c:pt idx="1252">
                  <c:v>1.1215100666666667E-2</c:v>
                </c:pt>
                <c:pt idx="1253">
                  <c:v>1.1241760000000002E-2</c:v>
                </c:pt>
                <c:pt idx="1254">
                  <c:v>1.1259536000000001E-2</c:v>
                </c:pt>
                <c:pt idx="1255">
                  <c:v>1.1272865E-2</c:v>
                </c:pt>
                <c:pt idx="1256">
                  <c:v>1.1281751E-2</c:v>
                </c:pt>
                <c:pt idx="1257">
                  <c:v>1.1290636666666666E-2</c:v>
                </c:pt>
                <c:pt idx="1258">
                  <c:v>1.1299524333333333E-2</c:v>
                </c:pt>
                <c:pt idx="1259">
                  <c:v>1.1312856000000001E-2</c:v>
                </c:pt>
                <c:pt idx="1260">
                  <c:v>1.1326185000000001E-2</c:v>
                </c:pt>
                <c:pt idx="1261">
                  <c:v>1.1335072333333333E-2</c:v>
                </c:pt>
                <c:pt idx="1262">
                  <c:v>1.1343958333333334E-2</c:v>
                </c:pt>
                <c:pt idx="1263">
                  <c:v>1.1352844666666667E-2</c:v>
                </c:pt>
                <c:pt idx="1264">
                  <c:v>1.1361733333333334E-2</c:v>
                </c:pt>
                <c:pt idx="1265">
                  <c:v>1.1375063333333333E-2</c:v>
                </c:pt>
                <c:pt idx="1266">
                  <c:v>1.1383949999999999E-2</c:v>
                </c:pt>
                <c:pt idx="1267">
                  <c:v>1.1392835666666665E-2</c:v>
                </c:pt>
                <c:pt idx="1268">
                  <c:v>1.1401721666666668E-2</c:v>
                </c:pt>
                <c:pt idx="1269">
                  <c:v>1.1410609E-2</c:v>
                </c:pt>
                <c:pt idx="1270">
                  <c:v>1.1419497333333334E-2</c:v>
                </c:pt>
                <c:pt idx="1271">
                  <c:v>1.1428383333333333E-2</c:v>
                </c:pt>
                <c:pt idx="1272">
                  <c:v>1.1437269999999999E-2</c:v>
                </c:pt>
                <c:pt idx="1273">
                  <c:v>1.1441713333333332E-2</c:v>
                </c:pt>
                <c:pt idx="1274">
                  <c:v>1.14506E-2</c:v>
                </c:pt>
                <c:pt idx="1275">
                  <c:v>1.1455043333333333E-2</c:v>
                </c:pt>
                <c:pt idx="1276">
                  <c:v>1.1463928999999999E-2</c:v>
                </c:pt>
                <c:pt idx="1277">
                  <c:v>1.1472817666666668E-2</c:v>
                </c:pt>
                <c:pt idx="1278">
                  <c:v>1.1477260000000001E-2</c:v>
                </c:pt>
                <c:pt idx="1279">
                  <c:v>1.1486148E-2</c:v>
                </c:pt>
                <c:pt idx="1280">
                  <c:v>1.1490591E-2</c:v>
                </c:pt>
                <c:pt idx="1281">
                  <c:v>1.1499476666666666E-2</c:v>
                </c:pt>
                <c:pt idx="1282">
                  <c:v>1.1508363333333334E-2</c:v>
                </c:pt>
                <c:pt idx="1283">
                  <c:v>1.151725E-2</c:v>
                </c:pt>
                <c:pt idx="1284">
                  <c:v>1.1521693333333333E-2</c:v>
                </c:pt>
                <c:pt idx="1285">
                  <c:v>1.1526138666666666E-2</c:v>
                </c:pt>
                <c:pt idx="1286">
                  <c:v>1.1535024999999999E-2</c:v>
                </c:pt>
                <c:pt idx="1287">
                  <c:v>1.1539467999999999E-2</c:v>
                </c:pt>
                <c:pt idx="1288">
                  <c:v>1.1543910999999999E-2</c:v>
                </c:pt>
                <c:pt idx="1289">
                  <c:v>1.1548353999999999E-2</c:v>
                </c:pt>
                <c:pt idx="1290">
                  <c:v>1.1557241333333334E-2</c:v>
                </c:pt>
                <c:pt idx="1291">
                  <c:v>1.1566127333333334E-2</c:v>
                </c:pt>
                <c:pt idx="1292">
                  <c:v>1.1575013333333333E-2</c:v>
                </c:pt>
                <c:pt idx="1293">
                  <c:v>1.1583902E-2</c:v>
                </c:pt>
                <c:pt idx="1294">
                  <c:v>1.1588346666666666E-2</c:v>
                </c:pt>
                <c:pt idx="1295">
                  <c:v>1.1592789333333332E-2</c:v>
                </c:pt>
                <c:pt idx="1296">
                  <c:v>1.1592789333333332E-2</c:v>
                </c:pt>
                <c:pt idx="1297">
                  <c:v>1.1597232333333334E-2</c:v>
                </c:pt>
                <c:pt idx="1298">
                  <c:v>1.1601675333333334E-2</c:v>
                </c:pt>
                <c:pt idx="1299">
                  <c:v>1.1619447333333333E-2</c:v>
                </c:pt>
                <c:pt idx="1300">
                  <c:v>1.1632780000000001E-2</c:v>
                </c:pt>
                <c:pt idx="1301">
                  <c:v>1.1641666666666666E-2</c:v>
                </c:pt>
                <c:pt idx="1302">
                  <c:v>1.1646109333333333E-2</c:v>
                </c:pt>
                <c:pt idx="1303">
                  <c:v>1.1646109333333333E-2</c:v>
                </c:pt>
                <c:pt idx="1304">
                  <c:v>1.1646109333333333E-2</c:v>
                </c:pt>
                <c:pt idx="1305">
                  <c:v>1.1650552333333333E-2</c:v>
                </c:pt>
                <c:pt idx="1306">
                  <c:v>1.1659438333333334E-2</c:v>
                </c:pt>
                <c:pt idx="1307">
                  <c:v>1.1672768666666666E-2</c:v>
                </c:pt>
                <c:pt idx="1308">
                  <c:v>1.1681654666666666E-2</c:v>
                </c:pt>
                <c:pt idx="1309">
                  <c:v>1.16861E-2</c:v>
                </c:pt>
                <c:pt idx="1310">
                  <c:v>1.1690543333333333E-2</c:v>
                </c:pt>
                <c:pt idx="1311">
                  <c:v>1.1694986666666666E-2</c:v>
                </c:pt>
                <c:pt idx="1312">
                  <c:v>1.1699430666666668E-2</c:v>
                </c:pt>
                <c:pt idx="1313">
                  <c:v>1.1703873333333335E-2</c:v>
                </c:pt>
                <c:pt idx="1314">
                  <c:v>1.1717203333333334E-2</c:v>
                </c:pt>
                <c:pt idx="1315">
                  <c:v>1.1730532E-2</c:v>
                </c:pt>
                <c:pt idx="1316">
                  <c:v>1.1743864666666666E-2</c:v>
                </c:pt>
                <c:pt idx="1317">
                  <c:v>1.1757193333333332E-2</c:v>
                </c:pt>
                <c:pt idx="1318">
                  <c:v>1.1770523333333333E-2</c:v>
                </c:pt>
                <c:pt idx="1319">
                  <c:v>1.1783853333333332E-2</c:v>
                </c:pt>
                <c:pt idx="1320">
                  <c:v>1.1797184666666667E-2</c:v>
                </c:pt>
                <c:pt idx="1321">
                  <c:v>1.1810515000000001E-2</c:v>
                </c:pt>
                <c:pt idx="1322">
                  <c:v>1.1828286666666667E-2</c:v>
                </c:pt>
                <c:pt idx="1323">
                  <c:v>1.1841616666666666E-2</c:v>
                </c:pt>
                <c:pt idx="1324">
                  <c:v>1.1854948999999998E-2</c:v>
                </c:pt>
                <c:pt idx="1325">
                  <c:v>1.1863835000000001E-2</c:v>
                </c:pt>
                <c:pt idx="1326">
                  <c:v>1.1872721333333334E-2</c:v>
                </c:pt>
                <c:pt idx="1327">
                  <c:v>1.1881608666666666E-2</c:v>
                </c:pt>
                <c:pt idx="1328">
                  <c:v>1.1890494666666668E-2</c:v>
                </c:pt>
                <c:pt idx="1329">
                  <c:v>1.1903826666666666E-2</c:v>
                </c:pt>
                <c:pt idx="1330">
                  <c:v>1.1917155333333334E-2</c:v>
                </c:pt>
                <c:pt idx="1331">
                  <c:v>1.1930485666666666E-2</c:v>
                </c:pt>
                <c:pt idx="1332">
                  <c:v>1.1939371666666665E-2</c:v>
                </c:pt>
                <c:pt idx="1333">
                  <c:v>1.1948257666666668E-2</c:v>
                </c:pt>
                <c:pt idx="1334">
                  <c:v>1.1957147333333334E-2</c:v>
                </c:pt>
                <c:pt idx="1335">
                  <c:v>1.1966033333333334E-2</c:v>
                </c:pt>
                <c:pt idx="1336">
                  <c:v>1.197492E-2</c:v>
                </c:pt>
                <c:pt idx="1337">
                  <c:v>1.1983805666666666E-2</c:v>
                </c:pt>
                <c:pt idx="1338">
                  <c:v>1.1992693333333334E-2</c:v>
                </c:pt>
                <c:pt idx="1339">
                  <c:v>1.2001579E-2</c:v>
                </c:pt>
                <c:pt idx="1340">
                  <c:v>1.2010467666666665E-2</c:v>
                </c:pt>
                <c:pt idx="1341">
                  <c:v>1.2014909999999998E-2</c:v>
                </c:pt>
                <c:pt idx="1342">
                  <c:v>1.2023796666666668E-2</c:v>
                </c:pt>
                <c:pt idx="1343">
                  <c:v>1.2032683333333334E-2</c:v>
                </c:pt>
                <c:pt idx="1344">
                  <c:v>1.204157E-2</c:v>
                </c:pt>
                <c:pt idx="1345">
                  <c:v>1.2050456666666667E-2</c:v>
                </c:pt>
                <c:pt idx="1346">
                  <c:v>1.2059342000000001E-2</c:v>
                </c:pt>
                <c:pt idx="1347">
                  <c:v>1.2063787666666666E-2</c:v>
                </c:pt>
                <c:pt idx="1348">
                  <c:v>1.2072675E-2</c:v>
                </c:pt>
                <c:pt idx="1349">
                  <c:v>1.2077118E-2</c:v>
                </c:pt>
                <c:pt idx="1350">
                  <c:v>1.2081560999999999E-2</c:v>
                </c:pt>
                <c:pt idx="1351">
                  <c:v>1.2086003999999999E-2</c:v>
                </c:pt>
                <c:pt idx="1352">
                  <c:v>1.2094889999999999E-2</c:v>
                </c:pt>
                <c:pt idx="1353">
                  <c:v>1.2099333333333332E-2</c:v>
                </c:pt>
                <c:pt idx="1354">
                  <c:v>1.2108220000000001E-2</c:v>
                </c:pt>
                <c:pt idx="1355">
                  <c:v>1.2112663333333334E-2</c:v>
                </c:pt>
                <c:pt idx="1356">
                  <c:v>1.2117106666666667E-2</c:v>
                </c:pt>
                <c:pt idx="1357">
                  <c:v>1.2121552000000001E-2</c:v>
                </c:pt>
                <c:pt idx="1358">
                  <c:v>1.2125995000000001E-2</c:v>
                </c:pt>
                <c:pt idx="1359">
                  <c:v>1.2130438E-2</c:v>
                </c:pt>
                <c:pt idx="1360">
                  <c:v>1.2139325333333333E-2</c:v>
                </c:pt>
                <c:pt idx="1361">
                  <c:v>1.2143768333333332E-2</c:v>
                </c:pt>
                <c:pt idx="1362">
                  <c:v>1.2148211333333332E-2</c:v>
                </c:pt>
                <c:pt idx="1363">
                  <c:v>1.2152654333333334E-2</c:v>
                </c:pt>
                <c:pt idx="1364">
                  <c:v>1.2157097333333334E-2</c:v>
                </c:pt>
                <c:pt idx="1365">
                  <c:v>1.216154E-2</c:v>
                </c:pt>
                <c:pt idx="1366">
                  <c:v>1.2170426666666666E-2</c:v>
                </c:pt>
                <c:pt idx="1367">
                  <c:v>1.2179316666666667E-2</c:v>
                </c:pt>
                <c:pt idx="1368">
                  <c:v>1.2183759333333334E-2</c:v>
                </c:pt>
                <c:pt idx="1369">
                  <c:v>1.2192645333333333E-2</c:v>
                </c:pt>
                <c:pt idx="1370">
                  <c:v>1.2294843333333333E-2</c:v>
                </c:pt>
                <c:pt idx="1371">
                  <c:v>1.2325946666666665E-2</c:v>
                </c:pt>
                <c:pt idx="1372">
                  <c:v>1.2294843333333333E-2</c:v>
                </c:pt>
                <c:pt idx="1373">
                  <c:v>1.2281513333333334E-2</c:v>
                </c:pt>
                <c:pt idx="1374">
                  <c:v>1.2285956666666667E-2</c:v>
                </c:pt>
                <c:pt idx="1375">
                  <c:v>1.2285956666666667E-2</c:v>
                </c:pt>
                <c:pt idx="1376">
                  <c:v>1.2285956666666667E-2</c:v>
                </c:pt>
                <c:pt idx="1377">
                  <c:v>1.2285956666666667E-2</c:v>
                </c:pt>
                <c:pt idx="1378">
                  <c:v>1.2285956666666667E-2</c:v>
                </c:pt>
                <c:pt idx="1379">
                  <c:v>1.2285956666666667E-2</c:v>
                </c:pt>
                <c:pt idx="1380">
                  <c:v>1.2294843333333333E-2</c:v>
                </c:pt>
                <c:pt idx="1381">
                  <c:v>1.2410371333333335E-2</c:v>
                </c:pt>
                <c:pt idx="1382">
                  <c:v>1.2437030666666666E-2</c:v>
                </c:pt>
                <c:pt idx="1383">
                  <c:v>1.2405928333333335E-2</c:v>
                </c:pt>
                <c:pt idx="1384">
                  <c:v>1.2397041999999999E-2</c:v>
                </c:pt>
                <c:pt idx="1385">
                  <c:v>1.2401485333333332E-2</c:v>
                </c:pt>
                <c:pt idx="1386">
                  <c:v>1.2401485333333332E-2</c:v>
                </c:pt>
                <c:pt idx="1387">
                  <c:v>1.2401485333333332E-2</c:v>
                </c:pt>
                <c:pt idx="1388">
                  <c:v>1.2401485333333332E-2</c:v>
                </c:pt>
                <c:pt idx="1389">
                  <c:v>1.2401485333333332E-2</c:v>
                </c:pt>
                <c:pt idx="1390">
                  <c:v>1.2401485333333332E-2</c:v>
                </c:pt>
                <c:pt idx="1391">
                  <c:v>1.2405928333333335E-2</c:v>
                </c:pt>
                <c:pt idx="1392">
                  <c:v>1.2405928333333335E-2</c:v>
                </c:pt>
                <c:pt idx="1393">
                  <c:v>1.2410371333333335E-2</c:v>
                </c:pt>
                <c:pt idx="1394">
                  <c:v>1.2463691333333334E-2</c:v>
                </c:pt>
                <c:pt idx="1395">
                  <c:v>1.2574775666666668E-2</c:v>
                </c:pt>
                <c:pt idx="1396">
                  <c:v>1.2588106666666666E-2</c:v>
                </c:pt>
                <c:pt idx="1397">
                  <c:v>1.2565890000000001E-2</c:v>
                </c:pt>
                <c:pt idx="1398">
                  <c:v>1.2565890000000001E-2</c:v>
                </c:pt>
                <c:pt idx="1399">
                  <c:v>1.2570333333333334E-2</c:v>
                </c:pt>
                <c:pt idx="1400">
                  <c:v>1.2570333333333334E-2</c:v>
                </c:pt>
                <c:pt idx="1401">
                  <c:v>1.2570333333333334E-2</c:v>
                </c:pt>
                <c:pt idx="1402">
                  <c:v>1.2570333333333334E-2</c:v>
                </c:pt>
                <c:pt idx="1403">
                  <c:v>1.2579218666666668E-2</c:v>
                </c:pt>
                <c:pt idx="1404">
                  <c:v>1.2583663333333333E-2</c:v>
                </c:pt>
                <c:pt idx="1405">
                  <c:v>1.2592549E-2</c:v>
                </c:pt>
                <c:pt idx="1406">
                  <c:v>1.2601435333333334E-2</c:v>
                </c:pt>
                <c:pt idx="1407">
                  <c:v>1.2614766666666666E-2</c:v>
                </c:pt>
                <c:pt idx="1408">
                  <c:v>1.2623654E-2</c:v>
                </c:pt>
                <c:pt idx="1409">
                  <c:v>1.2636983333333332E-2</c:v>
                </c:pt>
                <c:pt idx="1410">
                  <c:v>1.2650312333333332E-2</c:v>
                </c:pt>
                <c:pt idx="1411">
                  <c:v>1.2659202E-2</c:v>
                </c:pt>
                <c:pt idx="1412">
                  <c:v>1.2663645000000001E-2</c:v>
                </c:pt>
                <c:pt idx="1413">
                  <c:v>1.2672531000000001E-2</c:v>
                </c:pt>
                <c:pt idx="1414">
                  <c:v>1.2676974000000001E-2</c:v>
                </c:pt>
                <c:pt idx="1415">
                  <c:v>1.2690304333333333E-2</c:v>
                </c:pt>
                <c:pt idx="1416">
                  <c:v>1.2699189999999999E-2</c:v>
                </c:pt>
                <c:pt idx="1417">
                  <c:v>1.2703633333333334E-2</c:v>
                </c:pt>
                <c:pt idx="1418">
                  <c:v>1.2708076666666667E-2</c:v>
                </c:pt>
                <c:pt idx="1419">
                  <c:v>1.2716964999999998E-2</c:v>
                </c:pt>
                <c:pt idx="1420">
                  <c:v>1.2721407999999998E-2</c:v>
                </c:pt>
                <c:pt idx="1421">
                  <c:v>1.2730295333333334E-2</c:v>
                </c:pt>
                <c:pt idx="1422">
                  <c:v>1.2739181666666667E-2</c:v>
                </c:pt>
                <c:pt idx="1423">
                  <c:v>1.2748067666666666E-2</c:v>
                </c:pt>
                <c:pt idx="1424">
                  <c:v>1.275251E-2</c:v>
                </c:pt>
                <c:pt idx="1425">
                  <c:v>1.2756953333333333E-2</c:v>
                </c:pt>
                <c:pt idx="1426">
                  <c:v>1.2765841E-2</c:v>
                </c:pt>
                <c:pt idx="1427">
                  <c:v>1.2770286666666667E-2</c:v>
                </c:pt>
                <c:pt idx="1428">
                  <c:v>1.277473E-2</c:v>
                </c:pt>
                <c:pt idx="1429">
                  <c:v>1.2779172666666666E-2</c:v>
                </c:pt>
                <c:pt idx="1430">
                  <c:v>1.2788058666666666E-2</c:v>
                </c:pt>
                <c:pt idx="1431">
                  <c:v>1.2792501666666666E-2</c:v>
                </c:pt>
                <c:pt idx="1432">
                  <c:v>1.2796944666666666E-2</c:v>
                </c:pt>
                <c:pt idx="1433">
                  <c:v>1.2805832000000001E-2</c:v>
                </c:pt>
                <c:pt idx="1434">
                  <c:v>1.2805832000000001E-2</c:v>
                </c:pt>
                <c:pt idx="1435">
                  <c:v>1.2810275000000001E-2</c:v>
                </c:pt>
                <c:pt idx="1436">
                  <c:v>1.2814718000000001E-2</c:v>
                </c:pt>
                <c:pt idx="1437">
                  <c:v>1.2823606666666668E-2</c:v>
                </c:pt>
                <c:pt idx="1438">
                  <c:v>1.2828050000000001E-2</c:v>
                </c:pt>
                <c:pt idx="1439">
                  <c:v>1.2836936666666666E-2</c:v>
                </c:pt>
                <c:pt idx="1440">
                  <c:v>1.2841379999999999E-2</c:v>
                </c:pt>
                <c:pt idx="1441">
                  <c:v>1.2845823333333332E-2</c:v>
                </c:pt>
                <c:pt idx="1442">
                  <c:v>1.2930248E-2</c:v>
                </c:pt>
                <c:pt idx="1443">
                  <c:v>1.3005784333333333E-2</c:v>
                </c:pt>
                <c:pt idx="1444">
                  <c:v>1.2965793333333335E-2</c:v>
                </c:pt>
                <c:pt idx="1445">
                  <c:v>1.2934691E-2</c:v>
                </c:pt>
                <c:pt idx="1446">
                  <c:v>1.2943576666666666E-2</c:v>
                </c:pt>
                <c:pt idx="1447">
                  <c:v>1.2943576666666666E-2</c:v>
                </c:pt>
                <c:pt idx="1448">
                  <c:v>1.2943576666666666E-2</c:v>
                </c:pt>
                <c:pt idx="1449">
                  <c:v>1.2943576666666666E-2</c:v>
                </c:pt>
                <c:pt idx="1450">
                  <c:v>1.2943576666666666E-2</c:v>
                </c:pt>
                <c:pt idx="1451">
                  <c:v>1.2943576666666666E-2</c:v>
                </c:pt>
                <c:pt idx="1452">
                  <c:v>1.2948021333333332E-2</c:v>
                </c:pt>
                <c:pt idx="1453">
                  <c:v>1.2956907333333335E-2</c:v>
                </c:pt>
                <c:pt idx="1454">
                  <c:v>1.2974680000000001E-2</c:v>
                </c:pt>
                <c:pt idx="1455">
                  <c:v>1.3094653333333333E-2</c:v>
                </c:pt>
                <c:pt idx="1456">
                  <c:v>1.3116869000000001E-2</c:v>
                </c:pt>
                <c:pt idx="1457">
                  <c:v>1.3085763333333333E-2</c:v>
                </c:pt>
                <c:pt idx="1458">
                  <c:v>1.3081321E-2</c:v>
                </c:pt>
                <c:pt idx="1459">
                  <c:v>1.3081321E-2</c:v>
                </c:pt>
                <c:pt idx="1460">
                  <c:v>1.3081321E-2</c:v>
                </c:pt>
                <c:pt idx="1461">
                  <c:v>1.3081321E-2</c:v>
                </c:pt>
                <c:pt idx="1462">
                  <c:v>1.3085763333333333E-2</c:v>
                </c:pt>
                <c:pt idx="1463">
                  <c:v>1.3090206666666666E-2</c:v>
                </c:pt>
                <c:pt idx="1464">
                  <c:v>1.3094653333333333E-2</c:v>
                </c:pt>
                <c:pt idx="1465">
                  <c:v>1.3099096666666666E-2</c:v>
                </c:pt>
                <c:pt idx="1466">
                  <c:v>1.3103539999999999E-2</c:v>
                </c:pt>
                <c:pt idx="1467">
                  <c:v>1.3112425666666665E-2</c:v>
                </c:pt>
                <c:pt idx="1468">
                  <c:v>1.3121312000000001E-2</c:v>
                </c:pt>
                <c:pt idx="1469">
                  <c:v>1.3139085333333333E-2</c:v>
                </c:pt>
                <c:pt idx="1470">
                  <c:v>1.3156859999999999E-2</c:v>
                </c:pt>
                <c:pt idx="1471">
                  <c:v>1.3174633333333333E-2</c:v>
                </c:pt>
                <c:pt idx="1472">
                  <c:v>1.3192405333333332E-2</c:v>
                </c:pt>
                <c:pt idx="1473">
                  <c:v>1.3201293333333334E-2</c:v>
                </c:pt>
                <c:pt idx="1474">
                  <c:v>1.3205738E-2</c:v>
                </c:pt>
                <c:pt idx="1475">
                  <c:v>1.3205738E-2</c:v>
                </c:pt>
                <c:pt idx="1476">
                  <c:v>1.3214624333333334E-2</c:v>
                </c:pt>
                <c:pt idx="1477">
                  <c:v>1.3227953333333334E-2</c:v>
                </c:pt>
                <c:pt idx="1478">
                  <c:v>1.3245726666666666E-2</c:v>
                </c:pt>
                <c:pt idx="1479">
                  <c:v>1.3263501333333332E-2</c:v>
                </c:pt>
                <c:pt idx="1480">
                  <c:v>1.3272386666666665E-2</c:v>
                </c:pt>
                <c:pt idx="1481">
                  <c:v>1.3276830000000002E-2</c:v>
                </c:pt>
                <c:pt idx="1482">
                  <c:v>1.3281274666666667E-2</c:v>
                </c:pt>
                <c:pt idx="1483">
                  <c:v>1.3290160666666667E-2</c:v>
                </c:pt>
                <c:pt idx="1484">
                  <c:v>1.3303490000000001E-2</c:v>
                </c:pt>
                <c:pt idx="1485">
                  <c:v>1.3316822666666667E-2</c:v>
                </c:pt>
                <c:pt idx="1486">
                  <c:v>1.3321265666666667E-2</c:v>
                </c:pt>
                <c:pt idx="1487">
                  <c:v>1.3325708666666667E-2</c:v>
                </c:pt>
                <c:pt idx="1488">
                  <c:v>1.3330151666666666E-2</c:v>
                </c:pt>
                <c:pt idx="1489">
                  <c:v>1.3339037666666666E-2</c:v>
                </c:pt>
                <c:pt idx="1490">
                  <c:v>1.3347923333333333E-2</c:v>
                </c:pt>
                <c:pt idx="1491">
                  <c:v>1.3356811000000001E-2</c:v>
                </c:pt>
                <c:pt idx="1492">
                  <c:v>1.3361256666666666E-2</c:v>
                </c:pt>
                <c:pt idx="1493">
                  <c:v>1.3365699999999999E-2</c:v>
                </c:pt>
                <c:pt idx="1494">
                  <c:v>1.3370142666666666E-2</c:v>
                </c:pt>
                <c:pt idx="1495">
                  <c:v>1.3379028666666667E-2</c:v>
                </c:pt>
                <c:pt idx="1496">
                  <c:v>1.3383471666666667E-2</c:v>
                </c:pt>
                <c:pt idx="1497">
                  <c:v>1.3392359E-2</c:v>
                </c:pt>
                <c:pt idx="1498">
                  <c:v>1.3396801999999999E-2</c:v>
                </c:pt>
                <c:pt idx="1499">
                  <c:v>1.3401244999999999E-2</c:v>
                </c:pt>
                <c:pt idx="1500">
                  <c:v>1.3405687999999999E-2</c:v>
                </c:pt>
                <c:pt idx="1501">
                  <c:v>1.3410131E-2</c:v>
                </c:pt>
                <c:pt idx="1502">
                  <c:v>1.3414574E-2</c:v>
                </c:pt>
                <c:pt idx="1503">
                  <c:v>1.3419019999999999E-2</c:v>
                </c:pt>
                <c:pt idx="1504">
                  <c:v>1.3423462666666665E-2</c:v>
                </c:pt>
                <c:pt idx="1505">
                  <c:v>1.3427906666666668E-2</c:v>
                </c:pt>
                <c:pt idx="1506">
                  <c:v>1.3436793333333334E-2</c:v>
                </c:pt>
                <c:pt idx="1507">
                  <c:v>1.3445679E-2</c:v>
                </c:pt>
                <c:pt idx="1508">
                  <c:v>1.3450122E-2</c:v>
                </c:pt>
                <c:pt idx="1509">
                  <c:v>1.3530104000000001E-2</c:v>
                </c:pt>
                <c:pt idx="1510">
                  <c:v>1.3592311333333334E-2</c:v>
                </c:pt>
                <c:pt idx="1511">
                  <c:v>1.3556763333333333E-2</c:v>
                </c:pt>
                <c:pt idx="1512">
                  <c:v>1.3543434333333333E-2</c:v>
                </c:pt>
                <c:pt idx="1513">
                  <c:v>1.3547877333333333E-2</c:v>
                </c:pt>
                <c:pt idx="1514">
                  <c:v>1.3547877333333333E-2</c:v>
                </c:pt>
                <c:pt idx="1515">
                  <c:v>1.3547877333333333E-2</c:v>
                </c:pt>
                <c:pt idx="1516">
                  <c:v>1.3547877333333333E-2</c:v>
                </c:pt>
                <c:pt idx="1517">
                  <c:v>1.3547877333333333E-2</c:v>
                </c:pt>
                <c:pt idx="1518">
                  <c:v>1.3547877333333333E-2</c:v>
                </c:pt>
                <c:pt idx="1519">
                  <c:v>1.3547877333333333E-2</c:v>
                </c:pt>
                <c:pt idx="1520">
                  <c:v>1.3556763333333333E-2</c:v>
                </c:pt>
                <c:pt idx="1521">
                  <c:v>1.3676734000000001E-2</c:v>
                </c:pt>
                <c:pt idx="1522">
                  <c:v>1.3707838999999999E-2</c:v>
                </c:pt>
                <c:pt idx="1523">
                  <c:v>1.3672291000000001E-2</c:v>
                </c:pt>
                <c:pt idx="1524">
                  <c:v>1.3667848000000002E-2</c:v>
                </c:pt>
                <c:pt idx="1525">
                  <c:v>1.3667848000000002E-2</c:v>
                </c:pt>
                <c:pt idx="1526">
                  <c:v>1.3667848000000002E-2</c:v>
                </c:pt>
                <c:pt idx="1527">
                  <c:v>1.3667848000000002E-2</c:v>
                </c:pt>
                <c:pt idx="1528">
                  <c:v>1.3672291000000001E-2</c:v>
                </c:pt>
                <c:pt idx="1529">
                  <c:v>1.3672291000000001E-2</c:v>
                </c:pt>
                <c:pt idx="1530">
                  <c:v>1.3672291000000001E-2</c:v>
                </c:pt>
                <c:pt idx="1531">
                  <c:v>1.3672291000000001E-2</c:v>
                </c:pt>
                <c:pt idx="1532">
                  <c:v>1.3672291000000001E-2</c:v>
                </c:pt>
                <c:pt idx="1533">
                  <c:v>1.3676734000000001E-2</c:v>
                </c:pt>
                <c:pt idx="1534">
                  <c:v>1.3685623333333334E-2</c:v>
                </c:pt>
                <c:pt idx="1535">
                  <c:v>1.3698953333333333E-2</c:v>
                </c:pt>
                <c:pt idx="1536">
                  <c:v>1.3707838999999999E-2</c:v>
                </c:pt>
                <c:pt idx="1537">
                  <c:v>1.3716724999999999E-2</c:v>
                </c:pt>
                <c:pt idx="1538">
                  <c:v>1.3734498333333333E-2</c:v>
                </c:pt>
                <c:pt idx="1539">
                  <c:v>1.3756716666666667E-2</c:v>
                </c:pt>
                <c:pt idx="1540">
                  <c:v>1.3787818333333333E-2</c:v>
                </c:pt>
                <c:pt idx="1541">
                  <c:v>1.3823366666666668E-2</c:v>
                </c:pt>
                <c:pt idx="1542">
                  <c:v>1.3850028333333333E-2</c:v>
                </c:pt>
                <c:pt idx="1543">
                  <c:v>1.3858914333333333E-2</c:v>
                </c:pt>
                <c:pt idx="1544">
                  <c:v>1.3858914333333333E-2</c:v>
                </c:pt>
                <c:pt idx="1545">
                  <c:v>1.3863357333333333E-2</c:v>
                </c:pt>
                <c:pt idx="1546">
                  <c:v>1.3872244666666667E-2</c:v>
                </c:pt>
                <c:pt idx="1547">
                  <c:v>1.3885573333333333E-2</c:v>
                </c:pt>
                <c:pt idx="1548">
                  <c:v>1.390335E-2</c:v>
                </c:pt>
                <c:pt idx="1549">
                  <c:v>1.3912235666666667E-2</c:v>
                </c:pt>
                <c:pt idx="1550">
                  <c:v>1.3916678666666666E-2</c:v>
                </c:pt>
                <c:pt idx="1551">
                  <c:v>1.3925564666666668E-2</c:v>
                </c:pt>
                <c:pt idx="1552">
                  <c:v>1.3934451E-2</c:v>
                </c:pt>
                <c:pt idx="1553">
                  <c:v>1.3943338E-2</c:v>
                </c:pt>
                <c:pt idx="1554">
                  <c:v>1.3956669999999999E-2</c:v>
                </c:pt>
                <c:pt idx="1555">
                  <c:v>1.3961113333333332E-2</c:v>
                </c:pt>
                <c:pt idx="1556">
                  <c:v>1.3969998666666665E-2</c:v>
                </c:pt>
                <c:pt idx="1557">
                  <c:v>1.3974441999999998E-2</c:v>
                </c:pt>
                <c:pt idx="1558">
                  <c:v>1.3983329000000001E-2</c:v>
                </c:pt>
                <c:pt idx="1559">
                  <c:v>1.3996658333333334E-2</c:v>
                </c:pt>
                <c:pt idx="1560">
                  <c:v>1.4005544333333333E-2</c:v>
                </c:pt>
                <c:pt idx="1561">
                  <c:v>1.400999E-2</c:v>
                </c:pt>
                <c:pt idx="1562">
                  <c:v>1.4014433999999999E-2</c:v>
                </c:pt>
                <c:pt idx="1563">
                  <c:v>1.4023320000000001E-2</c:v>
                </c:pt>
                <c:pt idx="1564">
                  <c:v>1.4032206666666667E-2</c:v>
                </c:pt>
                <c:pt idx="1565">
                  <c:v>1.4041092333333333E-2</c:v>
                </c:pt>
                <c:pt idx="1566">
                  <c:v>1.4045535333333333E-2</c:v>
                </c:pt>
                <c:pt idx="1567">
                  <c:v>1.4054422666666665E-2</c:v>
                </c:pt>
                <c:pt idx="1568">
                  <c:v>1.4058865666666668E-2</c:v>
                </c:pt>
                <c:pt idx="1569">
                  <c:v>1.4063311E-2</c:v>
                </c:pt>
                <c:pt idx="1570">
                  <c:v>1.4067754E-2</c:v>
                </c:pt>
                <c:pt idx="1571">
                  <c:v>1.407664E-2</c:v>
                </c:pt>
                <c:pt idx="1572">
                  <c:v>1.4081083333333334E-2</c:v>
                </c:pt>
                <c:pt idx="1573">
                  <c:v>1.408997E-2</c:v>
                </c:pt>
                <c:pt idx="1574">
                  <c:v>1.4094413333333333E-2</c:v>
                </c:pt>
                <c:pt idx="1575">
                  <c:v>1.4103299999999999E-2</c:v>
                </c:pt>
                <c:pt idx="1576">
                  <c:v>1.4107742666666666E-2</c:v>
                </c:pt>
                <c:pt idx="1577">
                  <c:v>1.4112185666666666E-2</c:v>
                </c:pt>
                <c:pt idx="1578">
                  <c:v>1.4116628666666667E-2</c:v>
                </c:pt>
                <c:pt idx="1579">
                  <c:v>1.4121074333333332E-2</c:v>
                </c:pt>
                <c:pt idx="1580">
                  <c:v>1.4125518666666668E-2</c:v>
                </c:pt>
                <c:pt idx="1581">
                  <c:v>1.4134404666666668E-2</c:v>
                </c:pt>
                <c:pt idx="1582">
                  <c:v>1.4138847666666668E-2</c:v>
                </c:pt>
                <c:pt idx="1583">
                  <c:v>1.4143290000000001E-2</c:v>
                </c:pt>
                <c:pt idx="1584">
                  <c:v>1.4147733333333334E-2</c:v>
                </c:pt>
                <c:pt idx="1585">
                  <c:v>1.4152176666666667E-2</c:v>
                </c:pt>
                <c:pt idx="1586">
                  <c:v>1.415662E-2</c:v>
                </c:pt>
                <c:pt idx="1587">
                  <c:v>1.4165506666666668E-2</c:v>
                </c:pt>
                <c:pt idx="1588">
                  <c:v>1.4174395666666666E-2</c:v>
                </c:pt>
                <c:pt idx="1589">
                  <c:v>1.4187724666666667E-2</c:v>
                </c:pt>
                <c:pt idx="1590">
                  <c:v>1.4192167666666667E-2</c:v>
                </c:pt>
                <c:pt idx="1591">
                  <c:v>1.4192167666666667E-2</c:v>
                </c:pt>
                <c:pt idx="1592">
                  <c:v>1.4201054999999999E-2</c:v>
                </c:pt>
                <c:pt idx="1593">
                  <c:v>1.4316582333333334E-2</c:v>
                </c:pt>
                <c:pt idx="1594">
                  <c:v>1.4361016666666665E-2</c:v>
                </c:pt>
                <c:pt idx="1595">
                  <c:v>1.4334356666666666E-2</c:v>
                </c:pt>
                <c:pt idx="1596">
                  <c:v>1.4329911666666667E-2</c:v>
                </c:pt>
                <c:pt idx="1597">
                  <c:v>1.4329911666666667E-2</c:v>
                </c:pt>
                <c:pt idx="1598">
                  <c:v>1.4334356666666666E-2</c:v>
                </c:pt>
                <c:pt idx="1599">
                  <c:v>1.4334356666666666E-2</c:v>
                </c:pt>
                <c:pt idx="1600">
                  <c:v>1.4334356666666666E-2</c:v>
                </c:pt>
                <c:pt idx="1601">
                  <c:v>1.4338800000000001E-2</c:v>
                </c:pt>
                <c:pt idx="1602">
                  <c:v>1.4343244333333333E-2</c:v>
                </c:pt>
                <c:pt idx="1603">
                  <c:v>1.4347687333333333E-2</c:v>
                </c:pt>
                <c:pt idx="1604">
                  <c:v>1.4352129999999999E-2</c:v>
                </c:pt>
                <c:pt idx="1605">
                  <c:v>1.4356573333333332E-2</c:v>
                </c:pt>
                <c:pt idx="1606">
                  <c:v>1.4361016666666665E-2</c:v>
                </c:pt>
                <c:pt idx="1607">
                  <c:v>1.4374345666666668E-2</c:v>
                </c:pt>
                <c:pt idx="1608">
                  <c:v>1.4392121333333334E-2</c:v>
                </c:pt>
                <c:pt idx="1609">
                  <c:v>1.4418780666666667E-2</c:v>
                </c:pt>
                <c:pt idx="1610">
                  <c:v>1.4436553333333333E-2</c:v>
                </c:pt>
                <c:pt idx="1611">
                  <c:v>1.4449884333333335E-2</c:v>
                </c:pt>
                <c:pt idx="1612">
                  <c:v>1.4458771666666667E-2</c:v>
                </c:pt>
                <c:pt idx="1613">
                  <c:v>1.4463214666666667E-2</c:v>
                </c:pt>
                <c:pt idx="1614">
                  <c:v>1.4467658E-2</c:v>
                </c:pt>
                <c:pt idx="1615">
                  <c:v>1.4476543333333333E-2</c:v>
                </c:pt>
                <c:pt idx="1616">
                  <c:v>1.4489874333333333E-2</c:v>
                </c:pt>
                <c:pt idx="1617">
                  <c:v>1.4503205666666666E-2</c:v>
                </c:pt>
                <c:pt idx="1618">
                  <c:v>1.4516534999999999E-2</c:v>
                </c:pt>
                <c:pt idx="1619">
                  <c:v>1.4529865333333334E-2</c:v>
                </c:pt>
                <c:pt idx="1620">
                  <c:v>1.4534308333333334E-2</c:v>
                </c:pt>
                <c:pt idx="1621">
                  <c:v>1.4538751333333334E-2</c:v>
                </c:pt>
                <c:pt idx="1622">
                  <c:v>1.4543194333333334E-2</c:v>
                </c:pt>
                <c:pt idx="1623">
                  <c:v>1.4552083333333334E-2</c:v>
                </c:pt>
                <c:pt idx="1624">
                  <c:v>1.4565413333333332E-2</c:v>
                </c:pt>
                <c:pt idx="1625">
                  <c:v>1.4578742333333334E-2</c:v>
                </c:pt>
                <c:pt idx="1626">
                  <c:v>1.4587628333333333E-2</c:v>
                </c:pt>
                <c:pt idx="1627">
                  <c:v>1.4592071333333333E-2</c:v>
                </c:pt>
                <c:pt idx="1628">
                  <c:v>1.4596514333333333E-2</c:v>
                </c:pt>
                <c:pt idx="1629">
                  <c:v>1.4605404333333334E-2</c:v>
                </c:pt>
                <c:pt idx="1630">
                  <c:v>1.461429E-2</c:v>
                </c:pt>
                <c:pt idx="1631">
                  <c:v>1.4623176666666666E-2</c:v>
                </c:pt>
                <c:pt idx="1632">
                  <c:v>1.4632062333333334E-2</c:v>
                </c:pt>
                <c:pt idx="1633">
                  <c:v>1.4636506666666667E-2</c:v>
                </c:pt>
                <c:pt idx="1634">
                  <c:v>1.464095E-2</c:v>
                </c:pt>
                <c:pt idx="1635">
                  <c:v>1.4645392666666666E-2</c:v>
                </c:pt>
                <c:pt idx="1636">
                  <c:v>1.4649835666666666E-2</c:v>
                </c:pt>
                <c:pt idx="1637">
                  <c:v>1.4658724333333333E-2</c:v>
                </c:pt>
                <c:pt idx="1638">
                  <c:v>1.4667609999999999E-2</c:v>
                </c:pt>
                <c:pt idx="1639">
                  <c:v>1.4672053333333332E-2</c:v>
                </c:pt>
                <c:pt idx="1640">
                  <c:v>1.4680940666666668E-2</c:v>
                </c:pt>
                <c:pt idx="1641">
                  <c:v>1.4685383333333335E-2</c:v>
                </c:pt>
                <c:pt idx="1642">
                  <c:v>1.4689826666666668E-2</c:v>
                </c:pt>
                <c:pt idx="1643">
                  <c:v>1.4694270000000001E-2</c:v>
                </c:pt>
                <c:pt idx="1644">
                  <c:v>1.4703155666666667E-2</c:v>
                </c:pt>
                <c:pt idx="1645">
                  <c:v>1.4707599E-2</c:v>
                </c:pt>
                <c:pt idx="1646">
                  <c:v>1.4712045666666666E-2</c:v>
                </c:pt>
                <c:pt idx="1647">
                  <c:v>1.4716488666666666E-2</c:v>
                </c:pt>
                <c:pt idx="1648">
                  <c:v>1.4720931666666666E-2</c:v>
                </c:pt>
                <c:pt idx="1649">
                  <c:v>1.4720931666666666E-2</c:v>
                </c:pt>
                <c:pt idx="1650">
                  <c:v>1.4729817666666666E-2</c:v>
                </c:pt>
                <c:pt idx="1651">
                  <c:v>1.4734260666666667E-2</c:v>
                </c:pt>
                <c:pt idx="1652">
                  <c:v>1.4738703333333334E-2</c:v>
                </c:pt>
                <c:pt idx="1653">
                  <c:v>1.4747590999999999E-2</c:v>
                </c:pt>
                <c:pt idx="1654">
                  <c:v>1.4752033999999999E-2</c:v>
                </c:pt>
                <c:pt idx="1655">
                  <c:v>1.4832016666666668E-2</c:v>
                </c:pt>
                <c:pt idx="1656">
                  <c:v>1.4907552666666666E-2</c:v>
                </c:pt>
                <c:pt idx="1657">
                  <c:v>1.4885336666666667E-2</c:v>
                </c:pt>
                <c:pt idx="1658">
                  <c:v>1.4863118666666666E-2</c:v>
                </c:pt>
                <c:pt idx="1659">
                  <c:v>1.4867561666666668E-2</c:v>
                </c:pt>
                <c:pt idx="1660">
                  <c:v>1.4867561666666668E-2</c:v>
                </c:pt>
                <c:pt idx="1661">
                  <c:v>1.4867561666666668E-2</c:v>
                </c:pt>
                <c:pt idx="1662">
                  <c:v>1.4872004666666667E-2</c:v>
                </c:pt>
                <c:pt idx="1663">
                  <c:v>1.4872004666666667E-2</c:v>
                </c:pt>
                <c:pt idx="1664">
                  <c:v>1.4872004666666667E-2</c:v>
                </c:pt>
                <c:pt idx="1665">
                  <c:v>1.4872004666666667E-2</c:v>
                </c:pt>
                <c:pt idx="1666">
                  <c:v>1.4872004666666667E-2</c:v>
                </c:pt>
                <c:pt idx="1667">
                  <c:v>1.4876449999999999E-2</c:v>
                </c:pt>
                <c:pt idx="1668">
                  <c:v>1.496976E-2</c:v>
                </c:pt>
                <c:pt idx="1669">
                  <c:v>1.5049742E-2</c:v>
                </c:pt>
                <c:pt idx="1670">
                  <c:v>1.5031966666666667E-2</c:v>
                </c:pt>
                <c:pt idx="1671">
                  <c:v>1.5023080000000001E-2</c:v>
                </c:pt>
                <c:pt idx="1672">
                  <c:v>1.5027523333333334E-2</c:v>
                </c:pt>
                <c:pt idx="1673">
                  <c:v>1.5027523333333334E-2</c:v>
                </c:pt>
                <c:pt idx="1674">
                  <c:v>1.5031966666666667E-2</c:v>
                </c:pt>
                <c:pt idx="1675">
                  <c:v>1.5036411666666666E-2</c:v>
                </c:pt>
                <c:pt idx="1676">
                  <c:v>1.5036411666666666E-2</c:v>
                </c:pt>
                <c:pt idx="1677">
                  <c:v>1.5036411666666666E-2</c:v>
                </c:pt>
                <c:pt idx="1678">
                  <c:v>1.5040854666666666E-2</c:v>
                </c:pt>
                <c:pt idx="1679">
                  <c:v>1.5049742E-2</c:v>
                </c:pt>
                <c:pt idx="1680">
                  <c:v>1.5058627999999999E-2</c:v>
                </c:pt>
                <c:pt idx="1681">
                  <c:v>1.5071956666666666E-2</c:v>
                </c:pt>
                <c:pt idx="1682">
                  <c:v>1.5089730000000001E-2</c:v>
                </c:pt>
                <c:pt idx="1683">
                  <c:v>1.5107505E-2</c:v>
                </c:pt>
                <c:pt idx="1684">
                  <c:v>1.5125278333333334E-2</c:v>
                </c:pt>
                <c:pt idx="1685">
                  <c:v>1.5138607333333333E-2</c:v>
                </c:pt>
                <c:pt idx="1686">
                  <c:v>1.5147496000000002E-2</c:v>
                </c:pt>
                <c:pt idx="1687">
                  <c:v>1.5151940000000001E-2</c:v>
                </c:pt>
                <c:pt idx="1688">
                  <c:v>1.5160826666666667E-2</c:v>
                </c:pt>
                <c:pt idx="1689">
                  <c:v>1.5174155333333333E-2</c:v>
                </c:pt>
                <c:pt idx="1690">
                  <c:v>1.5187485666666667E-2</c:v>
                </c:pt>
                <c:pt idx="1691">
                  <c:v>1.5196371666666667E-2</c:v>
                </c:pt>
                <c:pt idx="1692">
                  <c:v>1.520526E-2</c:v>
                </c:pt>
                <c:pt idx="1693">
                  <c:v>1.5214146666666666E-2</c:v>
                </c:pt>
                <c:pt idx="1694">
                  <c:v>1.5223032333333332E-2</c:v>
                </c:pt>
                <c:pt idx="1695">
                  <c:v>1.5236363333333334E-2</c:v>
                </c:pt>
                <c:pt idx="1696">
                  <c:v>1.5245249000000001E-2</c:v>
                </c:pt>
                <c:pt idx="1697">
                  <c:v>1.5249692E-2</c:v>
                </c:pt>
                <c:pt idx="1698">
                  <c:v>1.5254137333333334E-2</c:v>
                </c:pt>
                <c:pt idx="1699">
                  <c:v>1.5263024666666666E-2</c:v>
                </c:pt>
                <c:pt idx="1700">
                  <c:v>1.5271910666666666E-2</c:v>
                </c:pt>
                <c:pt idx="1701">
                  <c:v>1.528524E-2</c:v>
                </c:pt>
                <c:pt idx="1702">
                  <c:v>1.5289683333333333E-2</c:v>
                </c:pt>
                <c:pt idx="1703">
                  <c:v>1.5298569999999999E-2</c:v>
                </c:pt>
                <c:pt idx="1704">
                  <c:v>1.5303013333333332E-2</c:v>
                </c:pt>
                <c:pt idx="1705">
                  <c:v>1.5311901666666667E-2</c:v>
                </c:pt>
                <c:pt idx="1706">
                  <c:v>1.5320787666666667E-2</c:v>
                </c:pt>
                <c:pt idx="1707">
                  <c:v>1.5329673333333333E-2</c:v>
                </c:pt>
                <c:pt idx="1708">
                  <c:v>1.5334116666666666E-2</c:v>
                </c:pt>
                <c:pt idx="1709">
                  <c:v>1.5338561333333334E-2</c:v>
                </c:pt>
                <c:pt idx="1710">
                  <c:v>1.5347446666666667E-2</c:v>
                </c:pt>
                <c:pt idx="1711">
                  <c:v>1.535189E-2</c:v>
                </c:pt>
                <c:pt idx="1712">
                  <c:v>1.5360778666666667E-2</c:v>
                </c:pt>
                <c:pt idx="1713">
                  <c:v>1.5365222E-2</c:v>
                </c:pt>
                <c:pt idx="1714">
                  <c:v>1.5369664999999999E-2</c:v>
                </c:pt>
                <c:pt idx="1715">
                  <c:v>1.5378552333333332E-2</c:v>
                </c:pt>
                <c:pt idx="1716">
                  <c:v>1.5382995333333335E-2</c:v>
                </c:pt>
                <c:pt idx="1717">
                  <c:v>1.5391881333333335E-2</c:v>
                </c:pt>
                <c:pt idx="1718">
                  <c:v>1.5396324333333334E-2</c:v>
                </c:pt>
                <c:pt idx="1719">
                  <c:v>1.5405210000000001E-2</c:v>
                </c:pt>
                <c:pt idx="1720">
                  <c:v>1.5414097666666666E-2</c:v>
                </c:pt>
                <c:pt idx="1721">
                  <c:v>1.5418543333333333E-2</c:v>
                </c:pt>
                <c:pt idx="1722">
                  <c:v>1.5427429333333333E-2</c:v>
                </c:pt>
                <c:pt idx="1723">
                  <c:v>1.5431872333333332E-2</c:v>
                </c:pt>
                <c:pt idx="1724">
                  <c:v>1.5436315333333332E-2</c:v>
                </c:pt>
                <c:pt idx="1725">
                  <c:v>1.5445202666666666E-2</c:v>
                </c:pt>
                <c:pt idx="1726">
                  <c:v>1.5454088666666666E-2</c:v>
                </c:pt>
                <c:pt idx="1727">
                  <c:v>1.5462974666666665E-2</c:v>
                </c:pt>
                <c:pt idx="1728">
                  <c:v>1.5467417666666665E-2</c:v>
                </c:pt>
                <c:pt idx="1729">
                  <c:v>1.5476306666666667E-2</c:v>
                </c:pt>
                <c:pt idx="1730">
                  <c:v>1.5480749333333333E-2</c:v>
                </c:pt>
                <c:pt idx="1731">
                  <c:v>1.5489636666666667E-2</c:v>
                </c:pt>
                <c:pt idx="1732">
                  <c:v>1.549408E-2</c:v>
                </c:pt>
                <c:pt idx="1733">
                  <c:v>1.5502965666666667E-2</c:v>
                </c:pt>
                <c:pt idx="1734">
                  <c:v>1.5511851666666666E-2</c:v>
                </c:pt>
                <c:pt idx="1735">
                  <c:v>1.5525184666666665E-2</c:v>
                </c:pt>
                <c:pt idx="1736">
                  <c:v>1.5534070666666665E-2</c:v>
                </c:pt>
                <c:pt idx="1737">
                  <c:v>1.5542956666666668E-2</c:v>
                </c:pt>
                <c:pt idx="1738">
                  <c:v>1.5547400000000001E-2</c:v>
                </c:pt>
                <c:pt idx="1739">
                  <c:v>1.5556286666666667E-2</c:v>
                </c:pt>
                <c:pt idx="1740">
                  <c:v>1.5565173333333333E-2</c:v>
                </c:pt>
                <c:pt idx="1741">
                  <c:v>1.5578504666666666E-2</c:v>
                </c:pt>
                <c:pt idx="1742">
                  <c:v>1.5591835E-2</c:v>
                </c:pt>
                <c:pt idx="1743">
                  <c:v>1.5605163999999999E-2</c:v>
                </c:pt>
                <c:pt idx="1744">
                  <c:v>1.5622936666666665E-2</c:v>
                </c:pt>
                <c:pt idx="1745">
                  <c:v>1.5636268999999998E-2</c:v>
                </c:pt>
                <c:pt idx="1746">
                  <c:v>1.5654041E-2</c:v>
                </c:pt>
                <c:pt idx="1747">
                  <c:v>1.5667371333333333E-2</c:v>
                </c:pt>
                <c:pt idx="1748">
                  <c:v>1.5676257666666669E-2</c:v>
                </c:pt>
                <c:pt idx="1749">
                  <c:v>1.5685146666666667E-2</c:v>
                </c:pt>
                <c:pt idx="1750">
                  <c:v>1.5689589E-2</c:v>
                </c:pt>
                <c:pt idx="1751">
                  <c:v>1.5702919999999999E-2</c:v>
                </c:pt>
                <c:pt idx="1752">
                  <c:v>1.5716248666666665E-2</c:v>
                </c:pt>
                <c:pt idx="1753">
                  <c:v>1.5734019999999998E-2</c:v>
                </c:pt>
                <c:pt idx="1754">
                  <c:v>1.5747353333333335E-2</c:v>
                </c:pt>
                <c:pt idx="1755">
                  <c:v>1.5756240000000001E-2</c:v>
                </c:pt>
                <c:pt idx="1756">
                  <c:v>1.5765125666666668E-2</c:v>
                </c:pt>
                <c:pt idx="1757">
                  <c:v>1.5769568666666667E-2</c:v>
                </c:pt>
                <c:pt idx="1758">
                  <c:v>1.5778456E-2</c:v>
                </c:pt>
                <c:pt idx="1759">
                  <c:v>1.5791784999999999E-2</c:v>
                </c:pt>
                <c:pt idx="1760">
                  <c:v>1.5805116666666667E-2</c:v>
                </c:pt>
                <c:pt idx="1761">
                  <c:v>1.5814003333333333E-2</c:v>
                </c:pt>
                <c:pt idx="1762">
                  <c:v>1.5822889999999999E-2</c:v>
                </c:pt>
                <c:pt idx="1763">
                  <c:v>1.5827333333333336E-2</c:v>
                </c:pt>
                <c:pt idx="1764">
                  <c:v>1.5836219000000002E-2</c:v>
                </c:pt>
                <c:pt idx="1765">
                  <c:v>1.5845105000000002E-2</c:v>
                </c:pt>
                <c:pt idx="1766">
                  <c:v>1.5853994999999999E-2</c:v>
                </c:pt>
                <c:pt idx="1767">
                  <c:v>1.5862880999999999E-2</c:v>
                </c:pt>
                <c:pt idx="1768">
                  <c:v>1.5871766666666665E-2</c:v>
                </c:pt>
                <c:pt idx="1769">
                  <c:v>1.5880653333333331E-2</c:v>
                </c:pt>
                <c:pt idx="1770">
                  <c:v>1.5885096666666668E-2</c:v>
                </c:pt>
                <c:pt idx="1771">
                  <c:v>1.5889540000000001E-2</c:v>
                </c:pt>
                <c:pt idx="1772">
                  <c:v>1.5898426666666667E-2</c:v>
                </c:pt>
                <c:pt idx="1773">
                  <c:v>1.5907315000000002E-2</c:v>
                </c:pt>
                <c:pt idx="1774">
                  <c:v>1.5916201000000001E-2</c:v>
                </c:pt>
                <c:pt idx="1775">
                  <c:v>1.5920644000000001E-2</c:v>
                </c:pt>
                <c:pt idx="1776">
                  <c:v>1.5929531333333333E-2</c:v>
                </c:pt>
                <c:pt idx="1777">
                  <c:v>1.5933974333333333E-2</c:v>
                </c:pt>
                <c:pt idx="1778">
                  <c:v>1.594286E-2</c:v>
                </c:pt>
                <c:pt idx="1779">
                  <c:v>1.5947303333333333E-2</c:v>
                </c:pt>
                <c:pt idx="1780">
                  <c:v>1.5951746666666666E-2</c:v>
                </c:pt>
                <c:pt idx="1781">
                  <c:v>1.5960636666666667E-2</c:v>
                </c:pt>
                <c:pt idx="1782">
                  <c:v>1.5965079333333333E-2</c:v>
                </c:pt>
                <c:pt idx="1783">
                  <c:v>1.5973965333333333E-2</c:v>
                </c:pt>
                <c:pt idx="1784">
                  <c:v>1.5978408333333333E-2</c:v>
                </c:pt>
                <c:pt idx="1785">
                  <c:v>1.5982851333333332E-2</c:v>
                </c:pt>
                <c:pt idx="1786">
                  <c:v>1.5991737333333336E-2</c:v>
                </c:pt>
                <c:pt idx="1787">
                  <c:v>1.5996181666666668E-2</c:v>
                </c:pt>
                <c:pt idx="1788">
                  <c:v>1.6005067666666668E-2</c:v>
                </c:pt>
                <c:pt idx="1789">
                  <c:v>1.6009513333333333E-2</c:v>
                </c:pt>
                <c:pt idx="1790">
                  <c:v>1.6013956666666666E-2</c:v>
                </c:pt>
                <c:pt idx="1791">
                  <c:v>1.6018399333333332E-2</c:v>
                </c:pt>
                <c:pt idx="1792">
                  <c:v>1.6022842333333332E-2</c:v>
                </c:pt>
                <c:pt idx="1793">
                  <c:v>1.6027285333333332E-2</c:v>
                </c:pt>
                <c:pt idx="1794">
                  <c:v>1.6036172666666668E-2</c:v>
                </c:pt>
                <c:pt idx="1795">
                  <c:v>1.6040615666666667E-2</c:v>
                </c:pt>
                <c:pt idx="1796">
                  <c:v>1.6045058666666667E-2</c:v>
                </c:pt>
                <c:pt idx="1797">
                  <c:v>1.6049501666666667E-2</c:v>
                </c:pt>
                <c:pt idx="1798">
                  <c:v>1.6053944666666667E-2</c:v>
                </c:pt>
                <c:pt idx="1799">
                  <c:v>1.6058388E-2</c:v>
                </c:pt>
                <c:pt idx="1800">
                  <c:v>1.6067276666666668E-2</c:v>
                </c:pt>
                <c:pt idx="1801">
                  <c:v>1.6076163333333334E-2</c:v>
                </c:pt>
                <c:pt idx="1802">
                  <c:v>1.6089493333333333E-2</c:v>
                </c:pt>
                <c:pt idx="1803">
                  <c:v>1.6098378999999999E-2</c:v>
                </c:pt>
                <c:pt idx="1804">
                  <c:v>1.6107266666666665E-2</c:v>
                </c:pt>
                <c:pt idx="1805">
                  <c:v>1.6107266666666665E-2</c:v>
                </c:pt>
                <c:pt idx="1806">
                  <c:v>1.6111709333333332E-2</c:v>
                </c:pt>
                <c:pt idx="1807">
                  <c:v>1.6200576666666668E-2</c:v>
                </c:pt>
                <c:pt idx="1808">
                  <c:v>1.6280559333333333E-2</c:v>
                </c:pt>
                <c:pt idx="1809">
                  <c:v>1.6262784666666665E-2</c:v>
                </c:pt>
                <c:pt idx="1810">
                  <c:v>1.6245011333333333E-2</c:v>
                </c:pt>
                <c:pt idx="1811">
                  <c:v>1.6249454333333333E-2</c:v>
                </c:pt>
                <c:pt idx="1812">
                  <c:v>1.6249454333333333E-2</c:v>
                </c:pt>
                <c:pt idx="1813">
                  <c:v>1.6249454333333333E-2</c:v>
                </c:pt>
                <c:pt idx="1814">
                  <c:v>1.6253898666666666E-2</c:v>
                </c:pt>
                <c:pt idx="1815">
                  <c:v>1.6258341666666665E-2</c:v>
                </c:pt>
                <c:pt idx="1816">
                  <c:v>1.6258341666666665E-2</c:v>
                </c:pt>
                <c:pt idx="1817">
                  <c:v>1.6258341666666665E-2</c:v>
                </c:pt>
                <c:pt idx="1818">
                  <c:v>1.6267227666666665E-2</c:v>
                </c:pt>
                <c:pt idx="1819">
                  <c:v>1.6271670666666665E-2</c:v>
                </c:pt>
                <c:pt idx="1820">
                  <c:v>1.6285002333333333E-2</c:v>
                </c:pt>
                <c:pt idx="1821">
                  <c:v>1.6298332666666668E-2</c:v>
                </c:pt>
                <c:pt idx="1822">
                  <c:v>1.6316104666666668E-2</c:v>
                </c:pt>
                <c:pt idx="1823">
                  <c:v>1.6333879999999999E-2</c:v>
                </c:pt>
                <c:pt idx="1824">
                  <c:v>1.6347210000000001E-2</c:v>
                </c:pt>
                <c:pt idx="1825">
                  <c:v>1.6356095666666667E-2</c:v>
                </c:pt>
                <c:pt idx="1826">
                  <c:v>1.6369425999999999E-2</c:v>
                </c:pt>
                <c:pt idx="1827">
                  <c:v>1.6378311999999999E-2</c:v>
                </c:pt>
                <c:pt idx="1828">
                  <c:v>1.6391643333333334E-2</c:v>
                </c:pt>
                <c:pt idx="1829">
                  <c:v>1.6404973999999999E-2</c:v>
                </c:pt>
                <c:pt idx="1830">
                  <c:v>1.6418303333333332E-2</c:v>
                </c:pt>
                <c:pt idx="1831">
                  <c:v>1.6427188999999998E-2</c:v>
                </c:pt>
                <c:pt idx="1832">
                  <c:v>1.6436076666666667E-2</c:v>
                </c:pt>
                <c:pt idx="1833">
                  <c:v>1.644052E-2</c:v>
                </c:pt>
                <c:pt idx="1834">
                  <c:v>1.6449408000000002E-2</c:v>
                </c:pt>
                <c:pt idx="1835">
                  <c:v>1.6458294000000002E-2</c:v>
                </c:pt>
                <c:pt idx="1836">
                  <c:v>1.6467180000000001E-2</c:v>
                </c:pt>
                <c:pt idx="1837">
                  <c:v>1.6476067333333334E-2</c:v>
                </c:pt>
                <c:pt idx="1838">
                  <c:v>1.648051E-2</c:v>
                </c:pt>
                <c:pt idx="1839">
                  <c:v>1.6489396666666666E-2</c:v>
                </c:pt>
                <c:pt idx="1840">
                  <c:v>1.6498284999999998E-2</c:v>
                </c:pt>
                <c:pt idx="1841">
                  <c:v>1.6507171000000001E-2</c:v>
                </c:pt>
                <c:pt idx="1842">
                  <c:v>1.6516058333333333E-2</c:v>
                </c:pt>
                <c:pt idx="1843">
                  <c:v>1.6524944333333333E-2</c:v>
                </c:pt>
                <c:pt idx="1844">
                  <c:v>1.6529387333333333E-2</c:v>
                </c:pt>
                <c:pt idx="1845">
                  <c:v>1.6533829999999999E-2</c:v>
                </c:pt>
                <c:pt idx="1846">
                  <c:v>1.6542716666666669E-2</c:v>
                </c:pt>
                <c:pt idx="1847">
                  <c:v>1.6560492333333333E-2</c:v>
                </c:pt>
                <c:pt idx="1848">
                  <c:v>1.6569378333333332E-2</c:v>
                </c:pt>
                <c:pt idx="1849">
                  <c:v>1.6573821666666665E-2</c:v>
                </c:pt>
                <c:pt idx="1850">
                  <c:v>1.6573821666666665E-2</c:v>
                </c:pt>
                <c:pt idx="1851">
                  <c:v>1.6578264666666665E-2</c:v>
                </c:pt>
                <c:pt idx="1852">
                  <c:v>1.6591595000000001E-2</c:v>
                </c:pt>
                <c:pt idx="1853">
                  <c:v>1.6600481E-2</c:v>
                </c:pt>
                <c:pt idx="1854">
                  <c:v>1.6604926666666669E-2</c:v>
                </c:pt>
                <c:pt idx="1855">
                  <c:v>1.6609370000000002E-2</c:v>
                </c:pt>
                <c:pt idx="1856">
                  <c:v>1.6613812333333335E-2</c:v>
                </c:pt>
                <c:pt idx="1857">
                  <c:v>1.6618255666666668E-2</c:v>
                </c:pt>
                <c:pt idx="1858">
                  <c:v>1.6627143333333334E-2</c:v>
                </c:pt>
                <c:pt idx="1859">
                  <c:v>1.6636029E-2</c:v>
                </c:pt>
                <c:pt idx="1860">
                  <c:v>1.6640472E-2</c:v>
                </c:pt>
                <c:pt idx="1861">
                  <c:v>1.6644915E-2</c:v>
                </c:pt>
                <c:pt idx="1862">
                  <c:v>1.6649358E-2</c:v>
                </c:pt>
                <c:pt idx="1863">
                  <c:v>1.6653800999999999E-2</c:v>
                </c:pt>
                <c:pt idx="1864">
                  <c:v>1.6662690666666667E-2</c:v>
                </c:pt>
                <c:pt idx="1865">
                  <c:v>1.6667133333333334E-2</c:v>
                </c:pt>
                <c:pt idx="1866">
                  <c:v>1.667602E-2</c:v>
                </c:pt>
                <c:pt idx="1867">
                  <c:v>1.6680463333333333E-2</c:v>
                </c:pt>
                <c:pt idx="1868">
                  <c:v>1.6684905999999999E-2</c:v>
                </c:pt>
                <c:pt idx="1869">
                  <c:v>1.6684905999999999E-2</c:v>
                </c:pt>
                <c:pt idx="1870">
                  <c:v>1.6684905999999999E-2</c:v>
                </c:pt>
                <c:pt idx="1871">
                  <c:v>1.6693793333333335E-2</c:v>
                </c:pt>
                <c:pt idx="1872">
                  <c:v>1.6702679333333335E-2</c:v>
                </c:pt>
                <c:pt idx="1873">
                  <c:v>1.6711568E-2</c:v>
                </c:pt>
                <c:pt idx="1874">
                  <c:v>1.6720453333333333E-2</c:v>
                </c:pt>
                <c:pt idx="1875">
                  <c:v>1.6742669999999998E-2</c:v>
                </c:pt>
                <c:pt idx="1876">
                  <c:v>1.6849311666666669E-2</c:v>
                </c:pt>
                <c:pt idx="1877">
                  <c:v>1.6871526666666668E-2</c:v>
                </c:pt>
                <c:pt idx="1878">
                  <c:v>1.6840425666666669E-2</c:v>
                </c:pt>
                <c:pt idx="1879">
                  <c:v>1.6835981333333333E-2</c:v>
                </c:pt>
                <c:pt idx="1880">
                  <c:v>1.6840425666666669E-2</c:v>
                </c:pt>
                <c:pt idx="1881">
                  <c:v>1.6840425666666669E-2</c:v>
                </c:pt>
                <c:pt idx="1882">
                  <c:v>1.6844868666666669E-2</c:v>
                </c:pt>
                <c:pt idx="1883">
                  <c:v>1.6844868666666669E-2</c:v>
                </c:pt>
                <c:pt idx="1884">
                  <c:v>1.6844868666666669E-2</c:v>
                </c:pt>
                <c:pt idx="1885">
                  <c:v>1.6844868666666669E-2</c:v>
                </c:pt>
                <c:pt idx="1886">
                  <c:v>1.6849311666666669E-2</c:v>
                </c:pt>
                <c:pt idx="1887">
                  <c:v>1.6849311666666669E-2</c:v>
                </c:pt>
                <c:pt idx="1888">
                  <c:v>1.6853754666666668E-2</c:v>
                </c:pt>
                <c:pt idx="1889">
                  <c:v>1.6853754666666668E-2</c:v>
                </c:pt>
                <c:pt idx="1890">
                  <c:v>1.6898188666666668E-2</c:v>
                </c:pt>
                <c:pt idx="1891">
                  <c:v>1.7009273333333335E-2</c:v>
                </c:pt>
                <c:pt idx="1892">
                  <c:v>1.7022602333333334E-2</c:v>
                </c:pt>
                <c:pt idx="1893">
                  <c:v>1.7000386666666666E-2</c:v>
                </c:pt>
                <c:pt idx="1894">
                  <c:v>1.7004830000000002E-2</c:v>
                </c:pt>
                <c:pt idx="1895">
                  <c:v>1.7004830000000002E-2</c:v>
                </c:pt>
                <c:pt idx="1896">
                  <c:v>1.7009273333333335E-2</c:v>
                </c:pt>
                <c:pt idx="1897">
                  <c:v>1.7009273333333335E-2</c:v>
                </c:pt>
                <c:pt idx="1898">
                  <c:v>1.7013716666666668E-2</c:v>
                </c:pt>
                <c:pt idx="1899">
                  <c:v>1.7013716666666668E-2</c:v>
                </c:pt>
                <c:pt idx="1900">
                  <c:v>1.7018159333333335E-2</c:v>
                </c:pt>
                <c:pt idx="1901">
                  <c:v>1.7022602333333334E-2</c:v>
                </c:pt>
                <c:pt idx="1902">
                  <c:v>1.7022602333333334E-2</c:v>
                </c:pt>
                <c:pt idx="1903">
                  <c:v>1.703149E-2</c:v>
                </c:pt>
                <c:pt idx="1904">
                  <c:v>1.7035934999999999E-2</c:v>
                </c:pt>
                <c:pt idx="1905">
                  <c:v>1.7053706666666665E-2</c:v>
                </c:pt>
                <c:pt idx="1906">
                  <c:v>1.7067037666666666E-2</c:v>
                </c:pt>
                <c:pt idx="1907">
                  <c:v>1.7084809999999999E-2</c:v>
                </c:pt>
                <c:pt idx="1908">
                  <c:v>1.7093698333333334E-2</c:v>
                </c:pt>
                <c:pt idx="1909">
                  <c:v>1.7102585333333333E-2</c:v>
                </c:pt>
                <c:pt idx="1910">
                  <c:v>1.7102585333333333E-2</c:v>
                </c:pt>
                <c:pt idx="1911">
                  <c:v>1.7107028666666666E-2</c:v>
                </c:pt>
                <c:pt idx="1912">
                  <c:v>1.7115914666666666E-2</c:v>
                </c:pt>
                <c:pt idx="1913">
                  <c:v>1.7124800666666665E-2</c:v>
                </c:pt>
                <c:pt idx="1914">
                  <c:v>1.7133688000000001E-2</c:v>
                </c:pt>
                <c:pt idx="1915">
                  <c:v>1.7142574000000001E-2</c:v>
                </c:pt>
                <c:pt idx="1916">
                  <c:v>1.7147019999999999E-2</c:v>
                </c:pt>
                <c:pt idx="1917">
                  <c:v>1.7151462666666666E-2</c:v>
                </c:pt>
                <c:pt idx="1918">
                  <c:v>1.7155905666666669E-2</c:v>
                </c:pt>
                <c:pt idx="1919">
                  <c:v>1.7160348666666669E-2</c:v>
                </c:pt>
                <c:pt idx="1920">
                  <c:v>1.7169234666666668E-2</c:v>
                </c:pt>
                <c:pt idx="1921">
                  <c:v>1.7173679000000001E-2</c:v>
                </c:pt>
                <c:pt idx="1922">
                  <c:v>1.7182565E-2</c:v>
                </c:pt>
                <c:pt idx="1923">
                  <c:v>1.7187008E-2</c:v>
                </c:pt>
                <c:pt idx="1924">
                  <c:v>1.7191451E-2</c:v>
                </c:pt>
                <c:pt idx="1925">
                  <c:v>1.7195894E-2</c:v>
                </c:pt>
                <c:pt idx="1926">
                  <c:v>1.7200339999999998E-2</c:v>
                </c:pt>
                <c:pt idx="1927">
                  <c:v>1.7204782666666665E-2</c:v>
                </c:pt>
                <c:pt idx="1928">
                  <c:v>1.721367E-2</c:v>
                </c:pt>
                <c:pt idx="1929">
                  <c:v>1.7222556E-2</c:v>
                </c:pt>
                <c:pt idx="1930">
                  <c:v>1.7226999E-2</c:v>
                </c:pt>
                <c:pt idx="1931">
                  <c:v>1.7235884999999999E-2</c:v>
                </c:pt>
                <c:pt idx="1932">
                  <c:v>1.7315866666666666E-2</c:v>
                </c:pt>
                <c:pt idx="1933">
                  <c:v>1.7373631333333334E-2</c:v>
                </c:pt>
                <c:pt idx="1934">
                  <c:v>1.7338083333333334E-2</c:v>
                </c:pt>
                <c:pt idx="1935">
                  <c:v>1.7324754333333334E-2</c:v>
                </c:pt>
                <c:pt idx="1936">
                  <c:v>1.7329197333333334E-2</c:v>
                </c:pt>
                <c:pt idx="1937">
                  <c:v>1.7329197333333334E-2</c:v>
                </c:pt>
                <c:pt idx="1938">
                  <c:v>1.7329197333333334E-2</c:v>
                </c:pt>
                <c:pt idx="1939">
                  <c:v>1.7329197333333334E-2</c:v>
                </c:pt>
                <c:pt idx="1940">
                  <c:v>1.7329197333333334E-2</c:v>
                </c:pt>
                <c:pt idx="1941">
                  <c:v>1.7333640000000001E-2</c:v>
                </c:pt>
                <c:pt idx="1942">
                  <c:v>1.7333640000000001E-2</c:v>
                </c:pt>
                <c:pt idx="1943">
                  <c:v>1.7364745333333334E-2</c:v>
                </c:pt>
                <c:pt idx="1944">
                  <c:v>1.7466941333333333E-2</c:v>
                </c:pt>
                <c:pt idx="1945">
                  <c:v>1.7462496666666667E-2</c:v>
                </c:pt>
                <c:pt idx="1946">
                  <c:v>1.7431395666666665E-2</c:v>
                </c:pt>
                <c:pt idx="1947">
                  <c:v>1.7431395666666665E-2</c:v>
                </c:pt>
                <c:pt idx="1948">
                  <c:v>1.7431395666666665E-2</c:v>
                </c:pt>
                <c:pt idx="1949">
                  <c:v>1.7431395666666665E-2</c:v>
                </c:pt>
                <c:pt idx="1950">
                  <c:v>1.7431395666666665E-2</c:v>
                </c:pt>
                <c:pt idx="1951">
                  <c:v>1.7431395666666665E-2</c:v>
                </c:pt>
                <c:pt idx="1952">
                  <c:v>1.7431395666666665E-2</c:v>
                </c:pt>
                <c:pt idx="1953">
                  <c:v>1.7435838666666665E-2</c:v>
                </c:pt>
                <c:pt idx="1954">
                  <c:v>1.7435838666666665E-2</c:v>
                </c:pt>
                <c:pt idx="1955">
                  <c:v>1.7538036E-2</c:v>
                </c:pt>
                <c:pt idx="1956">
                  <c:v>1.7618016666666667E-2</c:v>
                </c:pt>
                <c:pt idx="1957">
                  <c:v>1.7595799999999998E-2</c:v>
                </c:pt>
                <c:pt idx="1958">
                  <c:v>1.7578027999999999E-2</c:v>
                </c:pt>
                <c:pt idx="1959">
                  <c:v>1.7582471333333332E-2</c:v>
                </c:pt>
                <c:pt idx="1960">
                  <c:v>1.7582471333333332E-2</c:v>
                </c:pt>
                <c:pt idx="1961">
                  <c:v>1.7586914333333332E-2</c:v>
                </c:pt>
                <c:pt idx="1962">
                  <c:v>1.7586914333333332E-2</c:v>
                </c:pt>
                <c:pt idx="1963">
                  <c:v>1.7586914333333332E-2</c:v>
                </c:pt>
                <c:pt idx="1964">
                  <c:v>1.7591356666666665E-2</c:v>
                </c:pt>
                <c:pt idx="1965">
                  <c:v>1.7595799999999998E-2</c:v>
                </c:pt>
                <c:pt idx="1966">
                  <c:v>1.7600243333333331E-2</c:v>
                </c:pt>
                <c:pt idx="1967">
                  <c:v>1.7604686666666668E-2</c:v>
                </c:pt>
                <c:pt idx="1968">
                  <c:v>1.7613573333333334E-2</c:v>
                </c:pt>
                <c:pt idx="1969">
                  <c:v>1.7631348333333335E-2</c:v>
                </c:pt>
                <c:pt idx="1970">
                  <c:v>1.7649121666666667E-2</c:v>
                </c:pt>
                <c:pt idx="1971">
                  <c:v>1.7671336666666666E-2</c:v>
                </c:pt>
                <c:pt idx="1972">
                  <c:v>1.7689112666666666E-2</c:v>
                </c:pt>
                <c:pt idx="1973">
                  <c:v>1.7702441666666666E-2</c:v>
                </c:pt>
                <c:pt idx="1974">
                  <c:v>1.7706884666666669E-2</c:v>
                </c:pt>
                <c:pt idx="1975">
                  <c:v>1.7711327666666669E-2</c:v>
                </c:pt>
                <c:pt idx="1976">
                  <c:v>1.7720213333333335E-2</c:v>
                </c:pt>
                <c:pt idx="1977">
                  <c:v>1.7729101000000001E-2</c:v>
                </c:pt>
                <c:pt idx="1978">
                  <c:v>1.7742432666666665E-2</c:v>
                </c:pt>
                <c:pt idx="1979">
                  <c:v>1.7755761666666665E-2</c:v>
                </c:pt>
                <c:pt idx="1980">
                  <c:v>1.7764649E-2</c:v>
                </c:pt>
                <c:pt idx="1981">
                  <c:v>1.7769092E-2</c:v>
                </c:pt>
                <c:pt idx="1982">
                  <c:v>1.7777978E-2</c:v>
                </c:pt>
                <c:pt idx="1983">
                  <c:v>1.7786864333333333E-2</c:v>
                </c:pt>
                <c:pt idx="1984">
                  <c:v>1.7795753333333334E-2</c:v>
                </c:pt>
                <c:pt idx="1985">
                  <c:v>1.7800196666666667E-2</c:v>
                </c:pt>
                <c:pt idx="1986">
                  <c:v>1.7813526666666666E-2</c:v>
                </c:pt>
                <c:pt idx="1987">
                  <c:v>1.7822411999999999E-2</c:v>
                </c:pt>
                <c:pt idx="1988">
                  <c:v>1.7831298333333332E-2</c:v>
                </c:pt>
                <c:pt idx="1989">
                  <c:v>1.7840185666666668E-2</c:v>
                </c:pt>
                <c:pt idx="1990">
                  <c:v>1.7844628666666668E-2</c:v>
                </c:pt>
                <c:pt idx="1991">
                  <c:v>1.7853516666666666E-2</c:v>
                </c:pt>
                <c:pt idx="1992">
                  <c:v>1.7857959999999999E-2</c:v>
                </c:pt>
                <c:pt idx="1993">
                  <c:v>1.7866846666666669E-2</c:v>
                </c:pt>
                <c:pt idx="1994">
                  <c:v>1.7871290000000001E-2</c:v>
                </c:pt>
                <c:pt idx="1995">
                  <c:v>1.7875733333333334E-2</c:v>
                </c:pt>
                <c:pt idx="1996">
                  <c:v>1.788462E-2</c:v>
                </c:pt>
                <c:pt idx="1997">
                  <c:v>1.7893505666666667E-2</c:v>
                </c:pt>
                <c:pt idx="1998">
                  <c:v>1.7897948666666667E-2</c:v>
                </c:pt>
                <c:pt idx="1999">
                  <c:v>1.7902393999999999E-2</c:v>
                </c:pt>
                <c:pt idx="2000">
                  <c:v>1.7906838333333334E-2</c:v>
                </c:pt>
                <c:pt idx="2001">
                  <c:v>1.7915724333333334E-2</c:v>
                </c:pt>
                <c:pt idx="2002">
                  <c:v>1.7920167333333334E-2</c:v>
                </c:pt>
                <c:pt idx="2003">
                  <c:v>1.7924610000000001E-2</c:v>
                </c:pt>
                <c:pt idx="2004">
                  <c:v>1.7929053333333334E-2</c:v>
                </c:pt>
                <c:pt idx="2005">
                  <c:v>1.7937939999999999E-2</c:v>
                </c:pt>
                <c:pt idx="2006">
                  <c:v>1.7942383333333332E-2</c:v>
                </c:pt>
                <c:pt idx="2007">
                  <c:v>1.7946826666666669E-2</c:v>
                </c:pt>
                <c:pt idx="2008">
                  <c:v>1.7951270000000002E-2</c:v>
                </c:pt>
                <c:pt idx="2009">
                  <c:v>1.7955715333333334E-2</c:v>
                </c:pt>
                <c:pt idx="2010">
                  <c:v>1.7960158333333334E-2</c:v>
                </c:pt>
                <c:pt idx="2011">
                  <c:v>1.7964601666666666E-2</c:v>
                </c:pt>
                <c:pt idx="2012">
                  <c:v>1.7969044666666666E-2</c:v>
                </c:pt>
                <c:pt idx="2013">
                  <c:v>1.797793E-2</c:v>
                </c:pt>
                <c:pt idx="2014">
                  <c:v>1.7982374999999998E-2</c:v>
                </c:pt>
                <c:pt idx="2015">
                  <c:v>1.7991260999999998E-2</c:v>
                </c:pt>
                <c:pt idx="2016">
                  <c:v>1.8000146666666664E-2</c:v>
                </c:pt>
                <c:pt idx="2017">
                  <c:v>1.8035695000000001E-2</c:v>
                </c:pt>
                <c:pt idx="2018">
                  <c:v>1.8151222333333331E-2</c:v>
                </c:pt>
                <c:pt idx="2019">
                  <c:v>1.8160108333333334E-2</c:v>
                </c:pt>
                <c:pt idx="2020">
                  <c:v>1.8129006666666666E-2</c:v>
                </c:pt>
                <c:pt idx="2021">
                  <c:v>1.8129006666666666E-2</c:v>
                </c:pt>
                <c:pt idx="2022">
                  <c:v>1.8133449999999999E-2</c:v>
                </c:pt>
                <c:pt idx="2023">
                  <c:v>1.8133449999999999E-2</c:v>
                </c:pt>
                <c:pt idx="2024">
                  <c:v>1.8133449999999999E-2</c:v>
                </c:pt>
                <c:pt idx="2025">
                  <c:v>1.8137893333333332E-2</c:v>
                </c:pt>
                <c:pt idx="2026">
                  <c:v>1.8137893333333332E-2</c:v>
                </c:pt>
                <c:pt idx="2027">
                  <c:v>1.8142336666666665E-2</c:v>
                </c:pt>
                <c:pt idx="2028">
                  <c:v>1.8146779999999998E-2</c:v>
                </c:pt>
                <c:pt idx="2029">
                  <c:v>1.8146779999999998E-2</c:v>
                </c:pt>
                <c:pt idx="2030">
                  <c:v>1.8151222333333331E-2</c:v>
                </c:pt>
                <c:pt idx="2031">
                  <c:v>1.8160108333333334E-2</c:v>
                </c:pt>
                <c:pt idx="2032">
                  <c:v>1.8164553333333333E-2</c:v>
                </c:pt>
                <c:pt idx="2033">
                  <c:v>1.8173441333333335E-2</c:v>
                </c:pt>
                <c:pt idx="2034">
                  <c:v>1.8191213333333334E-2</c:v>
                </c:pt>
                <c:pt idx="2035">
                  <c:v>1.8213429999999999E-2</c:v>
                </c:pt>
                <c:pt idx="2036">
                  <c:v>1.8240091666666666E-2</c:v>
                </c:pt>
                <c:pt idx="2037">
                  <c:v>1.8266750000000002E-2</c:v>
                </c:pt>
                <c:pt idx="2038">
                  <c:v>1.8280082666666666E-2</c:v>
                </c:pt>
                <c:pt idx="2039">
                  <c:v>1.8288968666666666E-2</c:v>
                </c:pt>
                <c:pt idx="2040">
                  <c:v>1.8288968666666666E-2</c:v>
                </c:pt>
                <c:pt idx="2041">
                  <c:v>1.8293411666666665E-2</c:v>
                </c:pt>
                <c:pt idx="2042">
                  <c:v>1.8302297999999998E-2</c:v>
                </c:pt>
                <c:pt idx="2043">
                  <c:v>1.8320071333333333E-2</c:v>
                </c:pt>
                <c:pt idx="2044">
                  <c:v>1.8333403333333335E-2</c:v>
                </c:pt>
                <c:pt idx="2045">
                  <c:v>1.8346733333333334E-2</c:v>
                </c:pt>
                <c:pt idx="2046">
                  <c:v>1.8355619E-2</c:v>
                </c:pt>
                <c:pt idx="2047">
                  <c:v>1.8360062333333333E-2</c:v>
                </c:pt>
                <c:pt idx="2048">
                  <c:v>1.8364505333333333E-2</c:v>
                </c:pt>
                <c:pt idx="2049">
                  <c:v>1.8373391333333332E-2</c:v>
                </c:pt>
                <c:pt idx="2050">
                  <c:v>1.8386724E-2</c:v>
                </c:pt>
                <c:pt idx="2051">
                  <c:v>1.839561E-2</c:v>
                </c:pt>
                <c:pt idx="2052">
                  <c:v>1.8404496666666666E-2</c:v>
                </c:pt>
                <c:pt idx="2053">
                  <c:v>1.8413382333333336E-2</c:v>
                </c:pt>
                <c:pt idx="2054">
                  <c:v>1.8417825333333335E-2</c:v>
                </c:pt>
                <c:pt idx="2055">
                  <c:v>1.8422270000000001E-2</c:v>
                </c:pt>
                <c:pt idx="2056">
                  <c:v>1.8431155666666667E-2</c:v>
                </c:pt>
                <c:pt idx="2057">
                  <c:v>1.8435598666666667E-2</c:v>
                </c:pt>
                <c:pt idx="2058">
                  <c:v>1.8444486666666666E-2</c:v>
                </c:pt>
                <c:pt idx="2059">
                  <c:v>1.8453373333333332E-2</c:v>
                </c:pt>
                <c:pt idx="2060">
                  <c:v>1.8457817666666668E-2</c:v>
                </c:pt>
                <c:pt idx="2061">
                  <c:v>1.8462259999999998E-2</c:v>
                </c:pt>
                <c:pt idx="2062">
                  <c:v>1.8471146666666667E-2</c:v>
                </c:pt>
                <c:pt idx="2063">
                  <c:v>1.847559E-2</c:v>
                </c:pt>
                <c:pt idx="2064">
                  <c:v>1.8484475666666667E-2</c:v>
                </c:pt>
                <c:pt idx="2065">
                  <c:v>1.8493363333333335E-2</c:v>
                </c:pt>
                <c:pt idx="2066">
                  <c:v>1.8497808666666667E-2</c:v>
                </c:pt>
                <c:pt idx="2067">
                  <c:v>1.8497808666666667E-2</c:v>
                </c:pt>
                <c:pt idx="2068">
                  <c:v>1.8502251666666667E-2</c:v>
                </c:pt>
                <c:pt idx="2069">
                  <c:v>1.8506694666666667E-2</c:v>
                </c:pt>
                <c:pt idx="2070">
                  <c:v>1.8515580666666667E-2</c:v>
                </c:pt>
                <c:pt idx="2071">
                  <c:v>1.8520023333333333E-2</c:v>
                </c:pt>
                <c:pt idx="2072">
                  <c:v>1.8524466666666666E-2</c:v>
                </c:pt>
                <c:pt idx="2073">
                  <c:v>1.8528909999999999E-2</c:v>
                </c:pt>
                <c:pt idx="2074">
                  <c:v>1.8537796666666665E-2</c:v>
                </c:pt>
                <c:pt idx="2075">
                  <c:v>1.8542239999999998E-2</c:v>
                </c:pt>
                <c:pt idx="2076">
                  <c:v>1.8551128666666666E-2</c:v>
                </c:pt>
                <c:pt idx="2077">
                  <c:v>1.8555571666666666E-2</c:v>
                </c:pt>
                <c:pt idx="2078">
                  <c:v>1.8560014666666666E-2</c:v>
                </c:pt>
                <c:pt idx="2079">
                  <c:v>1.8568902000000002E-2</c:v>
                </c:pt>
                <c:pt idx="2080">
                  <c:v>1.8595560000000001E-2</c:v>
                </c:pt>
                <c:pt idx="2081">
                  <c:v>1.8702201666666664E-2</c:v>
                </c:pt>
                <c:pt idx="2082">
                  <c:v>1.871109E-2</c:v>
                </c:pt>
                <c:pt idx="2083">
                  <c:v>1.8679986666666665E-2</c:v>
                </c:pt>
                <c:pt idx="2084">
                  <c:v>1.8675542E-2</c:v>
                </c:pt>
                <c:pt idx="2085">
                  <c:v>1.8679986666666665E-2</c:v>
                </c:pt>
                <c:pt idx="2086">
                  <c:v>1.8679986666666665E-2</c:v>
                </c:pt>
                <c:pt idx="2087">
                  <c:v>1.8679986666666665E-2</c:v>
                </c:pt>
                <c:pt idx="2088">
                  <c:v>1.8679986666666665E-2</c:v>
                </c:pt>
                <c:pt idx="2089">
                  <c:v>1.8679986666666665E-2</c:v>
                </c:pt>
                <c:pt idx="2090">
                  <c:v>1.8679986666666665E-2</c:v>
                </c:pt>
                <c:pt idx="2091">
                  <c:v>1.8684429999999998E-2</c:v>
                </c:pt>
                <c:pt idx="2092">
                  <c:v>1.8684429999999998E-2</c:v>
                </c:pt>
                <c:pt idx="2093">
                  <c:v>1.8719977333333335E-2</c:v>
                </c:pt>
                <c:pt idx="2094">
                  <c:v>1.8844390999999999E-2</c:v>
                </c:pt>
                <c:pt idx="2095">
                  <c:v>1.8862164333333334E-2</c:v>
                </c:pt>
                <c:pt idx="2096">
                  <c:v>1.8831061666666666E-2</c:v>
                </c:pt>
                <c:pt idx="2097">
                  <c:v>1.8831061666666666E-2</c:v>
                </c:pt>
                <c:pt idx="2098">
                  <c:v>1.8835504999999999E-2</c:v>
                </c:pt>
                <c:pt idx="2099">
                  <c:v>1.8835504999999999E-2</c:v>
                </c:pt>
                <c:pt idx="2100">
                  <c:v>1.8835504999999999E-2</c:v>
                </c:pt>
                <c:pt idx="2101">
                  <c:v>1.8839947999999999E-2</c:v>
                </c:pt>
                <c:pt idx="2102">
                  <c:v>1.8839947999999999E-2</c:v>
                </c:pt>
                <c:pt idx="2103">
                  <c:v>1.8844390999999999E-2</c:v>
                </c:pt>
                <c:pt idx="2104">
                  <c:v>1.8848833333333332E-2</c:v>
                </c:pt>
                <c:pt idx="2105">
                  <c:v>1.8857719999999998E-2</c:v>
                </c:pt>
                <c:pt idx="2106">
                  <c:v>1.887105E-2</c:v>
                </c:pt>
                <c:pt idx="2107">
                  <c:v>1.8884382000000002E-2</c:v>
                </c:pt>
                <c:pt idx="2108">
                  <c:v>1.8906598333333333E-2</c:v>
                </c:pt>
                <c:pt idx="2109">
                  <c:v>1.8924369999999999E-2</c:v>
                </c:pt>
                <c:pt idx="2110">
                  <c:v>1.8937703333333333E-2</c:v>
                </c:pt>
                <c:pt idx="2111">
                  <c:v>1.8946589333333333E-2</c:v>
                </c:pt>
                <c:pt idx="2112">
                  <c:v>1.8955475333333333E-2</c:v>
                </c:pt>
                <c:pt idx="2113">
                  <c:v>1.8959918333333332E-2</c:v>
                </c:pt>
                <c:pt idx="2114">
                  <c:v>1.8973248666666668E-2</c:v>
                </c:pt>
                <c:pt idx="2115">
                  <c:v>1.8986579999999999E-2</c:v>
                </c:pt>
                <c:pt idx="2116">
                  <c:v>1.8995466666666665E-2</c:v>
                </c:pt>
                <c:pt idx="2117">
                  <c:v>1.9004352333333332E-2</c:v>
                </c:pt>
                <c:pt idx="2118">
                  <c:v>1.9013240000000001E-2</c:v>
                </c:pt>
                <c:pt idx="2119">
                  <c:v>1.9022125666666667E-2</c:v>
                </c:pt>
                <c:pt idx="2120">
                  <c:v>1.9031011666666667E-2</c:v>
                </c:pt>
                <c:pt idx="2121">
                  <c:v>1.9039900000000002E-2</c:v>
                </c:pt>
                <c:pt idx="2122">
                  <c:v>1.9048787666666667E-2</c:v>
                </c:pt>
                <c:pt idx="2123">
                  <c:v>1.9053230666666667E-2</c:v>
                </c:pt>
                <c:pt idx="2124">
                  <c:v>1.9062116666666667E-2</c:v>
                </c:pt>
                <c:pt idx="2125">
                  <c:v>1.9071003333333333E-2</c:v>
                </c:pt>
                <c:pt idx="2126">
                  <c:v>1.9079888999999999E-2</c:v>
                </c:pt>
                <c:pt idx="2127">
                  <c:v>1.9084333333333332E-2</c:v>
                </c:pt>
                <c:pt idx="2128">
                  <c:v>1.9093221666666667E-2</c:v>
                </c:pt>
                <c:pt idx="2129">
                  <c:v>1.9102107666666666E-2</c:v>
                </c:pt>
                <c:pt idx="2130">
                  <c:v>1.9106550666666666E-2</c:v>
                </c:pt>
                <c:pt idx="2131">
                  <c:v>1.9110993333333333E-2</c:v>
                </c:pt>
                <c:pt idx="2132">
                  <c:v>1.9119881000000002E-2</c:v>
                </c:pt>
                <c:pt idx="2133">
                  <c:v>1.9128766666666668E-2</c:v>
                </c:pt>
                <c:pt idx="2134">
                  <c:v>1.9133210000000001E-2</c:v>
                </c:pt>
                <c:pt idx="2135">
                  <c:v>1.9142096666666667E-2</c:v>
                </c:pt>
                <c:pt idx="2136">
                  <c:v>1.9146541666666666E-2</c:v>
                </c:pt>
                <c:pt idx="2137">
                  <c:v>1.9146541666666666E-2</c:v>
                </c:pt>
                <c:pt idx="2138">
                  <c:v>1.9155428999999998E-2</c:v>
                </c:pt>
                <c:pt idx="2139">
                  <c:v>1.9164314999999998E-2</c:v>
                </c:pt>
                <c:pt idx="2140">
                  <c:v>1.9177644333333334E-2</c:v>
                </c:pt>
                <c:pt idx="2141">
                  <c:v>1.918653E-2</c:v>
                </c:pt>
                <c:pt idx="2142">
                  <c:v>1.9190974666666666E-2</c:v>
                </c:pt>
                <c:pt idx="2143">
                  <c:v>1.9190974666666666E-2</c:v>
                </c:pt>
                <c:pt idx="2144">
                  <c:v>1.9195417666666666E-2</c:v>
                </c:pt>
                <c:pt idx="2145">
                  <c:v>1.9204306666666667E-2</c:v>
                </c:pt>
                <c:pt idx="2146">
                  <c:v>1.9213192E-2</c:v>
                </c:pt>
                <c:pt idx="2147">
                  <c:v>1.9222078333333333E-2</c:v>
                </c:pt>
                <c:pt idx="2148">
                  <c:v>1.9226521333333333E-2</c:v>
                </c:pt>
                <c:pt idx="2149">
                  <c:v>1.9230965666666665E-2</c:v>
                </c:pt>
                <c:pt idx="2150">
                  <c:v>1.9230965666666665E-2</c:v>
                </c:pt>
                <c:pt idx="2151">
                  <c:v>1.9235408666666665E-2</c:v>
                </c:pt>
                <c:pt idx="2152">
                  <c:v>1.9239851666666665E-2</c:v>
                </c:pt>
                <c:pt idx="2153">
                  <c:v>1.9244294666666665E-2</c:v>
                </c:pt>
                <c:pt idx="2154">
                  <c:v>1.9253183333333333E-2</c:v>
                </c:pt>
                <c:pt idx="2155">
                  <c:v>1.9262069333333333E-2</c:v>
                </c:pt>
                <c:pt idx="2156">
                  <c:v>1.9270956666666669E-2</c:v>
                </c:pt>
                <c:pt idx="2157">
                  <c:v>1.9275400000000002E-2</c:v>
                </c:pt>
                <c:pt idx="2158">
                  <c:v>1.9284285666666668E-2</c:v>
                </c:pt>
                <c:pt idx="2159">
                  <c:v>1.9373153333333334E-2</c:v>
                </c:pt>
                <c:pt idx="2160">
                  <c:v>1.9457577333333333E-2</c:v>
                </c:pt>
                <c:pt idx="2161">
                  <c:v>1.9430918000000002E-2</c:v>
                </c:pt>
                <c:pt idx="2162">
                  <c:v>1.9404256666666665E-2</c:v>
                </c:pt>
                <c:pt idx="2163">
                  <c:v>1.9408698999999998E-2</c:v>
                </c:pt>
                <c:pt idx="2164">
                  <c:v>1.9413143333333334E-2</c:v>
                </c:pt>
                <c:pt idx="2165">
                  <c:v>1.9413143333333334E-2</c:v>
                </c:pt>
                <c:pt idx="2166">
                  <c:v>1.9413143333333334E-2</c:v>
                </c:pt>
                <c:pt idx="2167">
                  <c:v>1.9417588999999999E-2</c:v>
                </c:pt>
                <c:pt idx="2168">
                  <c:v>1.9422032000000002E-2</c:v>
                </c:pt>
                <c:pt idx="2169">
                  <c:v>1.9426475000000002E-2</c:v>
                </c:pt>
                <c:pt idx="2170">
                  <c:v>1.9435361000000002E-2</c:v>
                </c:pt>
                <c:pt idx="2171">
                  <c:v>1.9448691333333334E-2</c:v>
                </c:pt>
                <c:pt idx="2172">
                  <c:v>1.9457577333333333E-2</c:v>
                </c:pt>
                <c:pt idx="2173">
                  <c:v>1.9466463333333333E-2</c:v>
                </c:pt>
                <c:pt idx="2174">
                  <c:v>1.9479795000000001E-2</c:v>
                </c:pt>
                <c:pt idx="2175">
                  <c:v>1.9493125333333333E-2</c:v>
                </c:pt>
                <c:pt idx="2176">
                  <c:v>1.9506454333333333E-2</c:v>
                </c:pt>
                <c:pt idx="2177">
                  <c:v>1.952423E-2</c:v>
                </c:pt>
                <c:pt idx="2178">
                  <c:v>1.9542002333333332E-2</c:v>
                </c:pt>
                <c:pt idx="2179">
                  <c:v>1.9555331666666665E-2</c:v>
                </c:pt>
                <c:pt idx="2180">
                  <c:v>1.9564218666666668E-2</c:v>
                </c:pt>
                <c:pt idx="2181">
                  <c:v>1.9573105E-2</c:v>
                </c:pt>
                <c:pt idx="2182">
                  <c:v>1.9581993333333336E-2</c:v>
                </c:pt>
                <c:pt idx="2183">
                  <c:v>1.9590880000000001E-2</c:v>
                </c:pt>
                <c:pt idx="2184">
                  <c:v>1.960421E-2</c:v>
                </c:pt>
                <c:pt idx="2185">
                  <c:v>1.9613096E-2</c:v>
                </c:pt>
                <c:pt idx="2186">
                  <c:v>1.9621982E-2</c:v>
                </c:pt>
                <c:pt idx="2187">
                  <c:v>1.9630869999999998E-2</c:v>
                </c:pt>
                <c:pt idx="2188">
                  <c:v>1.9639757666666667E-2</c:v>
                </c:pt>
                <c:pt idx="2189">
                  <c:v>1.9648643333333334E-2</c:v>
                </c:pt>
                <c:pt idx="2190">
                  <c:v>1.9657529999999999E-2</c:v>
                </c:pt>
                <c:pt idx="2191">
                  <c:v>1.9666415999999999E-2</c:v>
                </c:pt>
                <c:pt idx="2192">
                  <c:v>1.9670860000000002E-2</c:v>
                </c:pt>
                <c:pt idx="2193">
                  <c:v>1.9679746666666668E-2</c:v>
                </c:pt>
                <c:pt idx="2194">
                  <c:v>1.9688634666666666E-2</c:v>
                </c:pt>
                <c:pt idx="2195">
                  <c:v>1.9697520999999999E-2</c:v>
                </c:pt>
                <c:pt idx="2196">
                  <c:v>1.9701963333333333E-2</c:v>
                </c:pt>
                <c:pt idx="2197">
                  <c:v>1.9710851333333331E-2</c:v>
                </c:pt>
                <c:pt idx="2198">
                  <c:v>1.9719736666666664E-2</c:v>
                </c:pt>
                <c:pt idx="2199">
                  <c:v>1.9728623333333334E-2</c:v>
                </c:pt>
                <c:pt idx="2200">
                  <c:v>1.973751E-2</c:v>
                </c:pt>
                <c:pt idx="2201">
                  <c:v>1.9741955000000002E-2</c:v>
                </c:pt>
                <c:pt idx="2202">
                  <c:v>1.9746399333333334E-2</c:v>
                </c:pt>
                <c:pt idx="2203">
                  <c:v>1.9755285333333334E-2</c:v>
                </c:pt>
                <c:pt idx="2204">
                  <c:v>1.9764171333333334E-2</c:v>
                </c:pt>
                <c:pt idx="2205">
                  <c:v>1.9768614333333333E-2</c:v>
                </c:pt>
                <c:pt idx="2206">
                  <c:v>1.97775E-2</c:v>
                </c:pt>
                <c:pt idx="2207">
                  <c:v>1.9781944666666666E-2</c:v>
                </c:pt>
                <c:pt idx="2208">
                  <c:v>1.9786387666666665E-2</c:v>
                </c:pt>
                <c:pt idx="2209">
                  <c:v>1.9795276666666667E-2</c:v>
                </c:pt>
                <c:pt idx="2210">
                  <c:v>1.9799719333333334E-2</c:v>
                </c:pt>
                <c:pt idx="2211">
                  <c:v>1.9808605333333333E-2</c:v>
                </c:pt>
                <c:pt idx="2212">
                  <c:v>1.9817492666666669E-2</c:v>
                </c:pt>
                <c:pt idx="2213">
                  <c:v>1.9821935666666669E-2</c:v>
                </c:pt>
                <c:pt idx="2214">
                  <c:v>1.9826378666666668E-2</c:v>
                </c:pt>
                <c:pt idx="2215">
                  <c:v>1.9826378666666668E-2</c:v>
                </c:pt>
                <c:pt idx="2216">
                  <c:v>1.9830821666666668E-2</c:v>
                </c:pt>
                <c:pt idx="2217">
                  <c:v>1.9835264666666668E-2</c:v>
                </c:pt>
                <c:pt idx="2218">
                  <c:v>1.9844150666666668E-2</c:v>
                </c:pt>
                <c:pt idx="2219">
                  <c:v>1.9848596666666666E-2</c:v>
                </c:pt>
                <c:pt idx="2220">
                  <c:v>1.9853039999999999E-2</c:v>
                </c:pt>
                <c:pt idx="2221">
                  <c:v>1.9861926666666665E-2</c:v>
                </c:pt>
                <c:pt idx="2222">
                  <c:v>1.9870812666666664E-2</c:v>
                </c:pt>
                <c:pt idx="2223">
                  <c:v>1.9884141666666667E-2</c:v>
                </c:pt>
                <c:pt idx="2224">
                  <c:v>1.9897471999999999E-2</c:v>
                </c:pt>
                <c:pt idx="2225">
                  <c:v>1.9901917666666668E-2</c:v>
                </c:pt>
                <c:pt idx="2226">
                  <c:v>1.9910803333333334E-2</c:v>
                </c:pt>
                <c:pt idx="2227">
                  <c:v>1.9910803333333334E-2</c:v>
                </c:pt>
                <c:pt idx="2228">
                  <c:v>1.9915246666666667E-2</c:v>
                </c:pt>
                <c:pt idx="2229">
                  <c:v>1.991969E-2</c:v>
                </c:pt>
                <c:pt idx="2230">
                  <c:v>1.9928576666666666E-2</c:v>
                </c:pt>
                <c:pt idx="2231">
                  <c:v>1.9937463333333332E-2</c:v>
                </c:pt>
                <c:pt idx="2232">
                  <c:v>1.9950792333333332E-2</c:v>
                </c:pt>
                <c:pt idx="2233">
                  <c:v>1.9964124999999999E-2</c:v>
                </c:pt>
                <c:pt idx="2234">
                  <c:v>1.9973010999999999E-2</c:v>
                </c:pt>
                <c:pt idx="2235">
                  <c:v>1.9986340000000002E-2</c:v>
                </c:pt>
                <c:pt idx="2236">
                  <c:v>1.9995226666666668E-2</c:v>
                </c:pt>
                <c:pt idx="2237">
                  <c:v>2.0008558999999999E-2</c:v>
                </c:pt>
                <c:pt idx="2238">
                  <c:v>2.0021887999999998E-2</c:v>
                </c:pt>
                <c:pt idx="2239">
                  <c:v>2.0039661333333333E-2</c:v>
                </c:pt>
                <c:pt idx="2240">
                  <c:v>2.0061879000000001E-2</c:v>
                </c:pt>
                <c:pt idx="2241">
                  <c:v>2.0079652333333333E-2</c:v>
                </c:pt>
                <c:pt idx="2242">
                  <c:v>2.0097424666666665E-2</c:v>
                </c:pt>
                <c:pt idx="2243">
                  <c:v>2.0119643333333333E-2</c:v>
                </c:pt>
                <c:pt idx="2244">
                  <c:v>2.0137415666666669E-2</c:v>
                </c:pt>
                <c:pt idx="2245">
                  <c:v>2.0155189E-2</c:v>
                </c:pt>
                <c:pt idx="2246">
                  <c:v>2.0168518E-2</c:v>
                </c:pt>
                <c:pt idx="2247">
                  <c:v>2.0172963333333332E-2</c:v>
                </c:pt>
                <c:pt idx="2248">
                  <c:v>2.0181849999999998E-2</c:v>
                </c:pt>
                <c:pt idx="2249">
                  <c:v>2.019518E-2</c:v>
                </c:pt>
                <c:pt idx="2250">
                  <c:v>2.0208509E-2</c:v>
                </c:pt>
                <c:pt idx="2251">
                  <c:v>2.0217394999999999E-2</c:v>
                </c:pt>
                <c:pt idx="2252">
                  <c:v>2.0230728E-2</c:v>
                </c:pt>
                <c:pt idx="2253">
                  <c:v>2.0235171E-2</c:v>
                </c:pt>
                <c:pt idx="2254">
                  <c:v>2.0244056666666666E-2</c:v>
                </c:pt>
                <c:pt idx="2255">
                  <c:v>2.0257387333333331E-2</c:v>
                </c:pt>
                <c:pt idx="2256">
                  <c:v>2.0266273333333334E-2</c:v>
                </c:pt>
                <c:pt idx="2257">
                  <c:v>2.027516E-2</c:v>
                </c:pt>
                <c:pt idx="2258">
                  <c:v>2.0284047999999999E-2</c:v>
                </c:pt>
                <c:pt idx="2259">
                  <c:v>2.0292934000000002E-2</c:v>
                </c:pt>
                <c:pt idx="2260">
                  <c:v>2.0301821333333334E-2</c:v>
                </c:pt>
                <c:pt idx="2261">
                  <c:v>2.0310707333333334E-2</c:v>
                </c:pt>
                <c:pt idx="2262">
                  <c:v>2.0319593333333334E-2</c:v>
                </c:pt>
                <c:pt idx="2263">
                  <c:v>2.0328479999999999E-2</c:v>
                </c:pt>
                <c:pt idx="2264">
                  <c:v>2.0332926666666667E-2</c:v>
                </c:pt>
                <c:pt idx="2265">
                  <c:v>2.0337369333333334E-2</c:v>
                </c:pt>
                <c:pt idx="2266">
                  <c:v>2.0346254000000001E-2</c:v>
                </c:pt>
                <c:pt idx="2267">
                  <c:v>2.0355140000000001E-2</c:v>
                </c:pt>
                <c:pt idx="2268">
                  <c:v>2.0364026666666667E-2</c:v>
                </c:pt>
                <c:pt idx="2269">
                  <c:v>2.036847E-2</c:v>
                </c:pt>
                <c:pt idx="2270">
                  <c:v>2.0377356666666666E-2</c:v>
                </c:pt>
                <c:pt idx="2271">
                  <c:v>2.0381800000000002E-2</c:v>
                </c:pt>
                <c:pt idx="2272">
                  <c:v>2.039069E-2</c:v>
                </c:pt>
                <c:pt idx="2273">
                  <c:v>2.0399576666666665E-2</c:v>
                </c:pt>
                <c:pt idx="2274">
                  <c:v>2.0404020999999998E-2</c:v>
                </c:pt>
                <c:pt idx="2275">
                  <c:v>2.0408463999999998E-2</c:v>
                </c:pt>
                <c:pt idx="2276">
                  <c:v>2.0417350000000001E-2</c:v>
                </c:pt>
                <c:pt idx="2277">
                  <c:v>2.0421793333333334E-2</c:v>
                </c:pt>
                <c:pt idx="2278">
                  <c:v>2.0426236666666667E-2</c:v>
                </c:pt>
                <c:pt idx="2279">
                  <c:v>2.0435122E-2</c:v>
                </c:pt>
                <c:pt idx="2280">
                  <c:v>2.0439565333333333E-2</c:v>
                </c:pt>
                <c:pt idx="2281">
                  <c:v>2.0448452333333336E-2</c:v>
                </c:pt>
                <c:pt idx="2282">
                  <c:v>2.0452895666666669E-2</c:v>
                </c:pt>
                <c:pt idx="2283">
                  <c:v>2.0466224666666668E-2</c:v>
                </c:pt>
                <c:pt idx="2284">
                  <c:v>2.0475110666666668E-2</c:v>
                </c:pt>
                <c:pt idx="2285">
                  <c:v>2.0479555E-2</c:v>
                </c:pt>
                <c:pt idx="2286">
                  <c:v>2.0479555E-2</c:v>
                </c:pt>
                <c:pt idx="2287">
                  <c:v>2.0479555E-2</c:v>
                </c:pt>
                <c:pt idx="2288">
                  <c:v>2.0483998E-2</c:v>
                </c:pt>
                <c:pt idx="2289">
                  <c:v>2.0497332E-2</c:v>
                </c:pt>
                <c:pt idx="2290">
                  <c:v>2.0510660999999999E-2</c:v>
                </c:pt>
                <c:pt idx="2291">
                  <c:v>2.0523991333333335E-2</c:v>
                </c:pt>
                <c:pt idx="2292">
                  <c:v>2.0532877333333335E-2</c:v>
                </c:pt>
                <c:pt idx="2293">
                  <c:v>2.0532877333333335E-2</c:v>
                </c:pt>
                <c:pt idx="2294">
                  <c:v>2.0532877333333335E-2</c:v>
                </c:pt>
                <c:pt idx="2295">
                  <c:v>2.0532877333333335E-2</c:v>
                </c:pt>
                <c:pt idx="2296">
                  <c:v>2.0541763333333334E-2</c:v>
                </c:pt>
                <c:pt idx="2297">
                  <c:v>2.0550651E-2</c:v>
                </c:pt>
                <c:pt idx="2298">
                  <c:v>2.0559536666666666E-2</c:v>
                </c:pt>
                <c:pt idx="2299">
                  <c:v>2.0568423333333332E-2</c:v>
                </c:pt>
                <c:pt idx="2300">
                  <c:v>2.0572865999999999E-2</c:v>
                </c:pt>
                <c:pt idx="2301">
                  <c:v>2.0577308999999998E-2</c:v>
                </c:pt>
                <c:pt idx="2302">
                  <c:v>2.0581751999999998E-2</c:v>
                </c:pt>
                <c:pt idx="2303">
                  <c:v>2.0590639333333334E-2</c:v>
                </c:pt>
                <c:pt idx="2304">
                  <c:v>2.0599525333333334E-2</c:v>
                </c:pt>
                <c:pt idx="2305">
                  <c:v>2.061286E-2</c:v>
                </c:pt>
                <c:pt idx="2306">
                  <c:v>2.0621745666666667E-2</c:v>
                </c:pt>
                <c:pt idx="2307">
                  <c:v>2.0635075999999999E-2</c:v>
                </c:pt>
                <c:pt idx="2308">
                  <c:v>2.0648404999999998E-2</c:v>
                </c:pt>
                <c:pt idx="2309">
                  <c:v>2.0661735333333334E-2</c:v>
                </c:pt>
                <c:pt idx="2310">
                  <c:v>2.0675064333333333E-2</c:v>
                </c:pt>
                <c:pt idx="2311">
                  <c:v>2.0688393333333333E-2</c:v>
                </c:pt>
                <c:pt idx="2312">
                  <c:v>2.0706166666666668E-2</c:v>
                </c:pt>
                <c:pt idx="2313">
                  <c:v>2.0723943333333331E-2</c:v>
                </c:pt>
                <c:pt idx="2314">
                  <c:v>2.0741716666666667E-2</c:v>
                </c:pt>
                <c:pt idx="2315">
                  <c:v>2.0750603333333333E-2</c:v>
                </c:pt>
                <c:pt idx="2316">
                  <c:v>2.0759490000000002E-2</c:v>
                </c:pt>
                <c:pt idx="2317">
                  <c:v>2.0763932333333335E-2</c:v>
                </c:pt>
                <c:pt idx="2318">
                  <c:v>2.0772820000000001E-2</c:v>
                </c:pt>
                <c:pt idx="2319">
                  <c:v>2.0781705666666667E-2</c:v>
                </c:pt>
                <c:pt idx="2320">
                  <c:v>2.0795035E-2</c:v>
                </c:pt>
                <c:pt idx="2321">
                  <c:v>2.0812808333333332E-2</c:v>
                </c:pt>
                <c:pt idx="2322">
                  <c:v>2.0826142333333336E-2</c:v>
                </c:pt>
                <c:pt idx="2323">
                  <c:v>2.0835030000000001E-2</c:v>
                </c:pt>
                <c:pt idx="2324">
                  <c:v>2.0843916666666667E-2</c:v>
                </c:pt>
                <c:pt idx="2325">
                  <c:v>2.0852801666666667E-2</c:v>
                </c:pt>
                <c:pt idx="2326">
                  <c:v>2.0861686666666667E-2</c:v>
                </c:pt>
                <c:pt idx="2327">
                  <c:v>2.0870573333333333E-2</c:v>
                </c:pt>
                <c:pt idx="2328">
                  <c:v>2.0879459999999999E-2</c:v>
                </c:pt>
                <c:pt idx="2329">
                  <c:v>2.0888346666666668E-2</c:v>
                </c:pt>
                <c:pt idx="2330">
                  <c:v>2.0897232000000002E-2</c:v>
                </c:pt>
                <c:pt idx="2331">
                  <c:v>2.090612E-2</c:v>
                </c:pt>
                <c:pt idx="2332">
                  <c:v>2.0910563333333337E-2</c:v>
                </c:pt>
                <c:pt idx="2333">
                  <c:v>2.0919450000000003E-2</c:v>
                </c:pt>
                <c:pt idx="2334">
                  <c:v>2.092834E-2</c:v>
                </c:pt>
                <c:pt idx="2335">
                  <c:v>2.0937226666666666E-2</c:v>
                </c:pt>
                <c:pt idx="2336">
                  <c:v>2.0941669999999999E-2</c:v>
                </c:pt>
                <c:pt idx="2337">
                  <c:v>2.0950556666666665E-2</c:v>
                </c:pt>
                <c:pt idx="2338">
                  <c:v>2.0959441999999998E-2</c:v>
                </c:pt>
                <c:pt idx="2339">
                  <c:v>2.0963885000000002E-2</c:v>
                </c:pt>
                <c:pt idx="2340">
                  <c:v>2.0968327999999998E-2</c:v>
                </c:pt>
                <c:pt idx="2341">
                  <c:v>2.097721666666667E-2</c:v>
                </c:pt>
                <c:pt idx="2342">
                  <c:v>2.0981659999999999E-2</c:v>
                </c:pt>
                <c:pt idx="2343">
                  <c:v>2.0990546666666665E-2</c:v>
                </c:pt>
                <c:pt idx="2344">
                  <c:v>2.0994988666666669E-2</c:v>
                </c:pt>
                <c:pt idx="2345">
                  <c:v>2.1003874666666669E-2</c:v>
                </c:pt>
                <c:pt idx="2346">
                  <c:v>2.1008316666666665E-2</c:v>
                </c:pt>
                <c:pt idx="2347">
                  <c:v>2.1012760000000002E-2</c:v>
                </c:pt>
                <c:pt idx="2348">
                  <c:v>2.1017203333333331E-2</c:v>
                </c:pt>
                <c:pt idx="2349">
                  <c:v>2.1021646666666668E-2</c:v>
                </c:pt>
                <c:pt idx="2350">
                  <c:v>2.1026090000000001E-2</c:v>
                </c:pt>
                <c:pt idx="2351">
                  <c:v>2.1030533333333334E-2</c:v>
                </c:pt>
                <c:pt idx="2352">
                  <c:v>2.1039423333333335E-2</c:v>
                </c:pt>
                <c:pt idx="2353">
                  <c:v>2.1039423333333335E-2</c:v>
                </c:pt>
                <c:pt idx="2354">
                  <c:v>2.1043866666666664E-2</c:v>
                </c:pt>
                <c:pt idx="2355">
                  <c:v>2.1048313333333332E-2</c:v>
                </c:pt>
                <c:pt idx="2356">
                  <c:v>2.1052755333333336E-2</c:v>
                </c:pt>
                <c:pt idx="2357">
                  <c:v>2.1061641333333336E-2</c:v>
                </c:pt>
                <c:pt idx="2358">
                  <c:v>2.1150510000000001E-2</c:v>
                </c:pt>
                <c:pt idx="2359">
                  <c:v>2.119494333333333E-2</c:v>
                </c:pt>
                <c:pt idx="2360">
                  <c:v>2.1168276666666666E-2</c:v>
                </c:pt>
                <c:pt idx="2361">
                  <c:v>2.1150510000000001E-2</c:v>
                </c:pt>
                <c:pt idx="2362">
                  <c:v>2.1154953333333334E-2</c:v>
                </c:pt>
                <c:pt idx="2363">
                  <c:v>2.1154953333333334E-2</c:v>
                </c:pt>
                <c:pt idx="2364">
                  <c:v>2.1154953333333334E-2</c:v>
                </c:pt>
                <c:pt idx="2365">
                  <c:v>2.1154953333333334E-2</c:v>
                </c:pt>
                <c:pt idx="2366">
                  <c:v>2.1154953333333334E-2</c:v>
                </c:pt>
                <c:pt idx="2367">
                  <c:v>2.1154953333333334E-2</c:v>
                </c:pt>
                <c:pt idx="2368">
                  <c:v>2.1159396666666667E-2</c:v>
                </c:pt>
                <c:pt idx="2369">
                  <c:v>2.1243816666666665E-2</c:v>
                </c:pt>
                <c:pt idx="2370">
                  <c:v>2.1306026666666669E-2</c:v>
                </c:pt>
                <c:pt idx="2371">
                  <c:v>2.1279366666666664E-2</c:v>
                </c:pt>
                <c:pt idx="2372">
                  <c:v>2.1261586666666665E-2</c:v>
                </c:pt>
                <c:pt idx="2373">
                  <c:v>2.1261586666666665E-2</c:v>
                </c:pt>
                <c:pt idx="2374">
                  <c:v>2.1261586666666665E-2</c:v>
                </c:pt>
                <c:pt idx="2375">
                  <c:v>2.1261586666666665E-2</c:v>
                </c:pt>
                <c:pt idx="2376">
                  <c:v>2.1266033333333333E-2</c:v>
                </c:pt>
                <c:pt idx="2377">
                  <c:v>2.1266033333333333E-2</c:v>
                </c:pt>
                <c:pt idx="2378">
                  <c:v>2.1266033333333333E-2</c:v>
                </c:pt>
                <c:pt idx="2379">
                  <c:v>2.1266033333333333E-2</c:v>
                </c:pt>
                <c:pt idx="2380">
                  <c:v>2.1270476666666666E-2</c:v>
                </c:pt>
                <c:pt idx="2381">
                  <c:v>2.1377116666666668E-2</c:v>
                </c:pt>
                <c:pt idx="2382">
                  <c:v>2.1439326666666664E-2</c:v>
                </c:pt>
                <c:pt idx="2383">
                  <c:v>2.1421553333333333E-2</c:v>
                </c:pt>
                <c:pt idx="2384">
                  <c:v>2.1412666666666667E-2</c:v>
                </c:pt>
                <c:pt idx="2385">
                  <c:v>2.141711E-2</c:v>
                </c:pt>
                <c:pt idx="2386">
                  <c:v>2.141711E-2</c:v>
                </c:pt>
                <c:pt idx="2387">
                  <c:v>2.141711E-2</c:v>
                </c:pt>
                <c:pt idx="2388">
                  <c:v>2.141711E-2</c:v>
                </c:pt>
                <c:pt idx="2389">
                  <c:v>2.1421553333333333E-2</c:v>
                </c:pt>
                <c:pt idx="2390">
                  <c:v>2.1425996666666666E-2</c:v>
                </c:pt>
                <c:pt idx="2391">
                  <c:v>2.1430439999999999E-2</c:v>
                </c:pt>
                <c:pt idx="2392">
                  <c:v>2.1434883333333335E-2</c:v>
                </c:pt>
                <c:pt idx="2393">
                  <c:v>2.1443770000000001E-2</c:v>
                </c:pt>
                <c:pt idx="2394">
                  <c:v>2.1457098333333331E-2</c:v>
                </c:pt>
                <c:pt idx="2395">
                  <c:v>2.1470426666666667E-2</c:v>
                </c:pt>
                <c:pt idx="2396">
                  <c:v>2.1488203333333334E-2</c:v>
                </c:pt>
                <c:pt idx="2397">
                  <c:v>2.1501536666666668E-2</c:v>
                </c:pt>
                <c:pt idx="2398">
                  <c:v>2.1510423333333334E-2</c:v>
                </c:pt>
                <c:pt idx="2399">
                  <c:v>2.1519308333333334E-2</c:v>
                </c:pt>
                <c:pt idx="2400">
                  <c:v>2.1528193333333334E-2</c:v>
                </c:pt>
                <c:pt idx="2401">
                  <c:v>2.153708E-2</c:v>
                </c:pt>
                <c:pt idx="2402">
                  <c:v>2.1545966666666666E-2</c:v>
                </c:pt>
                <c:pt idx="2403">
                  <c:v>2.1559298000000001E-2</c:v>
                </c:pt>
                <c:pt idx="2404">
                  <c:v>2.1563739999999998E-2</c:v>
                </c:pt>
                <c:pt idx="2405">
                  <c:v>2.1572626666666667E-2</c:v>
                </c:pt>
                <c:pt idx="2406">
                  <c:v>2.1581513333333333E-2</c:v>
                </c:pt>
                <c:pt idx="2407">
                  <c:v>2.1590399999999999E-2</c:v>
                </c:pt>
                <c:pt idx="2408">
                  <c:v>2.1599285333333332E-2</c:v>
                </c:pt>
                <c:pt idx="2409">
                  <c:v>2.1603733333333333E-2</c:v>
                </c:pt>
                <c:pt idx="2410">
                  <c:v>2.160817666666667E-2</c:v>
                </c:pt>
                <c:pt idx="2411">
                  <c:v>2.1612619999999999E-2</c:v>
                </c:pt>
                <c:pt idx="2412">
                  <c:v>2.1621505333333332E-2</c:v>
                </c:pt>
                <c:pt idx="2413">
                  <c:v>2.1630391333333332E-2</c:v>
                </c:pt>
                <c:pt idx="2414">
                  <c:v>2.163928E-2</c:v>
                </c:pt>
                <c:pt idx="2415">
                  <c:v>2.1643723333333333E-2</c:v>
                </c:pt>
                <c:pt idx="2416">
                  <c:v>2.1648166666666666E-2</c:v>
                </c:pt>
                <c:pt idx="2417">
                  <c:v>2.1652609999999999E-2</c:v>
                </c:pt>
                <c:pt idx="2418">
                  <c:v>2.1657053333333332E-2</c:v>
                </c:pt>
                <c:pt idx="2419">
                  <c:v>2.1661495333333333E-2</c:v>
                </c:pt>
                <c:pt idx="2420">
                  <c:v>2.1665938333333332E-2</c:v>
                </c:pt>
                <c:pt idx="2421">
                  <c:v>2.1674823333333332E-2</c:v>
                </c:pt>
                <c:pt idx="2422">
                  <c:v>2.1679266666666669E-2</c:v>
                </c:pt>
                <c:pt idx="2423">
                  <c:v>2.1683709999999998E-2</c:v>
                </c:pt>
                <c:pt idx="2424">
                  <c:v>2.1688153333333335E-2</c:v>
                </c:pt>
                <c:pt idx="2425">
                  <c:v>2.1692596666666664E-2</c:v>
                </c:pt>
                <c:pt idx="2426">
                  <c:v>2.1697040000000001E-2</c:v>
                </c:pt>
                <c:pt idx="2427">
                  <c:v>2.170148333333333E-2</c:v>
                </c:pt>
                <c:pt idx="2428">
                  <c:v>2.1710376666666666E-2</c:v>
                </c:pt>
                <c:pt idx="2429">
                  <c:v>2.1719262E-2</c:v>
                </c:pt>
                <c:pt idx="2430">
                  <c:v>2.1728147999999999E-2</c:v>
                </c:pt>
                <c:pt idx="2431">
                  <c:v>2.173259E-2</c:v>
                </c:pt>
                <c:pt idx="2432">
                  <c:v>2.1794796666666668E-2</c:v>
                </c:pt>
                <c:pt idx="2433">
                  <c:v>2.1888106666666667E-2</c:v>
                </c:pt>
                <c:pt idx="2434">
                  <c:v>2.1857006666666665E-2</c:v>
                </c:pt>
                <c:pt idx="2435">
                  <c:v>2.182590333333333E-2</c:v>
                </c:pt>
                <c:pt idx="2436">
                  <c:v>2.1830345333333334E-2</c:v>
                </c:pt>
                <c:pt idx="2437">
                  <c:v>2.1830345333333334E-2</c:v>
                </c:pt>
                <c:pt idx="2438">
                  <c:v>2.1830345333333334E-2</c:v>
                </c:pt>
                <c:pt idx="2439">
                  <c:v>2.1830345333333334E-2</c:v>
                </c:pt>
                <c:pt idx="2440">
                  <c:v>2.1830345333333334E-2</c:v>
                </c:pt>
                <c:pt idx="2441">
                  <c:v>2.1830345333333334E-2</c:v>
                </c:pt>
                <c:pt idx="2442">
                  <c:v>2.183478833333333E-2</c:v>
                </c:pt>
                <c:pt idx="2443">
                  <c:v>2.1839231333333334E-2</c:v>
                </c:pt>
                <c:pt idx="2444">
                  <c:v>2.1865891999999998E-2</c:v>
                </c:pt>
                <c:pt idx="2445">
                  <c:v>2.1981417999999999E-2</c:v>
                </c:pt>
                <c:pt idx="2446">
                  <c:v>2.1994746666666665E-2</c:v>
                </c:pt>
                <c:pt idx="2447">
                  <c:v>2.1963646666666666E-2</c:v>
                </c:pt>
                <c:pt idx="2448">
                  <c:v>2.1963646666666666E-2</c:v>
                </c:pt>
                <c:pt idx="2449">
                  <c:v>2.1963646666666666E-2</c:v>
                </c:pt>
                <c:pt idx="2450">
                  <c:v>2.1968089999999999E-2</c:v>
                </c:pt>
                <c:pt idx="2451">
                  <c:v>2.1968089999999999E-2</c:v>
                </c:pt>
                <c:pt idx="2452">
                  <c:v>2.1968089999999999E-2</c:v>
                </c:pt>
                <c:pt idx="2453">
                  <c:v>2.1968089999999999E-2</c:v>
                </c:pt>
                <c:pt idx="2454">
                  <c:v>2.1972531999999999E-2</c:v>
                </c:pt>
                <c:pt idx="2455">
                  <c:v>2.1976974999999999E-2</c:v>
                </c:pt>
                <c:pt idx="2456">
                  <c:v>2.1985859999999999E-2</c:v>
                </c:pt>
                <c:pt idx="2457">
                  <c:v>2.1994746666666665E-2</c:v>
                </c:pt>
                <c:pt idx="2458">
                  <c:v>2.200363666666667E-2</c:v>
                </c:pt>
                <c:pt idx="2459">
                  <c:v>2.2016964999999999E-2</c:v>
                </c:pt>
                <c:pt idx="2460">
                  <c:v>2.2034742E-2</c:v>
                </c:pt>
                <c:pt idx="2461">
                  <c:v>2.2056956666666669E-2</c:v>
                </c:pt>
                <c:pt idx="2462">
                  <c:v>2.2074731666666667E-2</c:v>
                </c:pt>
                <c:pt idx="2463">
                  <c:v>2.2083616666666667E-2</c:v>
                </c:pt>
                <c:pt idx="2464">
                  <c:v>2.2088060000000003E-2</c:v>
                </c:pt>
                <c:pt idx="2465">
                  <c:v>2.2092503333333333E-2</c:v>
                </c:pt>
                <c:pt idx="2466">
                  <c:v>2.2096946666666669E-2</c:v>
                </c:pt>
                <c:pt idx="2467">
                  <c:v>2.2105833333333335E-2</c:v>
                </c:pt>
                <c:pt idx="2468">
                  <c:v>2.2123605000000001E-2</c:v>
                </c:pt>
                <c:pt idx="2469">
                  <c:v>2.2145824999999997E-2</c:v>
                </c:pt>
                <c:pt idx="2470">
                  <c:v>2.2159156666666666E-2</c:v>
                </c:pt>
                <c:pt idx="2471">
                  <c:v>2.2163600000000002E-2</c:v>
                </c:pt>
                <c:pt idx="2472">
                  <c:v>2.2163600000000002E-2</c:v>
                </c:pt>
                <c:pt idx="2473">
                  <c:v>2.2172486666666668E-2</c:v>
                </c:pt>
                <c:pt idx="2474">
                  <c:v>2.2181372000000001E-2</c:v>
                </c:pt>
                <c:pt idx="2475">
                  <c:v>2.2194699999999998E-2</c:v>
                </c:pt>
                <c:pt idx="2476">
                  <c:v>2.2203586666666667E-2</c:v>
                </c:pt>
                <c:pt idx="2477">
                  <c:v>2.220803E-2</c:v>
                </c:pt>
                <c:pt idx="2478">
                  <c:v>2.2212473333333333E-2</c:v>
                </c:pt>
                <c:pt idx="2479">
                  <c:v>2.2216916666666666E-2</c:v>
                </c:pt>
                <c:pt idx="2480">
                  <c:v>2.2230246666666665E-2</c:v>
                </c:pt>
                <c:pt idx="2481">
                  <c:v>2.2239133333333331E-2</c:v>
                </c:pt>
                <c:pt idx="2482">
                  <c:v>2.2243576666666667E-2</c:v>
                </c:pt>
                <c:pt idx="2483">
                  <c:v>2.2248019999999997E-2</c:v>
                </c:pt>
                <c:pt idx="2484">
                  <c:v>2.2252466666666665E-2</c:v>
                </c:pt>
                <c:pt idx="2485">
                  <c:v>2.2256910000000001E-2</c:v>
                </c:pt>
                <c:pt idx="2486">
                  <c:v>2.2265796666666667E-2</c:v>
                </c:pt>
                <c:pt idx="2487">
                  <c:v>2.2274683333333333E-2</c:v>
                </c:pt>
                <c:pt idx="2488">
                  <c:v>2.2279126666666666E-2</c:v>
                </c:pt>
                <c:pt idx="2489">
                  <c:v>2.2283569999999999E-2</c:v>
                </c:pt>
                <c:pt idx="2490">
                  <c:v>2.2288011999999999E-2</c:v>
                </c:pt>
                <c:pt idx="2491">
                  <c:v>2.2292454999999999E-2</c:v>
                </c:pt>
                <c:pt idx="2492">
                  <c:v>2.2296899999999998E-2</c:v>
                </c:pt>
                <c:pt idx="2493">
                  <c:v>2.2301343333333334E-2</c:v>
                </c:pt>
                <c:pt idx="2494">
                  <c:v>2.2305786666666664E-2</c:v>
                </c:pt>
                <c:pt idx="2495">
                  <c:v>2.2314673333333337E-2</c:v>
                </c:pt>
                <c:pt idx="2496">
                  <c:v>2.2319116666666666E-2</c:v>
                </c:pt>
                <c:pt idx="2497">
                  <c:v>2.233244466666667E-2</c:v>
                </c:pt>
                <c:pt idx="2498">
                  <c:v>2.2336886666666667E-2</c:v>
                </c:pt>
                <c:pt idx="2499">
                  <c:v>2.239909666666667E-2</c:v>
                </c:pt>
                <c:pt idx="2500">
                  <c:v>2.2479079999999999E-2</c:v>
                </c:pt>
                <c:pt idx="2501">
                  <c:v>2.2447973333333333E-2</c:v>
                </c:pt>
                <c:pt idx="2502">
                  <c:v>2.2425756666666668E-2</c:v>
                </c:pt>
                <c:pt idx="2503">
                  <c:v>2.2434642000000001E-2</c:v>
                </c:pt>
                <c:pt idx="2504">
                  <c:v>2.2434642000000001E-2</c:v>
                </c:pt>
                <c:pt idx="2505">
                  <c:v>2.2434642000000001E-2</c:v>
                </c:pt>
                <c:pt idx="2506">
                  <c:v>2.2434642000000001E-2</c:v>
                </c:pt>
                <c:pt idx="2507">
                  <c:v>2.2434642000000001E-2</c:v>
                </c:pt>
                <c:pt idx="2508">
                  <c:v>2.2434642000000001E-2</c:v>
                </c:pt>
                <c:pt idx="2509">
                  <c:v>2.2434642000000001E-2</c:v>
                </c:pt>
                <c:pt idx="2510">
                  <c:v>2.2434642000000001E-2</c:v>
                </c:pt>
                <c:pt idx="2511">
                  <c:v>2.2545726666666668E-2</c:v>
                </c:pt>
                <c:pt idx="2512">
                  <c:v>2.2594608333333335E-2</c:v>
                </c:pt>
                <c:pt idx="2513">
                  <c:v>2.2567943333333337E-2</c:v>
                </c:pt>
                <c:pt idx="2514">
                  <c:v>2.2554613333333334E-2</c:v>
                </c:pt>
                <c:pt idx="2515">
                  <c:v>2.2559056666666664E-2</c:v>
                </c:pt>
                <c:pt idx="2516">
                  <c:v>2.2559056666666664E-2</c:v>
                </c:pt>
                <c:pt idx="2517">
                  <c:v>2.2559056666666664E-2</c:v>
                </c:pt>
                <c:pt idx="2518">
                  <c:v>2.2559056666666664E-2</c:v>
                </c:pt>
                <c:pt idx="2519">
                  <c:v>2.2559056666666664E-2</c:v>
                </c:pt>
                <c:pt idx="2520">
                  <c:v>2.2559056666666664E-2</c:v>
                </c:pt>
                <c:pt idx="2521">
                  <c:v>2.2559056666666664E-2</c:v>
                </c:pt>
                <c:pt idx="2522">
                  <c:v>2.2559056666666664E-2</c:v>
                </c:pt>
                <c:pt idx="2523">
                  <c:v>2.25635E-2</c:v>
                </c:pt>
                <c:pt idx="2524">
                  <c:v>2.2572386666666666E-2</c:v>
                </c:pt>
                <c:pt idx="2525">
                  <c:v>2.2581276666666667E-2</c:v>
                </c:pt>
                <c:pt idx="2526">
                  <c:v>2.258572E-2</c:v>
                </c:pt>
                <c:pt idx="2527">
                  <c:v>2.2599051333333332E-2</c:v>
                </c:pt>
                <c:pt idx="2528">
                  <c:v>2.2607936666666665E-2</c:v>
                </c:pt>
                <c:pt idx="2529">
                  <c:v>2.2625709999999997E-2</c:v>
                </c:pt>
                <c:pt idx="2530">
                  <c:v>2.265236666666667E-2</c:v>
                </c:pt>
                <c:pt idx="2531">
                  <c:v>2.2683476666666664E-2</c:v>
                </c:pt>
                <c:pt idx="2532">
                  <c:v>2.2719020000000003E-2</c:v>
                </c:pt>
                <c:pt idx="2533">
                  <c:v>2.2741238333333334E-2</c:v>
                </c:pt>
                <c:pt idx="2534">
                  <c:v>2.2750123333333334E-2</c:v>
                </c:pt>
                <c:pt idx="2535">
                  <c:v>2.2750123333333334E-2</c:v>
                </c:pt>
                <c:pt idx="2536">
                  <c:v>2.2754566666666667E-2</c:v>
                </c:pt>
                <c:pt idx="2537">
                  <c:v>2.2763453333333333E-2</c:v>
                </c:pt>
                <c:pt idx="2538">
                  <c:v>2.2776783333333332E-2</c:v>
                </c:pt>
                <c:pt idx="2539">
                  <c:v>2.2794560000000002E-2</c:v>
                </c:pt>
                <c:pt idx="2540">
                  <c:v>2.2803446666666668E-2</c:v>
                </c:pt>
                <c:pt idx="2541">
                  <c:v>2.2807888666666665E-2</c:v>
                </c:pt>
                <c:pt idx="2542">
                  <c:v>2.2816776666666667E-2</c:v>
                </c:pt>
                <c:pt idx="2543">
                  <c:v>2.2825663333333333E-2</c:v>
                </c:pt>
                <c:pt idx="2544">
                  <c:v>2.2838993333333335E-2</c:v>
                </c:pt>
                <c:pt idx="2545">
                  <c:v>2.2847878333333335E-2</c:v>
                </c:pt>
                <c:pt idx="2546">
                  <c:v>2.2852321333333332E-2</c:v>
                </c:pt>
                <c:pt idx="2547">
                  <c:v>2.2861206666666665E-2</c:v>
                </c:pt>
                <c:pt idx="2548">
                  <c:v>2.2870093333333331E-2</c:v>
                </c:pt>
                <c:pt idx="2549">
                  <c:v>2.2878979999999997E-2</c:v>
                </c:pt>
                <c:pt idx="2550">
                  <c:v>2.2887868333333335E-2</c:v>
                </c:pt>
                <c:pt idx="2551">
                  <c:v>2.2892309999999999E-2</c:v>
                </c:pt>
                <c:pt idx="2552">
                  <c:v>2.2901203333333332E-2</c:v>
                </c:pt>
                <c:pt idx="2553">
                  <c:v>2.2905645333333335E-2</c:v>
                </c:pt>
                <c:pt idx="2554">
                  <c:v>2.2914531333333335E-2</c:v>
                </c:pt>
                <c:pt idx="2555">
                  <c:v>2.2923416666666668E-2</c:v>
                </c:pt>
                <c:pt idx="2556">
                  <c:v>2.2927859999999998E-2</c:v>
                </c:pt>
                <c:pt idx="2557">
                  <c:v>2.2936746666666664E-2</c:v>
                </c:pt>
                <c:pt idx="2558">
                  <c:v>2.294119E-2</c:v>
                </c:pt>
                <c:pt idx="2559">
                  <c:v>2.2945633333333337E-2</c:v>
                </c:pt>
                <c:pt idx="2560">
                  <c:v>2.295451866666667E-2</c:v>
                </c:pt>
                <c:pt idx="2561">
                  <c:v>2.2958963333333332E-2</c:v>
                </c:pt>
                <c:pt idx="2562">
                  <c:v>2.2963406666666668E-2</c:v>
                </c:pt>
                <c:pt idx="2563">
                  <c:v>2.2972293333333334E-2</c:v>
                </c:pt>
                <c:pt idx="2564">
                  <c:v>2.2976736666666667E-2</c:v>
                </c:pt>
                <c:pt idx="2565">
                  <c:v>2.2985623333333333E-2</c:v>
                </c:pt>
                <c:pt idx="2566">
                  <c:v>2.2990065333333334E-2</c:v>
                </c:pt>
                <c:pt idx="2567">
                  <c:v>2.2994508333333333E-2</c:v>
                </c:pt>
                <c:pt idx="2568">
                  <c:v>2.2998951333333333E-2</c:v>
                </c:pt>
                <c:pt idx="2569">
                  <c:v>2.3003393333333334E-2</c:v>
                </c:pt>
                <c:pt idx="2570">
                  <c:v>2.3007843333333333E-2</c:v>
                </c:pt>
                <c:pt idx="2571">
                  <c:v>2.301228666666667E-2</c:v>
                </c:pt>
                <c:pt idx="2572">
                  <c:v>2.3021171333333337E-2</c:v>
                </c:pt>
                <c:pt idx="2573">
                  <c:v>2.3025613333333333E-2</c:v>
                </c:pt>
                <c:pt idx="2574">
                  <c:v>2.3030060000000002E-2</c:v>
                </c:pt>
                <c:pt idx="2575">
                  <c:v>2.3034503333333334E-2</c:v>
                </c:pt>
                <c:pt idx="2576">
                  <c:v>2.3038946666666667E-2</c:v>
                </c:pt>
                <c:pt idx="2577">
                  <c:v>2.3047833333333333E-2</c:v>
                </c:pt>
                <c:pt idx="2578">
                  <c:v>2.3056718333333334E-2</c:v>
                </c:pt>
                <c:pt idx="2579">
                  <c:v>2.3070046666666667E-2</c:v>
                </c:pt>
                <c:pt idx="2580">
                  <c:v>2.307449E-2</c:v>
                </c:pt>
                <c:pt idx="2581">
                  <c:v>2.307449E-2</c:v>
                </c:pt>
                <c:pt idx="2582">
                  <c:v>2.310559333333333E-2</c:v>
                </c:pt>
                <c:pt idx="2583">
                  <c:v>2.3221119999999998E-2</c:v>
                </c:pt>
                <c:pt idx="2584">
                  <c:v>2.3238896666666665E-2</c:v>
                </c:pt>
                <c:pt idx="2585">
                  <c:v>2.3212233333333332E-2</c:v>
                </c:pt>
                <c:pt idx="2586">
                  <c:v>2.3207790000000002E-2</c:v>
                </c:pt>
                <c:pt idx="2587">
                  <c:v>2.3212233333333332E-2</c:v>
                </c:pt>
                <c:pt idx="2588">
                  <c:v>2.3212233333333332E-2</c:v>
                </c:pt>
                <c:pt idx="2589">
                  <c:v>2.3212233333333332E-2</c:v>
                </c:pt>
                <c:pt idx="2590">
                  <c:v>2.3216676666666668E-2</c:v>
                </c:pt>
                <c:pt idx="2591">
                  <c:v>2.3221119999999998E-2</c:v>
                </c:pt>
                <c:pt idx="2592">
                  <c:v>2.3225568333333335E-2</c:v>
                </c:pt>
                <c:pt idx="2593">
                  <c:v>2.3230011333333331E-2</c:v>
                </c:pt>
                <c:pt idx="2594">
                  <c:v>2.3234453333333335E-2</c:v>
                </c:pt>
                <c:pt idx="2595">
                  <c:v>2.3238896666666665E-2</c:v>
                </c:pt>
                <c:pt idx="2596">
                  <c:v>2.3247783333333331E-2</c:v>
                </c:pt>
                <c:pt idx="2597">
                  <c:v>2.3265558000000002E-2</c:v>
                </c:pt>
                <c:pt idx="2598">
                  <c:v>2.3283330000000001E-2</c:v>
                </c:pt>
                <c:pt idx="2599">
                  <c:v>2.3301103333333333E-2</c:v>
                </c:pt>
                <c:pt idx="2600">
                  <c:v>2.3323319999999998E-2</c:v>
                </c:pt>
                <c:pt idx="2601">
                  <c:v>2.3336653333333332E-2</c:v>
                </c:pt>
                <c:pt idx="2602">
                  <c:v>2.3345539999999998E-2</c:v>
                </c:pt>
                <c:pt idx="2603">
                  <c:v>2.3349983333333334E-2</c:v>
                </c:pt>
                <c:pt idx="2604">
                  <c:v>2.3354426666666667E-2</c:v>
                </c:pt>
                <c:pt idx="2605">
                  <c:v>2.3363312000000001E-2</c:v>
                </c:pt>
                <c:pt idx="2606">
                  <c:v>2.3376640000000001E-2</c:v>
                </c:pt>
                <c:pt idx="2607">
                  <c:v>2.338997E-2</c:v>
                </c:pt>
                <c:pt idx="2608">
                  <c:v>2.3403302000000001E-2</c:v>
                </c:pt>
                <c:pt idx="2609">
                  <c:v>2.3412186666666668E-2</c:v>
                </c:pt>
                <c:pt idx="2610">
                  <c:v>2.3421073333333334E-2</c:v>
                </c:pt>
                <c:pt idx="2611">
                  <c:v>2.3425516666666663E-2</c:v>
                </c:pt>
                <c:pt idx="2612">
                  <c:v>2.342996E-2</c:v>
                </c:pt>
                <c:pt idx="2613">
                  <c:v>2.3438846666666666E-2</c:v>
                </c:pt>
                <c:pt idx="2614">
                  <c:v>2.345218E-2</c:v>
                </c:pt>
                <c:pt idx="2615">
                  <c:v>2.3461066666666669E-2</c:v>
                </c:pt>
                <c:pt idx="2616">
                  <c:v>2.3469954666666668E-2</c:v>
                </c:pt>
                <c:pt idx="2617">
                  <c:v>2.3474396666666664E-2</c:v>
                </c:pt>
                <c:pt idx="2618">
                  <c:v>2.348328333333333E-2</c:v>
                </c:pt>
                <c:pt idx="2619">
                  <c:v>2.3492170000000003E-2</c:v>
                </c:pt>
                <c:pt idx="2620">
                  <c:v>2.3501056666666669E-2</c:v>
                </c:pt>
                <c:pt idx="2621">
                  <c:v>2.3509942000000002E-2</c:v>
                </c:pt>
                <c:pt idx="2622">
                  <c:v>2.3514384999999999E-2</c:v>
                </c:pt>
                <c:pt idx="2623">
                  <c:v>2.3523269999999999E-2</c:v>
                </c:pt>
                <c:pt idx="2624">
                  <c:v>2.3527713333333335E-2</c:v>
                </c:pt>
                <c:pt idx="2625">
                  <c:v>2.3532156666666665E-2</c:v>
                </c:pt>
                <c:pt idx="2626">
                  <c:v>2.3541046666666666E-2</c:v>
                </c:pt>
                <c:pt idx="2627">
                  <c:v>2.3549936666666663E-2</c:v>
                </c:pt>
                <c:pt idx="2628">
                  <c:v>2.355438E-2</c:v>
                </c:pt>
                <c:pt idx="2629">
                  <c:v>2.3558823333333336E-2</c:v>
                </c:pt>
                <c:pt idx="2630">
                  <c:v>2.3563266666666666E-2</c:v>
                </c:pt>
                <c:pt idx="2631">
                  <c:v>2.3567710000000002E-2</c:v>
                </c:pt>
                <c:pt idx="2632">
                  <c:v>2.3576595000000002E-2</c:v>
                </c:pt>
                <c:pt idx="2633">
                  <c:v>2.3581037999999999E-2</c:v>
                </c:pt>
                <c:pt idx="2634">
                  <c:v>2.3589923333333332E-2</c:v>
                </c:pt>
                <c:pt idx="2635">
                  <c:v>2.3594366666666668E-2</c:v>
                </c:pt>
                <c:pt idx="2636">
                  <c:v>2.3598809999999998E-2</c:v>
                </c:pt>
                <c:pt idx="2637">
                  <c:v>2.3603253333333334E-2</c:v>
                </c:pt>
                <c:pt idx="2638">
                  <c:v>2.3603253333333334E-2</c:v>
                </c:pt>
                <c:pt idx="2639">
                  <c:v>2.3607696666666667E-2</c:v>
                </c:pt>
                <c:pt idx="2640">
                  <c:v>2.3616584666666666E-2</c:v>
                </c:pt>
                <c:pt idx="2641">
                  <c:v>2.3621026666666666E-2</c:v>
                </c:pt>
                <c:pt idx="2642">
                  <c:v>2.3629913333333336E-2</c:v>
                </c:pt>
                <c:pt idx="2643">
                  <c:v>2.3634356666666665E-2</c:v>
                </c:pt>
                <c:pt idx="2644">
                  <c:v>2.3638800000000001E-2</c:v>
                </c:pt>
                <c:pt idx="2645">
                  <c:v>2.3643243333333331E-2</c:v>
                </c:pt>
                <c:pt idx="2646">
                  <c:v>2.3656576666666665E-2</c:v>
                </c:pt>
                <c:pt idx="2647">
                  <c:v>2.3754326666666669E-2</c:v>
                </c:pt>
                <c:pt idx="2648">
                  <c:v>2.3803206666666663E-2</c:v>
                </c:pt>
                <c:pt idx="2649">
                  <c:v>2.3776548666666664E-2</c:v>
                </c:pt>
                <c:pt idx="2650">
                  <c:v>2.3763213333333335E-2</c:v>
                </c:pt>
                <c:pt idx="2651">
                  <c:v>2.3767663333333331E-2</c:v>
                </c:pt>
                <c:pt idx="2652">
                  <c:v>2.3767663333333331E-2</c:v>
                </c:pt>
                <c:pt idx="2653">
                  <c:v>2.3767663333333331E-2</c:v>
                </c:pt>
                <c:pt idx="2654">
                  <c:v>2.3772106666666667E-2</c:v>
                </c:pt>
                <c:pt idx="2655">
                  <c:v>2.3772106666666667E-2</c:v>
                </c:pt>
                <c:pt idx="2656">
                  <c:v>2.3772106666666667E-2</c:v>
                </c:pt>
                <c:pt idx="2657">
                  <c:v>2.3772106666666667E-2</c:v>
                </c:pt>
                <c:pt idx="2658">
                  <c:v>2.3772106666666667E-2</c:v>
                </c:pt>
                <c:pt idx="2659">
                  <c:v>2.3772106666666667E-2</c:v>
                </c:pt>
                <c:pt idx="2660">
                  <c:v>2.3776548666666664E-2</c:v>
                </c:pt>
                <c:pt idx="2661">
                  <c:v>2.3892074666666666E-2</c:v>
                </c:pt>
                <c:pt idx="2662">
                  <c:v>2.3972051999999997E-2</c:v>
                </c:pt>
                <c:pt idx="2663">
                  <c:v>2.3949836666666668E-2</c:v>
                </c:pt>
                <c:pt idx="2664">
                  <c:v>2.3936506666666666E-2</c:v>
                </c:pt>
                <c:pt idx="2665">
                  <c:v>2.3940949999999999E-2</c:v>
                </c:pt>
                <c:pt idx="2666">
                  <c:v>2.3945393333333332E-2</c:v>
                </c:pt>
                <c:pt idx="2667">
                  <c:v>2.3945393333333332E-2</c:v>
                </c:pt>
                <c:pt idx="2668">
                  <c:v>2.3949836666666668E-2</c:v>
                </c:pt>
                <c:pt idx="2669">
                  <c:v>2.3954279999999998E-2</c:v>
                </c:pt>
                <c:pt idx="2670">
                  <c:v>2.3954279999999998E-2</c:v>
                </c:pt>
                <c:pt idx="2671">
                  <c:v>2.3958723333333334E-2</c:v>
                </c:pt>
                <c:pt idx="2672">
                  <c:v>2.396761E-2</c:v>
                </c:pt>
                <c:pt idx="2673">
                  <c:v>2.3980943333333334E-2</c:v>
                </c:pt>
                <c:pt idx="2674">
                  <c:v>2.3998716666666666E-2</c:v>
                </c:pt>
                <c:pt idx="2675">
                  <c:v>2.4012046666666665E-2</c:v>
                </c:pt>
                <c:pt idx="2676">
                  <c:v>2.4029818666666664E-2</c:v>
                </c:pt>
                <c:pt idx="2677">
                  <c:v>2.4038704666666664E-2</c:v>
                </c:pt>
                <c:pt idx="2678">
                  <c:v>2.4043146666666668E-2</c:v>
                </c:pt>
                <c:pt idx="2679">
                  <c:v>2.4052033333333334E-2</c:v>
                </c:pt>
                <c:pt idx="2680">
                  <c:v>2.4065365333333335E-2</c:v>
                </c:pt>
                <c:pt idx="2681">
                  <c:v>2.4074251333333335E-2</c:v>
                </c:pt>
                <c:pt idx="2682">
                  <c:v>2.4087580000000001E-2</c:v>
                </c:pt>
                <c:pt idx="2683">
                  <c:v>2.4096471666666664E-2</c:v>
                </c:pt>
                <c:pt idx="2684">
                  <c:v>2.4105356666666664E-2</c:v>
                </c:pt>
                <c:pt idx="2685">
                  <c:v>2.411424333333333E-2</c:v>
                </c:pt>
                <c:pt idx="2686">
                  <c:v>2.4123130000000003E-2</c:v>
                </c:pt>
                <c:pt idx="2687">
                  <c:v>2.4132018333333335E-2</c:v>
                </c:pt>
                <c:pt idx="2688">
                  <c:v>2.4140903333333335E-2</c:v>
                </c:pt>
                <c:pt idx="2689">
                  <c:v>2.4145346666666664E-2</c:v>
                </c:pt>
                <c:pt idx="2690">
                  <c:v>2.4154233333333334E-2</c:v>
                </c:pt>
                <c:pt idx="2691">
                  <c:v>2.416312E-2</c:v>
                </c:pt>
                <c:pt idx="2692">
                  <c:v>2.4172006666666666E-2</c:v>
                </c:pt>
                <c:pt idx="2693">
                  <c:v>2.4180891666666666E-2</c:v>
                </c:pt>
                <c:pt idx="2694">
                  <c:v>2.4185334666666666E-2</c:v>
                </c:pt>
                <c:pt idx="2695">
                  <c:v>2.4194219999999999E-2</c:v>
                </c:pt>
                <c:pt idx="2696">
                  <c:v>2.4203111666666666E-2</c:v>
                </c:pt>
                <c:pt idx="2697">
                  <c:v>2.4207556666666668E-2</c:v>
                </c:pt>
                <c:pt idx="2698">
                  <c:v>2.4216443333333334E-2</c:v>
                </c:pt>
                <c:pt idx="2699">
                  <c:v>2.4220886666666667E-2</c:v>
                </c:pt>
                <c:pt idx="2700">
                  <c:v>2.4229773333333333E-2</c:v>
                </c:pt>
                <c:pt idx="2701">
                  <c:v>2.4234215333333333E-2</c:v>
                </c:pt>
                <c:pt idx="2702">
                  <c:v>2.4243101333333333E-2</c:v>
                </c:pt>
                <c:pt idx="2703">
                  <c:v>2.4247543333333333E-2</c:v>
                </c:pt>
                <c:pt idx="2704">
                  <c:v>2.4256429999999999E-2</c:v>
                </c:pt>
                <c:pt idx="2705">
                  <c:v>2.4260873333333335E-2</c:v>
                </c:pt>
                <c:pt idx="2706">
                  <c:v>2.4269760000000001E-2</c:v>
                </c:pt>
                <c:pt idx="2707">
                  <c:v>2.4274203333333331E-2</c:v>
                </c:pt>
                <c:pt idx="2708">
                  <c:v>2.4278648333333333E-2</c:v>
                </c:pt>
                <c:pt idx="2709">
                  <c:v>2.4287533333333333E-2</c:v>
                </c:pt>
                <c:pt idx="2710">
                  <c:v>2.4296419999999999E-2</c:v>
                </c:pt>
                <c:pt idx="2711">
                  <c:v>2.4305311333333333E-2</c:v>
                </c:pt>
                <c:pt idx="2712">
                  <c:v>2.4314196666666666E-2</c:v>
                </c:pt>
                <c:pt idx="2713">
                  <c:v>2.4318639999999999E-2</c:v>
                </c:pt>
                <c:pt idx="2714">
                  <c:v>2.4323083333333332E-2</c:v>
                </c:pt>
                <c:pt idx="2715">
                  <c:v>2.4331969999999998E-2</c:v>
                </c:pt>
                <c:pt idx="2716">
                  <c:v>2.4340856666666664E-2</c:v>
                </c:pt>
                <c:pt idx="2717">
                  <c:v>2.4349741666666664E-2</c:v>
                </c:pt>
                <c:pt idx="2718">
                  <c:v>2.4358630000000003E-2</c:v>
                </c:pt>
                <c:pt idx="2719">
                  <c:v>2.4363073333333332E-2</c:v>
                </c:pt>
                <c:pt idx="2720">
                  <c:v>2.4367516666666669E-2</c:v>
                </c:pt>
                <c:pt idx="2721">
                  <c:v>2.4376403333333335E-2</c:v>
                </c:pt>
                <c:pt idx="2722">
                  <c:v>2.4385288333333335E-2</c:v>
                </c:pt>
                <c:pt idx="2723">
                  <c:v>2.4394173333333335E-2</c:v>
                </c:pt>
                <c:pt idx="2724">
                  <c:v>2.4403060000000001E-2</c:v>
                </c:pt>
                <c:pt idx="2725">
                  <c:v>2.4416393333333331E-2</c:v>
                </c:pt>
                <c:pt idx="2726">
                  <c:v>2.4425283333333336E-2</c:v>
                </c:pt>
                <c:pt idx="2727">
                  <c:v>2.4429726666666665E-2</c:v>
                </c:pt>
                <c:pt idx="2728">
                  <c:v>2.4438613333333331E-2</c:v>
                </c:pt>
                <c:pt idx="2729">
                  <c:v>2.4443055333333335E-2</c:v>
                </c:pt>
                <c:pt idx="2730">
                  <c:v>2.4456383333333331E-2</c:v>
                </c:pt>
                <c:pt idx="2731">
                  <c:v>2.4469713333333334E-2</c:v>
                </c:pt>
                <c:pt idx="2732">
                  <c:v>2.4483043333333333E-2</c:v>
                </c:pt>
                <c:pt idx="2733">
                  <c:v>2.4496373333333335E-2</c:v>
                </c:pt>
                <c:pt idx="2734">
                  <c:v>2.450970333333333E-2</c:v>
                </c:pt>
                <c:pt idx="2735">
                  <c:v>2.4523036666666664E-2</c:v>
                </c:pt>
                <c:pt idx="2736">
                  <c:v>2.4531923333333334E-2</c:v>
                </c:pt>
                <c:pt idx="2737">
                  <c:v>2.4545253333333333E-2</c:v>
                </c:pt>
                <c:pt idx="2738">
                  <c:v>2.4554138333333333E-2</c:v>
                </c:pt>
                <c:pt idx="2739">
                  <c:v>2.4567466666666666E-2</c:v>
                </c:pt>
                <c:pt idx="2740">
                  <c:v>2.4576356666666663E-2</c:v>
                </c:pt>
                <c:pt idx="2741">
                  <c:v>2.4589685E-2</c:v>
                </c:pt>
                <c:pt idx="2742">
                  <c:v>2.4603013333333337E-2</c:v>
                </c:pt>
                <c:pt idx="2743">
                  <c:v>2.4616343333333332E-2</c:v>
                </c:pt>
                <c:pt idx="2744">
                  <c:v>2.4629676666666666E-2</c:v>
                </c:pt>
                <c:pt idx="2745">
                  <c:v>2.4638563333333335E-2</c:v>
                </c:pt>
                <c:pt idx="2746">
                  <c:v>2.4647452E-2</c:v>
                </c:pt>
                <c:pt idx="2747">
                  <c:v>2.4656338E-2</c:v>
                </c:pt>
                <c:pt idx="2748">
                  <c:v>2.4665223333333333E-2</c:v>
                </c:pt>
                <c:pt idx="2749">
                  <c:v>2.4678553333333336E-2</c:v>
                </c:pt>
                <c:pt idx="2750">
                  <c:v>2.4687440000000001E-2</c:v>
                </c:pt>
                <c:pt idx="2751">
                  <c:v>2.4700768333333331E-2</c:v>
                </c:pt>
                <c:pt idx="2752">
                  <c:v>2.4705211333333334E-2</c:v>
                </c:pt>
                <c:pt idx="2753">
                  <c:v>2.4714096666666668E-2</c:v>
                </c:pt>
                <c:pt idx="2754">
                  <c:v>2.4722986666666669E-2</c:v>
                </c:pt>
                <c:pt idx="2755">
                  <c:v>2.4731872000000002E-2</c:v>
                </c:pt>
                <c:pt idx="2756">
                  <c:v>2.4740763333333332E-2</c:v>
                </c:pt>
                <c:pt idx="2757">
                  <c:v>2.4749649999999998E-2</c:v>
                </c:pt>
                <c:pt idx="2758">
                  <c:v>2.4754093333333334E-2</c:v>
                </c:pt>
                <c:pt idx="2759">
                  <c:v>2.4762978000000001E-2</c:v>
                </c:pt>
                <c:pt idx="2760">
                  <c:v>2.4767419999999998E-2</c:v>
                </c:pt>
                <c:pt idx="2761">
                  <c:v>2.4776306666666668E-2</c:v>
                </c:pt>
                <c:pt idx="2762">
                  <c:v>2.4785193333333334E-2</c:v>
                </c:pt>
                <c:pt idx="2763">
                  <c:v>2.4794081999999999E-2</c:v>
                </c:pt>
                <c:pt idx="2764">
                  <c:v>2.4798525000000002E-2</c:v>
                </c:pt>
                <c:pt idx="2765">
                  <c:v>2.4807410000000002E-2</c:v>
                </c:pt>
                <c:pt idx="2766">
                  <c:v>2.4816296666666668E-2</c:v>
                </c:pt>
                <c:pt idx="2767">
                  <c:v>2.4820739999999997E-2</c:v>
                </c:pt>
                <c:pt idx="2768">
                  <c:v>2.4829626666666663E-2</c:v>
                </c:pt>
                <c:pt idx="2769">
                  <c:v>2.483407E-2</c:v>
                </c:pt>
                <c:pt idx="2770">
                  <c:v>2.4838513333333336E-2</c:v>
                </c:pt>
                <c:pt idx="2771">
                  <c:v>2.4847403333333334E-2</c:v>
                </c:pt>
                <c:pt idx="2772">
                  <c:v>2.485629E-2</c:v>
                </c:pt>
                <c:pt idx="2773">
                  <c:v>2.4860733333333333E-2</c:v>
                </c:pt>
                <c:pt idx="2774">
                  <c:v>2.4865175333333333E-2</c:v>
                </c:pt>
                <c:pt idx="2775">
                  <c:v>2.4869619999999999E-2</c:v>
                </c:pt>
                <c:pt idx="2776">
                  <c:v>2.4874063333333335E-2</c:v>
                </c:pt>
                <c:pt idx="2777">
                  <c:v>2.4882950000000001E-2</c:v>
                </c:pt>
                <c:pt idx="2778">
                  <c:v>2.4891836666666667E-2</c:v>
                </c:pt>
                <c:pt idx="2779">
                  <c:v>2.4896280000000003E-2</c:v>
                </c:pt>
                <c:pt idx="2780">
                  <c:v>2.4900722E-2</c:v>
                </c:pt>
                <c:pt idx="2781">
                  <c:v>2.4905165000000003E-2</c:v>
                </c:pt>
                <c:pt idx="2782">
                  <c:v>2.4909608E-2</c:v>
                </c:pt>
                <c:pt idx="2783">
                  <c:v>2.4918493333333333E-2</c:v>
                </c:pt>
                <c:pt idx="2784">
                  <c:v>2.4922936666666669E-2</c:v>
                </c:pt>
                <c:pt idx="2785">
                  <c:v>2.4927379999999999E-2</c:v>
                </c:pt>
                <c:pt idx="2786">
                  <c:v>2.4931823333333335E-2</c:v>
                </c:pt>
                <c:pt idx="2787">
                  <c:v>2.4936266666666665E-2</c:v>
                </c:pt>
                <c:pt idx="2788">
                  <c:v>2.4940711666666667E-2</c:v>
                </c:pt>
                <c:pt idx="2789">
                  <c:v>2.4945154666666667E-2</c:v>
                </c:pt>
                <c:pt idx="2790">
                  <c:v>2.4954046666666663E-2</c:v>
                </c:pt>
                <c:pt idx="2791">
                  <c:v>2.495849E-2</c:v>
                </c:pt>
                <c:pt idx="2792">
                  <c:v>2.4967375E-2</c:v>
                </c:pt>
                <c:pt idx="2793">
                  <c:v>2.497626E-2</c:v>
                </c:pt>
                <c:pt idx="2794">
                  <c:v>2.4985146666666666E-2</c:v>
                </c:pt>
                <c:pt idx="2795">
                  <c:v>2.4994033333333332E-2</c:v>
                </c:pt>
                <c:pt idx="2796">
                  <c:v>2.4998476666666668E-2</c:v>
                </c:pt>
                <c:pt idx="2797">
                  <c:v>2.5007363333333334E-2</c:v>
                </c:pt>
                <c:pt idx="2798">
                  <c:v>2.5060680000000002E-2</c:v>
                </c:pt>
                <c:pt idx="2799">
                  <c:v>2.5167323333333335E-2</c:v>
                </c:pt>
                <c:pt idx="2800">
                  <c:v>2.5162879999999999E-2</c:v>
                </c:pt>
                <c:pt idx="2801">
                  <c:v>2.514066333333333E-2</c:v>
                </c:pt>
                <c:pt idx="2802">
                  <c:v>2.514066333333333E-2</c:v>
                </c:pt>
                <c:pt idx="2803">
                  <c:v>2.5145106666666667E-2</c:v>
                </c:pt>
                <c:pt idx="2804">
                  <c:v>2.5145106666666667E-2</c:v>
                </c:pt>
                <c:pt idx="2805">
                  <c:v>2.5145106666666667E-2</c:v>
                </c:pt>
                <c:pt idx="2806">
                  <c:v>2.5149550000000003E-2</c:v>
                </c:pt>
                <c:pt idx="2807">
                  <c:v>2.5153992E-2</c:v>
                </c:pt>
                <c:pt idx="2808">
                  <c:v>2.5153992E-2</c:v>
                </c:pt>
                <c:pt idx="2809">
                  <c:v>2.5158436666666669E-2</c:v>
                </c:pt>
                <c:pt idx="2810">
                  <c:v>2.5162879999999999E-2</c:v>
                </c:pt>
                <c:pt idx="2811">
                  <c:v>2.5176214666666669E-2</c:v>
                </c:pt>
                <c:pt idx="2812">
                  <c:v>2.5189543333333331E-2</c:v>
                </c:pt>
                <c:pt idx="2813">
                  <c:v>2.5207316666666663E-2</c:v>
                </c:pt>
                <c:pt idx="2814">
                  <c:v>2.5225088000000003E-2</c:v>
                </c:pt>
                <c:pt idx="2815">
                  <c:v>2.5238420000000001E-2</c:v>
                </c:pt>
                <c:pt idx="2816">
                  <c:v>2.5247306666666667E-2</c:v>
                </c:pt>
                <c:pt idx="2817">
                  <c:v>2.5256191666666667E-2</c:v>
                </c:pt>
                <c:pt idx="2818">
                  <c:v>2.526952E-2</c:v>
                </c:pt>
                <c:pt idx="2819">
                  <c:v>2.5282855000000003E-2</c:v>
                </c:pt>
                <c:pt idx="2820">
                  <c:v>2.5296183333333333E-2</c:v>
                </c:pt>
                <c:pt idx="2821">
                  <c:v>2.5309516666666667E-2</c:v>
                </c:pt>
                <c:pt idx="2822">
                  <c:v>2.5318401666666667E-2</c:v>
                </c:pt>
                <c:pt idx="2823">
                  <c:v>2.5327286666666667E-2</c:v>
                </c:pt>
                <c:pt idx="2824">
                  <c:v>2.533173E-2</c:v>
                </c:pt>
                <c:pt idx="2825">
                  <c:v>2.5336173333333333E-2</c:v>
                </c:pt>
                <c:pt idx="2826">
                  <c:v>2.5349503333333332E-2</c:v>
                </c:pt>
                <c:pt idx="2827">
                  <c:v>2.5358389999999998E-2</c:v>
                </c:pt>
                <c:pt idx="2828">
                  <c:v>2.5367274999999998E-2</c:v>
                </c:pt>
                <c:pt idx="2829">
                  <c:v>2.5376159999999998E-2</c:v>
                </c:pt>
                <c:pt idx="2830">
                  <c:v>2.5380606666666666E-2</c:v>
                </c:pt>
                <c:pt idx="2831">
                  <c:v>2.5389496666666667E-2</c:v>
                </c:pt>
                <c:pt idx="2832">
                  <c:v>2.5402826666666666E-2</c:v>
                </c:pt>
                <c:pt idx="2833">
                  <c:v>2.5411713333333336E-2</c:v>
                </c:pt>
                <c:pt idx="2834">
                  <c:v>2.5416156666666665E-2</c:v>
                </c:pt>
                <c:pt idx="2835">
                  <c:v>2.5420598666666669E-2</c:v>
                </c:pt>
                <c:pt idx="2836">
                  <c:v>2.5425041666666665E-2</c:v>
                </c:pt>
                <c:pt idx="2837">
                  <c:v>2.5442813333333331E-2</c:v>
                </c:pt>
                <c:pt idx="2838">
                  <c:v>2.5456145333333333E-2</c:v>
                </c:pt>
                <c:pt idx="2839">
                  <c:v>2.5460588333333336E-2</c:v>
                </c:pt>
                <c:pt idx="2840">
                  <c:v>2.5460588333333336E-2</c:v>
                </c:pt>
                <c:pt idx="2841">
                  <c:v>2.5465031333333332E-2</c:v>
                </c:pt>
                <c:pt idx="2842">
                  <c:v>2.5473916666666666E-2</c:v>
                </c:pt>
                <c:pt idx="2843">
                  <c:v>2.5487246666666668E-2</c:v>
                </c:pt>
                <c:pt idx="2844">
                  <c:v>2.5496136666666669E-2</c:v>
                </c:pt>
                <c:pt idx="2845">
                  <c:v>2.5496136666666669E-2</c:v>
                </c:pt>
                <c:pt idx="2846">
                  <c:v>2.5500579999999998E-2</c:v>
                </c:pt>
                <c:pt idx="2847">
                  <c:v>2.5505023333333335E-2</c:v>
                </c:pt>
                <c:pt idx="2848">
                  <c:v>2.5513910000000001E-2</c:v>
                </c:pt>
                <c:pt idx="2849">
                  <c:v>2.5522796666666667E-2</c:v>
                </c:pt>
                <c:pt idx="2850">
                  <c:v>2.5531683333333333E-2</c:v>
                </c:pt>
                <c:pt idx="2851">
                  <c:v>2.5531683333333333E-2</c:v>
                </c:pt>
                <c:pt idx="2852">
                  <c:v>2.5536126666666669E-2</c:v>
                </c:pt>
                <c:pt idx="2853">
                  <c:v>2.5540569999999999E-2</c:v>
                </c:pt>
                <c:pt idx="2854">
                  <c:v>2.5545013333333335E-2</c:v>
                </c:pt>
                <c:pt idx="2855">
                  <c:v>2.5553900000000001E-2</c:v>
                </c:pt>
                <c:pt idx="2856">
                  <c:v>2.5562786666666667E-2</c:v>
                </c:pt>
                <c:pt idx="2857">
                  <c:v>2.5567228666666667E-2</c:v>
                </c:pt>
                <c:pt idx="2858">
                  <c:v>2.5571671666666667E-2</c:v>
                </c:pt>
                <c:pt idx="2859">
                  <c:v>2.5571671666666667E-2</c:v>
                </c:pt>
                <c:pt idx="2860">
                  <c:v>2.5571671666666667E-2</c:v>
                </c:pt>
                <c:pt idx="2861">
                  <c:v>2.5576114666666667E-2</c:v>
                </c:pt>
                <c:pt idx="2862">
                  <c:v>2.5585E-2</c:v>
                </c:pt>
                <c:pt idx="2863">
                  <c:v>2.5598333333333334E-2</c:v>
                </c:pt>
                <c:pt idx="2864">
                  <c:v>2.5602780000000002E-2</c:v>
                </c:pt>
                <c:pt idx="2865">
                  <c:v>2.5611666666666668E-2</c:v>
                </c:pt>
                <c:pt idx="2866">
                  <c:v>2.5624996666666667E-2</c:v>
                </c:pt>
                <c:pt idx="2867">
                  <c:v>2.5731636666666668E-2</c:v>
                </c:pt>
                <c:pt idx="2868">
                  <c:v>2.5776068333333332E-2</c:v>
                </c:pt>
                <c:pt idx="2869">
                  <c:v>2.5744964666666665E-2</c:v>
                </c:pt>
                <c:pt idx="2870">
                  <c:v>2.5731636666666668E-2</c:v>
                </c:pt>
                <c:pt idx="2871">
                  <c:v>2.5740521666666669E-2</c:v>
                </c:pt>
                <c:pt idx="2872">
                  <c:v>2.5740521666666669E-2</c:v>
                </c:pt>
                <c:pt idx="2873">
                  <c:v>2.5740521666666669E-2</c:v>
                </c:pt>
                <c:pt idx="2874">
                  <c:v>2.5740521666666669E-2</c:v>
                </c:pt>
                <c:pt idx="2875">
                  <c:v>2.5740521666666669E-2</c:v>
                </c:pt>
                <c:pt idx="2876">
                  <c:v>2.5740521666666669E-2</c:v>
                </c:pt>
                <c:pt idx="2877">
                  <c:v>2.5744964666666665E-2</c:v>
                </c:pt>
                <c:pt idx="2878">
                  <c:v>2.574941E-2</c:v>
                </c:pt>
                <c:pt idx="2879">
                  <c:v>2.5753853333333337E-2</c:v>
                </c:pt>
                <c:pt idx="2880">
                  <c:v>2.5753853333333337E-2</c:v>
                </c:pt>
                <c:pt idx="2881">
                  <c:v>2.5753853333333337E-2</c:v>
                </c:pt>
                <c:pt idx="2882">
                  <c:v>2.5816056666666667E-2</c:v>
                </c:pt>
                <c:pt idx="2883">
                  <c:v>2.5922698333333331E-2</c:v>
                </c:pt>
                <c:pt idx="2884">
                  <c:v>2.5927146666666664E-2</c:v>
                </c:pt>
                <c:pt idx="2885">
                  <c:v>2.5904926666666665E-2</c:v>
                </c:pt>
                <c:pt idx="2886">
                  <c:v>2.5909370000000001E-2</c:v>
                </c:pt>
                <c:pt idx="2887">
                  <c:v>2.5913813333333331E-2</c:v>
                </c:pt>
                <c:pt idx="2888">
                  <c:v>2.5913813333333331E-2</c:v>
                </c:pt>
                <c:pt idx="2889">
                  <c:v>2.5918255333333334E-2</c:v>
                </c:pt>
                <c:pt idx="2890">
                  <c:v>2.5918255333333334E-2</c:v>
                </c:pt>
                <c:pt idx="2891">
                  <c:v>2.5918255333333334E-2</c:v>
                </c:pt>
                <c:pt idx="2892">
                  <c:v>2.5922698333333331E-2</c:v>
                </c:pt>
                <c:pt idx="2893">
                  <c:v>2.5927146666666664E-2</c:v>
                </c:pt>
                <c:pt idx="2894">
                  <c:v>2.5931590000000001E-2</c:v>
                </c:pt>
                <c:pt idx="2895">
                  <c:v>2.5940475333333334E-2</c:v>
                </c:pt>
                <c:pt idx="2896">
                  <c:v>2.5949361333333334E-2</c:v>
                </c:pt>
                <c:pt idx="2897">
                  <c:v>2.5958246666666667E-2</c:v>
                </c:pt>
                <c:pt idx="2898">
                  <c:v>2.5971579999999998E-2</c:v>
                </c:pt>
                <c:pt idx="2899">
                  <c:v>2.5980464999999998E-2</c:v>
                </c:pt>
                <c:pt idx="2900">
                  <c:v>2.5989349999999998E-2</c:v>
                </c:pt>
                <c:pt idx="2901">
                  <c:v>2.5998236666666664E-2</c:v>
                </c:pt>
                <c:pt idx="2902">
                  <c:v>2.600268E-2</c:v>
                </c:pt>
                <c:pt idx="2903">
                  <c:v>2.6011566666666666E-2</c:v>
                </c:pt>
                <c:pt idx="2904">
                  <c:v>2.6016010000000003E-2</c:v>
                </c:pt>
                <c:pt idx="2905">
                  <c:v>2.6024895333333336E-2</c:v>
                </c:pt>
                <c:pt idx="2906">
                  <c:v>2.6029338333333332E-2</c:v>
                </c:pt>
                <c:pt idx="2907">
                  <c:v>2.6033786666666666E-2</c:v>
                </c:pt>
                <c:pt idx="2908">
                  <c:v>2.6042675000000001E-2</c:v>
                </c:pt>
                <c:pt idx="2909">
                  <c:v>2.6047117999999998E-2</c:v>
                </c:pt>
                <c:pt idx="2910">
                  <c:v>2.6051560000000001E-2</c:v>
                </c:pt>
                <c:pt idx="2911">
                  <c:v>2.6056003333333331E-2</c:v>
                </c:pt>
                <c:pt idx="2912">
                  <c:v>2.6064889999999997E-2</c:v>
                </c:pt>
                <c:pt idx="2913">
                  <c:v>2.6069333333333333E-2</c:v>
                </c:pt>
                <c:pt idx="2914">
                  <c:v>2.607377666666667E-2</c:v>
                </c:pt>
                <c:pt idx="2915">
                  <c:v>2.6078219999999999E-2</c:v>
                </c:pt>
                <c:pt idx="2916">
                  <c:v>2.6082663333333336E-2</c:v>
                </c:pt>
                <c:pt idx="2917">
                  <c:v>2.6087105333333332E-2</c:v>
                </c:pt>
                <c:pt idx="2918">
                  <c:v>2.6095991333333332E-2</c:v>
                </c:pt>
                <c:pt idx="2919">
                  <c:v>2.6104876666666665E-2</c:v>
                </c:pt>
                <c:pt idx="2920">
                  <c:v>2.6109320000000002E-2</c:v>
                </c:pt>
                <c:pt idx="2921">
                  <c:v>2.6118209999999999E-2</c:v>
                </c:pt>
                <c:pt idx="2922">
                  <c:v>2.6140423333333333E-2</c:v>
                </c:pt>
                <c:pt idx="2923">
                  <c:v>2.624262133333333E-2</c:v>
                </c:pt>
                <c:pt idx="2924">
                  <c:v>2.6247063333333334E-2</c:v>
                </c:pt>
                <c:pt idx="2925">
                  <c:v>2.6211520000000002E-2</c:v>
                </c:pt>
                <c:pt idx="2926">
                  <c:v>2.6211520000000002E-2</c:v>
                </c:pt>
                <c:pt idx="2927">
                  <c:v>2.6215963333333332E-2</c:v>
                </c:pt>
                <c:pt idx="2928">
                  <c:v>2.6215963333333332E-2</c:v>
                </c:pt>
                <c:pt idx="2929">
                  <c:v>2.6215963333333332E-2</c:v>
                </c:pt>
                <c:pt idx="2930">
                  <c:v>2.6215963333333332E-2</c:v>
                </c:pt>
                <c:pt idx="2931">
                  <c:v>2.6215963333333332E-2</c:v>
                </c:pt>
                <c:pt idx="2932">
                  <c:v>2.6215963333333332E-2</c:v>
                </c:pt>
                <c:pt idx="2933">
                  <c:v>2.6220406666666668E-2</c:v>
                </c:pt>
                <c:pt idx="2934">
                  <c:v>2.6300387999999997E-2</c:v>
                </c:pt>
                <c:pt idx="2935">
                  <c:v>2.6367039999999998E-2</c:v>
                </c:pt>
                <c:pt idx="2936">
                  <c:v>2.6340376666666665E-2</c:v>
                </c:pt>
                <c:pt idx="2937">
                  <c:v>2.6313716666666667E-2</c:v>
                </c:pt>
                <c:pt idx="2938">
                  <c:v>2.6313716666666667E-2</c:v>
                </c:pt>
                <c:pt idx="2939">
                  <c:v>2.6318159999999997E-2</c:v>
                </c:pt>
                <c:pt idx="2940">
                  <c:v>2.6318159999999997E-2</c:v>
                </c:pt>
                <c:pt idx="2941">
                  <c:v>2.6318159999999997E-2</c:v>
                </c:pt>
                <c:pt idx="2942">
                  <c:v>2.6318159999999997E-2</c:v>
                </c:pt>
                <c:pt idx="2943">
                  <c:v>2.6318159999999997E-2</c:v>
                </c:pt>
                <c:pt idx="2944">
                  <c:v>2.6322603333333333E-2</c:v>
                </c:pt>
                <c:pt idx="2945">
                  <c:v>2.6415916666666667E-2</c:v>
                </c:pt>
                <c:pt idx="2946">
                  <c:v>2.6495899999999999E-2</c:v>
                </c:pt>
                <c:pt idx="2947">
                  <c:v>2.6473679999999999E-2</c:v>
                </c:pt>
                <c:pt idx="2948">
                  <c:v>2.6455903333333333E-2</c:v>
                </c:pt>
                <c:pt idx="2949">
                  <c:v>2.6460346666666665E-2</c:v>
                </c:pt>
                <c:pt idx="2950">
                  <c:v>2.6464790000000002E-2</c:v>
                </c:pt>
                <c:pt idx="2951">
                  <c:v>2.6464790000000002E-2</c:v>
                </c:pt>
                <c:pt idx="2952">
                  <c:v>2.6469238000000003E-2</c:v>
                </c:pt>
                <c:pt idx="2953">
                  <c:v>2.6469238000000003E-2</c:v>
                </c:pt>
                <c:pt idx="2954">
                  <c:v>2.6469238000000003E-2</c:v>
                </c:pt>
                <c:pt idx="2955">
                  <c:v>2.6473679999999999E-2</c:v>
                </c:pt>
                <c:pt idx="2956">
                  <c:v>2.6478123333333336E-2</c:v>
                </c:pt>
                <c:pt idx="2957">
                  <c:v>2.6478123333333336E-2</c:v>
                </c:pt>
                <c:pt idx="2958">
                  <c:v>2.6487013333333333E-2</c:v>
                </c:pt>
                <c:pt idx="2959">
                  <c:v>2.6500341666666666E-2</c:v>
                </c:pt>
                <c:pt idx="2960">
                  <c:v>2.6518113333333333E-2</c:v>
                </c:pt>
                <c:pt idx="2961">
                  <c:v>2.6540330000000001E-2</c:v>
                </c:pt>
                <c:pt idx="2962">
                  <c:v>2.6562546666666669E-2</c:v>
                </c:pt>
                <c:pt idx="2963">
                  <c:v>2.6584766666666666E-2</c:v>
                </c:pt>
                <c:pt idx="2964">
                  <c:v>2.6593653333333332E-2</c:v>
                </c:pt>
                <c:pt idx="2965">
                  <c:v>2.6598096666666668E-2</c:v>
                </c:pt>
                <c:pt idx="2966">
                  <c:v>2.6602539999999997E-2</c:v>
                </c:pt>
                <c:pt idx="2967">
                  <c:v>2.6606982000000001E-2</c:v>
                </c:pt>
                <c:pt idx="2968">
                  <c:v>2.6620309999999998E-2</c:v>
                </c:pt>
                <c:pt idx="2969">
                  <c:v>2.6638086666666668E-2</c:v>
                </c:pt>
                <c:pt idx="2970">
                  <c:v>2.6646971666666668E-2</c:v>
                </c:pt>
                <c:pt idx="2971">
                  <c:v>2.6655856666666668E-2</c:v>
                </c:pt>
                <c:pt idx="2972">
                  <c:v>2.6660299999999998E-2</c:v>
                </c:pt>
                <c:pt idx="2973">
                  <c:v>2.6664743333333334E-2</c:v>
                </c:pt>
                <c:pt idx="2974">
                  <c:v>2.667363E-2</c:v>
                </c:pt>
                <c:pt idx="2975">
                  <c:v>2.6686963333333331E-2</c:v>
                </c:pt>
                <c:pt idx="2976">
                  <c:v>2.6695849999999997E-2</c:v>
                </c:pt>
                <c:pt idx="2977">
                  <c:v>2.6704738666666668E-2</c:v>
                </c:pt>
                <c:pt idx="2978">
                  <c:v>2.6713624666666668E-2</c:v>
                </c:pt>
                <c:pt idx="2979">
                  <c:v>2.6718066666666665E-2</c:v>
                </c:pt>
                <c:pt idx="2980">
                  <c:v>2.6726953333333334E-2</c:v>
                </c:pt>
                <c:pt idx="2981">
                  <c:v>2.6731396666666667E-2</c:v>
                </c:pt>
                <c:pt idx="2982">
                  <c:v>2.6740283333333333E-2</c:v>
                </c:pt>
                <c:pt idx="2983">
                  <c:v>2.6749169999999999E-2</c:v>
                </c:pt>
                <c:pt idx="2984">
                  <c:v>2.6753612E-2</c:v>
                </c:pt>
                <c:pt idx="2985">
                  <c:v>2.6758054999999999E-2</c:v>
                </c:pt>
                <c:pt idx="2986">
                  <c:v>2.6766939999999999E-2</c:v>
                </c:pt>
                <c:pt idx="2987">
                  <c:v>2.6771383333333332E-2</c:v>
                </c:pt>
                <c:pt idx="2988">
                  <c:v>2.678027333333333E-2</c:v>
                </c:pt>
                <c:pt idx="2989">
                  <c:v>2.6784716666666666E-2</c:v>
                </c:pt>
                <c:pt idx="2990">
                  <c:v>2.6789158666666663E-2</c:v>
                </c:pt>
                <c:pt idx="2991">
                  <c:v>2.679805E-2</c:v>
                </c:pt>
                <c:pt idx="2992">
                  <c:v>2.6802493333333333E-2</c:v>
                </c:pt>
                <c:pt idx="2993">
                  <c:v>2.6806936666666666E-2</c:v>
                </c:pt>
                <c:pt idx="2994">
                  <c:v>2.6815821666666666E-2</c:v>
                </c:pt>
                <c:pt idx="2995">
                  <c:v>2.6820264666666666E-2</c:v>
                </c:pt>
                <c:pt idx="2996">
                  <c:v>2.6824706666666667E-2</c:v>
                </c:pt>
                <c:pt idx="2997">
                  <c:v>2.682915E-2</c:v>
                </c:pt>
                <c:pt idx="2998">
                  <c:v>2.6838036666666665E-2</c:v>
                </c:pt>
                <c:pt idx="2999">
                  <c:v>2.6842480000000002E-2</c:v>
                </c:pt>
                <c:pt idx="3000">
                  <c:v>2.6842480000000002E-2</c:v>
                </c:pt>
                <c:pt idx="3001">
                  <c:v>2.6846923333333331E-2</c:v>
                </c:pt>
                <c:pt idx="3002">
                  <c:v>2.6851368333333334E-2</c:v>
                </c:pt>
                <c:pt idx="3003">
                  <c:v>2.6860253333333334E-2</c:v>
                </c:pt>
                <c:pt idx="3004">
                  <c:v>2.6864696666666663E-2</c:v>
                </c:pt>
                <c:pt idx="3005">
                  <c:v>2.6873583333333336E-2</c:v>
                </c:pt>
                <c:pt idx="3006">
                  <c:v>2.6882470000000002E-2</c:v>
                </c:pt>
                <c:pt idx="3007">
                  <c:v>2.6891356666666668E-2</c:v>
                </c:pt>
                <c:pt idx="3008">
                  <c:v>2.692246333333333E-2</c:v>
                </c:pt>
                <c:pt idx="3009">
                  <c:v>2.7037989999999998E-2</c:v>
                </c:pt>
                <c:pt idx="3010">
                  <c:v>2.7055763333333333E-2</c:v>
                </c:pt>
                <c:pt idx="3011">
                  <c:v>2.7020218333333332E-2</c:v>
                </c:pt>
                <c:pt idx="3012">
                  <c:v>2.7015776666666668E-2</c:v>
                </c:pt>
                <c:pt idx="3013">
                  <c:v>2.7024661666666668E-2</c:v>
                </c:pt>
                <c:pt idx="3014">
                  <c:v>2.7024661666666668E-2</c:v>
                </c:pt>
                <c:pt idx="3015">
                  <c:v>2.7024661666666668E-2</c:v>
                </c:pt>
                <c:pt idx="3016">
                  <c:v>2.7024661666666668E-2</c:v>
                </c:pt>
                <c:pt idx="3017">
                  <c:v>2.7029103333333332E-2</c:v>
                </c:pt>
                <c:pt idx="3018">
                  <c:v>2.7033546666666668E-2</c:v>
                </c:pt>
                <c:pt idx="3019">
                  <c:v>2.7037989999999998E-2</c:v>
                </c:pt>
                <c:pt idx="3020">
                  <c:v>2.7046876666666667E-2</c:v>
                </c:pt>
                <c:pt idx="3021">
                  <c:v>2.705132E-2</c:v>
                </c:pt>
                <c:pt idx="3022">
                  <c:v>2.7060206666666666E-2</c:v>
                </c:pt>
                <c:pt idx="3023">
                  <c:v>2.7069093333333336E-2</c:v>
                </c:pt>
                <c:pt idx="3024">
                  <c:v>2.7086866666666667E-2</c:v>
                </c:pt>
                <c:pt idx="3025">
                  <c:v>2.7104638666666667E-2</c:v>
                </c:pt>
                <c:pt idx="3026">
                  <c:v>2.7122416666666666E-2</c:v>
                </c:pt>
                <c:pt idx="3027">
                  <c:v>2.7140186666666666E-2</c:v>
                </c:pt>
                <c:pt idx="3028">
                  <c:v>2.715352E-2</c:v>
                </c:pt>
                <c:pt idx="3029">
                  <c:v>2.7162405333333334E-2</c:v>
                </c:pt>
                <c:pt idx="3030">
                  <c:v>2.716684833333333E-2</c:v>
                </c:pt>
                <c:pt idx="3031">
                  <c:v>2.717573333333333E-2</c:v>
                </c:pt>
                <c:pt idx="3032">
                  <c:v>2.7184620000000003E-2</c:v>
                </c:pt>
                <c:pt idx="3033">
                  <c:v>2.7197949999999999E-2</c:v>
                </c:pt>
                <c:pt idx="3034">
                  <c:v>2.7215723333333334E-2</c:v>
                </c:pt>
                <c:pt idx="3035">
                  <c:v>2.722461533333333E-2</c:v>
                </c:pt>
                <c:pt idx="3036">
                  <c:v>2.723350133333333E-2</c:v>
                </c:pt>
                <c:pt idx="3037">
                  <c:v>2.7237943333333334E-2</c:v>
                </c:pt>
                <c:pt idx="3038">
                  <c:v>2.724683E-2</c:v>
                </c:pt>
                <c:pt idx="3039">
                  <c:v>2.7255716666666666E-2</c:v>
                </c:pt>
                <c:pt idx="3040">
                  <c:v>2.7264603333333332E-2</c:v>
                </c:pt>
                <c:pt idx="3041">
                  <c:v>2.7273488666666665E-2</c:v>
                </c:pt>
                <c:pt idx="3042">
                  <c:v>2.7282374666666664E-2</c:v>
                </c:pt>
                <c:pt idx="3043">
                  <c:v>2.7291263333333333E-2</c:v>
                </c:pt>
                <c:pt idx="3044">
                  <c:v>2.7295706666666666E-2</c:v>
                </c:pt>
                <c:pt idx="3045">
                  <c:v>2.7304593333333335E-2</c:v>
                </c:pt>
                <c:pt idx="3046">
                  <c:v>2.7309035333333332E-2</c:v>
                </c:pt>
                <c:pt idx="3047">
                  <c:v>2.7317921333333332E-2</c:v>
                </c:pt>
                <c:pt idx="3048">
                  <c:v>2.7326806666666665E-2</c:v>
                </c:pt>
                <c:pt idx="3049">
                  <c:v>2.7335698333333335E-2</c:v>
                </c:pt>
                <c:pt idx="3050">
                  <c:v>2.7340141333333332E-2</c:v>
                </c:pt>
                <c:pt idx="3051">
                  <c:v>2.7349026666666665E-2</c:v>
                </c:pt>
                <c:pt idx="3052">
                  <c:v>2.7353470000000001E-2</c:v>
                </c:pt>
                <c:pt idx="3053">
                  <c:v>2.7357913333333334E-2</c:v>
                </c:pt>
                <c:pt idx="3054">
                  <c:v>2.7366803333333332E-2</c:v>
                </c:pt>
                <c:pt idx="3055">
                  <c:v>2.7371244999999999E-2</c:v>
                </c:pt>
                <c:pt idx="3056">
                  <c:v>2.7375687999999999E-2</c:v>
                </c:pt>
                <c:pt idx="3057">
                  <c:v>2.7380129999999999E-2</c:v>
                </c:pt>
                <c:pt idx="3058">
                  <c:v>2.7384573333333332E-2</c:v>
                </c:pt>
                <c:pt idx="3059">
                  <c:v>2.7389016666666668E-2</c:v>
                </c:pt>
                <c:pt idx="3060">
                  <c:v>2.7393459999999998E-2</c:v>
                </c:pt>
                <c:pt idx="3061">
                  <c:v>2.7402346666666664E-2</c:v>
                </c:pt>
                <c:pt idx="3062">
                  <c:v>2.740679E-2</c:v>
                </c:pt>
                <c:pt idx="3063">
                  <c:v>2.7411233333333337E-2</c:v>
                </c:pt>
                <c:pt idx="3064">
                  <c:v>2.7415675333333334E-2</c:v>
                </c:pt>
                <c:pt idx="3065">
                  <c:v>2.742011833333333E-2</c:v>
                </c:pt>
                <c:pt idx="3066">
                  <c:v>2.742900333333333E-2</c:v>
                </c:pt>
                <c:pt idx="3067">
                  <c:v>2.7433446666666667E-2</c:v>
                </c:pt>
                <c:pt idx="3068">
                  <c:v>2.7442339999999999E-2</c:v>
                </c:pt>
                <c:pt idx="3069">
                  <c:v>2.7451226666666665E-2</c:v>
                </c:pt>
                <c:pt idx="3070">
                  <c:v>2.7455670000000001E-2</c:v>
                </c:pt>
                <c:pt idx="3071">
                  <c:v>2.7513432000000001E-2</c:v>
                </c:pt>
                <c:pt idx="3072">
                  <c:v>2.76023E-2</c:v>
                </c:pt>
                <c:pt idx="3073">
                  <c:v>2.7584528000000001E-2</c:v>
                </c:pt>
                <c:pt idx="3074">
                  <c:v>2.7557866666666667E-2</c:v>
                </c:pt>
                <c:pt idx="3075">
                  <c:v>2.7562310000000003E-2</c:v>
                </c:pt>
                <c:pt idx="3076">
                  <c:v>2.7562310000000003E-2</c:v>
                </c:pt>
                <c:pt idx="3077">
                  <c:v>2.7562310000000003E-2</c:v>
                </c:pt>
                <c:pt idx="3078">
                  <c:v>2.7566753333333333E-2</c:v>
                </c:pt>
                <c:pt idx="3079">
                  <c:v>2.7566753333333333E-2</c:v>
                </c:pt>
                <c:pt idx="3080">
                  <c:v>2.7566753333333333E-2</c:v>
                </c:pt>
                <c:pt idx="3081">
                  <c:v>2.7566753333333333E-2</c:v>
                </c:pt>
                <c:pt idx="3082">
                  <c:v>2.7566753333333333E-2</c:v>
                </c:pt>
                <c:pt idx="3083">
                  <c:v>2.7584528000000001E-2</c:v>
                </c:pt>
                <c:pt idx="3084">
                  <c:v>2.7704496666666665E-2</c:v>
                </c:pt>
                <c:pt idx="3085">
                  <c:v>2.7744486666666665E-2</c:v>
                </c:pt>
                <c:pt idx="3086">
                  <c:v>2.7713383333333331E-2</c:v>
                </c:pt>
                <c:pt idx="3087">
                  <c:v>2.7708940000000001E-2</c:v>
                </c:pt>
                <c:pt idx="3088">
                  <c:v>2.7708940000000001E-2</c:v>
                </c:pt>
                <c:pt idx="3089">
                  <c:v>2.7713383333333331E-2</c:v>
                </c:pt>
                <c:pt idx="3090">
                  <c:v>2.7717826666666667E-2</c:v>
                </c:pt>
                <c:pt idx="3091">
                  <c:v>2.7717826666666667E-2</c:v>
                </c:pt>
                <c:pt idx="3092">
                  <c:v>2.7717826666666667E-2</c:v>
                </c:pt>
                <c:pt idx="3093">
                  <c:v>2.7722269999999997E-2</c:v>
                </c:pt>
                <c:pt idx="3094">
                  <c:v>2.773115666666667E-2</c:v>
                </c:pt>
                <c:pt idx="3095">
                  <c:v>2.7735599999999999E-2</c:v>
                </c:pt>
                <c:pt idx="3096">
                  <c:v>2.7744486666666665E-2</c:v>
                </c:pt>
                <c:pt idx="3097">
                  <c:v>2.7753373333333334E-2</c:v>
                </c:pt>
                <c:pt idx="3098">
                  <c:v>2.7771149999999998E-2</c:v>
                </c:pt>
                <c:pt idx="3099">
                  <c:v>2.7788923333333337E-2</c:v>
                </c:pt>
                <c:pt idx="3100">
                  <c:v>2.7811139999999998E-2</c:v>
                </c:pt>
                <c:pt idx="3101">
                  <c:v>2.7828912000000001E-2</c:v>
                </c:pt>
                <c:pt idx="3102">
                  <c:v>2.7837798E-2</c:v>
                </c:pt>
                <c:pt idx="3103">
                  <c:v>2.7842240000000001E-2</c:v>
                </c:pt>
                <c:pt idx="3104">
                  <c:v>2.7851126666666667E-2</c:v>
                </c:pt>
                <c:pt idx="3105">
                  <c:v>2.7860013333333333E-2</c:v>
                </c:pt>
                <c:pt idx="3106">
                  <c:v>2.787334666666667E-2</c:v>
                </c:pt>
                <c:pt idx="3107">
                  <c:v>2.7882236666666668E-2</c:v>
                </c:pt>
                <c:pt idx="3108">
                  <c:v>2.7891121666666668E-2</c:v>
                </c:pt>
                <c:pt idx="3109">
                  <c:v>2.7900006666666668E-2</c:v>
                </c:pt>
                <c:pt idx="3110">
                  <c:v>2.7908893333333334E-2</c:v>
                </c:pt>
                <c:pt idx="3111">
                  <c:v>2.791778E-2</c:v>
                </c:pt>
                <c:pt idx="3112">
                  <c:v>2.7926666666666666E-2</c:v>
                </c:pt>
                <c:pt idx="3113">
                  <c:v>2.7935553333333335E-2</c:v>
                </c:pt>
                <c:pt idx="3114">
                  <c:v>2.7944438000000002E-2</c:v>
                </c:pt>
                <c:pt idx="3115">
                  <c:v>2.7948879999999999E-2</c:v>
                </c:pt>
                <c:pt idx="3116">
                  <c:v>2.7957770000000003E-2</c:v>
                </c:pt>
                <c:pt idx="3117">
                  <c:v>2.7966656666666669E-2</c:v>
                </c:pt>
                <c:pt idx="3118">
                  <c:v>2.7975542000000003E-2</c:v>
                </c:pt>
                <c:pt idx="3119">
                  <c:v>2.797999E-2</c:v>
                </c:pt>
                <c:pt idx="3120">
                  <c:v>2.7988876666666666E-2</c:v>
                </c:pt>
                <c:pt idx="3121">
                  <c:v>2.7997761999999999E-2</c:v>
                </c:pt>
                <c:pt idx="3122">
                  <c:v>2.8002205000000002E-2</c:v>
                </c:pt>
                <c:pt idx="3123">
                  <c:v>2.8011089999999999E-2</c:v>
                </c:pt>
                <c:pt idx="3124">
                  <c:v>2.8019976666666668E-2</c:v>
                </c:pt>
                <c:pt idx="3125">
                  <c:v>2.8024423333333336E-2</c:v>
                </c:pt>
                <c:pt idx="3126">
                  <c:v>2.8028866666666666E-2</c:v>
                </c:pt>
                <c:pt idx="3127">
                  <c:v>2.803330866666667E-2</c:v>
                </c:pt>
                <c:pt idx="3128">
                  <c:v>2.8042194666666669E-2</c:v>
                </c:pt>
                <c:pt idx="3129">
                  <c:v>2.8051080000000003E-2</c:v>
                </c:pt>
                <c:pt idx="3130">
                  <c:v>2.8064409999999998E-2</c:v>
                </c:pt>
                <c:pt idx="3131">
                  <c:v>2.8068853333333334E-2</c:v>
                </c:pt>
                <c:pt idx="3132">
                  <c:v>2.8073296666666667E-2</c:v>
                </c:pt>
                <c:pt idx="3133">
                  <c:v>2.807774E-2</c:v>
                </c:pt>
                <c:pt idx="3134">
                  <c:v>2.8082182000000001E-2</c:v>
                </c:pt>
                <c:pt idx="3135">
                  <c:v>2.8091073333333331E-2</c:v>
                </c:pt>
                <c:pt idx="3136">
                  <c:v>2.8099961666666669E-2</c:v>
                </c:pt>
                <c:pt idx="3137">
                  <c:v>2.8104404666666666E-2</c:v>
                </c:pt>
                <c:pt idx="3138">
                  <c:v>2.810884666666667E-2</c:v>
                </c:pt>
                <c:pt idx="3139">
                  <c:v>2.8113289999999999E-2</c:v>
                </c:pt>
                <c:pt idx="3140">
                  <c:v>2.8117733333333336E-2</c:v>
                </c:pt>
                <c:pt idx="3141">
                  <c:v>2.8122176666666665E-2</c:v>
                </c:pt>
                <c:pt idx="3142">
                  <c:v>2.8126620000000001E-2</c:v>
                </c:pt>
                <c:pt idx="3143">
                  <c:v>2.8135506666666667E-2</c:v>
                </c:pt>
                <c:pt idx="3144">
                  <c:v>2.8144392000000001E-2</c:v>
                </c:pt>
                <c:pt idx="3145">
                  <c:v>2.8148835000000001E-2</c:v>
                </c:pt>
                <c:pt idx="3146">
                  <c:v>2.8153278E-2</c:v>
                </c:pt>
                <c:pt idx="3147">
                  <c:v>2.8157720000000001E-2</c:v>
                </c:pt>
                <c:pt idx="3148">
                  <c:v>2.8166606666666667E-2</c:v>
                </c:pt>
                <c:pt idx="3149">
                  <c:v>2.8175496666666664E-2</c:v>
                </c:pt>
                <c:pt idx="3150">
                  <c:v>2.8184381666666664E-2</c:v>
                </c:pt>
                <c:pt idx="3151">
                  <c:v>2.8193266666666664E-2</c:v>
                </c:pt>
                <c:pt idx="3152">
                  <c:v>2.8202158666666668E-2</c:v>
                </c:pt>
                <c:pt idx="3153">
                  <c:v>2.8291021666666666E-2</c:v>
                </c:pt>
                <c:pt idx="3154">
                  <c:v>2.8379890000000001E-2</c:v>
                </c:pt>
                <c:pt idx="3155">
                  <c:v>2.836211666666667E-2</c:v>
                </c:pt>
                <c:pt idx="3156">
                  <c:v>2.8335460000000003E-2</c:v>
                </c:pt>
                <c:pt idx="3157">
                  <c:v>2.8339903333333333E-2</c:v>
                </c:pt>
                <c:pt idx="3158">
                  <c:v>2.8344346666666669E-2</c:v>
                </c:pt>
                <c:pt idx="3159">
                  <c:v>2.8344346666666669E-2</c:v>
                </c:pt>
                <c:pt idx="3160">
                  <c:v>2.8344346666666669E-2</c:v>
                </c:pt>
                <c:pt idx="3161">
                  <c:v>2.8344346666666669E-2</c:v>
                </c:pt>
                <c:pt idx="3162">
                  <c:v>2.8353231666666669E-2</c:v>
                </c:pt>
                <c:pt idx="3163">
                  <c:v>2.836211666666667E-2</c:v>
                </c:pt>
                <c:pt idx="3164">
                  <c:v>2.8371003333333335E-2</c:v>
                </c:pt>
                <c:pt idx="3165">
                  <c:v>2.8379890000000001E-2</c:v>
                </c:pt>
                <c:pt idx="3166">
                  <c:v>2.8388776666666667E-2</c:v>
                </c:pt>
                <c:pt idx="3167">
                  <c:v>2.8397663333333333E-2</c:v>
                </c:pt>
                <c:pt idx="3168">
                  <c:v>2.8410993333333332E-2</c:v>
                </c:pt>
                <c:pt idx="3169">
                  <c:v>2.8428770000000003E-2</c:v>
                </c:pt>
                <c:pt idx="3170">
                  <c:v>2.8442099999999998E-2</c:v>
                </c:pt>
                <c:pt idx="3171">
                  <c:v>2.845543E-2</c:v>
                </c:pt>
                <c:pt idx="3172">
                  <c:v>2.8464316666666666E-2</c:v>
                </c:pt>
                <c:pt idx="3173">
                  <c:v>2.8468759999999999E-2</c:v>
                </c:pt>
                <c:pt idx="3174">
                  <c:v>2.8477646666666665E-2</c:v>
                </c:pt>
                <c:pt idx="3175">
                  <c:v>2.8490976666666668E-2</c:v>
                </c:pt>
                <c:pt idx="3176">
                  <c:v>2.8499861666666668E-2</c:v>
                </c:pt>
                <c:pt idx="3177">
                  <c:v>2.8508746666666668E-2</c:v>
                </c:pt>
                <c:pt idx="3178">
                  <c:v>2.8517633333333334E-2</c:v>
                </c:pt>
                <c:pt idx="3179">
                  <c:v>2.8526524666666667E-2</c:v>
                </c:pt>
                <c:pt idx="3180">
                  <c:v>2.8535410000000001E-2</c:v>
                </c:pt>
                <c:pt idx="3181">
                  <c:v>2.8544299999999998E-2</c:v>
                </c:pt>
                <c:pt idx="3182">
                  <c:v>2.8548743333333335E-2</c:v>
                </c:pt>
                <c:pt idx="3183">
                  <c:v>2.8557628333333335E-2</c:v>
                </c:pt>
                <c:pt idx="3184">
                  <c:v>2.8566513333333335E-2</c:v>
                </c:pt>
                <c:pt idx="3185">
                  <c:v>2.8575400000000001E-2</c:v>
                </c:pt>
                <c:pt idx="3186">
                  <c:v>2.8584286666666667E-2</c:v>
                </c:pt>
                <c:pt idx="3187">
                  <c:v>2.8588730000000003E-2</c:v>
                </c:pt>
                <c:pt idx="3188">
                  <c:v>2.8597616666666669E-2</c:v>
                </c:pt>
                <c:pt idx="3189">
                  <c:v>2.8602058666666666E-2</c:v>
                </c:pt>
                <c:pt idx="3190">
                  <c:v>2.8615390000000001E-2</c:v>
                </c:pt>
                <c:pt idx="3191">
                  <c:v>2.8624276666666667E-2</c:v>
                </c:pt>
                <c:pt idx="3192">
                  <c:v>2.8628723333333331E-2</c:v>
                </c:pt>
                <c:pt idx="3193">
                  <c:v>2.8633166666666668E-2</c:v>
                </c:pt>
                <c:pt idx="3194">
                  <c:v>2.8637609999999997E-2</c:v>
                </c:pt>
                <c:pt idx="3195">
                  <c:v>2.8646496666666663E-2</c:v>
                </c:pt>
                <c:pt idx="3196">
                  <c:v>2.8655383333333336E-2</c:v>
                </c:pt>
                <c:pt idx="3197">
                  <c:v>2.8659826666666666E-2</c:v>
                </c:pt>
                <c:pt idx="3198">
                  <c:v>2.8668711666666666E-2</c:v>
                </c:pt>
                <c:pt idx="3199">
                  <c:v>2.8673154666666669E-2</c:v>
                </c:pt>
                <c:pt idx="3200">
                  <c:v>2.8677596666666666E-2</c:v>
                </c:pt>
                <c:pt idx="3201">
                  <c:v>2.8682040000000002E-2</c:v>
                </c:pt>
                <c:pt idx="3202">
                  <c:v>2.869093E-2</c:v>
                </c:pt>
                <c:pt idx="3203">
                  <c:v>2.8695373333333333E-2</c:v>
                </c:pt>
                <c:pt idx="3204">
                  <c:v>2.8704258333333333E-2</c:v>
                </c:pt>
                <c:pt idx="3205">
                  <c:v>2.8708701333333333E-2</c:v>
                </c:pt>
                <c:pt idx="3206">
                  <c:v>2.8708701333333333E-2</c:v>
                </c:pt>
                <c:pt idx="3207">
                  <c:v>2.8713143333333333E-2</c:v>
                </c:pt>
                <c:pt idx="3208">
                  <c:v>2.8717586666666666E-2</c:v>
                </c:pt>
                <c:pt idx="3209">
                  <c:v>2.8722029999999999E-2</c:v>
                </c:pt>
                <c:pt idx="3210">
                  <c:v>2.8730916666666665E-2</c:v>
                </c:pt>
                <c:pt idx="3211">
                  <c:v>2.8735360000000001E-2</c:v>
                </c:pt>
                <c:pt idx="3212">
                  <c:v>2.8744249999999999E-2</c:v>
                </c:pt>
                <c:pt idx="3213">
                  <c:v>2.8748693333333335E-2</c:v>
                </c:pt>
                <c:pt idx="3214">
                  <c:v>2.8757580000000001E-2</c:v>
                </c:pt>
                <c:pt idx="3215">
                  <c:v>2.877091E-2</c:v>
                </c:pt>
                <c:pt idx="3216">
                  <c:v>2.8779796666666666E-2</c:v>
                </c:pt>
                <c:pt idx="3217">
                  <c:v>2.8788683333333332E-2</c:v>
                </c:pt>
                <c:pt idx="3218">
                  <c:v>2.8793126666666669E-2</c:v>
                </c:pt>
                <c:pt idx="3219">
                  <c:v>2.8797569999999998E-2</c:v>
                </c:pt>
                <c:pt idx="3220">
                  <c:v>2.8806456666666664E-2</c:v>
                </c:pt>
                <c:pt idx="3221">
                  <c:v>2.8819783333333335E-2</c:v>
                </c:pt>
                <c:pt idx="3222">
                  <c:v>2.8828670000000001E-2</c:v>
                </c:pt>
                <c:pt idx="3223">
                  <c:v>2.8837559999999998E-2</c:v>
                </c:pt>
                <c:pt idx="3224">
                  <c:v>2.8846449999999999E-2</c:v>
                </c:pt>
                <c:pt idx="3225">
                  <c:v>2.8855336666666665E-2</c:v>
                </c:pt>
                <c:pt idx="3226">
                  <c:v>2.8864223333333331E-2</c:v>
                </c:pt>
                <c:pt idx="3227">
                  <c:v>2.8877551333333334E-2</c:v>
                </c:pt>
                <c:pt idx="3228">
                  <c:v>2.8890879999999997E-2</c:v>
                </c:pt>
                <c:pt idx="3229">
                  <c:v>2.890421E-2</c:v>
                </c:pt>
                <c:pt idx="3230">
                  <c:v>2.8917540000000002E-2</c:v>
                </c:pt>
                <c:pt idx="3231">
                  <c:v>2.8939756666666667E-2</c:v>
                </c:pt>
                <c:pt idx="3232">
                  <c:v>2.8961976666666667E-2</c:v>
                </c:pt>
                <c:pt idx="3233">
                  <c:v>2.8988636666666664E-2</c:v>
                </c:pt>
                <c:pt idx="3234">
                  <c:v>2.9010853333333333E-2</c:v>
                </c:pt>
                <c:pt idx="3235">
                  <c:v>2.9028623333333333E-2</c:v>
                </c:pt>
                <c:pt idx="3236">
                  <c:v>2.9041953333333332E-2</c:v>
                </c:pt>
                <c:pt idx="3237">
                  <c:v>2.9050841999999997E-2</c:v>
                </c:pt>
                <c:pt idx="3238">
                  <c:v>2.9059728000000003E-2</c:v>
                </c:pt>
                <c:pt idx="3239">
                  <c:v>2.906862E-2</c:v>
                </c:pt>
                <c:pt idx="3240">
                  <c:v>2.9081948E-2</c:v>
                </c:pt>
                <c:pt idx="3241">
                  <c:v>2.9095276666666666E-2</c:v>
                </c:pt>
                <c:pt idx="3242">
                  <c:v>2.9108606666666665E-2</c:v>
                </c:pt>
                <c:pt idx="3243">
                  <c:v>2.9113050000000001E-2</c:v>
                </c:pt>
                <c:pt idx="3244">
                  <c:v>2.9121935333333335E-2</c:v>
                </c:pt>
                <c:pt idx="3245">
                  <c:v>2.9130823333333333E-2</c:v>
                </c:pt>
                <c:pt idx="3246">
                  <c:v>2.9144153333333336E-2</c:v>
                </c:pt>
                <c:pt idx="3247">
                  <c:v>2.9157481999999998E-2</c:v>
                </c:pt>
                <c:pt idx="3248">
                  <c:v>2.9166367999999998E-2</c:v>
                </c:pt>
                <c:pt idx="3249">
                  <c:v>2.9170816666666669E-2</c:v>
                </c:pt>
                <c:pt idx="3250">
                  <c:v>2.9179703333333334E-2</c:v>
                </c:pt>
                <c:pt idx="3251">
                  <c:v>2.9188588333333335E-2</c:v>
                </c:pt>
                <c:pt idx="3252">
                  <c:v>2.9197473333333335E-2</c:v>
                </c:pt>
                <c:pt idx="3253">
                  <c:v>2.9206363333333332E-2</c:v>
                </c:pt>
                <c:pt idx="3254">
                  <c:v>2.9210806666666669E-2</c:v>
                </c:pt>
                <c:pt idx="3255">
                  <c:v>2.9219692000000002E-2</c:v>
                </c:pt>
                <c:pt idx="3256">
                  <c:v>2.9224134999999998E-2</c:v>
                </c:pt>
                <c:pt idx="3257">
                  <c:v>2.9233019999999998E-2</c:v>
                </c:pt>
                <c:pt idx="3258">
                  <c:v>2.9241906666666664E-2</c:v>
                </c:pt>
                <c:pt idx="3259">
                  <c:v>2.9250793333333334E-2</c:v>
                </c:pt>
                <c:pt idx="3260">
                  <c:v>2.9255236666666667E-2</c:v>
                </c:pt>
                <c:pt idx="3261">
                  <c:v>2.9264123333333333E-2</c:v>
                </c:pt>
                <c:pt idx="3262">
                  <c:v>2.9268565333333333E-2</c:v>
                </c:pt>
                <c:pt idx="3263">
                  <c:v>2.9277460000000002E-2</c:v>
                </c:pt>
                <c:pt idx="3264">
                  <c:v>2.9286345000000002E-2</c:v>
                </c:pt>
                <c:pt idx="3265">
                  <c:v>2.9290786666666666E-2</c:v>
                </c:pt>
                <c:pt idx="3266">
                  <c:v>2.9295230000000002E-2</c:v>
                </c:pt>
                <c:pt idx="3267">
                  <c:v>2.9304116666666668E-2</c:v>
                </c:pt>
                <c:pt idx="3268">
                  <c:v>2.9308560000000001E-2</c:v>
                </c:pt>
                <c:pt idx="3269">
                  <c:v>2.9313003333333334E-2</c:v>
                </c:pt>
                <c:pt idx="3270">
                  <c:v>2.932189E-2</c:v>
                </c:pt>
                <c:pt idx="3271">
                  <c:v>2.9326333333333333E-2</c:v>
                </c:pt>
                <c:pt idx="3272">
                  <c:v>2.9335218333333333E-2</c:v>
                </c:pt>
                <c:pt idx="3273">
                  <c:v>2.9344103333333333E-2</c:v>
                </c:pt>
                <c:pt idx="3274">
                  <c:v>2.9348550000000001E-2</c:v>
                </c:pt>
                <c:pt idx="3275">
                  <c:v>2.9357436666666667E-2</c:v>
                </c:pt>
                <c:pt idx="3276">
                  <c:v>2.9366322E-2</c:v>
                </c:pt>
                <c:pt idx="3277">
                  <c:v>2.9370764999999997E-2</c:v>
                </c:pt>
                <c:pt idx="3278">
                  <c:v>2.9370764999999997E-2</c:v>
                </c:pt>
                <c:pt idx="3279">
                  <c:v>2.9370764999999997E-2</c:v>
                </c:pt>
                <c:pt idx="3280">
                  <c:v>2.9379649999999997E-2</c:v>
                </c:pt>
                <c:pt idx="3281">
                  <c:v>2.9392985E-2</c:v>
                </c:pt>
                <c:pt idx="3282">
                  <c:v>2.9410756666666666E-2</c:v>
                </c:pt>
                <c:pt idx="3283">
                  <c:v>2.9419643333333332E-2</c:v>
                </c:pt>
                <c:pt idx="3284">
                  <c:v>2.9419643333333332E-2</c:v>
                </c:pt>
                <c:pt idx="3285">
                  <c:v>2.9419643333333332E-2</c:v>
                </c:pt>
                <c:pt idx="3286">
                  <c:v>2.9424088666666667E-2</c:v>
                </c:pt>
                <c:pt idx="3287">
                  <c:v>2.9428531666666664E-2</c:v>
                </c:pt>
                <c:pt idx="3288">
                  <c:v>2.9432974666666667E-2</c:v>
                </c:pt>
                <c:pt idx="3289">
                  <c:v>2.9446303333333337E-2</c:v>
                </c:pt>
                <c:pt idx="3290">
                  <c:v>2.9450746666666666E-2</c:v>
                </c:pt>
                <c:pt idx="3291">
                  <c:v>2.9459633333333332E-2</c:v>
                </c:pt>
                <c:pt idx="3292">
                  <c:v>2.9464076666666669E-2</c:v>
                </c:pt>
                <c:pt idx="3293">
                  <c:v>2.9472962000000002E-2</c:v>
                </c:pt>
                <c:pt idx="3294">
                  <c:v>2.9481848000000001E-2</c:v>
                </c:pt>
                <c:pt idx="3295">
                  <c:v>2.9490733333333335E-2</c:v>
                </c:pt>
                <c:pt idx="3296">
                  <c:v>2.9499626666666667E-2</c:v>
                </c:pt>
                <c:pt idx="3297">
                  <c:v>2.9508513333333333E-2</c:v>
                </c:pt>
                <c:pt idx="3298">
                  <c:v>2.951295666666667E-2</c:v>
                </c:pt>
                <c:pt idx="3299">
                  <c:v>2.9521843333333336E-2</c:v>
                </c:pt>
                <c:pt idx="3300">
                  <c:v>2.9535171999999998E-2</c:v>
                </c:pt>
                <c:pt idx="3301">
                  <c:v>2.9548500000000002E-2</c:v>
                </c:pt>
                <c:pt idx="3302">
                  <c:v>2.9561830000000001E-2</c:v>
                </c:pt>
                <c:pt idx="3303">
                  <c:v>2.9575161666666669E-2</c:v>
                </c:pt>
                <c:pt idx="3304">
                  <c:v>2.9588489999999999E-2</c:v>
                </c:pt>
                <c:pt idx="3305">
                  <c:v>2.9606266666666669E-2</c:v>
                </c:pt>
                <c:pt idx="3306">
                  <c:v>2.9624040000000001E-2</c:v>
                </c:pt>
                <c:pt idx="3307">
                  <c:v>2.963737E-2</c:v>
                </c:pt>
                <c:pt idx="3308">
                  <c:v>2.9646256666666666E-2</c:v>
                </c:pt>
                <c:pt idx="3309">
                  <c:v>2.9655143333333332E-2</c:v>
                </c:pt>
                <c:pt idx="3310">
                  <c:v>2.9664029999999997E-2</c:v>
                </c:pt>
                <c:pt idx="3311">
                  <c:v>2.9672916666666663E-2</c:v>
                </c:pt>
                <c:pt idx="3312">
                  <c:v>2.9686244666666667E-2</c:v>
                </c:pt>
                <c:pt idx="3313">
                  <c:v>2.9704016666666666E-2</c:v>
                </c:pt>
                <c:pt idx="3314">
                  <c:v>2.9717353333333335E-2</c:v>
                </c:pt>
                <c:pt idx="3315">
                  <c:v>2.9726240000000001E-2</c:v>
                </c:pt>
                <c:pt idx="3316">
                  <c:v>2.9735126666666667E-2</c:v>
                </c:pt>
                <c:pt idx="3317">
                  <c:v>2.9739568666666664E-2</c:v>
                </c:pt>
                <c:pt idx="3318">
                  <c:v>2.9748454666666663E-2</c:v>
                </c:pt>
                <c:pt idx="3319">
                  <c:v>2.9757339999999997E-2</c:v>
                </c:pt>
                <c:pt idx="3320">
                  <c:v>2.976622666666667E-2</c:v>
                </c:pt>
                <c:pt idx="3321">
                  <c:v>2.9779556666666665E-2</c:v>
                </c:pt>
                <c:pt idx="3322">
                  <c:v>2.9788443333333334E-2</c:v>
                </c:pt>
                <c:pt idx="3323">
                  <c:v>2.9792886666666667E-2</c:v>
                </c:pt>
                <c:pt idx="3324">
                  <c:v>2.9801773333333333E-2</c:v>
                </c:pt>
                <c:pt idx="3325">
                  <c:v>2.9806216666666666E-2</c:v>
                </c:pt>
                <c:pt idx="3326">
                  <c:v>2.9815103333333332E-2</c:v>
                </c:pt>
                <c:pt idx="3327">
                  <c:v>2.9823993333333337E-2</c:v>
                </c:pt>
                <c:pt idx="3328">
                  <c:v>2.9828436666666666E-2</c:v>
                </c:pt>
                <c:pt idx="3329">
                  <c:v>2.9837323333333332E-2</c:v>
                </c:pt>
                <c:pt idx="3330">
                  <c:v>2.9841766666666669E-2</c:v>
                </c:pt>
                <c:pt idx="3331">
                  <c:v>2.9846209999999998E-2</c:v>
                </c:pt>
                <c:pt idx="3332">
                  <c:v>2.9855094999999998E-2</c:v>
                </c:pt>
                <c:pt idx="3333">
                  <c:v>2.9859536666666669E-2</c:v>
                </c:pt>
                <c:pt idx="3334">
                  <c:v>2.9863983333333333E-2</c:v>
                </c:pt>
                <c:pt idx="3335">
                  <c:v>2.9868426666666666E-2</c:v>
                </c:pt>
                <c:pt idx="3336">
                  <c:v>2.9877313333333332E-2</c:v>
                </c:pt>
                <c:pt idx="3337">
                  <c:v>2.9881756666666665E-2</c:v>
                </c:pt>
                <c:pt idx="3338">
                  <c:v>2.9890641666666665E-2</c:v>
                </c:pt>
                <c:pt idx="3339">
                  <c:v>2.9895084666666669E-2</c:v>
                </c:pt>
                <c:pt idx="3340">
                  <c:v>2.9899526666666666E-2</c:v>
                </c:pt>
                <c:pt idx="3341">
                  <c:v>2.9899526666666666E-2</c:v>
                </c:pt>
                <c:pt idx="3342">
                  <c:v>2.9903970000000002E-2</c:v>
                </c:pt>
                <c:pt idx="3343">
                  <c:v>2.9912856666666668E-2</c:v>
                </c:pt>
                <c:pt idx="3344">
                  <c:v>2.9917299999999997E-2</c:v>
                </c:pt>
                <c:pt idx="3345">
                  <c:v>2.9926190000000002E-2</c:v>
                </c:pt>
                <c:pt idx="3346">
                  <c:v>2.9930633333333331E-2</c:v>
                </c:pt>
                <c:pt idx="3347">
                  <c:v>2.9952851333333332E-2</c:v>
                </c:pt>
                <c:pt idx="3348">
                  <c:v>3.0055048666666667E-2</c:v>
                </c:pt>
                <c:pt idx="3349">
                  <c:v>3.0059491666666664E-2</c:v>
                </c:pt>
                <c:pt idx="3350">
                  <c:v>3.0028385333333334E-2</c:v>
                </c:pt>
                <c:pt idx="3351">
                  <c:v>3.0028385333333334E-2</c:v>
                </c:pt>
                <c:pt idx="3352">
                  <c:v>3.0028385333333334E-2</c:v>
                </c:pt>
                <c:pt idx="3353">
                  <c:v>3.0028385333333334E-2</c:v>
                </c:pt>
                <c:pt idx="3354">
                  <c:v>3.0028385333333334E-2</c:v>
                </c:pt>
                <c:pt idx="3355">
                  <c:v>3.0028385333333334E-2</c:v>
                </c:pt>
                <c:pt idx="3356">
                  <c:v>3.0032833333333332E-2</c:v>
                </c:pt>
                <c:pt idx="3357">
                  <c:v>3.0032833333333332E-2</c:v>
                </c:pt>
                <c:pt idx="3358">
                  <c:v>3.0032833333333332E-2</c:v>
                </c:pt>
                <c:pt idx="3359">
                  <c:v>3.014391666666667E-2</c:v>
                </c:pt>
                <c:pt idx="3360">
                  <c:v>3.0179463333333333E-2</c:v>
                </c:pt>
                <c:pt idx="3361">
                  <c:v>3.0148359999999999E-2</c:v>
                </c:pt>
                <c:pt idx="3362">
                  <c:v>3.0130583333333336E-2</c:v>
                </c:pt>
                <c:pt idx="3363">
                  <c:v>3.0135026666666665E-2</c:v>
                </c:pt>
                <c:pt idx="3364">
                  <c:v>3.0135026666666665E-2</c:v>
                </c:pt>
                <c:pt idx="3365">
                  <c:v>3.0135026666666665E-2</c:v>
                </c:pt>
                <c:pt idx="3366">
                  <c:v>3.0135026666666665E-2</c:v>
                </c:pt>
                <c:pt idx="3367">
                  <c:v>3.0135026666666665E-2</c:v>
                </c:pt>
                <c:pt idx="3368">
                  <c:v>3.0135026666666665E-2</c:v>
                </c:pt>
                <c:pt idx="3369">
                  <c:v>3.014391666666667E-2</c:v>
                </c:pt>
                <c:pt idx="3370">
                  <c:v>3.0255003333333332E-2</c:v>
                </c:pt>
                <c:pt idx="3371">
                  <c:v>3.0299433333333334E-2</c:v>
                </c:pt>
                <c:pt idx="3372">
                  <c:v>3.0277216666666665E-2</c:v>
                </c:pt>
                <c:pt idx="3373">
                  <c:v>3.0277216666666665E-2</c:v>
                </c:pt>
                <c:pt idx="3374">
                  <c:v>3.0277216666666665E-2</c:v>
                </c:pt>
                <c:pt idx="3375">
                  <c:v>3.0277216666666665E-2</c:v>
                </c:pt>
                <c:pt idx="3376">
                  <c:v>3.0281660000000002E-2</c:v>
                </c:pt>
                <c:pt idx="3377">
                  <c:v>3.0281660000000002E-2</c:v>
                </c:pt>
                <c:pt idx="3378">
                  <c:v>3.0281660000000002E-2</c:v>
                </c:pt>
                <c:pt idx="3379">
                  <c:v>3.0286103333333331E-2</c:v>
                </c:pt>
                <c:pt idx="3380">
                  <c:v>3.0290546666666668E-2</c:v>
                </c:pt>
                <c:pt idx="3381">
                  <c:v>3.0294989999999997E-2</c:v>
                </c:pt>
                <c:pt idx="3382">
                  <c:v>3.0299433333333334E-2</c:v>
                </c:pt>
                <c:pt idx="3383">
                  <c:v>3.030832E-2</c:v>
                </c:pt>
                <c:pt idx="3384">
                  <c:v>3.0321650000000002E-2</c:v>
                </c:pt>
                <c:pt idx="3385">
                  <c:v>3.0339423333333334E-2</c:v>
                </c:pt>
                <c:pt idx="3386">
                  <c:v>3.0357200000000001E-2</c:v>
                </c:pt>
                <c:pt idx="3387">
                  <c:v>3.0379416666666669E-2</c:v>
                </c:pt>
                <c:pt idx="3388">
                  <c:v>3.0392746666666665E-2</c:v>
                </c:pt>
                <c:pt idx="3389">
                  <c:v>3.0401633333333334E-2</c:v>
                </c:pt>
                <c:pt idx="3390">
                  <c:v>3.0406075333333334E-2</c:v>
                </c:pt>
                <c:pt idx="3391">
                  <c:v>3.0414961333333334E-2</c:v>
                </c:pt>
                <c:pt idx="3392">
                  <c:v>3.0423846666666667E-2</c:v>
                </c:pt>
                <c:pt idx="3393">
                  <c:v>3.0437176666666666E-2</c:v>
                </c:pt>
                <c:pt idx="3394">
                  <c:v>3.0446063333333332E-2</c:v>
                </c:pt>
                <c:pt idx="3395">
                  <c:v>3.0454949999999998E-2</c:v>
                </c:pt>
                <c:pt idx="3396">
                  <c:v>3.0459393333333334E-2</c:v>
                </c:pt>
                <c:pt idx="3397">
                  <c:v>3.0468284999999998E-2</c:v>
                </c:pt>
                <c:pt idx="3398">
                  <c:v>3.0477169999999998E-2</c:v>
                </c:pt>
                <c:pt idx="3399">
                  <c:v>3.0481613333333334E-2</c:v>
                </c:pt>
                <c:pt idx="3400">
                  <c:v>3.04905E-2</c:v>
                </c:pt>
                <c:pt idx="3401">
                  <c:v>3.0494943333333333E-2</c:v>
                </c:pt>
                <c:pt idx="3402">
                  <c:v>3.0503829999999999E-2</c:v>
                </c:pt>
                <c:pt idx="3403">
                  <c:v>3.0508273333333336E-2</c:v>
                </c:pt>
                <c:pt idx="3404">
                  <c:v>3.0517158333333332E-2</c:v>
                </c:pt>
                <c:pt idx="3405">
                  <c:v>3.0521603333333331E-2</c:v>
                </c:pt>
                <c:pt idx="3406">
                  <c:v>3.0530489999999997E-2</c:v>
                </c:pt>
                <c:pt idx="3407">
                  <c:v>3.0534933333333333E-2</c:v>
                </c:pt>
                <c:pt idx="3408">
                  <c:v>3.053937666666667E-2</c:v>
                </c:pt>
                <c:pt idx="3409">
                  <c:v>3.0543819999999999E-2</c:v>
                </c:pt>
                <c:pt idx="3410">
                  <c:v>3.0548263333333336E-2</c:v>
                </c:pt>
                <c:pt idx="3411">
                  <c:v>3.0552704999999999E-2</c:v>
                </c:pt>
                <c:pt idx="3412">
                  <c:v>3.0557148000000003E-2</c:v>
                </c:pt>
                <c:pt idx="3413">
                  <c:v>3.0566033333333336E-2</c:v>
                </c:pt>
                <c:pt idx="3414">
                  <c:v>3.0570476666666666E-2</c:v>
                </c:pt>
                <c:pt idx="3415">
                  <c:v>3.0574925333333332E-2</c:v>
                </c:pt>
                <c:pt idx="3416">
                  <c:v>3.0579368333333332E-2</c:v>
                </c:pt>
                <c:pt idx="3417">
                  <c:v>3.0583811333333336E-2</c:v>
                </c:pt>
                <c:pt idx="3418">
                  <c:v>3.0588253333333332E-2</c:v>
                </c:pt>
                <c:pt idx="3419">
                  <c:v>3.0601586666666666E-2</c:v>
                </c:pt>
                <c:pt idx="3420">
                  <c:v>3.0606030000000003E-2</c:v>
                </c:pt>
                <c:pt idx="3421">
                  <c:v>3.0614915000000003E-2</c:v>
                </c:pt>
                <c:pt idx="3422">
                  <c:v>3.0721555000000001E-2</c:v>
                </c:pt>
                <c:pt idx="3423">
                  <c:v>3.0757101999999998E-2</c:v>
                </c:pt>
                <c:pt idx="3424">
                  <c:v>3.0717113333333334E-2</c:v>
                </c:pt>
                <c:pt idx="3425">
                  <c:v>3.0703783333333332E-2</c:v>
                </c:pt>
                <c:pt idx="3426">
                  <c:v>3.0708226666666668E-2</c:v>
                </c:pt>
                <c:pt idx="3427">
                  <c:v>3.0708226666666668E-2</c:v>
                </c:pt>
                <c:pt idx="3428">
                  <c:v>3.0708226666666668E-2</c:v>
                </c:pt>
                <c:pt idx="3429">
                  <c:v>3.0708226666666668E-2</c:v>
                </c:pt>
                <c:pt idx="3430">
                  <c:v>3.0708226666666668E-2</c:v>
                </c:pt>
                <c:pt idx="3431">
                  <c:v>3.0708226666666668E-2</c:v>
                </c:pt>
                <c:pt idx="3432">
                  <c:v>3.0708226666666668E-2</c:v>
                </c:pt>
                <c:pt idx="3433">
                  <c:v>3.0712670000000001E-2</c:v>
                </c:pt>
                <c:pt idx="3434">
                  <c:v>3.0761545000000001E-2</c:v>
                </c:pt>
                <c:pt idx="3435">
                  <c:v>3.0872627999999999E-2</c:v>
                </c:pt>
                <c:pt idx="3436">
                  <c:v>3.0868185000000003E-2</c:v>
                </c:pt>
                <c:pt idx="3437">
                  <c:v>3.0837083333333334E-2</c:v>
                </c:pt>
                <c:pt idx="3438">
                  <c:v>3.0841526666666664E-2</c:v>
                </c:pt>
                <c:pt idx="3439">
                  <c:v>3.0841526666666664E-2</c:v>
                </c:pt>
                <c:pt idx="3440">
                  <c:v>3.0841526666666664E-2</c:v>
                </c:pt>
                <c:pt idx="3441">
                  <c:v>3.0841526666666664E-2</c:v>
                </c:pt>
                <c:pt idx="3442">
                  <c:v>3.0841526666666664E-2</c:v>
                </c:pt>
                <c:pt idx="3443">
                  <c:v>3.0841526666666664E-2</c:v>
                </c:pt>
                <c:pt idx="3444">
                  <c:v>3.0841526666666664E-2</c:v>
                </c:pt>
                <c:pt idx="3445">
                  <c:v>3.084597E-2</c:v>
                </c:pt>
                <c:pt idx="3446">
                  <c:v>3.0850413333333337E-2</c:v>
                </c:pt>
                <c:pt idx="3447">
                  <c:v>3.0854856666666666E-2</c:v>
                </c:pt>
                <c:pt idx="3448">
                  <c:v>3.0863742E-2</c:v>
                </c:pt>
                <c:pt idx="3449">
                  <c:v>3.0868185000000003E-2</c:v>
                </c:pt>
                <c:pt idx="3450">
                  <c:v>3.0877070000000003E-2</c:v>
                </c:pt>
                <c:pt idx="3451">
                  <c:v>3.0890403333333333E-2</c:v>
                </c:pt>
                <c:pt idx="3452">
                  <c:v>3.0908179999999997E-2</c:v>
                </c:pt>
                <c:pt idx="3453">
                  <c:v>3.0930394999999999E-2</c:v>
                </c:pt>
                <c:pt idx="3454">
                  <c:v>3.0957053333333331E-2</c:v>
                </c:pt>
                <c:pt idx="3455">
                  <c:v>3.097927E-2</c:v>
                </c:pt>
                <c:pt idx="3456">
                  <c:v>3.0992599999999999E-2</c:v>
                </c:pt>
                <c:pt idx="3457">
                  <c:v>3.1001486666666665E-2</c:v>
                </c:pt>
                <c:pt idx="3458">
                  <c:v>3.1001486666666665E-2</c:v>
                </c:pt>
                <c:pt idx="3459">
                  <c:v>3.1005933333333333E-2</c:v>
                </c:pt>
                <c:pt idx="3460">
                  <c:v>3.1010376666666669E-2</c:v>
                </c:pt>
                <c:pt idx="3461">
                  <c:v>3.1028150000000001E-2</c:v>
                </c:pt>
                <c:pt idx="3462">
                  <c:v>3.1045923333333333E-2</c:v>
                </c:pt>
                <c:pt idx="3463">
                  <c:v>3.1059253333333332E-2</c:v>
                </c:pt>
                <c:pt idx="3464">
                  <c:v>3.1072581666666668E-2</c:v>
                </c:pt>
                <c:pt idx="3465">
                  <c:v>3.1077024999999998E-2</c:v>
                </c:pt>
                <c:pt idx="3466">
                  <c:v>3.1081466666666668E-2</c:v>
                </c:pt>
                <c:pt idx="3467">
                  <c:v>3.1085909999999998E-2</c:v>
                </c:pt>
                <c:pt idx="3468">
                  <c:v>3.1094796666666664E-2</c:v>
                </c:pt>
                <c:pt idx="3469">
                  <c:v>3.109924E-2</c:v>
                </c:pt>
                <c:pt idx="3470">
                  <c:v>3.1112571666666668E-2</c:v>
                </c:pt>
                <c:pt idx="3471">
                  <c:v>3.1121463333333335E-2</c:v>
                </c:pt>
                <c:pt idx="3472">
                  <c:v>3.1125906666666665E-2</c:v>
                </c:pt>
                <c:pt idx="3473">
                  <c:v>3.1130348666666668E-2</c:v>
                </c:pt>
                <c:pt idx="3474">
                  <c:v>3.1134791666666665E-2</c:v>
                </c:pt>
                <c:pt idx="3475">
                  <c:v>3.1139234666666668E-2</c:v>
                </c:pt>
                <c:pt idx="3476">
                  <c:v>3.1148120000000001E-2</c:v>
                </c:pt>
                <c:pt idx="3477">
                  <c:v>3.1157006666666667E-2</c:v>
                </c:pt>
                <c:pt idx="3478">
                  <c:v>3.1161449999999997E-2</c:v>
                </c:pt>
                <c:pt idx="3479">
                  <c:v>3.1165893333333333E-2</c:v>
                </c:pt>
                <c:pt idx="3480">
                  <c:v>3.117033666666667E-2</c:v>
                </c:pt>
                <c:pt idx="3481">
                  <c:v>3.1179222000000003E-2</c:v>
                </c:pt>
                <c:pt idx="3482">
                  <c:v>3.1183666666666665E-2</c:v>
                </c:pt>
                <c:pt idx="3483">
                  <c:v>3.1188110000000002E-2</c:v>
                </c:pt>
                <c:pt idx="3484">
                  <c:v>3.1192553333333331E-2</c:v>
                </c:pt>
                <c:pt idx="3485">
                  <c:v>3.1196996666666667E-2</c:v>
                </c:pt>
                <c:pt idx="3486">
                  <c:v>3.120144E-2</c:v>
                </c:pt>
                <c:pt idx="3487">
                  <c:v>3.1210326666666666E-2</c:v>
                </c:pt>
                <c:pt idx="3488">
                  <c:v>3.122366E-2</c:v>
                </c:pt>
                <c:pt idx="3489">
                  <c:v>3.1228103333333337E-2</c:v>
                </c:pt>
                <c:pt idx="3490">
                  <c:v>3.1321410000000001E-2</c:v>
                </c:pt>
                <c:pt idx="3491">
                  <c:v>3.1356959999999996E-2</c:v>
                </c:pt>
                <c:pt idx="3492">
                  <c:v>3.1325852000000001E-2</c:v>
                </c:pt>
                <c:pt idx="3493">
                  <c:v>3.1316966666666668E-2</c:v>
                </c:pt>
                <c:pt idx="3494">
                  <c:v>3.1321410000000001E-2</c:v>
                </c:pt>
                <c:pt idx="3495">
                  <c:v>3.1321410000000001E-2</c:v>
                </c:pt>
                <c:pt idx="3496">
                  <c:v>3.1321410000000001E-2</c:v>
                </c:pt>
                <c:pt idx="3497">
                  <c:v>3.1321410000000001E-2</c:v>
                </c:pt>
                <c:pt idx="3498">
                  <c:v>3.1321410000000001E-2</c:v>
                </c:pt>
                <c:pt idx="3499">
                  <c:v>3.1321410000000001E-2</c:v>
                </c:pt>
                <c:pt idx="3500">
                  <c:v>3.1321410000000001E-2</c:v>
                </c:pt>
                <c:pt idx="3501">
                  <c:v>3.133918833333333E-2</c:v>
                </c:pt>
                <c:pt idx="3502">
                  <c:v>3.1459156666666668E-2</c:v>
                </c:pt>
                <c:pt idx="3503">
                  <c:v>3.1472486666666667E-2</c:v>
                </c:pt>
                <c:pt idx="3504">
                  <c:v>3.1445828666666668E-2</c:v>
                </c:pt>
                <c:pt idx="3505">
                  <c:v>3.1441386666666668E-2</c:v>
                </c:pt>
                <c:pt idx="3506">
                  <c:v>3.1441386666666668E-2</c:v>
                </c:pt>
                <c:pt idx="3507">
                  <c:v>3.1441386666666668E-2</c:v>
                </c:pt>
                <c:pt idx="3508">
                  <c:v>3.1445828666666668E-2</c:v>
                </c:pt>
                <c:pt idx="3509">
                  <c:v>3.1445828666666668E-2</c:v>
                </c:pt>
                <c:pt idx="3510">
                  <c:v>3.1445828666666668E-2</c:v>
                </c:pt>
                <c:pt idx="3511">
                  <c:v>3.1445828666666668E-2</c:v>
                </c:pt>
                <c:pt idx="3512">
                  <c:v>3.1445828666666668E-2</c:v>
                </c:pt>
                <c:pt idx="3513">
                  <c:v>3.1445828666666668E-2</c:v>
                </c:pt>
                <c:pt idx="3514">
                  <c:v>3.1481375333333332E-2</c:v>
                </c:pt>
                <c:pt idx="3515">
                  <c:v>3.159690166666667E-2</c:v>
                </c:pt>
                <c:pt idx="3516">
                  <c:v>3.1619116666666669E-2</c:v>
                </c:pt>
                <c:pt idx="3517">
                  <c:v>3.159690166666667E-2</c:v>
                </c:pt>
                <c:pt idx="3518">
                  <c:v>3.160134333333333E-2</c:v>
                </c:pt>
                <c:pt idx="3519">
                  <c:v>3.160134333333333E-2</c:v>
                </c:pt>
                <c:pt idx="3520">
                  <c:v>3.160134333333333E-2</c:v>
                </c:pt>
                <c:pt idx="3521">
                  <c:v>3.160578666666667E-2</c:v>
                </c:pt>
                <c:pt idx="3522">
                  <c:v>3.160578666666667E-2</c:v>
                </c:pt>
                <c:pt idx="3523">
                  <c:v>3.1610229999999996E-2</c:v>
                </c:pt>
                <c:pt idx="3524">
                  <c:v>3.1614673333333336E-2</c:v>
                </c:pt>
                <c:pt idx="3525">
                  <c:v>3.1623563333333334E-2</c:v>
                </c:pt>
                <c:pt idx="3526">
                  <c:v>3.1636891333333333E-2</c:v>
                </c:pt>
                <c:pt idx="3527">
                  <c:v>3.165022E-2</c:v>
                </c:pt>
                <c:pt idx="3528">
                  <c:v>3.1667996666666663E-2</c:v>
                </c:pt>
                <c:pt idx="3529">
                  <c:v>3.1676883333333329E-2</c:v>
                </c:pt>
                <c:pt idx="3530">
                  <c:v>3.1685770000000002E-2</c:v>
                </c:pt>
                <c:pt idx="3531">
                  <c:v>3.1690213333333335E-2</c:v>
                </c:pt>
                <c:pt idx="3532">
                  <c:v>3.1694656666666668E-2</c:v>
                </c:pt>
                <c:pt idx="3533">
                  <c:v>3.1707986666666667E-2</c:v>
                </c:pt>
                <c:pt idx="3534">
                  <c:v>3.1716873333333333E-2</c:v>
                </c:pt>
                <c:pt idx="3535">
                  <c:v>3.1725759999999999E-2</c:v>
                </c:pt>
                <c:pt idx="3536">
                  <c:v>3.1734645333333332E-2</c:v>
                </c:pt>
                <c:pt idx="3537">
                  <c:v>3.1739088333333332E-2</c:v>
                </c:pt>
                <c:pt idx="3538">
                  <c:v>3.1747973333333332E-2</c:v>
                </c:pt>
                <c:pt idx="3539">
                  <c:v>3.1756859999999998E-2</c:v>
                </c:pt>
                <c:pt idx="3540">
                  <c:v>3.1770193333333335E-2</c:v>
                </c:pt>
                <c:pt idx="3541">
                  <c:v>3.177464E-2</c:v>
                </c:pt>
                <c:pt idx="3542">
                  <c:v>3.1783526666666666E-2</c:v>
                </c:pt>
                <c:pt idx="3543">
                  <c:v>3.1787969999999999E-2</c:v>
                </c:pt>
                <c:pt idx="3544">
                  <c:v>3.1796855333333332E-2</c:v>
                </c:pt>
                <c:pt idx="3545">
                  <c:v>3.1801298333333332E-2</c:v>
                </c:pt>
                <c:pt idx="3546">
                  <c:v>3.1810183333333332E-2</c:v>
                </c:pt>
                <c:pt idx="3547">
                  <c:v>3.1819069999999998E-2</c:v>
                </c:pt>
                <c:pt idx="3548">
                  <c:v>3.1823513333333338E-2</c:v>
                </c:pt>
                <c:pt idx="3549">
                  <c:v>3.1832400000000004E-2</c:v>
                </c:pt>
                <c:pt idx="3550">
                  <c:v>3.183684333333333E-2</c:v>
                </c:pt>
                <c:pt idx="3551">
                  <c:v>3.184128666666667E-2</c:v>
                </c:pt>
                <c:pt idx="3552">
                  <c:v>3.1845729999999996E-2</c:v>
                </c:pt>
                <c:pt idx="3553">
                  <c:v>3.1850173333333336E-2</c:v>
                </c:pt>
                <c:pt idx="3554">
                  <c:v>3.1854616666666669E-2</c:v>
                </c:pt>
                <c:pt idx="3555">
                  <c:v>3.1859060000000002E-2</c:v>
                </c:pt>
                <c:pt idx="3556">
                  <c:v>3.1867946666666667E-2</c:v>
                </c:pt>
                <c:pt idx="3557">
                  <c:v>3.1876836666666665E-2</c:v>
                </c:pt>
                <c:pt idx="3558">
                  <c:v>3.1881279999999998E-2</c:v>
                </c:pt>
                <c:pt idx="3559">
                  <c:v>3.1885723333333331E-2</c:v>
                </c:pt>
                <c:pt idx="3560">
                  <c:v>3.1890166666666671E-2</c:v>
                </c:pt>
                <c:pt idx="3561">
                  <c:v>3.1894609999999997E-2</c:v>
                </c:pt>
                <c:pt idx="3562">
                  <c:v>3.1899053333333337E-2</c:v>
                </c:pt>
                <c:pt idx="3563">
                  <c:v>3.190349533333333E-2</c:v>
                </c:pt>
                <c:pt idx="3564">
                  <c:v>3.191238133333333E-2</c:v>
                </c:pt>
                <c:pt idx="3565">
                  <c:v>3.1916823333333337E-2</c:v>
                </c:pt>
                <c:pt idx="3566">
                  <c:v>3.1921270000000002E-2</c:v>
                </c:pt>
                <c:pt idx="3567">
                  <c:v>3.1930156666666668E-2</c:v>
                </c:pt>
                <c:pt idx="3568">
                  <c:v>3.2032353333333333E-2</c:v>
                </c:pt>
                <c:pt idx="3569">
                  <c:v>3.2067900000000003E-2</c:v>
                </c:pt>
                <c:pt idx="3570">
                  <c:v>3.2041239999999999E-2</c:v>
                </c:pt>
                <c:pt idx="3571">
                  <c:v>3.2036796666666666E-2</c:v>
                </c:pt>
                <c:pt idx="3572">
                  <c:v>3.2041239999999999E-2</c:v>
                </c:pt>
                <c:pt idx="3573">
                  <c:v>3.2041239999999999E-2</c:v>
                </c:pt>
                <c:pt idx="3574">
                  <c:v>3.2041239999999999E-2</c:v>
                </c:pt>
                <c:pt idx="3575">
                  <c:v>3.2041239999999999E-2</c:v>
                </c:pt>
                <c:pt idx="3576">
                  <c:v>3.2041239999999999E-2</c:v>
                </c:pt>
                <c:pt idx="3577">
                  <c:v>3.2041239999999999E-2</c:v>
                </c:pt>
                <c:pt idx="3578">
                  <c:v>3.2045683333333332E-2</c:v>
                </c:pt>
                <c:pt idx="3579">
                  <c:v>3.2050125333333332E-2</c:v>
                </c:pt>
                <c:pt idx="3580">
                  <c:v>3.2050125333333332E-2</c:v>
                </c:pt>
                <c:pt idx="3581">
                  <c:v>3.2054568333333332E-2</c:v>
                </c:pt>
                <c:pt idx="3582">
                  <c:v>3.2054568333333332E-2</c:v>
                </c:pt>
                <c:pt idx="3583">
                  <c:v>3.2152325000000002E-2</c:v>
                </c:pt>
                <c:pt idx="3584">
                  <c:v>3.225008E-2</c:v>
                </c:pt>
                <c:pt idx="3585">
                  <c:v>3.2232306666666669E-2</c:v>
                </c:pt>
                <c:pt idx="3586">
                  <c:v>3.2205646666666664E-2</c:v>
                </c:pt>
                <c:pt idx="3587">
                  <c:v>3.2214534666666662E-2</c:v>
                </c:pt>
                <c:pt idx="3588">
                  <c:v>3.2214534666666662E-2</c:v>
                </c:pt>
                <c:pt idx="3589">
                  <c:v>3.2214534666666662E-2</c:v>
                </c:pt>
                <c:pt idx="3590">
                  <c:v>3.221897666666667E-2</c:v>
                </c:pt>
                <c:pt idx="3591">
                  <c:v>3.2223419999999996E-2</c:v>
                </c:pt>
                <c:pt idx="3592">
                  <c:v>3.2227863333333336E-2</c:v>
                </c:pt>
                <c:pt idx="3593">
                  <c:v>3.2227863333333336E-2</c:v>
                </c:pt>
                <c:pt idx="3594">
                  <c:v>3.2232306666666669E-2</c:v>
                </c:pt>
                <c:pt idx="3595">
                  <c:v>3.2245636666666667E-2</c:v>
                </c:pt>
                <c:pt idx="3596">
                  <c:v>3.2254522000000001E-2</c:v>
                </c:pt>
                <c:pt idx="3597">
                  <c:v>3.2267850000000001E-2</c:v>
                </c:pt>
                <c:pt idx="3598">
                  <c:v>3.2276736666666667E-2</c:v>
                </c:pt>
                <c:pt idx="3599">
                  <c:v>3.2285626666666671E-2</c:v>
                </c:pt>
                <c:pt idx="3600">
                  <c:v>3.2298954666666664E-2</c:v>
                </c:pt>
                <c:pt idx="3601">
                  <c:v>3.2307846666666667E-2</c:v>
                </c:pt>
                <c:pt idx="3602">
                  <c:v>3.2316732000000001E-2</c:v>
                </c:pt>
                <c:pt idx="3603">
                  <c:v>3.2321175000000001E-2</c:v>
                </c:pt>
                <c:pt idx="3604">
                  <c:v>3.2325618E-2</c:v>
                </c:pt>
                <c:pt idx="3605">
                  <c:v>3.2338946666666667E-2</c:v>
                </c:pt>
                <c:pt idx="3606">
                  <c:v>3.2347833333333333E-2</c:v>
                </c:pt>
                <c:pt idx="3607">
                  <c:v>3.2356719999999999E-2</c:v>
                </c:pt>
                <c:pt idx="3608">
                  <c:v>3.2365606666666664E-2</c:v>
                </c:pt>
                <c:pt idx="3609">
                  <c:v>3.2370050000000004E-2</c:v>
                </c:pt>
                <c:pt idx="3610">
                  <c:v>3.237893666666667E-2</c:v>
                </c:pt>
                <c:pt idx="3611">
                  <c:v>3.2383379999999996E-2</c:v>
                </c:pt>
                <c:pt idx="3612">
                  <c:v>3.2392266666666662E-2</c:v>
                </c:pt>
                <c:pt idx="3613">
                  <c:v>3.2401151999999996E-2</c:v>
                </c:pt>
                <c:pt idx="3614">
                  <c:v>3.2410038000000002E-2</c:v>
                </c:pt>
                <c:pt idx="3615">
                  <c:v>3.2414486666666666E-2</c:v>
                </c:pt>
                <c:pt idx="3616">
                  <c:v>3.2418929999999999E-2</c:v>
                </c:pt>
                <c:pt idx="3617">
                  <c:v>3.2423371999999999E-2</c:v>
                </c:pt>
                <c:pt idx="3618">
                  <c:v>3.2432259999999997E-2</c:v>
                </c:pt>
                <c:pt idx="3619">
                  <c:v>3.2436703333333337E-2</c:v>
                </c:pt>
                <c:pt idx="3620">
                  <c:v>3.2445590000000003E-2</c:v>
                </c:pt>
                <c:pt idx="3621">
                  <c:v>3.2450033333333329E-2</c:v>
                </c:pt>
                <c:pt idx="3622">
                  <c:v>3.2458920000000002E-2</c:v>
                </c:pt>
                <c:pt idx="3623">
                  <c:v>3.2463361666666669E-2</c:v>
                </c:pt>
                <c:pt idx="3624">
                  <c:v>3.2467804999999995E-2</c:v>
                </c:pt>
                <c:pt idx="3625">
                  <c:v>3.247224666666667E-2</c:v>
                </c:pt>
                <c:pt idx="3626">
                  <c:v>3.2481133333333335E-2</c:v>
                </c:pt>
                <c:pt idx="3627">
                  <c:v>3.2485576666666668E-2</c:v>
                </c:pt>
                <c:pt idx="3628">
                  <c:v>3.2490020000000001E-2</c:v>
                </c:pt>
                <c:pt idx="3629">
                  <c:v>3.2490020000000001E-2</c:v>
                </c:pt>
                <c:pt idx="3630">
                  <c:v>3.2494463333333334E-2</c:v>
                </c:pt>
                <c:pt idx="3631">
                  <c:v>3.2498906666666667E-2</c:v>
                </c:pt>
                <c:pt idx="3632">
                  <c:v>3.2507794666666666E-2</c:v>
                </c:pt>
                <c:pt idx="3633">
                  <c:v>3.2516679999999999E-2</c:v>
                </c:pt>
                <c:pt idx="3634">
                  <c:v>3.2525571666666662E-2</c:v>
                </c:pt>
                <c:pt idx="3635">
                  <c:v>3.2538900000000003E-2</c:v>
                </c:pt>
                <c:pt idx="3636">
                  <c:v>3.2641096666666668E-2</c:v>
                </c:pt>
                <c:pt idx="3637">
                  <c:v>3.2672201666666671E-2</c:v>
                </c:pt>
                <c:pt idx="3638">
                  <c:v>3.2645540000000001E-2</c:v>
                </c:pt>
                <c:pt idx="3639">
                  <c:v>3.2641096666666668E-2</c:v>
                </c:pt>
                <c:pt idx="3640">
                  <c:v>3.2641096666666668E-2</c:v>
                </c:pt>
                <c:pt idx="3641">
                  <c:v>3.2641096666666668E-2</c:v>
                </c:pt>
                <c:pt idx="3642">
                  <c:v>3.2641096666666668E-2</c:v>
                </c:pt>
                <c:pt idx="3643">
                  <c:v>3.2641096666666668E-2</c:v>
                </c:pt>
                <c:pt idx="3644">
                  <c:v>3.2645540000000001E-2</c:v>
                </c:pt>
                <c:pt idx="3645">
                  <c:v>3.2645540000000001E-2</c:v>
                </c:pt>
                <c:pt idx="3646">
                  <c:v>3.2645540000000001E-2</c:v>
                </c:pt>
                <c:pt idx="3647">
                  <c:v>3.2645540000000001E-2</c:v>
                </c:pt>
                <c:pt idx="3648">
                  <c:v>3.2658873333333331E-2</c:v>
                </c:pt>
                <c:pt idx="3649">
                  <c:v>3.2783284666666669E-2</c:v>
                </c:pt>
                <c:pt idx="3650">
                  <c:v>3.2823273333333333E-2</c:v>
                </c:pt>
                <c:pt idx="3651">
                  <c:v>3.280106E-2</c:v>
                </c:pt>
                <c:pt idx="3652">
                  <c:v>3.2796613333333335E-2</c:v>
                </c:pt>
                <c:pt idx="3653">
                  <c:v>3.2796613333333335E-2</c:v>
                </c:pt>
                <c:pt idx="3654">
                  <c:v>3.280106E-2</c:v>
                </c:pt>
                <c:pt idx="3655">
                  <c:v>3.2805503333333333E-2</c:v>
                </c:pt>
                <c:pt idx="3656">
                  <c:v>3.2805503333333333E-2</c:v>
                </c:pt>
                <c:pt idx="3657">
                  <c:v>3.2805503333333333E-2</c:v>
                </c:pt>
                <c:pt idx="3658">
                  <c:v>3.2809946666666666E-2</c:v>
                </c:pt>
                <c:pt idx="3659">
                  <c:v>3.2814388333333333E-2</c:v>
                </c:pt>
                <c:pt idx="3660">
                  <c:v>3.2818831666666666E-2</c:v>
                </c:pt>
                <c:pt idx="3661">
                  <c:v>3.2823273333333333E-2</c:v>
                </c:pt>
                <c:pt idx="3662">
                  <c:v>3.2832159999999999E-2</c:v>
                </c:pt>
                <c:pt idx="3663">
                  <c:v>3.284993666666667E-2</c:v>
                </c:pt>
                <c:pt idx="3664">
                  <c:v>3.2872153333333334E-2</c:v>
                </c:pt>
                <c:pt idx="3665">
                  <c:v>3.2889926666666666E-2</c:v>
                </c:pt>
                <c:pt idx="3666">
                  <c:v>3.2907699999999998E-2</c:v>
                </c:pt>
                <c:pt idx="3667">
                  <c:v>3.2916586666666671E-2</c:v>
                </c:pt>
                <c:pt idx="3668">
                  <c:v>3.2921028666666664E-2</c:v>
                </c:pt>
                <c:pt idx="3669">
                  <c:v>3.2929914666666664E-2</c:v>
                </c:pt>
                <c:pt idx="3670">
                  <c:v>3.2938799999999997E-2</c:v>
                </c:pt>
                <c:pt idx="3671">
                  <c:v>3.2952136666666666E-2</c:v>
                </c:pt>
                <c:pt idx="3672">
                  <c:v>3.2965466666666665E-2</c:v>
                </c:pt>
                <c:pt idx="3673">
                  <c:v>3.2974353333333331E-2</c:v>
                </c:pt>
                <c:pt idx="3674">
                  <c:v>3.2983238333333331E-2</c:v>
                </c:pt>
                <c:pt idx="3675">
                  <c:v>3.2992123333333331E-2</c:v>
                </c:pt>
                <c:pt idx="3676">
                  <c:v>3.3001010000000004E-2</c:v>
                </c:pt>
                <c:pt idx="3677">
                  <c:v>3.300989666666667E-2</c:v>
                </c:pt>
                <c:pt idx="3678">
                  <c:v>3.3018785333333335E-2</c:v>
                </c:pt>
                <c:pt idx="3679">
                  <c:v>3.3027671333333335E-2</c:v>
                </c:pt>
                <c:pt idx="3680">
                  <c:v>3.3032113333333335E-2</c:v>
                </c:pt>
                <c:pt idx="3681">
                  <c:v>3.3041000000000001E-2</c:v>
                </c:pt>
                <c:pt idx="3682">
                  <c:v>3.3049886666666667E-2</c:v>
                </c:pt>
                <c:pt idx="3683">
                  <c:v>3.3058773333333333E-2</c:v>
                </c:pt>
                <c:pt idx="3684">
                  <c:v>3.3067663333333337E-2</c:v>
                </c:pt>
                <c:pt idx="3685">
                  <c:v>3.3072106666666663E-2</c:v>
                </c:pt>
                <c:pt idx="3686">
                  <c:v>3.3080993333333329E-2</c:v>
                </c:pt>
                <c:pt idx="3687">
                  <c:v>3.3085436666666669E-2</c:v>
                </c:pt>
                <c:pt idx="3688">
                  <c:v>3.3094323333333335E-2</c:v>
                </c:pt>
                <c:pt idx="3689">
                  <c:v>3.3103210000000001E-2</c:v>
                </c:pt>
                <c:pt idx="3690">
                  <c:v>3.3107653333333334E-2</c:v>
                </c:pt>
                <c:pt idx="3691">
                  <c:v>3.3112096666666667E-2</c:v>
                </c:pt>
                <c:pt idx="3692">
                  <c:v>3.3120983333333333E-2</c:v>
                </c:pt>
                <c:pt idx="3693">
                  <c:v>3.3125425333333333E-2</c:v>
                </c:pt>
                <c:pt idx="3694">
                  <c:v>3.3134311333333333E-2</c:v>
                </c:pt>
                <c:pt idx="3695">
                  <c:v>3.3138753333333333E-2</c:v>
                </c:pt>
                <c:pt idx="3696">
                  <c:v>3.3147639999999999E-2</c:v>
                </c:pt>
                <c:pt idx="3697">
                  <c:v>3.3156526666666665E-2</c:v>
                </c:pt>
                <c:pt idx="3698">
                  <c:v>3.3156526666666665E-2</c:v>
                </c:pt>
                <c:pt idx="3699">
                  <c:v>3.3160969999999998E-2</c:v>
                </c:pt>
                <c:pt idx="3700">
                  <c:v>3.3169863333333334E-2</c:v>
                </c:pt>
                <c:pt idx="3701">
                  <c:v>3.3174306666666667E-2</c:v>
                </c:pt>
                <c:pt idx="3702">
                  <c:v>3.3187635333333333E-2</c:v>
                </c:pt>
                <c:pt idx="3703">
                  <c:v>3.3196521333333333E-2</c:v>
                </c:pt>
                <c:pt idx="3704">
                  <c:v>3.3205406666666666E-2</c:v>
                </c:pt>
                <c:pt idx="3705">
                  <c:v>3.3209849999999999E-2</c:v>
                </c:pt>
                <c:pt idx="3706">
                  <c:v>3.3214293333333332E-2</c:v>
                </c:pt>
                <c:pt idx="3707">
                  <c:v>3.3218736666666665E-2</c:v>
                </c:pt>
                <c:pt idx="3708">
                  <c:v>3.3227623333333338E-2</c:v>
                </c:pt>
                <c:pt idx="3709">
                  <c:v>3.3236508666666671E-2</c:v>
                </c:pt>
                <c:pt idx="3710">
                  <c:v>3.324539666666667E-2</c:v>
                </c:pt>
                <c:pt idx="3711">
                  <c:v>3.3254283333333336E-2</c:v>
                </c:pt>
                <c:pt idx="3712">
                  <c:v>3.3258726666666669E-2</c:v>
                </c:pt>
                <c:pt idx="3713">
                  <c:v>3.3263170000000002E-2</c:v>
                </c:pt>
                <c:pt idx="3714">
                  <c:v>3.3272055333333335E-2</c:v>
                </c:pt>
                <c:pt idx="3715">
                  <c:v>3.3276503333333332E-2</c:v>
                </c:pt>
                <c:pt idx="3716">
                  <c:v>3.3285389999999998E-2</c:v>
                </c:pt>
                <c:pt idx="3717">
                  <c:v>3.3294275333333331E-2</c:v>
                </c:pt>
                <c:pt idx="3718">
                  <c:v>3.3303161333333338E-2</c:v>
                </c:pt>
                <c:pt idx="3719">
                  <c:v>3.3312046666666671E-2</c:v>
                </c:pt>
                <c:pt idx="3720">
                  <c:v>3.3320936666666669E-2</c:v>
                </c:pt>
                <c:pt idx="3721">
                  <c:v>3.3329823333333335E-2</c:v>
                </c:pt>
                <c:pt idx="3722">
                  <c:v>3.3338708333333335E-2</c:v>
                </c:pt>
                <c:pt idx="3723">
                  <c:v>3.3352036666666668E-2</c:v>
                </c:pt>
                <c:pt idx="3724">
                  <c:v>3.3365366666666667E-2</c:v>
                </c:pt>
                <c:pt idx="3725">
                  <c:v>3.3378696666666666E-2</c:v>
                </c:pt>
                <c:pt idx="3726">
                  <c:v>3.3396475000000002E-2</c:v>
                </c:pt>
                <c:pt idx="3727">
                  <c:v>3.3418690000000001E-2</c:v>
                </c:pt>
                <c:pt idx="3728">
                  <c:v>3.3440905333333333E-2</c:v>
                </c:pt>
                <c:pt idx="3729">
                  <c:v>3.3454233333333333E-2</c:v>
                </c:pt>
                <c:pt idx="3730">
                  <c:v>3.3463123333333337E-2</c:v>
                </c:pt>
                <c:pt idx="3731">
                  <c:v>3.3467566666666664E-2</c:v>
                </c:pt>
                <c:pt idx="3732">
                  <c:v>3.3472010000000003E-2</c:v>
                </c:pt>
                <c:pt idx="3733">
                  <c:v>3.3485337999999996E-2</c:v>
                </c:pt>
                <c:pt idx="3734">
                  <c:v>3.3503115333333333E-2</c:v>
                </c:pt>
                <c:pt idx="3735">
                  <c:v>3.3520886666666666E-2</c:v>
                </c:pt>
                <c:pt idx="3736">
                  <c:v>3.3534219999999997E-2</c:v>
                </c:pt>
                <c:pt idx="3737">
                  <c:v>3.3543104999999997E-2</c:v>
                </c:pt>
                <c:pt idx="3738">
                  <c:v>3.3547548000000003E-2</c:v>
                </c:pt>
                <c:pt idx="3739">
                  <c:v>3.3551989999999997E-2</c:v>
                </c:pt>
                <c:pt idx="3740">
                  <c:v>3.3560876666666663E-2</c:v>
                </c:pt>
                <c:pt idx="3741">
                  <c:v>3.3574206666666669E-2</c:v>
                </c:pt>
                <c:pt idx="3742">
                  <c:v>3.3587535333333335E-2</c:v>
                </c:pt>
                <c:pt idx="3743">
                  <c:v>3.3596421333333334E-2</c:v>
                </c:pt>
                <c:pt idx="3744">
                  <c:v>3.3600869999999998E-2</c:v>
                </c:pt>
                <c:pt idx="3745">
                  <c:v>3.3605313333333338E-2</c:v>
                </c:pt>
                <c:pt idx="3746">
                  <c:v>3.3614200000000004E-2</c:v>
                </c:pt>
                <c:pt idx="3747">
                  <c:v>3.362308666666667E-2</c:v>
                </c:pt>
                <c:pt idx="3748">
                  <c:v>3.3636416666666669E-2</c:v>
                </c:pt>
                <c:pt idx="3749">
                  <c:v>3.3640860000000002E-2</c:v>
                </c:pt>
                <c:pt idx="3750">
                  <c:v>3.3649745000000002E-2</c:v>
                </c:pt>
                <c:pt idx="3751">
                  <c:v>3.3658630000000002E-2</c:v>
                </c:pt>
                <c:pt idx="3752">
                  <c:v>3.3663073333333335E-2</c:v>
                </c:pt>
                <c:pt idx="3753">
                  <c:v>3.3671960000000001E-2</c:v>
                </c:pt>
                <c:pt idx="3754">
                  <c:v>3.3680849999999998E-2</c:v>
                </c:pt>
                <c:pt idx="3755">
                  <c:v>3.3685291666666665E-2</c:v>
                </c:pt>
                <c:pt idx="3756">
                  <c:v>3.3694176666666666E-2</c:v>
                </c:pt>
                <c:pt idx="3757">
                  <c:v>3.3698619999999999E-2</c:v>
                </c:pt>
                <c:pt idx="3758">
                  <c:v>3.3707512000000002E-2</c:v>
                </c:pt>
                <c:pt idx="3759">
                  <c:v>3.3716398000000002E-2</c:v>
                </c:pt>
                <c:pt idx="3760">
                  <c:v>3.3720840000000002E-2</c:v>
                </c:pt>
                <c:pt idx="3761">
                  <c:v>3.3725283333333335E-2</c:v>
                </c:pt>
                <c:pt idx="3762">
                  <c:v>3.3729726666666668E-2</c:v>
                </c:pt>
                <c:pt idx="3763">
                  <c:v>3.3738613333333334E-2</c:v>
                </c:pt>
                <c:pt idx="3764">
                  <c:v>3.37475E-2</c:v>
                </c:pt>
                <c:pt idx="3765">
                  <c:v>3.3751943333333333E-2</c:v>
                </c:pt>
                <c:pt idx="3766">
                  <c:v>3.3756386666666666E-2</c:v>
                </c:pt>
                <c:pt idx="3767">
                  <c:v>3.3760829999999999E-2</c:v>
                </c:pt>
                <c:pt idx="3768">
                  <c:v>3.3765273333333332E-2</c:v>
                </c:pt>
                <c:pt idx="3769">
                  <c:v>3.3774160000000004E-2</c:v>
                </c:pt>
                <c:pt idx="3770">
                  <c:v>3.377860333333333E-2</c:v>
                </c:pt>
                <c:pt idx="3771">
                  <c:v>3.378304666666667E-2</c:v>
                </c:pt>
                <c:pt idx="3772">
                  <c:v>3.378304666666667E-2</c:v>
                </c:pt>
                <c:pt idx="3773">
                  <c:v>3.3787489999999996E-2</c:v>
                </c:pt>
                <c:pt idx="3774">
                  <c:v>3.3796374999999997E-2</c:v>
                </c:pt>
                <c:pt idx="3775">
                  <c:v>3.3800818000000003E-2</c:v>
                </c:pt>
                <c:pt idx="3776">
                  <c:v>3.3805259999999997E-2</c:v>
                </c:pt>
                <c:pt idx="3777">
                  <c:v>3.3814146666666663E-2</c:v>
                </c:pt>
                <c:pt idx="3778">
                  <c:v>3.3818595E-2</c:v>
                </c:pt>
                <c:pt idx="3779">
                  <c:v>3.382748E-2</c:v>
                </c:pt>
                <c:pt idx="3780">
                  <c:v>3.3840813333333337E-2</c:v>
                </c:pt>
                <c:pt idx="3781">
                  <c:v>3.3956340000000002E-2</c:v>
                </c:pt>
                <c:pt idx="3782">
                  <c:v>3.3978556666666666E-2</c:v>
                </c:pt>
                <c:pt idx="3783">
                  <c:v>3.3947453333333336E-2</c:v>
                </c:pt>
                <c:pt idx="3784">
                  <c:v>3.3943010000000003E-2</c:v>
                </c:pt>
                <c:pt idx="3785">
                  <c:v>3.3947453333333336E-2</c:v>
                </c:pt>
                <c:pt idx="3786">
                  <c:v>3.3947453333333336E-2</c:v>
                </c:pt>
                <c:pt idx="3787">
                  <c:v>3.3947453333333336E-2</c:v>
                </c:pt>
                <c:pt idx="3788">
                  <c:v>3.3947453333333336E-2</c:v>
                </c:pt>
                <c:pt idx="3789">
                  <c:v>3.3951896666666669E-2</c:v>
                </c:pt>
                <c:pt idx="3790">
                  <c:v>3.3951896666666669E-2</c:v>
                </c:pt>
                <c:pt idx="3791">
                  <c:v>3.3951896666666669E-2</c:v>
                </c:pt>
                <c:pt idx="3792">
                  <c:v>3.3951896666666669E-2</c:v>
                </c:pt>
                <c:pt idx="3793">
                  <c:v>3.3951896666666669E-2</c:v>
                </c:pt>
                <c:pt idx="3794">
                  <c:v>3.3960782000000002E-2</c:v>
                </c:pt>
                <c:pt idx="3795">
                  <c:v>3.3982999999999999E-2</c:v>
                </c:pt>
                <c:pt idx="3796">
                  <c:v>3.4098526666666663E-2</c:v>
                </c:pt>
                <c:pt idx="3797">
                  <c:v>3.4138516666666667E-2</c:v>
                </c:pt>
                <c:pt idx="3798">
                  <c:v>3.4116297999999996E-2</c:v>
                </c:pt>
                <c:pt idx="3799">
                  <c:v>3.4116297999999996E-2</c:v>
                </c:pt>
                <c:pt idx="3800">
                  <c:v>3.4120743333333335E-2</c:v>
                </c:pt>
                <c:pt idx="3801">
                  <c:v>3.4120743333333335E-2</c:v>
                </c:pt>
                <c:pt idx="3802">
                  <c:v>3.4120743333333335E-2</c:v>
                </c:pt>
                <c:pt idx="3803">
                  <c:v>3.4125186666666668E-2</c:v>
                </c:pt>
                <c:pt idx="3804">
                  <c:v>3.4125186666666668E-2</c:v>
                </c:pt>
                <c:pt idx="3805">
                  <c:v>3.4125186666666668E-2</c:v>
                </c:pt>
                <c:pt idx="3806">
                  <c:v>3.4129630000000001E-2</c:v>
                </c:pt>
                <c:pt idx="3807">
                  <c:v>3.4138516666666667E-2</c:v>
                </c:pt>
                <c:pt idx="3808">
                  <c:v>3.4147406666666665E-2</c:v>
                </c:pt>
                <c:pt idx="3809">
                  <c:v>3.416073666666667E-2</c:v>
                </c:pt>
                <c:pt idx="3810">
                  <c:v>3.4178506666666671E-2</c:v>
                </c:pt>
                <c:pt idx="3811">
                  <c:v>3.4191836666666663E-2</c:v>
                </c:pt>
                <c:pt idx="3812">
                  <c:v>3.4205168333333334E-2</c:v>
                </c:pt>
                <c:pt idx="3813">
                  <c:v>3.4214053333333334E-2</c:v>
                </c:pt>
                <c:pt idx="3814">
                  <c:v>3.4218496666666667E-2</c:v>
                </c:pt>
                <c:pt idx="3815">
                  <c:v>3.422294E-2</c:v>
                </c:pt>
                <c:pt idx="3816">
                  <c:v>3.4236269999999999E-2</c:v>
                </c:pt>
                <c:pt idx="3817">
                  <c:v>3.4245156666666665E-2</c:v>
                </c:pt>
                <c:pt idx="3818">
                  <c:v>3.425404666666667E-2</c:v>
                </c:pt>
                <c:pt idx="3819">
                  <c:v>3.4262933333333336E-2</c:v>
                </c:pt>
                <c:pt idx="3820">
                  <c:v>3.4267376666666668E-2</c:v>
                </c:pt>
                <c:pt idx="3821">
                  <c:v>3.4276263333333334E-2</c:v>
                </c:pt>
                <c:pt idx="3822">
                  <c:v>3.428515E-2</c:v>
                </c:pt>
                <c:pt idx="3823">
                  <c:v>3.4294036666666666E-2</c:v>
                </c:pt>
                <c:pt idx="3824">
                  <c:v>3.4298479999999999E-2</c:v>
                </c:pt>
                <c:pt idx="3825">
                  <c:v>3.4302923333333332E-2</c:v>
                </c:pt>
                <c:pt idx="3826">
                  <c:v>3.4307366666666665E-2</c:v>
                </c:pt>
                <c:pt idx="3827">
                  <c:v>3.4320694666666665E-2</c:v>
                </c:pt>
                <c:pt idx="3828">
                  <c:v>3.4338466666666664E-2</c:v>
                </c:pt>
                <c:pt idx="3829">
                  <c:v>3.4347355333333336E-2</c:v>
                </c:pt>
                <c:pt idx="3830">
                  <c:v>3.4347355333333336E-2</c:v>
                </c:pt>
                <c:pt idx="3831">
                  <c:v>3.4351798333333329E-2</c:v>
                </c:pt>
                <c:pt idx="3832">
                  <c:v>3.4356246666666666E-2</c:v>
                </c:pt>
                <c:pt idx="3833">
                  <c:v>3.4369576666666665E-2</c:v>
                </c:pt>
                <c:pt idx="3834">
                  <c:v>3.4378461666666665E-2</c:v>
                </c:pt>
                <c:pt idx="3835">
                  <c:v>3.4382903333333333E-2</c:v>
                </c:pt>
                <c:pt idx="3836">
                  <c:v>3.4382903333333333E-2</c:v>
                </c:pt>
                <c:pt idx="3837">
                  <c:v>3.4387346666666666E-2</c:v>
                </c:pt>
                <c:pt idx="3838">
                  <c:v>3.4391789999999998E-2</c:v>
                </c:pt>
                <c:pt idx="3839">
                  <c:v>3.4400676666666664E-2</c:v>
                </c:pt>
                <c:pt idx="3840">
                  <c:v>3.440956333333333E-2</c:v>
                </c:pt>
                <c:pt idx="3841">
                  <c:v>3.4418451333333329E-2</c:v>
                </c:pt>
                <c:pt idx="3842">
                  <c:v>3.4418451333333329E-2</c:v>
                </c:pt>
                <c:pt idx="3843">
                  <c:v>3.4422893333333336E-2</c:v>
                </c:pt>
                <c:pt idx="3844">
                  <c:v>3.4422893333333336E-2</c:v>
                </c:pt>
                <c:pt idx="3845">
                  <c:v>3.4431780000000002E-2</c:v>
                </c:pt>
                <c:pt idx="3846">
                  <c:v>3.4436223333333335E-2</c:v>
                </c:pt>
                <c:pt idx="3847">
                  <c:v>3.4445110000000001E-2</c:v>
                </c:pt>
                <c:pt idx="3848">
                  <c:v>3.4449553333333334E-2</c:v>
                </c:pt>
                <c:pt idx="3849">
                  <c:v>3.4458438666666667E-2</c:v>
                </c:pt>
                <c:pt idx="3850">
                  <c:v>3.4458438666666667E-2</c:v>
                </c:pt>
                <c:pt idx="3851">
                  <c:v>3.4493990000000002E-2</c:v>
                </c:pt>
                <c:pt idx="3852">
                  <c:v>3.460063E-2</c:v>
                </c:pt>
                <c:pt idx="3853">
                  <c:v>3.4596186666666667E-2</c:v>
                </c:pt>
                <c:pt idx="3854">
                  <c:v>3.4565079999999998E-2</c:v>
                </c:pt>
                <c:pt idx="3855">
                  <c:v>3.4565079999999998E-2</c:v>
                </c:pt>
                <c:pt idx="3856">
                  <c:v>3.4569523333333331E-2</c:v>
                </c:pt>
                <c:pt idx="3857">
                  <c:v>3.4569523333333331E-2</c:v>
                </c:pt>
                <c:pt idx="3858">
                  <c:v>3.4569523333333331E-2</c:v>
                </c:pt>
                <c:pt idx="3859">
                  <c:v>3.4569523333333331E-2</c:v>
                </c:pt>
                <c:pt idx="3860">
                  <c:v>3.4569523333333331E-2</c:v>
                </c:pt>
                <c:pt idx="3861">
                  <c:v>3.4569523333333331E-2</c:v>
                </c:pt>
                <c:pt idx="3862">
                  <c:v>3.4573973333333334E-2</c:v>
                </c:pt>
                <c:pt idx="3863">
                  <c:v>3.4627288666666665E-2</c:v>
                </c:pt>
                <c:pt idx="3864">
                  <c:v>3.4720603333333329E-2</c:v>
                </c:pt>
                <c:pt idx="3865">
                  <c:v>3.4711716666666663E-2</c:v>
                </c:pt>
                <c:pt idx="3866">
                  <c:v>3.4693941333333332E-2</c:v>
                </c:pt>
                <c:pt idx="3867">
                  <c:v>3.4698383333333332E-2</c:v>
                </c:pt>
                <c:pt idx="3868">
                  <c:v>3.4702826666666665E-2</c:v>
                </c:pt>
                <c:pt idx="3869">
                  <c:v>3.4702826666666665E-2</c:v>
                </c:pt>
                <c:pt idx="3870">
                  <c:v>3.4702826666666665E-2</c:v>
                </c:pt>
                <c:pt idx="3871">
                  <c:v>3.4702826666666665E-2</c:v>
                </c:pt>
                <c:pt idx="3872">
                  <c:v>3.4707269999999998E-2</c:v>
                </c:pt>
                <c:pt idx="3873">
                  <c:v>3.4707269999999998E-2</c:v>
                </c:pt>
                <c:pt idx="3874">
                  <c:v>3.4707269999999998E-2</c:v>
                </c:pt>
                <c:pt idx="3875">
                  <c:v>3.4711716666666663E-2</c:v>
                </c:pt>
                <c:pt idx="3876">
                  <c:v>3.4716160000000003E-2</c:v>
                </c:pt>
                <c:pt idx="3877">
                  <c:v>3.4716160000000003E-2</c:v>
                </c:pt>
                <c:pt idx="3878">
                  <c:v>3.4720603333333329E-2</c:v>
                </c:pt>
                <c:pt idx="3879">
                  <c:v>3.4725045000000003E-2</c:v>
                </c:pt>
                <c:pt idx="3880">
                  <c:v>3.4733930000000003E-2</c:v>
                </c:pt>
                <c:pt idx="3881">
                  <c:v>3.4747260000000002E-2</c:v>
                </c:pt>
                <c:pt idx="3882">
                  <c:v>3.4769476666666667E-2</c:v>
                </c:pt>
                <c:pt idx="3883">
                  <c:v>3.4791698000000003E-2</c:v>
                </c:pt>
                <c:pt idx="3884">
                  <c:v>3.4818356666666668E-2</c:v>
                </c:pt>
                <c:pt idx="3885">
                  <c:v>3.4836128333333334E-2</c:v>
                </c:pt>
                <c:pt idx="3886">
                  <c:v>3.4849456666666667E-2</c:v>
                </c:pt>
                <c:pt idx="3887">
                  <c:v>3.48539E-2</c:v>
                </c:pt>
                <c:pt idx="3888">
                  <c:v>3.48539E-2</c:v>
                </c:pt>
                <c:pt idx="3889">
                  <c:v>3.4858346666666665E-2</c:v>
                </c:pt>
                <c:pt idx="3890">
                  <c:v>3.4867231999999998E-2</c:v>
                </c:pt>
                <c:pt idx="3891">
                  <c:v>3.4876118000000005E-2</c:v>
                </c:pt>
                <c:pt idx="3892">
                  <c:v>3.4889446666666664E-2</c:v>
                </c:pt>
                <c:pt idx="3893">
                  <c:v>3.4898338333333334E-2</c:v>
                </c:pt>
                <c:pt idx="3894">
                  <c:v>3.4907223333333334E-2</c:v>
                </c:pt>
                <c:pt idx="3895">
                  <c:v>3.4911666666666667E-2</c:v>
                </c:pt>
                <c:pt idx="3896">
                  <c:v>3.4911666666666667E-2</c:v>
                </c:pt>
                <c:pt idx="3897">
                  <c:v>3.491611E-2</c:v>
                </c:pt>
                <c:pt idx="3898">
                  <c:v>3.4920553333333333E-2</c:v>
                </c:pt>
                <c:pt idx="3899">
                  <c:v>3.4924996666666666E-2</c:v>
                </c:pt>
                <c:pt idx="3900">
                  <c:v>3.4933884999999998E-2</c:v>
                </c:pt>
                <c:pt idx="3901">
                  <c:v>3.4942769999999998E-2</c:v>
                </c:pt>
                <c:pt idx="3902">
                  <c:v>3.4947213333333331E-2</c:v>
                </c:pt>
                <c:pt idx="3903">
                  <c:v>3.4951656666666671E-2</c:v>
                </c:pt>
                <c:pt idx="3904">
                  <c:v>3.4956099999999997E-2</c:v>
                </c:pt>
                <c:pt idx="3905">
                  <c:v>3.4960543333333337E-2</c:v>
                </c:pt>
                <c:pt idx="3906">
                  <c:v>3.4964986666666663E-2</c:v>
                </c:pt>
                <c:pt idx="3907">
                  <c:v>3.4973873333333329E-2</c:v>
                </c:pt>
                <c:pt idx="3908">
                  <c:v>3.4982758333333329E-2</c:v>
                </c:pt>
                <c:pt idx="3909">
                  <c:v>3.4991643333333329E-2</c:v>
                </c:pt>
                <c:pt idx="3910">
                  <c:v>3.5004979999999998E-2</c:v>
                </c:pt>
                <c:pt idx="3911">
                  <c:v>3.5102729999999999E-2</c:v>
                </c:pt>
                <c:pt idx="3912">
                  <c:v>3.5124950000000002E-2</c:v>
                </c:pt>
                <c:pt idx="3913">
                  <c:v>3.50894E-2</c:v>
                </c:pt>
                <c:pt idx="3914">
                  <c:v>3.50894E-2</c:v>
                </c:pt>
                <c:pt idx="3915">
                  <c:v>3.50894E-2</c:v>
                </c:pt>
                <c:pt idx="3916">
                  <c:v>3.50894E-2</c:v>
                </c:pt>
                <c:pt idx="3917">
                  <c:v>3.50894E-2</c:v>
                </c:pt>
                <c:pt idx="3918">
                  <c:v>3.5093843333333333E-2</c:v>
                </c:pt>
                <c:pt idx="3919">
                  <c:v>3.5093843333333333E-2</c:v>
                </c:pt>
                <c:pt idx="3920">
                  <c:v>3.5093843333333333E-2</c:v>
                </c:pt>
                <c:pt idx="3921">
                  <c:v>3.5098286666666666E-2</c:v>
                </c:pt>
                <c:pt idx="3922">
                  <c:v>3.5173826666666665E-2</c:v>
                </c:pt>
                <c:pt idx="3923">
                  <c:v>3.5231593333333332E-2</c:v>
                </c:pt>
                <c:pt idx="3924">
                  <c:v>3.5204926666666671E-2</c:v>
                </c:pt>
                <c:pt idx="3925">
                  <c:v>3.5178270000000005E-2</c:v>
                </c:pt>
                <c:pt idx="3926">
                  <c:v>3.5182711999999998E-2</c:v>
                </c:pt>
                <c:pt idx="3927">
                  <c:v>3.5182711999999998E-2</c:v>
                </c:pt>
                <c:pt idx="3928">
                  <c:v>3.5182711999999998E-2</c:v>
                </c:pt>
                <c:pt idx="3929">
                  <c:v>3.5182711999999998E-2</c:v>
                </c:pt>
                <c:pt idx="3930">
                  <c:v>3.5182711999999998E-2</c:v>
                </c:pt>
                <c:pt idx="3931">
                  <c:v>3.5187154999999998E-2</c:v>
                </c:pt>
                <c:pt idx="3932">
                  <c:v>3.5196039999999998E-2</c:v>
                </c:pt>
                <c:pt idx="3933">
                  <c:v>3.5307126666666667E-2</c:v>
                </c:pt>
                <c:pt idx="3934">
                  <c:v>3.5356005000000003E-2</c:v>
                </c:pt>
                <c:pt idx="3935">
                  <c:v>3.5324899999999999E-2</c:v>
                </c:pt>
                <c:pt idx="3936">
                  <c:v>3.5316013333333333E-2</c:v>
                </c:pt>
                <c:pt idx="3937">
                  <c:v>3.5320456666666666E-2</c:v>
                </c:pt>
                <c:pt idx="3938">
                  <c:v>3.5320456666666666E-2</c:v>
                </c:pt>
                <c:pt idx="3939">
                  <c:v>3.5320456666666666E-2</c:v>
                </c:pt>
                <c:pt idx="3940">
                  <c:v>3.5324899999999999E-2</c:v>
                </c:pt>
                <c:pt idx="3941">
                  <c:v>3.5329346666666671E-2</c:v>
                </c:pt>
                <c:pt idx="3942">
                  <c:v>3.5329346666666671E-2</c:v>
                </c:pt>
                <c:pt idx="3943">
                  <c:v>3.5329346666666671E-2</c:v>
                </c:pt>
                <c:pt idx="3944">
                  <c:v>3.5329346666666671E-2</c:v>
                </c:pt>
                <c:pt idx="3945">
                  <c:v>3.5333789999999997E-2</c:v>
                </c:pt>
                <c:pt idx="3946">
                  <c:v>3.5338233333333337E-2</c:v>
                </c:pt>
                <c:pt idx="3947">
                  <c:v>3.5347120000000003E-2</c:v>
                </c:pt>
                <c:pt idx="3948">
                  <c:v>3.5356005000000003E-2</c:v>
                </c:pt>
                <c:pt idx="3949">
                  <c:v>3.5364890000000003E-2</c:v>
                </c:pt>
                <c:pt idx="3950">
                  <c:v>3.5378223333333333E-2</c:v>
                </c:pt>
                <c:pt idx="3951">
                  <c:v>3.5391551666666667E-2</c:v>
                </c:pt>
                <c:pt idx="3952">
                  <c:v>3.5413766666666666E-2</c:v>
                </c:pt>
                <c:pt idx="3953">
                  <c:v>3.5440430000000002E-2</c:v>
                </c:pt>
                <c:pt idx="3954">
                  <c:v>3.546709E-2</c:v>
                </c:pt>
                <c:pt idx="3955">
                  <c:v>3.5489306666666665E-2</c:v>
                </c:pt>
                <c:pt idx="3956">
                  <c:v>3.5498191999999998E-2</c:v>
                </c:pt>
                <c:pt idx="3957">
                  <c:v>3.5502634999999998E-2</c:v>
                </c:pt>
                <c:pt idx="3958">
                  <c:v>3.5502634999999998E-2</c:v>
                </c:pt>
                <c:pt idx="3959">
                  <c:v>3.5511519999999998E-2</c:v>
                </c:pt>
                <c:pt idx="3960">
                  <c:v>3.5524853333333335E-2</c:v>
                </c:pt>
                <c:pt idx="3961">
                  <c:v>3.5538181666666668E-2</c:v>
                </c:pt>
                <c:pt idx="3962">
                  <c:v>3.5551516666666665E-2</c:v>
                </c:pt>
                <c:pt idx="3963">
                  <c:v>3.5560401666666665E-2</c:v>
                </c:pt>
                <c:pt idx="3964">
                  <c:v>3.5564844666666665E-2</c:v>
                </c:pt>
                <c:pt idx="3965">
                  <c:v>3.5569286666666665E-2</c:v>
                </c:pt>
                <c:pt idx="3966">
                  <c:v>3.5578173333333331E-2</c:v>
                </c:pt>
                <c:pt idx="3967">
                  <c:v>3.5587059999999997E-2</c:v>
                </c:pt>
                <c:pt idx="3968">
                  <c:v>3.5600391666666668E-2</c:v>
                </c:pt>
                <c:pt idx="3969">
                  <c:v>3.5609276666666669E-2</c:v>
                </c:pt>
                <c:pt idx="3970">
                  <c:v>3.5613720000000001E-2</c:v>
                </c:pt>
                <c:pt idx="3971">
                  <c:v>3.5618163333333334E-2</c:v>
                </c:pt>
                <c:pt idx="3972">
                  <c:v>3.5622606666666667E-2</c:v>
                </c:pt>
                <c:pt idx="3973">
                  <c:v>3.5631493333333333E-2</c:v>
                </c:pt>
                <c:pt idx="3974">
                  <c:v>3.5640379999999999E-2</c:v>
                </c:pt>
                <c:pt idx="3975">
                  <c:v>3.5649264999999999E-2</c:v>
                </c:pt>
                <c:pt idx="3976">
                  <c:v>3.565371333333333E-2</c:v>
                </c:pt>
                <c:pt idx="3977">
                  <c:v>3.565815666666667E-2</c:v>
                </c:pt>
                <c:pt idx="3978">
                  <c:v>3.5662599999999996E-2</c:v>
                </c:pt>
                <c:pt idx="3979">
                  <c:v>3.5671486666666669E-2</c:v>
                </c:pt>
                <c:pt idx="3980">
                  <c:v>3.5675930000000002E-2</c:v>
                </c:pt>
                <c:pt idx="3981">
                  <c:v>3.5680373333333334E-2</c:v>
                </c:pt>
                <c:pt idx="3982">
                  <c:v>3.5684816666666667E-2</c:v>
                </c:pt>
                <c:pt idx="3983">
                  <c:v>3.5693703333333333E-2</c:v>
                </c:pt>
                <c:pt idx="3984">
                  <c:v>3.5698146666666666E-2</c:v>
                </c:pt>
                <c:pt idx="3985">
                  <c:v>3.5702588666666667E-2</c:v>
                </c:pt>
                <c:pt idx="3986">
                  <c:v>3.5707031666666667E-2</c:v>
                </c:pt>
                <c:pt idx="3987">
                  <c:v>3.5711474666666666E-2</c:v>
                </c:pt>
                <c:pt idx="3988">
                  <c:v>3.5715916666666667E-2</c:v>
                </c:pt>
                <c:pt idx="3989">
                  <c:v>3.5724803333333333E-2</c:v>
                </c:pt>
                <c:pt idx="3990">
                  <c:v>3.5729246666666666E-2</c:v>
                </c:pt>
                <c:pt idx="3991">
                  <c:v>3.5733689999999999E-2</c:v>
                </c:pt>
                <c:pt idx="3992">
                  <c:v>3.573813533333333E-2</c:v>
                </c:pt>
                <c:pt idx="3993">
                  <c:v>3.574702133333333E-2</c:v>
                </c:pt>
                <c:pt idx="3994">
                  <c:v>3.5755906666666663E-2</c:v>
                </c:pt>
                <c:pt idx="3995">
                  <c:v>3.5764798666666667E-2</c:v>
                </c:pt>
                <c:pt idx="3996">
                  <c:v>3.5849218666666668E-2</c:v>
                </c:pt>
                <c:pt idx="3997">
                  <c:v>3.5920313333333335E-2</c:v>
                </c:pt>
                <c:pt idx="3998">
                  <c:v>3.5893656666666669E-2</c:v>
                </c:pt>
                <c:pt idx="3999">
                  <c:v>3.5875881666666665E-2</c:v>
                </c:pt>
                <c:pt idx="4000">
                  <c:v>3.5880324666666664E-2</c:v>
                </c:pt>
                <c:pt idx="4001">
                  <c:v>3.5880324666666664E-2</c:v>
                </c:pt>
                <c:pt idx="4002">
                  <c:v>3.5880324666666664E-2</c:v>
                </c:pt>
                <c:pt idx="4003">
                  <c:v>3.5880324666666664E-2</c:v>
                </c:pt>
                <c:pt idx="4004">
                  <c:v>3.5884770000000003E-2</c:v>
                </c:pt>
                <c:pt idx="4005">
                  <c:v>3.5884770000000003E-2</c:v>
                </c:pt>
                <c:pt idx="4006">
                  <c:v>3.5889213333333329E-2</c:v>
                </c:pt>
                <c:pt idx="4007">
                  <c:v>3.5889213333333329E-2</c:v>
                </c:pt>
                <c:pt idx="4008">
                  <c:v>3.5893656666666669E-2</c:v>
                </c:pt>
                <c:pt idx="4009">
                  <c:v>3.5898100000000002E-2</c:v>
                </c:pt>
                <c:pt idx="4010">
                  <c:v>3.5902543333333335E-2</c:v>
                </c:pt>
                <c:pt idx="4011">
                  <c:v>3.5915871333333335E-2</c:v>
                </c:pt>
                <c:pt idx="4012">
                  <c:v>3.5929200000000001E-2</c:v>
                </c:pt>
                <c:pt idx="4013">
                  <c:v>3.594253E-2</c:v>
                </c:pt>
                <c:pt idx="4014">
                  <c:v>3.5964746666666665E-2</c:v>
                </c:pt>
                <c:pt idx="4015">
                  <c:v>3.5986966666666668E-2</c:v>
                </c:pt>
                <c:pt idx="4016">
                  <c:v>3.6009183333333333E-2</c:v>
                </c:pt>
                <c:pt idx="4017">
                  <c:v>3.6026954666666666E-2</c:v>
                </c:pt>
                <c:pt idx="4018">
                  <c:v>3.6044730000000004E-2</c:v>
                </c:pt>
                <c:pt idx="4019">
                  <c:v>3.6053615333333337E-2</c:v>
                </c:pt>
                <c:pt idx="4020">
                  <c:v>3.605805833333333E-2</c:v>
                </c:pt>
                <c:pt idx="4021">
                  <c:v>3.6062501333333337E-2</c:v>
                </c:pt>
                <c:pt idx="4022">
                  <c:v>3.607138666666667E-2</c:v>
                </c:pt>
                <c:pt idx="4023">
                  <c:v>3.6084716666666662E-2</c:v>
                </c:pt>
                <c:pt idx="4024">
                  <c:v>3.609805E-2</c:v>
                </c:pt>
                <c:pt idx="4025">
                  <c:v>3.611582533333333E-2</c:v>
                </c:pt>
                <c:pt idx="4026">
                  <c:v>3.6124709999999997E-2</c:v>
                </c:pt>
                <c:pt idx="4027">
                  <c:v>3.6129153333333337E-2</c:v>
                </c:pt>
                <c:pt idx="4028">
                  <c:v>3.6133596666666663E-2</c:v>
                </c:pt>
                <c:pt idx="4029">
                  <c:v>3.6142483333333329E-2</c:v>
                </c:pt>
                <c:pt idx="4030">
                  <c:v>3.6151370000000002E-2</c:v>
                </c:pt>
                <c:pt idx="4031">
                  <c:v>3.6160256666666668E-2</c:v>
                </c:pt>
                <c:pt idx="4032">
                  <c:v>3.6173583333333335E-2</c:v>
                </c:pt>
                <c:pt idx="4033">
                  <c:v>3.617803E-2</c:v>
                </c:pt>
                <c:pt idx="4034">
                  <c:v>3.6186916666666666E-2</c:v>
                </c:pt>
                <c:pt idx="4035">
                  <c:v>3.6191359999999999E-2</c:v>
                </c:pt>
                <c:pt idx="4036">
                  <c:v>3.619580666666667E-2</c:v>
                </c:pt>
                <c:pt idx="4037">
                  <c:v>3.6204693333333336E-2</c:v>
                </c:pt>
                <c:pt idx="4038">
                  <c:v>3.6213580000000002E-2</c:v>
                </c:pt>
                <c:pt idx="4039">
                  <c:v>3.6218023333333335E-2</c:v>
                </c:pt>
                <c:pt idx="4040">
                  <c:v>3.6226908333333335E-2</c:v>
                </c:pt>
                <c:pt idx="4041">
                  <c:v>3.6231351333333335E-2</c:v>
                </c:pt>
                <c:pt idx="4042">
                  <c:v>3.6235793333333335E-2</c:v>
                </c:pt>
                <c:pt idx="4043">
                  <c:v>3.6244680000000001E-2</c:v>
                </c:pt>
                <c:pt idx="4044">
                  <c:v>3.6249123333333334E-2</c:v>
                </c:pt>
                <c:pt idx="4045">
                  <c:v>3.6258011999999999E-2</c:v>
                </c:pt>
                <c:pt idx="4046">
                  <c:v>3.6262454999999999E-2</c:v>
                </c:pt>
                <c:pt idx="4047">
                  <c:v>3.6266897999999999E-2</c:v>
                </c:pt>
                <c:pt idx="4048">
                  <c:v>3.6266897999999999E-2</c:v>
                </c:pt>
                <c:pt idx="4049">
                  <c:v>3.6271339999999999E-2</c:v>
                </c:pt>
                <c:pt idx="4050">
                  <c:v>3.6275783333333332E-2</c:v>
                </c:pt>
                <c:pt idx="4051">
                  <c:v>3.6280226666666665E-2</c:v>
                </c:pt>
                <c:pt idx="4052">
                  <c:v>3.6284669999999998E-2</c:v>
                </c:pt>
                <c:pt idx="4053">
                  <c:v>3.6289113333333338E-2</c:v>
                </c:pt>
                <c:pt idx="4054">
                  <c:v>3.6298000000000004E-2</c:v>
                </c:pt>
                <c:pt idx="4055">
                  <c:v>3.6311333333333334E-2</c:v>
                </c:pt>
                <c:pt idx="4056">
                  <c:v>3.632022E-2</c:v>
                </c:pt>
                <c:pt idx="4057">
                  <c:v>3.6324663333333333E-2</c:v>
                </c:pt>
                <c:pt idx="4058">
                  <c:v>3.6333549999999999E-2</c:v>
                </c:pt>
                <c:pt idx="4059">
                  <c:v>3.644463333333333E-2</c:v>
                </c:pt>
                <c:pt idx="4060">
                  <c:v>3.6462406666666662E-2</c:v>
                </c:pt>
                <c:pt idx="4061">
                  <c:v>3.6431305000000004E-2</c:v>
                </c:pt>
                <c:pt idx="4062">
                  <c:v>3.6426861999999997E-2</c:v>
                </c:pt>
                <c:pt idx="4063">
                  <c:v>3.6426861999999997E-2</c:v>
                </c:pt>
                <c:pt idx="4064">
                  <c:v>3.6426861999999997E-2</c:v>
                </c:pt>
                <c:pt idx="4065">
                  <c:v>3.6431305000000004E-2</c:v>
                </c:pt>
                <c:pt idx="4066">
                  <c:v>3.6431305000000004E-2</c:v>
                </c:pt>
                <c:pt idx="4067">
                  <c:v>3.6431305000000004E-2</c:v>
                </c:pt>
                <c:pt idx="4068">
                  <c:v>3.6431305000000004E-2</c:v>
                </c:pt>
                <c:pt idx="4069">
                  <c:v>3.6431305000000004E-2</c:v>
                </c:pt>
                <c:pt idx="4070">
                  <c:v>3.6435747999999997E-2</c:v>
                </c:pt>
                <c:pt idx="4071">
                  <c:v>3.6529060000000002E-2</c:v>
                </c:pt>
                <c:pt idx="4072">
                  <c:v>3.6600149999999998E-2</c:v>
                </c:pt>
                <c:pt idx="4073">
                  <c:v>3.6577934999999999E-2</c:v>
                </c:pt>
                <c:pt idx="4074">
                  <c:v>3.6564606666666666E-2</c:v>
                </c:pt>
                <c:pt idx="4075">
                  <c:v>3.6564606666666666E-2</c:v>
                </c:pt>
                <c:pt idx="4076">
                  <c:v>3.6564606666666666E-2</c:v>
                </c:pt>
                <c:pt idx="4077">
                  <c:v>3.6569049999999999E-2</c:v>
                </c:pt>
                <c:pt idx="4078">
                  <c:v>3.6569049999999999E-2</c:v>
                </c:pt>
                <c:pt idx="4079">
                  <c:v>3.6573491999999999E-2</c:v>
                </c:pt>
                <c:pt idx="4080">
                  <c:v>3.6573491999999999E-2</c:v>
                </c:pt>
                <c:pt idx="4081">
                  <c:v>3.6577934999999999E-2</c:v>
                </c:pt>
                <c:pt idx="4082">
                  <c:v>3.6582377999999999E-2</c:v>
                </c:pt>
                <c:pt idx="4083">
                  <c:v>3.6586819999999999E-2</c:v>
                </c:pt>
                <c:pt idx="4084">
                  <c:v>3.6595706666666665E-2</c:v>
                </c:pt>
                <c:pt idx="4085">
                  <c:v>3.6604593333333331E-2</c:v>
                </c:pt>
                <c:pt idx="4086">
                  <c:v>3.6617924666666669E-2</c:v>
                </c:pt>
                <c:pt idx="4087">
                  <c:v>3.6635701999999999E-2</c:v>
                </c:pt>
                <c:pt idx="4088">
                  <c:v>3.6653473333333332E-2</c:v>
                </c:pt>
                <c:pt idx="4089">
                  <c:v>3.6671246666666664E-2</c:v>
                </c:pt>
                <c:pt idx="4090">
                  <c:v>3.6693463333333336E-2</c:v>
                </c:pt>
                <c:pt idx="4091">
                  <c:v>3.6711236666666668E-2</c:v>
                </c:pt>
                <c:pt idx="4092">
                  <c:v>3.6724565000000001E-2</c:v>
                </c:pt>
                <c:pt idx="4093">
                  <c:v>3.6733450000000001E-2</c:v>
                </c:pt>
                <c:pt idx="4094">
                  <c:v>3.6742342000000004E-2</c:v>
                </c:pt>
                <c:pt idx="4095">
                  <c:v>3.6746784999999997E-2</c:v>
                </c:pt>
                <c:pt idx="4096">
                  <c:v>3.6755669999999997E-2</c:v>
                </c:pt>
                <c:pt idx="4097">
                  <c:v>3.6769003333333335E-2</c:v>
                </c:pt>
                <c:pt idx="4098">
                  <c:v>3.6782331666666668E-2</c:v>
                </c:pt>
                <c:pt idx="4099">
                  <c:v>3.6791216666666668E-2</c:v>
                </c:pt>
                <c:pt idx="4100">
                  <c:v>3.6800103333333334E-2</c:v>
                </c:pt>
                <c:pt idx="4101">
                  <c:v>3.680899E-2</c:v>
                </c:pt>
                <c:pt idx="4102">
                  <c:v>3.6813433333333333E-2</c:v>
                </c:pt>
                <c:pt idx="4103">
                  <c:v>3.6822319999999999E-2</c:v>
                </c:pt>
                <c:pt idx="4104">
                  <c:v>3.6831204999999999E-2</c:v>
                </c:pt>
                <c:pt idx="4105">
                  <c:v>3.6840093333333331E-2</c:v>
                </c:pt>
                <c:pt idx="4106">
                  <c:v>3.6848984666666668E-2</c:v>
                </c:pt>
                <c:pt idx="4107">
                  <c:v>3.6853426666666668E-2</c:v>
                </c:pt>
                <c:pt idx="4108">
                  <c:v>3.6862313333333334E-2</c:v>
                </c:pt>
                <c:pt idx="4109">
                  <c:v>3.68712E-2</c:v>
                </c:pt>
                <c:pt idx="4110">
                  <c:v>3.6875643333333333E-2</c:v>
                </c:pt>
                <c:pt idx="4111">
                  <c:v>3.6884529999999999E-2</c:v>
                </c:pt>
                <c:pt idx="4112">
                  <c:v>3.6888971999999999E-2</c:v>
                </c:pt>
                <c:pt idx="4113">
                  <c:v>3.6897857999999999E-2</c:v>
                </c:pt>
                <c:pt idx="4114">
                  <c:v>3.6906743333333332E-2</c:v>
                </c:pt>
                <c:pt idx="4115">
                  <c:v>3.6911186666666665E-2</c:v>
                </c:pt>
                <c:pt idx="4116">
                  <c:v>3.6915633333333329E-2</c:v>
                </c:pt>
                <c:pt idx="4117">
                  <c:v>3.6920076666666669E-2</c:v>
                </c:pt>
                <c:pt idx="4118">
                  <c:v>3.692896166666667E-2</c:v>
                </c:pt>
                <c:pt idx="4119">
                  <c:v>3.693784666666667E-2</c:v>
                </c:pt>
                <c:pt idx="4120">
                  <c:v>3.6946733333333336E-2</c:v>
                </c:pt>
                <c:pt idx="4121">
                  <c:v>3.6951181666666666E-2</c:v>
                </c:pt>
                <c:pt idx="4122">
                  <c:v>3.6955624666666666E-2</c:v>
                </c:pt>
                <c:pt idx="4123">
                  <c:v>3.6960066666666666E-2</c:v>
                </c:pt>
                <c:pt idx="4124">
                  <c:v>3.6964509999999999E-2</c:v>
                </c:pt>
                <c:pt idx="4125">
                  <c:v>3.6973396666666665E-2</c:v>
                </c:pt>
                <c:pt idx="4126">
                  <c:v>3.6977839999999998E-2</c:v>
                </c:pt>
                <c:pt idx="4127">
                  <c:v>3.6982283333333331E-2</c:v>
                </c:pt>
                <c:pt idx="4128">
                  <c:v>3.698672866666667E-2</c:v>
                </c:pt>
                <c:pt idx="4129">
                  <c:v>3.6991171666666663E-2</c:v>
                </c:pt>
                <c:pt idx="4130">
                  <c:v>3.6995613333333337E-2</c:v>
                </c:pt>
                <c:pt idx="4131">
                  <c:v>3.7000056666666663E-2</c:v>
                </c:pt>
                <c:pt idx="4132">
                  <c:v>3.7004500000000003E-2</c:v>
                </c:pt>
                <c:pt idx="4133">
                  <c:v>3.7013386666666669E-2</c:v>
                </c:pt>
                <c:pt idx="4134">
                  <c:v>3.7022273333333335E-2</c:v>
                </c:pt>
                <c:pt idx="4135">
                  <c:v>3.703116E-2</c:v>
                </c:pt>
                <c:pt idx="4136">
                  <c:v>3.7035602000000001E-2</c:v>
                </c:pt>
                <c:pt idx="4137">
                  <c:v>3.7097811666666668E-2</c:v>
                </c:pt>
                <c:pt idx="4138">
                  <c:v>3.7204451999999999E-2</c:v>
                </c:pt>
                <c:pt idx="4139">
                  <c:v>3.718668E-2</c:v>
                </c:pt>
                <c:pt idx="4140">
                  <c:v>3.7160016666666663E-2</c:v>
                </c:pt>
                <c:pt idx="4141">
                  <c:v>3.7164460000000003E-2</c:v>
                </c:pt>
                <c:pt idx="4142">
                  <c:v>3.7164460000000003E-2</c:v>
                </c:pt>
                <c:pt idx="4143">
                  <c:v>3.7164460000000003E-2</c:v>
                </c:pt>
                <c:pt idx="4144">
                  <c:v>3.7164460000000003E-2</c:v>
                </c:pt>
                <c:pt idx="4145">
                  <c:v>3.7164460000000003E-2</c:v>
                </c:pt>
                <c:pt idx="4146">
                  <c:v>3.7168906666666668E-2</c:v>
                </c:pt>
                <c:pt idx="4147">
                  <c:v>3.7168906666666668E-2</c:v>
                </c:pt>
                <c:pt idx="4148">
                  <c:v>3.7173350000000001E-2</c:v>
                </c:pt>
                <c:pt idx="4149">
                  <c:v>3.7182236666666667E-2</c:v>
                </c:pt>
                <c:pt idx="4150">
                  <c:v>3.718668E-2</c:v>
                </c:pt>
                <c:pt idx="4151">
                  <c:v>3.7191123333333333E-2</c:v>
                </c:pt>
                <c:pt idx="4152">
                  <c:v>3.7200009999999999E-2</c:v>
                </c:pt>
                <c:pt idx="4153">
                  <c:v>3.7208896666666665E-2</c:v>
                </c:pt>
                <c:pt idx="4154">
                  <c:v>3.722222666666667E-2</c:v>
                </c:pt>
                <c:pt idx="4155">
                  <c:v>3.723999866666667E-2</c:v>
                </c:pt>
                <c:pt idx="4156">
                  <c:v>3.7257770000000003E-2</c:v>
                </c:pt>
                <c:pt idx="4157">
                  <c:v>3.7279989999999999E-2</c:v>
                </c:pt>
                <c:pt idx="4158">
                  <c:v>3.730220833333333E-2</c:v>
                </c:pt>
                <c:pt idx="4159">
                  <c:v>3.7324423333333336E-2</c:v>
                </c:pt>
                <c:pt idx="4160">
                  <c:v>3.7337753333333334E-2</c:v>
                </c:pt>
                <c:pt idx="4161">
                  <c:v>3.7346638666666668E-2</c:v>
                </c:pt>
                <c:pt idx="4162">
                  <c:v>3.7346638666666668E-2</c:v>
                </c:pt>
                <c:pt idx="4163">
                  <c:v>3.7351081666666668E-2</c:v>
                </c:pt>
                <c:pt idx="4164">
                  <c:v>3.7359969999999999E-2</c:v>
                </c:pt>
                <c:pt idx="4165">
                  <c:v>3.7373299999999998E-2</c:v>
                </c:pt>
                <c:pt idx="4166">
                  <c:v>3.7386633333333336E-2</c:v>
                </c:pt>
                <c:pt idx="4167">
                  <c:v>3.7395520000000002E-2</c:v>
                </c:pt>
                <c:pt idx="4168">
                  <c:v>3.7404406666666667E-2</c:v>
                </c:pt>
                <c:pt idx="4169">
                  <c:v>3.7413291666666668E-2</c:v>
                </c:pt>
                <c:pt idx="4170">
                  <c:v>3.7422176666666668E-2</c:v>
                </c:pt>
                <c:pt idx="4171">
                  <c:v>3.7431066666666665E-2</c:v>
                </c:pt>
                <c:pt idx="4172">
                  <c:v>3.7435509999999998E-2</c:v>
                </c:pt>
                <c:pt idx="4173">
                  <c:v>3.7439953333333331E-2</c:v>
                </c:pt>
                <c:pt idx="4174">
                  <c:v>3.7448838333333331E-2</c:v>
                </c:pt>
                <c:pt idx="4175">
                  <c:v>3.7457723333333331E-2</c:v>
                </c:pt>
                <c:pt idx="4176">
                  <c:v>3.7466610000000004E-2</c:v>
                </c:pt>
                <c:pt idx="4177">
                  <c:v>3.747549666666667E-2</c:v>
                </c:pt>
                <c:pt idx="4178">
                  <c:v>3.7479939999999996E-2</c:v>
                </c:pt>
                <c:pt idx="4179">
                  <c:v>3.7488826666666662E-2</c:v>
                </c:pt>
                <c:pt idx="4180">
                  <c:v>3.7497716666666667E-2</c:v>
                </c:pt>
                <c:pt idx="4181">
                  <c:v>3.7506605333333332E-2</c:v>
                </c:pt>
                <c:pt idx="4182">
                  <c:v>3.7511048333333331E-2</c:v>
                </c:pt>
                <c:pt idx="4183">
                  <c:v>3.7519933333333332E-2</c:v>
                </c:pt>
                <c:pt idx="4184">
                  <c:v>3.7524376666666664E-2</c:v>
                </c:pt>
                <c:pt idx="4185">
                  <c:v>3.7528819999999997E-2</c:v>
                </c:pt>
                <c:pt idx="4186">
                  <c:v>3.7537706666666663E-2</c:v>
                </c:pt>
                <c:pt idx="4187">
                  <c:v>3.7542150000000003E-2</c:v>
                </c:pt>
                <c:pt idx="4188">
                  <c:v>3.7551036666666669E-2</c:v>
                </c:pt>
                <c:pt idx="4189">
                  <c:v>3.7555478666666663E-2</c:v>
                </c:pt>
                <c:pt idx="4190">
                  <c:v>3.7559921666666669E-2</c:v>
                </c:pt>
                <c:pt idx="4191">
                  <c:v>3.756436333333333E-2</c:v>
                </c:pt>
                <c:pt idx="4192">
                  <c:v>3.756880666666667E-2</c:v>
                </c:pt>
                <c:pt idx="4193">
                  <c:v>3.7573253333333334E-2</c:v>
                </c:pt>
                <c:pt idx="4194">
                  <c:v>3.758214E-2</c:v>
                </c:pt>
                <c:pt idx="4195">
                  <c:v>3.7586583333333333E-2</c:v>
                </c:pt>
                <c:pt idx="4196">
                  <c:v>3.7591025333333333E-2</c:v>
                </c:pt>
                <c:pt idx="4197">
                  <c:v>3.7595468333333333E-2</c:v>
                </c:pt>
                <c:pt idx="4198">
                  <c:v>3.759991666666667E-2</c:v>
                </c:pt>
                <c:pt idx="4199">
                  <c:v>3.7604359999999996E-2</c:v>
                </c:pt>
                <c:pt idx="4200">
                  <c:v>3.761324533333333E-2</c:v>
                </c:pt>
                <c:pt idx="4201">
                  <c:v>3.7622131333333329E-2</c:v>
                </c:pt>
                <c:pt idx="4202">
                  <c:v>3.7631016666666663E-2</c:v>
                </c:pt>
                <c:pt idx="4203">
                  <c:v>3.7635460000000003E-2</c:v>
                </c:pt>
                <c:pt idx="4204">
                  <c:v>3.7644346666666668E-2</c:v>
                </c:pt>
                <c:pt idx="4205">
                  <c:v>3.7653235E-2</c:v>
                </c:pt>
                <c:pt idx="4206">
                  <c:v>3.766212E-2</c:v>
                </c:pt>
                <c:pt idx="4207">
                  <c:v>3.7671006666666666E-2</c:v>
                </c:pt>
                <c:pt idx="4208">
                  <c:v>3.7768761333333331E-2</c:v>
                </c:pt>
                <c:pt idx="4209">
                  <c:v>3.7839856666666664E-2</c:v>
                </c:pt>
                <c:pt idx="4210">
                  <c:v>3.7817643333333331E-2</c:v>
                </c:pt>
                <c:pt idx="4211">
                  <c:v>3.7804308000000002E-2</c:v>
                </c:pt>
                <c:pt idx="4212">
                  <c:v>3.7804308000000002E-2</c:v>
                </c:pt>
                <c:pt idx="4213">
                  <c:v>3.7808750000000002E-2</c:v>
                </c:pt>
                <c:pt idx="4214">
                  <c:v>3.7808750000000002E-2</c:v>
                </c:pt>
                <c:pt idx="4215">
                  <c:v>3.7808750000000002E-2</c:v>
                </c:pt>
                <c:pt idx="4216">
                  <c:v>3.7808750000000002E-2</c:v>
                </c:pt>
                <c:pt idx="4217">
                  <c:v>3.7808750000000002E-2</c:v>
                </c:pt>
                <c:pt idx="4218">
                  <c:v>3.7813193333333335E-2</c:v>
                </c:pt>
                <c:pt idx="4219">
                  <c:v>3.7817643333333331E-2</c:v>
                </c:pt>
                <c:pt idx="4220">
                  <c:v>3.7826527999999998E-2</c:v>
                </c:pt>
                <c:pt idx="4221">
                  <c:v>3.7835413333333331E-2</c:v>
                </c:pt>
                <c:pt idx="4222">
                  <c:v>3.7844300000000004E-2</c:v>
                </c:pt>
                <c:pt idx="4223">
                  <c:v>3.7862073333333336E-2</c:v>
                </c:pt>
                <c:pt idx="4224">
                  <c:v>3.7879846666666668E-2</c:v>
                </c:pt>
                <c:pt idx="4225">
                  <c:v>3.789762E-2</c:v>
                </c:pt>
                <c:pt idx="4226">
                  <c:v>3.7919833333333333E-2</c:v>
                </c:pt>
                <c:pt idx="4227">
                  <c:v>3.7942056666666668E-2</c:v>
                </c:pt>
                <c:pt idx="4228">
                  <c:v>3.7955386666666667E-2</c:v>
                </c:pt>
                <c:pt idx="4229">
                  <c:v>3.7964272E-2</c:v>
                </c:pt>
                <c:pt idx="4230">
                  <c:v>3.7968715E-2</c:v>
                </c:pt>
                <c:pt idx="4231">
                  <c:v>3.79776E-2</c:v>
                </c:pt>
                <c:pt idx="4232">
                  <c:v>3.7990929999999999E-2</c:v>
                </c:pt>
                <c:pt idx="4233">
                  <c:v>3.8004259999999998E-2</c:v>
                </c:pt>
                <c:pt idx="4234">
                  <c:v>3.8013146666666671E-2</c:v>
                </c:pt>
                <c:pt idx="4235">
                  <c:v>3.8022033333333337E-2</c:v>
                </c:pt>
                <c:pt idx="4236">
                  <c:v>3.8030925E-2</c:v>
                </c:pt>
                <c:pt idx="4237">
                  <c:v>3.8044253333333333E-2</c:v>
                </c:pt>
                <c:pt idx="4238">
                  <c:v>3.8053139999999999E-2</c:v>
                </c:pt>
                <c:pt idx="4239">
                  <c:v>3.8062026666666665E-2</c:v>
                </c:pt>
                <c:pt idx="4240">
                  <c:v>3.8070913333333331E-2</c:v>
                </c:pt>
                <c:pt idx="4241">
                  <c:v>3.8075355333333331E-2</c:v>
                </c:pt>
                <c:pt idx="4242">
                  <c:v>3.8084241333333331E-2</c:v>
                </c:pt>
                <c:pt idx="4243">
                  <c:v>3.8093129999999996E-2</c:v>
                </c:pt>
                <c:pt idx="4244">
                  <c:v>3.8102016666666669E-2</c:v>
                </c:pt>
                <c:pt idx="4245">
                  <c:v>3.8110902000000002E-2</c:v>
                </c:pt>
                <c:pt idx="4246">
                  <c:v>3.8115345000000002E-2</c:v>
                </c:pt>
                <c:pt idx="4247">
                  <c:v>3.8124230000000002E-2</c:v>
                </c:pt>
                <c:pt idx="4248">
                  <c:v>3.8128673333333335E-2</c:v>
                </c:pt>
                <c:pt idx="4249">
                  <c:v>3.8137560000000001E-2</c:v>
                </c:pt>
                <c:pt idx="4250">
                  <c:v>3.8142007999999998E-2</c:v>
                </c:pt>
                <c:pt idx="4251">
                  <c:v>3.8150893333333331E-2</c:v>
                </c:pt>
                <c:pt idx="4252">
                  <c:v>3.8159779999999997E-2</c:v>
                </c:pt>
                <c:pt idx="4253">
                  <c:v>3.8164226666666669E-2</c:v>
                </c:pt>
                <c:pt idx="4254">
                  <c:v>3.8173111666666669E-2</c:v>
                </c:pt>
                <c:pt idx="4255">
                  <c:v>3.8181996666666669E-2</c:v>
                </c:pt>
                <c:pt idx="4256">
                  <c:v>3.8186440000000002E-2</c:v>
                </c:pt>
                <c:pt idx="4257">
                  <c:v>3.8195326666666668E-2</c:v>
                </c:pt>
                <c:pt idx="4258">
                  <c:v>3.8195326666666668E-2</c:v>
                </c:pt>
                <c:pt idx="4259">
                  <c:v>3.8199770000000001E-2</c:v>
                </c:pt>
                <c:pt idx="4260">
                  <c:v>3.8204213333333334E-2</c:v>
                </c:pt>
                <c:pt idx="4261">
                  <c:v>3.82131E-2</c:v>
                </c:pt>
                <c:pt idx="4262">
                  <c:v>3.8221985E-2</c:v>
                </c:pt>
                <c:pt idx="4263">
                  <c:v>3.823087E-2</c:v>
                </c:pt>
                <c:pt idx="4264">
                  <c:v>3.8239760000000005E-2</c:v>
                </c:pt>
                <c:pt idx="4265">
                  <c:v>3.8244203333333331E-2</c:v>
                </c:pt>
                <c:pt idx="4266">
                  <c:v>3.8248650000000002E-2</c:v>
                </c:pt>
                <c:pt idx="4267">
                  <c:v>3.8253093333333335E-2</c:v>
                </c:pt>
                <c:pt idx="4268">
                  <c:v>3.8257536666666668E-2</c:v>
                </c:pt>
                <c:pt idx="4269">
                  <c:v>3.8261980000000001E-2</c:v>
                </c:pt>
                <c:pt idx="4270">
                  <c:v>3.8270866666666667E-2</c:v>
                </c:pt>
                <c:pt idx="4271">
                  <c:v>3.8279752E-2</c:v>
                </c:pt>
                <c:pt idx="4272">
                  <c:v>3.8288638E-2</c:v>
                </c:pt>
                <c:pt idx="4273">
                  <c:v>3.8297523333333333E-2</c:v>
                </c:pt>
                <c:pt idx="4274">
                  <c:v>3.8297523333333333E-2</c:v>
                </c:pt>
                <c:pt idx="4275">
                  <c:v>3.8301966666666666E-2</c:v>
                </c:pt>
                <c:pt idx="4276">
                  <c:v>3.8301966666666666E-2</c:v>
                </c:pt>
                <c:pt idx="4277">
                  <c:v>3.8306409999999999E-2</c:v>
                </c:pt>
                <c:pt idx="4278">
                  <c:v>3.8315298666666671E-2</c:v>
                </c:pt>
                <c:pt idx="4279">
                  <c:v>3.8328626666666664E-2</c:v>
                </c:pt>
                <c:pt idx="4280">
                  <c:v>3.833751333333333E-2</c:v>
                </c:pt>
                <c:pt idx="4281">
                  <c:v>3.834195666666667E-2</c:v>
                </c:pt>
                <c:pt idx="4282">
                  <c:v>3.8350843333333336E-2</c:v>
                </c:pt>
                <c:pt idx="4283">
                  <c:v>3.846637666666667E-2</c:v>
                </c:pt>
                <c:pt idx="4284">
                  <c:v>3.8524136666666667E-2</c:v>
                </c:pt>
                <c:pt idx="4285">
                  <c:v>3.8488591666666669E-2</c:v>
                </c:pt>
                <c:pt idx="4286">
                  <c:v>3.8475263333333336E-2</c:v>
                </c:pt>
                <c:pt idx="4287">
                  <c:v>3.8479706666666669E-2</c:v>
                </c:pt>
                <c:pt idx="4288">
                  <c:v>3.8479706666666669E-2</c:v>
                </c:pt>
                <c:pt idx="4289">
                  <c:v>3.8479706666666669E-2</c:v>
                </c:pt>
                <c:pt idx="4290">
                  <c:v>3.8479706666666669E-2</c:v>
                </c:pt>
                <c:pt idx="4291">
                  <c:v>3.8484148666666669E-2</c:v>
                </c:pt>
                <c:pt idx="4292">
                  <c:v>3.8488591666666669E-2</c:v>
                </c:pt>
                <c:pt idx="4293">
                  <c:v>3.8493034666666669E-2</c:v>
                </c:pt>
                <c:pt idx="4294">
                  <c:v>3.8501920000000002E-2</c:v>
                </c:pt>
                <c:pt idx="4295">
                  <c:v>3.8506363333333335E-2</c:v>
                </c:pt>
                <c:pt idx="4296">
                  <c:v>3.8515250000000001E-2</c:v>
                </c:pt>
                <c:pt idx="4297">
                  <c:v>3.8519693333333334E-2</c:v>
                </c:pt>
                <c:pt idx="4298">
                  <c:v>3.8533023333333333E-2</c:v>
                </c:pt>
                <c:pt idx="4299">
                  <c:v>3.8541909999999999E-2</c:v>
                </c:pt>
                <c:pt idx="4300">
                  <c:v>3.8555239999999998E-2</c:v>
                </c:pt>
                <c:pt idx="4301">
                  <c:v>3.8568568666666671E-2</c:v>
                </c:pt>
                <c:pt idx="4302">
                  <c:v>3.8581903333333334E-2</c:v>
                </c:pt>
                <c:pt idx="4303">
                  <c:v>3.8595232E-2</c:v>
                </c:pt>
                <c:pt idx="4304">
                  <c:v>3.8604119999999999E-2</c:v>
                </c:pt>
                <c:pt idx="4305">
                  <c:v>3.8613006666666665E-2</c:v>
                </c:pt>
                <c:pt idx="4306">
                  <c:v>3.8617450000000005E-2</c:v>
                </c:pt>
                <c:pt idx="4307">
                  <c:v>3.8621893333333331E-2</c:v>
                </c:pt>
                <c:pt idx="4308">
                  <c:v>3.8630778666666664E-2</c:v>
                </c:pt>
                <c:pt idx="4309">
                  <c:v>3.8644106666666671E-2</c:v>
                </c:pt>
                <c:pt idx="4310">
                  <c:v>3.8657436666666663E-2</c:v>
                </c:pt>
                <c:pt idx="4311">
                  <c:v>3.8666323333333336E-2</c:v>
                </c:pt>
                <c:pt idx="4312">
                  <c:v>3.8675211333333334E-2</c:v>
                </c:pt>
                <c:pt idx="4313">
                  <c:v>3.8675211333333334E-2</c:v>
                </c:pt>
                <c:pt idx="4314">
                  <c:v>3.8679659999999998E-2</c:v>
                </c:pt>
                <c:pt idx="4315">
                  <c:v>3.8688546666666664E-2</c:v>
                </c:pt>
                <c:pt idx="4316">
                  <c:v>3.8697431333333331E-2</c:v>
                </c:pt>
                <c:pt idx="4317">
                  <c:v>3.8710760000000004E-2</c:v>
                </c:pt>
                <c:pt idx="4318">
                  <c:v>3.871964666666667E-2</c:v>
                </c:pt>
                <c:pt idx="4319">
                  <c:v>3.8724089999999996E-2</c:v>
                </c:pt>
                <c:pt idx="4320">
                  <c:v>3.8728533333333336E-2</c:v>
                </c:pt>
                <c:pt idx="4321">
                  <c:v>3.8732976666666669E-2</c:v>
                </c:pt>
                <c:pt idx="4322">
                  <c:v>3.8737418666666669E-2</c:v>
                </c:pt>
                <c:pt idx="4323">
                  <c:v>3.8741861666666669E-2</c:v>
                </c:pt>
                <c:pt idx="4324">
                  <c:v>3.8746304666666669E-2</c:v>
                </c:pt>
                <c:pt idx="4325">
                  <c:v>3.8755193333333333E-2</c:v>
                </c:pt>
                <c:pt idx="4326">
                  <c:v>3.8759636666666666E-2</c:v>
                </c:pt>
                <c:pt idx="4327">
                  <c:v>3.8764079999999999E-2</c:v>
                </c:pt>
                <c:pt idx="4328">
                  <c:v>3.8768523333333332E-2</c:v>
                </c:pt>
                <c:pt idx="4329">
                  <c:v>3.8777408666666666E-2</c:v>
                </c:pt>
                <c:pt idx="4330">
                  <c:v>3.8781851666666665E-2</c:v>
                </c:pt>
                <c:pt idx="4331">
                  <c:v>3.8786293333333333E-2</c:v>
                </c:pt>
                <c:pt idx="4332">
                  <c:v>3.8799628666666662E-2</c:v>
                </c:pt>
                <c:pt idx="4333">
                  <c:v>3.8804071666666669E-2</c:v>
                </c:pt>
                <c:pt idx="4334">
                  <c:v>3.8857389999999999E-2</c:v>
                </c:pt>
                <c:pt idx="4335">
                  <c:v>3.8941816666666663E-2</c:v>
                </c:pt>
                <c:pt idx="4336">
                  <c:v>3.8919599999999999E-2</c:v>
                </c:pt>
                <c:pt idx="4337">
                  <c:v>3.8897385333333333E-2</c:v>
                </c:pt>
                <c:pt idx="4338">
                  <c:v>3.8901828333333333E-2</c:v>
                </c:pt>
                <c:pt idx="4339">
                  <c:v>3.8901828333333333E-2</c:v>
                </c:pt>
                <c:pt idx="4340">
                  <c:v>3.8901828333333333E-2</c:v>
                </c:pt>
                <c:pt idx="4341">
                  <c:v>3.8901828333333333E-2</c:v>
                </c:pt>
                <c:pt idx="4342">
                  <c:v>3.8901828333333333E-2</c:v>
                </c:pt>
                <c:pt idx="4343">
                  <c:v>3.8901828333333333E-2</c:v>
                </c:pt>
                <c:pt idx="4344">
                  <c:v>3.8901828333333333E-2</c:v>
                </c:pt>
                <c:pt idx="4345">
                  <c:v>3.8950701666666664E-2</c:v>
                </c:pt>
                <c:pt idx="4346">
                  <c:v>3.9039570000000003E-2</c:v>
                </c:pt>
                <c:pt idx="4347">
                  <c:v>3.9026239999999997E-2</c:v>
                </c:pt>
                <c:pt idx="4348">
                  <c:v>3.8995133333333334E-2</c:v>
                </c:pt>
                <c:pt idx="4349">
                  <c:v>3.8995133333333334E-2</c:v>
                </c:pt>
                <c:pt idx="4350">
                  <c:v>3.8995133333333334E-2</c:v>
                </c:pt>
                <c:pt idx="4351">
                  <c:v>3.8995133333333334E-2</c:v>
                </c:pt>
                <c:pt idx="4352">
                  <c:v>3.8995133333333334E-2</c:v>
                </c:pt>
                <c:pt idx="4353">
                  <c:v>3.8995133333333334E-2</c:v>
                </c:pt>
                <c:pt idx="4354">
                  <c:v>3.8995133333333334E-2</c:v>
                </c:pt>
                <c:pt idx="4355">
                  <c:v>3.9004025333333338E-2</c:v>
                </c:pt>
                <c:pt idx="4356">
                  <c:v>3.9101773333333333E-2</c:v>
                </c:pt>
                <c:pt idx="4357">
                  <c:v>3.9159541333333332E-2</c:v>
                </c:pt>
                <c:pt idx="4358">
                  <c:v>3.9137326666666666E-2</c:v>
                </c:pt>
                <c:pt idx="4359">
                  <c:v>3.912844E-2</c:v>
                </c:pt>
                <c:pt idx="4360">
                  <c:v>3.9132883333333333E-2</c:v>
                </c:pt>
                <c:pt idx="4361">
                  <c:v>3.9132883333333333E-2</c:v>
                </c:pt>
                <c:pt idx="4362">
                  <c:v>3.9132883333333333E-2</c:v>
                </c:pt>
                <c:pt idx="4363">
                  <c:v>3.9132883333333333E-2</c:v>
                </c:pt>
                <c:pt idx="4364">
                  <c:v>3.9132883333333333E-2</c:v>
                </c:pt>
                <c:pt idx="4365">
                  <c:v>3.9137326666666666E-2</c:v>
                </c:pt>
                <c:pt idx="4366">
                  <c:v>3.9137326666666666E-2</c:v>
                </c:pt>
                <c:pt idx="4367">
                  <c:v>3.9141769999999999E-2</c:v>
                </c:pt>
                <c:pt idx="4368">
                  <c:v>3.9141769999999999E-2</c:v>
                </c:pt>
                <c:pt idx="4369">
                  <c:v>3.9141769999999999E-2</c:v>
                </c:pt>
                <c:pt idx="4370">
                  <c:v>3.9150655333333333E-2</c:v>
                </c:pt>
                <c:pt idx="4371">
                  <c:v>3.9159541333333332E-2</c:v>
                </c:pt>
                <c:pt idx="4372">
                  <c:v>3.9168426666666666E-2</c:v>
                </c:pt>
                <c:pt idx="4373">
                  <c:v>3.9190645000000003E-2</c:v>
                </c:pt>
                <c:pt idx="4374">
                  <c:v>3.9217303333333335E-2</c:v>
                </c:pt>
                <c:pt idx="4375">
                  <c:v>3.9243966666666665E-2</c:v>
                </c:pt>
                <c:pt idx="4376">
                  <c:v>3.9270626666666662E-2</c:v>
                </c:pt>
                <c:pt idx="4377">
                  <c:v>3.9283956666666668E-2</c:v>
                </c:pt>
                <c:pt idx="4378">
                  <c:v>3.9288400000000001E-2</c:v>
                </c:pt>
                <c:pt idx="4379">
                  <c:v>3.9288400000000001E-2</c:v>
                </c:pt>
                <c:pt idx="4380">
                  <c:v>3.9292843333333334E-2</c:v>
                </c:pt>
                <c:pt idx="4381">
                  <c:v>3.9306170000000001E-2</c:v>
                </c:pt>
                <c:pt idx="4382">
                  <c:v>3.93195E-2</c:v>
                </c:pt>
                <c:pt idx="4383">
                  <c:v>3.9332833333333338E-2</c:v>
                </c:pt>
                <c:pt idx="4384">
                  <c:v>3.9341723333333335E-2</c:v>
                </c:pt>
                <c:pt idx="4385">
                  <c:v>3.9346166666666668E-2</c:v>
                </c:pt>
                <c:pt idx="4386">
                  <c:v>3.9350610000000001E-2</c:v>
                </c:pt>
                <c:pt idx="4387">
                  <c:v>3.9355052000000001E-2</c:v>
                </c:pt>
                <c:pt idx="4388">
                  <c:v>3.9363938000000001E-2</c:v>
                </c:pt>
                <c:pt idx="4389">
                  <c:v>3.9372823333333334E-2</c:v>
                </c:pt>
                <c:pt idx="4390">
                  <c:v>3.938171E-2</c:v>
                </c:pt>
                <c:pt idx="4391">
                  <c:v>3.9386153333333333E-2</c:v>
                </c:pt>
                <c:pt idx="4392">
                  <c:v>3.9390596666666666E-2</c:v>
                </c:pt>
                <c:pt idx="4393">
                  <c:v>3.9395039999999999E-2</c:v>
                </c:pt>
                <c:pt idx="4394">
                  <c:v>3.9403925333333333E-2</c:v>
                </c:pt>
                <c:pt idx="4395">
                  <c:v>3.9412813333333331E-2</c:v>
                </c:pt>
                <c:pt idx="4396">
                  <c:v>3.9417256666666671E-2</c:v>
                </c:pt>
                <c:pt idx="4397">
                  <c:v>3.9421699999999997E-2</c:v>
                </c:pt>
                <c:pt idx="4398">
                  <c:v>3.9426143333333337E-2</c:v>
                </c:pt>
                <c:pt idx="4399">
                  <c:v>3.9430586666666663E-2</c:v>
                </c:pt>
                <c:pt idx="4400">
                  <c:v>3.9435030000000003E-2</c:v>
                </c:pt>
                <c:pt idx="4401">
                  <c:v>3.944392E-2</c:v>
                </c:pt>
                <c:pt idx="4402">
                  <c:v>3.9448363333333333E-2</c:v>
                </c:pt>
                <c:pt idx="4403">
                  <c:v>3.9452806666666666E-2</c:v>
                </c:pt>
                <c:pt idx="4404">
                  <c:v>3.9457249999999999E-2</c:v>
                </c:pt>
                <c:pt idx="4405">
                  <c:v>3.9461693333333332E-2</c:v>
                </c:pt>
                <c:pt idx="4406">
                  <c:v>3.9470578333333332E-2</c:v>
                </c:pt>
                <c:pt idx="4407">
                  <c:v>3.9479463333333333E-2</c:v>
                </c:pt>
                <c:pt idx="4408">
                  <c:v>3.948835333333333E-2</c:v>
                </c:pt>
                <c:pt idx="4409">
                  <c:v>3.9599436666666668E-2</c:v>
                </c:pt>
                <c:pt idx="4410">
                  <c:v>3.9621650000000001E-2</c:v>
                </c:pt>
                <c:pt idx="4411">
                  <c:v>3.9586106666666669E-2</c:v>
                </c:pt>
                <c:pt idx="4412">
                  <c:v>3.9577220000000003E-2</c:v>
                </c:pt>
                <c:pt idx="4413">
                  <c:v>3.9581663333333329E-2</c:v>
                </c:pt>
                <c:pt idx="4414">
                  <c:v>3.9581663333333329E-2</c:v>
                </c:pt>
                <c:pt idx="4415">
                  <c:v>3.9581663333333329E-2</c:v>
                </c:pt>
                <c:pt idx="4416">
                  <c:v>3.9581663333333329E-2</c:v>
                </c:pt>
                <c:pt idx="4417">
                  <c:v>3.9581663333333329E-2</c:v>
                </c:pt>
                <c:pt idx="4418">
                  <c:v>3.9581663333333329E-2</c:v>
                </c:pt>
                <c:pt idx="4419">
                  <c:v>3.9581663333333329E-2</c:v>
                </c:pt>
                <c:pt idx="4420">
                  <c:v>3.9586106666666669E-2</c:v>
                </c:pt>
                <c:pt idx="4421">
                  <c:v>3.9630539999999999E-2</c:v>
                </c:pt>
                <c:pt idx="4422">
                  <c:v>3.974606666666667E-2</c:v>
                </c:pt>
                <c:pt idx="4423">
                  <c:v>3.9737180000000004E-2</c:v>
                </c:pt>
                <c:pt idx="4424">
                  <c:v>3.9706078666666665E-2</c:v>
                </c:pt>
                <c:pt idx="4425">
                  <c:v>3.9706078666666665E-2</c:v>
                </c:pt>
                <c:pt idx="4426">
                  <c:v>3.9706078666666665E-2</c:v>
                </c:pt>
                <c:pt idx="4427">
                  <c:v>3.9706078666666665E-2</c:v>
                </c:pt>
                <c:pt idx="4428">
                  <c:v>3.9706078666666665E-2</c:v>
                </c:pt>
                <c:pt idx="4429">
                  <c:v>3.9706078666666665E-2</c:v>
                </c:pt>
                <c:pt idx="4430">
                  <c:v>3.9706078666666665E-2</c:v>
                </c:pt>
                <c:pt idx="4431">
                  <c:v>3.9706078666666665E-2</c:v>
                </c:pt>
                <c:pt idx="4432">
                  <c:v>3.9710521666666665E-2</c:v>
                </c:pt>
                <c:pt idx="4433">
                  <c:v>3.9710521666666665E-2</c:v>
                </c:pt>
                <c:pt idx="4434">
                  <c:v>3.9714964666666665E-2</c:v>
                </c:pt>
                <c:pt idx="4435">
                  <c:v>3.9781616666666665E-2</c:v>
                </c:pt>
                <c:pt idx="4436">
                  <c:v>3.9892699999999996E-2</c:v>
                </c:pt>
                <c:pt idx="4437">
                  <c:v>3.9883814666666663E-2</c:v>
                </c:pt>
                <c:pt idx="4438">
                  <c:v>3.9857151666666667E-2</c:v>
                </c:pt>
                <c:pt idx="4439">
                  <c:v>3.9861594666666667E-2</c:v>
                </c:pt>
                <c:pt idx="4440">
                  <c:v>3.9861594666666667E-2</c:v>
                </c:pt>
                <c:pt idx="4441">
                  <c:v>3.9866036666666667E-2</c:v>
                </c:pt>
                <c:pt idx="4442">
                  <c:v>3.9866036666666667E-2</c:v>
                </c:pt>
                <c:pt idx="4443">
                  <c:v>3.9866036666666667E-2</c:v>
                </c:pt>
                <c:pt idx="4444">
                  <c:v>3.987048666666667E-2</c:v>
                </c:pt>
                <c:pt idx="4445">
                  <c:v>3.987937166666667E-2</c:v>
                </c:pt>
                <c:pt idx="4446">
                  <c:v>3.9883814666666663E-2</c:v>
                </c:pt>
                <c:pt idx="4447">
                  <c:v>3.988825666666667E-2</c:v>
                </c:pt>
                <c:pt idx="4448">
                  <c:v>3.9892699999999996E-2</c:v>
                </c:pt>
                <c:pt idx="4449">
                  <c:v>3.9901586666666662E-2</c:v>
                </c:pt>
                <c:pt idx="4450">
                  <c:v>3.9910473333333335E-2</c:v>
                </c:pt>
                <c:pt idx="4451">
                  <c:v>3.9923803333333334E-2</c:v>
                </c:pt>
                <c:pt idx="4452">
                  <c:v>3.993269E-2</c:v>
                </c:pt>
                <c:pt idx="4453">
                  <c:v>3.9941576666666666E-2</c:v>
                </c:pt>
                <c:pt idx="4454">
                  <c:v>3.9954906666666665E-2</c:v>
                </c:pt>
                <c:pt idx="4455">
                  <c:v>3.9963791666666665E-2</c:v>
                </c:pt>
                <c:pt idx="4456">
                  <c:v>3.9972676666666665E-2</c:v>
                </c:pt>
                <c:pt idx="4457">
                  <c:v>3.9977126666666668E-2</c:v>
                </c:pt>
                <c:pt idx="4458">
                  <c:v>3.9981570000000001E-2</c:v>
                </c:pt>
                <c:pt idx="4459">
                  <c:v>3.9990455000000001E-2</c:v>
                </c:pt>
                <c:pt idx="4460">
                  <c:v>3.9994898000000001E-2</c:v>
                </c:pt>
                <c:pt idx="4461">
                  <c:v>4.0003786666666666E-2</c:v>
                </c:pt>
                <c:pt idx="4462">
                  <c:v>4.0012673333333332E-2</c:v>
                </c:pt>
                <c:pt idx="4463">
                  <c:v>4.0017116666666665E-2</c:v>
                </c:pt>
                <c:pt idx="4464">
                  <c:v>4.0021558666666665E-2</c:v>
                </c:pt>
                <c:pt idx="4465">
                  <c:v>4.0026001666666665E-2</c:v>
                </c:pt>
                <c:pt idx="4466">
                  <c:v>4.0034886666666665E-2</c:v>
                </c:pt>
                <c:pt idx="4467">
                  <c:v>4.0039329999999998E-2</c:v>
                </c:pt>
                <c:pt idx="4468">
                  <c:v>4.0043773333333331E-2</c:v>
                </c:pt>
                <c:pt idx="4469">
                  <c:v>4.0048216666666671E-2</c:v>
                </c:pt>
                <c:pt idx="4470">
                  <c:v>4.0052659999999997E-2</c:v>
                </c:pt>
                <c:pt idx="4471">
                  <c:v>4.0061546666666663E-2</c:v>
                </c:pt>
                <c:pt idx="4472">
                  <c:v>4.0065990000000003E-2</c:v>
                </c:pt>
                <c:pt idx="4473">
                  <c:v>4.0070433333333329E-2</c:v>
                </c:pt>
                <c:pt idx="4474">
                  <c:v>4.0079320000000002E-2</c:v>
                </c:pt>
                <c:pt idx="4475">
                  <c:v>4.0097096666666665E-2</c:v>
                </c:pt>
                <c:pt idx="4476">
                  <c:v>4.0208180000000003E-2</c:v>
                </c:pt>
                <c:pt idx="4477">
                  <c:v>4.0217066666666669E-2</c:v>
                </c:pt>
                <c:pt idx="4478">
                  <c:v>4.0181516666666667E-2</c:v>
                </c:pt>
                <c:pt idx="4479">
                  <c:v>4.0181516666666667E-2</c:v>
                </c:pt>
                <c:pt idx="4480">
                  <c:v>4.0181516666666667E-2</c:v>
                </c:pt>
                <c:pt idx="4481">
                  <c:v>4.0181516666666667E-2</c:v>
                </c:pt>
                <c:pt idx="4482">
                  <c:v>4.0181516666666667E-2</c:v>
                </c:pt>
                <c:pt idx="4483">
                  <c:v>4.0181516666666667E-2</c:v>
                </c:pt>
                <c:pt idx="4484">
                  <c:v>4.0181516666666667E-2</c:v>
                </c:pt>
                <c:pt idx="4485">
                  <c:v>4.0181516666666667E-2</c:v>
                </c:pt>
                <c:pt idx="4486">
                  <c:v>4.0181516666666667E-2</c:v>
                </c:pt>
                <c:pt idx="4487">
                  <c:v>4.0212623333333329E-2</c:v>
                </c:pt>
                <c:pt idx="4488">
                  <c:v>4.0323709999999999E-2</c:v>
                </c:pt>
                <c:pt idx="4489">
                  <c:v>4.0323709999999999E-2</c:v>
                </c:pt>
                <c:pt idx="4490">
                  <c:v>4.0297046666666662E-2</c:v>
                </c:pt>
                <c:pt idx="4491">
                  <c:v>4.0297046666666662E-2</c:v>
                </c:pt>
                <c:pt idx="4492">
                  <c:v>4.0297046666666662E-2</c:v>
                </c:pt>
                <c:pt idx="4493">
                  <c:v>4.0297046666666662E-2</c:v>
                </c:pt>
                <c:pt idx="4494">
                  <c:v>4.0297046666666662E-2</c:v>
                </c:pt>
                <c:pt idx="4495">
                  <c:v>4.0297046666666662E-2</c:v>
                </c:pt>
                <c:pt idx="4496">
                  <c:v>4.0297046666666662E-2</c:v>
                </c:pt>
                <c:pt idx="4497">
                  <c:v>4.0297046666666662E-2</c:v>
                </c:pt>
                <c:pt idx="4498">
                  <c:v>4.0301493333333334E-2</c:v>
                </c:pt>
                <c:pt idx="4499">
                  <c:v>4.0301493333333334E-2</c:v>
                </c:pt>
                <c:pt idx="4500">
                  <c:v>4.0314823333333333E-2</c:v>
                </c:pt>
                <c:pt idx="4501">
                  <c:v>4.0439237999999995E-2</c:v>
                </c:pt>
                <c:pt idx="4502">
                  <c:v>4.0483668333333334E-2</c:v>
                </c:pt>
                <c:pt idx="4503">
                  <c:v>4.0461453333333335E-2</c:v>
                </c:pt>
                <c:pt idx="4504">
                  <c:v>4.0457010000000002E-2</c:v>
                </c:pt>
                <c:pt idx="4505">
                  <c:v>4.0457010000000002E-2</c:v>
                </c:pt>
                <c:pt idx="4506">
                  <c:v>4.0461453333333335E-2</c:v>
                </c:pt>
                <c:pt idx="4507">
                  <c:v>4.0461453333333335E-2</c:v>
                </c:pt>
                <c:pt idx="4508">
                  <c:v>4.0461453333333335E-2</c:v>
                </c:pt>
                <c:pt idx="4509">
                  <c:v>4.0465896666666668E-2</c:v>
                </c:pt>
                <c:pt idx="4510">
                  <c:v>4.047034E-2</c:v>
                </c:pt>
                <c:pt idx="4511">
                  <c:v>4.0474783333333333E-2</c:v>
                </c:pt>
                <c:pt idx="4512">
                  <c:v>4.0483668333333334E-2</c:v>
                </c:pt>
                <c:pt idx="4513">
                  <c:v>4.0496996666666667E-2</c:v>
                </c:pt>
                <c:pt idx="4514">
                  <c:v>4.0510330000000004E-2</c:v>
                </c:pt>
                <c:pt idx="4515">
                  <c:v>4.0523663333333335E-2</c:v>
                </c:pt>
                <c:pt idx="4516">
                  <c:v>4.0532550000000001E-2</c:v>
                </c:pt>
                <c:pt idx="4517">
                  <c:v>4.0545878333333334E-2</c:v>
                </c:pt>
                <c:pt idx="4518">
                  <c:v>4.0554763333333334E-2</c:v>
                </c:pt>
                <c:pt idx="4519">
                  <c:v>4.056365E-2</c:v>
                </c:pt>
                <c:pt idx="4520">
                  <c:v>4.0572536666666666E-2</c:v>
                </c:pt>
                <c:pt idx="4521">
                  <c:v>4.0581423333333332E-2</c:v>
                </c:pt>
                <c:pt idx="4522">
                  <c:v>4.0590309999999998E-2</c:v>
                </c:pt>
                <c:pt idx="4523">
                  <c:v>4.0599196666666663E-2</c:v>
                </c:pt>
                <c:pt idx="4524">
                  <c:v>4.0608083333333329E-2</c:v>
                </c:pt>
                <c:pt idx="4525">
                  <c:v>4.0616970000000002E-2</c:v>
                </c:pt>
                <c:pt idx="4526">
                  <c:v>4.062586E-2</c:v>
                </c:pt>
                <c:pt idx="4527">
                  <c:v>4.0630303333333333E-2</c:v>
                </c:pt>
                <c:pt idx="4528">
                  <c:v>4.0639189999999999E-2</c:v>
                </c:pt>
                <c:pt idx="4529">
                  <c:v>4.0648076666666665E-2</c:v>
                </c:pt>
                <c:pt idx="4530">
                  <c:v>4.0656961666666665E-2</c:v>
                </c:pt>
                <c:pt idx="4531">
                  <c:v>4.066140666666667E-2</c:v>
                </c:pt>
                <c:pt idx="4532">
                  <c:v>4.0670293333333336E-2</c:v>
                </c:pt>
                <c:pt idx="4533">
                  <c:v>4.0674736666666662E-2</c:v>
                </c:pt>
                <c:pt idx="4534">
                  <c:v>4.0683623333333335E-2</c:v>
                </c:pt>
                <c:pt idx="4535">
                  <c:v>4.0688065333333336E-2</c:v>
                </c:pt>
                <c:pt idx="4536">
                  <c:v>4.0696951333333335E-2</c:v>
                </c:pt>
                <c:pt idx="4537">
                  <c:v>4.0701393333333336E-2</c:v>
                </c:pt>
                <c:pt idx="4538">
                  <c:v>4.0710280000000001E-2</c:v>
                </c:pt>
                <c:pt idx="4539">
                  <c:v>4.0714723333333334E-2</c:v>
                </c:pt>
                <c:pt idx="4540">
                  <c:v>4.0719166666666667E-2</c:v>
                </c:pt>
                <c:pt idx="4541">
                  <c:v>4.072361E-2</c:v>
                </c:pt>
                <c:pt idx="4542">
                  <c:v>4.0728053333333333E-2</c:v>
                </c:pt>
                <c:pt idx="4543">
                  <c:v>4.0736946666666669E-2</c:v>
                </c:pt>
                <c:pt idx="4544">
                  <c:v>4.0741389999999995E-2</c:v>
                </c:pt>
                <c:pt idx="4545">
                  <c:v>4.0745832000000003E-2</c:v>
                </c:pt>
                <c:pt idx="4546">
                  <c:v>4.0750274999999996E-2</c:v>
                </c:pt>
                <c:pt idx="4547">
                  <c:v>4.0754718000000002E-2</c:v>
                </c:pt>
                <c:pt idx="4548">
                  <c:v>4.0759159999999996E-2</c:v>
                </c:pt>
                <c:pt idx="4549">
                  <c:v>4.0768046666666669E-2</c:v>
                </c:pt>
                <c:pt idx="4550">
                  <c:v>4.0772490000000002E-2</c:v>
                </c:pt>
                <c:pt idx="4551">
                  <c:v>4.0776933333333334E-2</c:v>
                </c:pt>
                <c:pt idx="4552">
                  <c:v>4.078582E-2</c:v>
                </c:pt>
                <c:pt idx="4553">
                  <c:v>4.0794705333333334E-2</c:v>
                </c:pt>
                <c:pt idx="4554">
                  <c:v>4.0799148333333334E-2</c:v>
                </c:pt>
                <c:pt idx="4555">
                  <c:v>4.0812479999999998E-2</c:v>
                </c:pt>
                <c:pt idx="4556">
                  <c:v>4.091467666666667E-2</c:v>
                </c:pt>
                <c:pt idx="4557">
                  <c:v>4.0932450000000002E-2</c:v>
                </c:pt>
                <c:pt idx="4558">
                  <c:v>4.091023333333333E-2</c:v>
                </c:pt>
                <c:pt idx="4559">
                  <c:v>4.091467666666667E-2</c:v>
                </c:pt>
                <c:pt idx="4560">
                  <c:v>4.091467666666667E-2</c:v>
                </c:pt>
                <c:pt idx="4561">
                  <c:v>4.091467666666667E-2</c:v>
                </c:pt>
                <c:pt idx="4562">
                  <c:v>4.091467666666667E-2</c:v>
                </c:pt>
                <c:pt idx="4563">
                  <c:v>4.091467666666667E-2</c:v>
                </c:pt>
                <c:pt idx="4564">
                  <c:v>4.091467666666667E-2</c:v>
                </c:pt>
                <c:pt idx="4565">
                  <c:v>4.091467666666667E-2</c:v>
                </c:pt>
                <c:pt idx="4566">
                  <c:v>4.0919119999999996E-2</c:v>
                </c:pt>
                <c:pt idx="4567">
                  <c:v>4.0919119999999996E-2</c:v>
                </c:pt>
                <c:pt idx="4568">
                  <c:v>4.0919119999999996E-2</c:v>
                </c:pt>
                <c:pt idx="4569">
                  <c:v>4.0919119999999996E-2</c:v>
                </c:pt>
                <c:pt idx="4570">
                  <c:v>4.0936893333333335E-2</c:v>
                </c:pt>
                <c:pt idx="4571">
                  <c:v>4.1065755000000002E-2</c:v>
                </c:pt>
                <c:pt idx="4572">
                  <c:v>4.1105744666666666E-2</c:v>
                </c:pt>
                <c:pt idx="4573">
                  <c:v>4.1079083333333336E-2</c:v>
                </c:pt>
                <c:pt idx="4574">
                  <c:v>4.1079083333333336E-2</c:v>
                </c:pt>
                <c:pt idx="4575">
                  <c:v>4.1079083333333336E-2</c:v>
                </c:pt>
                <c:pt idx="4576">
                  <c:v>4.1079083333333336E-2</c:v>
                </c:pt>
                <c:pt idx="4577">
                  <c:v>4.1083526666666668E-2</c:v>
                </c:pt>
                <c:pt idx="4578">
                  <c:v>4.1083526666666668E-2</c:v>
                </c:pt>
                <c:pt idx="4579">
                  <c:v>4.1083526666666668E-2</c:v>
                </c:pt>
                <c:pt idx="4580">
                  <c:v>4.1092413333333334E-2</c:v>
                </c:pt>
                <c:pt idx="4581">
                  <c:v>4.1096856666666667E-2</c:v>
                </c:pt>
                <c:pt idx="4582">
                  <c:v>4.1096856666666667E-2</c:v>
                </c:pt>
                <c:pt idx="4583">
                  <c:v>4.1105744666666666E-2</c:v>
                </c:pt>
                <c:pt idx="4584">
                  <c:v>4.1114629999999999E-2</c:v>
                </c:pt>
                <c:pt idx="4585">
                  <c:v>4.1123516666666665E-2</c:v>
                </c:pt>
                <c:pt idx="4586">
                  <c:v>4.1136846666666664E-2</c:v>
                </c:pt>
                <c:pt idx="4587">
                  <c:v>4.1145731999999997E-2</c:v>
                </c:pt>
                <c:pt idx="4588">
                  <c:v>4.1159060000000004E-2</c:v>
                </c:pt>
                <c:pt idx="4589">
                  <c:v>4.1172395000000001E-2</c:v>
                </c:pt>
                <c:pt idx="4590">
                  <c:v>4.1185726666666665E-2</c:v>
                </c:pt>
                <c:pt idx="4591">
                  <c:v>4.1194613333333331E-2</c:v>
                </c:pt>
                <c:pt idx="4592">
                  <c:v>4.1203499999999997E-2</c:v>
                </c:pt>
                <c:pt idx="4593">
                  <c:v>4.1207942000000004E-2</c:v>
                </c:pt>
                <c:pt idx="4594">
                  <c:v>4.1212384999999997E-2</c:v>
                </c:pt>
                <c:pt idx="4595">
                  <c:v>4.1225713333333337E-2</c:v>
                </c:pt>
                <c:pt idx="4596">
                  <c:v>4.1234600000000003E-2</c:v>
                </c:pt>
                <c:pt idx="4597">
                  <c:v>4.1247931666666668E-2</c:v>
                </c:pt>
                <c:pt idx="4598">
                  <c:v>4.1252374666666668E-2</c:v>
                </c:pt>
                <c:pt idx="4599">
                  <c:v>4.1256816666666668E-2</c:v>
                </c:pt>
                <c:pt idx="4600">
                  <c:v>4.1261260000000001E-2</c:v>
                </c:pt>
                <c:pt idx="4601">
                  <c:v>4.1265703333333334E-2</c:v>
                </c:pt>
                <c:pt idx="4602">
                  <c:v>4.1274594666666671E-2</c:v>
                </c:pt>
                <c:pt idx="4603">
                  <c:v>4.128792333333333E-2</c:v>
                </c:pt>
                <c:pt idx="4604">
                  <c:v>4.1296809999999996E-2</c:v>
                </c:pt>
                <c:pt idx="4605">
                  <c:v>4.1301253333333336E-2</c:v>
                </c:pt>
                <c:pt idx="4606">
                  <c:v>4.1305696666666662E-2</c:v>
                </c:pt>
                <c:pt idx="4607">
                  <c:v>4.1310140000000002E-2</c:v>
                </c:pt>
                <c:pt idx="4608">
                  <c:v>4.1314581999999996E-2</c:v>
                </c:pt>
                <c:pt idx="4609">
                  <c:v>4.1323470000000001E-2</c:v>
                </c:pt>
                <c:pt idx="4610">
                  <c:v>4.1327913333333334E-2</c:v>
                </c:pt>
                <c:pt idx="4611">
                  <c:v>4.13368E-2</c:v>
                </c:pt>
                <c:pt idx="4612">
                  <c:v>4.1341243333333333E-2</c:v>
                </c:pt>
                <c:pt idx="4613">
                  <c:v>4.1345686666666666E-2</c:v>
                </c:pt>
                <c:pt idx="4614">
                  <c:v>4.1345686666666666E-2</c:v>
                </c:pt>
                <c:pt idx="4615">
                  <c:v>4.1350128666666666E-2</c:v>
                </c:pt>
                <c:pt idx="4616">
                  <c:v>4.1359014666666666E-2</c:v>
                </c:pt>
                <c:pt idx="4617">
                  <c:v>4.1363456666666666E-2</c:v>
                </c:pt>
                <c:pt idx="4618">
                  <c:v>4.1367899999999999E-2</c:v>
                </c:pt>
                <c:pt idx="4619">
                  <c:v>4.1372343333333332E-2</c:v>
                </c:pt>
                <c:pt idx="4620">
                  <c:v>4.1381229999999998E-2</c:v>
                </c:pt>
                <c:pt idx="4621">
                  <c:v>4.139901E-2</c:v>
                </c:pt>
                <c:pt idx="4622">
                  <c:v>4.1496763333333332E-2</c:v>
                </c:pt>
                <c:pt idx="4623">
                  <c:v>4.1518980000000004E-2</c:v>
                </c:pt>
                <c:pt idx="4624">
                  <c:v>4.1496763333333332E-2</c:v>
                </c:pt>
                <c:pt idx="4625">
                  <c:v>4.1492319999999999E-2</c:v>
                </c:pt>
                <c:pt idx="4626">
                  <c:v>4.1496763333333332E-2</c:v>
                </c:pt>
                <c:pt idx="4627">
                  <c:v>4.1496763333333332E-2</c:v>
                </c:pt>
                <c:pt idx="4628">
                  <c:v>4.1496763333333332E-2</c:v>
                </c:pt>
                <c:pt idx="4629">
                  <c:v>4.1496763333333332E-2</c:v>
                </c:pt>
                <c:pt idx="4630">
                  <c:v>4.1496763333333332E-2</c:v>
                </c:pt>
                <c:pt idx="4631">
                  <c:v>4.1496763333333332E-2</c:v>
                </c:pt>
                <c:pt idx="4632">
                  <c:v>4.1496763333333332E-2</c:v>
                </c:pt>
                <c:pt idx="4633">
                  <c:v>4.1501206666666665E-2</c:v>
                </c:pt>
                <c:pt idx="4634">
                  <c:v>4.1581183333333334E-2</c:v>
                </c:pt>
                <c:pt idx="4635">
                  <c:v>4.1656723333333333E-2</c:v>
                </c:pt>
                <c:pt idx="4636">
                  <c:v>4.1638950000000001E-2</c:v>
                </c:pt>
                <c:pt idx="4637">
                  <c:v>4.1630063333333335E-2</c:v>
                </c:pt>
                <c:pt idx="4638">
                  <c:v>4.1630063333333335E-2</c:v>
                </c:pt>
                <c:pt idx="4639">
                  <c:v>4.1630063333333335E-2</c:v>
                </c:pt>
                <c:pt idx="4640">
                  <c:v>4.1634506666666668E-2</c:v>
                </c:pt>
                <c:pt idx="4641">
                  <c:v>4.1634506666666668E-2</c:v>
                </c:pt>
                <c:pt idx="4642">
                  <c:v>4.1634506666666668E-2</c:v>
                </c:pt>
                <c:pt idx="4643">
                  <c:v>4.1638950000000001E-2</c:v>
                </c:pt>
                <c:pt idx="4644">
                  <c:v>4.1638950000000001E-2</c:v>
                </c:pt>
                <c:pt idx="4645">
                  <c:v>4.1638950000000001E-2</c:v>
                </c:pt>
                <c:pt idx="4646">
                  <c:v>4.1638950000000001E-2</c:v>
                </c:pt>
                <c:pt idx="4647">
                  <c:v>4.1638950000000001E-2</c:v>
                </c:pt>
                <c:pt idx="4648">
                  <c:v>4.1647836666666667E-2</c:v>
                </c:pt>
                <c:pt idx="4649">
                  <c:v>4.165228E-2</c:v>
                </c:pt>
                <c:pt idx="4650">
                  <c:v>4.1665608666666666E-2</c:v>
                </c:pt>
                <c:pt idx="4651">
                  <c:v>4.1683379999999999E-2</c:v>
                </c:pt>
                <c:pt idx="4652">
                  <c:v>4.1710043333333335E-2</c:v>
                </c:pt>
                <c:pt idx="4653">
                  <c:v>4.1741146666666666E-2</c:v>
                </c:pt>
                <c:pt idx="4654">
                  <c:v>4.1767806666666664E-2</c:v>
                </c:pt>
                <c:pt idx="4655">
                  <c:v>4.1790023333333336E-2</c:v>
                </c:pt>
                <c:pt idx="4656">
                  <c:v>4.1803356666666673E-2</c:v>
                </c:pt>
                <c:pt idx="4657">
                  <c:v>4.1803356666666673E-2</c:v>
                </c:pt>
                <c:pt idx="4658">
                  <c:v>4.1807796666666668E-2</c:v>
                </c:pt>
                <c:pt idx="4659">
                  <c:v>4.1816686666666665E-2</c:v>
                </c:pt>
                <c:pt idx="4660">
                  <c:v>4.1830016666666664E-2</c:v>
                </c:pt>
                <c:pt idx="4661">
                  <c:v>4.1847789999999996E-2</c:v>
                </c:pt>
                <c:pt idx="4662">
                  <c:v>4.1856676666666669E-2</c:v>
                </c:pt>
                <c:pt idx="4663">
                  <c:v>4.1865563333333335E-2</c:v>
                </c:pt>
                <c:pt idx="4664">
                  <c:v>4.1874450000000001E-2</c:v>
                </c:pt>
                <c:pt idx="4665">
                  <c:v>4.1878893333333334E-2</c:v>
                </c:pt>
                <c:pt idx="4666">
                  <c:v>4.1892220000000001E-2</c:v>
                </c:pt>
                <c:pt idx="4667">
                  <c:v>4.1901106666666667E-2</c:v>
                </c:pt>
                <c:pt idx="4668">
                  <c:v>4.1909993333333333E-2</c:v>
                </c:pt>
                <c:pt idx="4669">
                  <c:v>4.1918879999999999E-2</c:v>
                </c:pt>
                <c:pt idx="4670">
                  <c:v>4.1923330000000002E-2</c:v>
                </c:pt>
                <c:pt idx="4671">
                  <c:v>4.1932216666666668E-2</c:v>
                </c:pt>
                <c:pt idx="4672">
                  <c:v>4.1941100000000002E-2</c:v>
                </c:pt>
                <c:pt idx="4673">
                  <c:v>4.1949986666666668E-2</c:v>
                </c:pt>
                <c:pt idx="4674">
                  <c:v>4.1954433333333339E-2</c:v>
                </c:pt>
                <c:pt idx="4675">
                  <c:v>4.1963319999999998E-2</c:v>
                </c:pt>
                <c:pt idx="4676">
                  <c:v>4.1972206666666671E-2</c:v>
                </c:pt>
                <c:pt idx="4677">
                  <c:v>4.1976646666666666E-2</c:v>
                </c:pt>
                <c:pt idx="4678">
                  <c:v>4.1985533333333332E-2</c:v>
                </c:pt>
                <c:pt idx="4679">
                  <c:v>4.1989976666666672E-2</c:v>
                </c:pt>
                <c:pt idx="4680">
                  <c:v>4.1994416666666666E-2</c:v>
                </c:pt>
                <c:pt idx="4681">
                  <c:v>4.2003303333333332E-2</c:v>
                </c:pt>
                <c:pt idx="4682">
                  <c:v>4.2007750000000003E-2</c:v>
                </c:pt>
                <c:pt idx="4683">
                  <c:v>4.2016633333333331E-2</c:v>
                </c:pt>
                <c:pt idx="4684">
                  <c:v>4.2021079999999995E-2</c:v>
                </c:pt>
                <c:pt idx="4685">
                  <c:v>4.2025520000000004E-2</c:v>
                </c:pt>
                <c:pt idx="4686">
                  <c:v>4.2034413333333333E-2</c:v>
                </c:pt>
                <c:pt idx="4687">
                  <c:v>4.2038856666666673E-2</c:v>
                </c:pt>
                <c:pt idx="4688">
                  <c:v>4.2047743333333332E-2</c:v>
                </c:pt>
                <c:pt idx="4689">
                  <c:v>4.2052183333333333E-2</c:v>
                </c:pt>
                <c:pt idx="4690">
                  <c:v>4.2056630000000005E-2</c:v>
                </c:pt>
                <c:pt idx="4691">
                  <c:v>4.2065516666666664E-2</c:v>
                </c:pt>
                <c:pt idx="4692">
                  <c:v>4.2074400000000005E-2</c:v>
                </c:pt>
                <c:pt idx="4693">
                  <c:v>4.2083286666666664E-2</c:v>
                </c:pt>
                <c:pt idx="4694">
                  <c:v>4.2087729999999997E-2</c:v>
                </c:pt>
                <c:pt idx="4695">
                  <c:v>4.2092173333333337E-2</c:v>
                </c:pt>
                <c:pt idx="4696">
                  <c:v>4.2092173333333337E-2</c:v>
                </c:pt>
                <c:pt idx="4697">
                  <c:v>4.2096620000000001E-2</c:v>
                </c:pt>
                <c:pt idx="4698">
                  <c:v>4.210550666666666E-2</c:v>
                </c:pt>
                <c:pt idx="4699">
                  <c:v>4.2114393333333333E-2</c:v>
                </c:pt>
                <c:pt idx="4700">
                  <c:v>4.2123276666666661E-2</c:v>
                </c:pt>
                <c:pt idx="4701">
                  <c:v>4.2132163333333333E-2</c:v>
                </c:pt>
                <c:pt idx="4702">
                  <c:v>4.2136603333333335E-2</c:v>
                </c:pt>
                <c:pt idx="4703">
                  <c:v>4.2145496666666671E-2</c:v>
                </c:pt>
                <c:pt idx="4704">
                  <c:v>4.2149939999999997E-2</c:v>
                </c:pt>
                <c:pt idx="4705">
                  <c:v>4.215882666666667E-2</c:v>
                </c:pt>
                <c:pt idx="4706">
                  <c:v>4.2163266666666671E-2</c:v>
                </c:pt>
                <c:pt idx="4707">
                  <c:v>4.2172159999999993E-2</c:v>
                </c:pt>
                <c:pt idx="4708">
                  <c:v>4.2185486666666668E-2</c:v>
                </c:pt>
                <c:pt idx="4709">
                  <c:v>4.2194370000000002E-2</c:v>
                </c:pt>
                <c:pt idx="4710">
                  <c:v>4.2203256666666668E-2</c:v>
                </c:pt>
                <c:pt idx="4711">
                  <c:v>4.2212143333333334E-2</c:v>
                </c:pt>
                <c:pt idx="4712">
                  <c:v>4.222103E-2</c:v>
                </c:pt>
                <c:pt idx="4713">
                  <c:v>4.2229916666666666E-2</c:v>
                </c:pt>
                <c:pt idx="4714">
                  <c:v>4.2238806666666663E-2</c:v>
                </c:pt>
                <c:pt idx="4715">
                  <c:v>4.2252136666666669E-2</c:v>
                </c:pt>
                <c:pt idx="4716">
                  <c:v>4.2265469999999999E-2</c:v>
                </c:pt>
                <c:pt idx="4717">
                  <c:v>4.2287683333333333E-2</c:v>
                </c:pt>
                <c:pt idx="4718">
                  <c:v>4.2309900000000004E-2</c:v>
                </c:pt>
                <c:pt idx="4719">
                  <c:v>4.2332116666666669E-2</c:v>
                </c:pt>
                <c:pt idx="4720">
                  <c:v>4.2349890000000001E-2</c:v>
                </c:pt>
                <c:pt idx="4721">
                  <c:v>4.236322E-2</c:v>
                </c:pt>
                <c:pt idx="4722">
                  <c:v>4.2372106666666666E-2</c:v>
                </c:pt>
                <c:pt idx="4723">
                  <c:v>4.2376553333333337E-2</c:v>
                </c:pt>
                <c:pt idx="4724">
                  <c:v>4.2385439999999996E-2</c:v>
                </c:pt>
                <c:pt idx="4725">
                  <c:v>4.2398770000000002E-2</c:v>
                </c:pt>
                <c:pt idx="4726">
                  <c:v>4.2416543333333334E-2</c:v>
                </c:pt>
                <c:pt idx="4727">
                  <c:v>4.2429870000000001E-2</c:v>
                </c:pt>
                <c:pt idx="4728">
                  <c:v>4.2438756666666667E-2</c:v>
                </c:pt>
                <c:pt idx="4729">
                  <c:v>4.2447640000000002E-2</c:v>
                </c:pt>
                <c:pt idx="4730">
                  <c:v>4.2452086666666666E-2</c:v>
                </c:pt>
                <c:pt idx="4731">
                  <c:v>4.2460973333333339E-2</c:v>
                </c:pt>
                <c:pt idx="4732">
                  <c:v>4.2474309999999994E-2</c:v>
                </c:pt>
                <c:pt idx="4733">
                  <c:v>4.2483196666666667E-2</c:v>
                </c:pt>
                <c:pt idx="4734">
                  <c:v>4.249208333333334E-2</c:v>
                </c:pt>
                <c:pt idx="4735">
                  <c:v>4.2500966666666667E-2</c:v>
                </c:pt>
                <c:pt idx="4736">
                  <c:v>4.2505406666666669E-2</c:v>
                </c:pt>
                <c:pt idx="4737">
                  <c:v>4.2514293333333335E-2</c:v>
                </c:pt>
                <c:pt idx="4738">
                  <c:v>4.2523180000000001E-2</c:v>
                </c:pt>
                <c:pt idx="4739">
                  <c:v>4.2532069999999998E-2</c:v>
                </c:pt>
                <c:pt idx="4740">
                  <c:v>4.2540956666666664E-2</c:v>
                </c:pt>
                <c:pt idx="4741">
                  <c:v>4.2549843333333337E-2</c:v>
                </c:pt>
                <c:pt idx="4742">
                  <c:v>4.2554283333333331E-2</c:v>
                </c:pt>
                <c:pt idx="4743">
                  <c:v>4.2563170000000004E-2</c:v>
                </c:pt>
                <c:pt idx="4744">
                  <c:v>4.2572060000000002E-2</c:v>
                </c:pt>
                <c:pt idx="4745">
                  <c:v>4.2576506666666673E-2</c:v>
                </c:pt>
                <c:pt idx="4746">
                  <c:v>4.2585393333333332E-2</c:v>
                </c:pt>
                <c:pt idx="4747">
                  <c:v>4.2589833333333334E-2</c:v>
                </c:pt>
                <c:pt idx="4748">
                  <c:v>4.2594280000000005E-2</c:v>
                </c:pt>
                <c:pt idx="4749">
                  <c:v>4.2603166666666664E-2</c:v>
                </c:pt>
                <c:pt idx="4750">
                  <c:v>4.2607609999999997E-2</c:v>
                </c:pt>
                <c:pt idx="4751">
                  <c:v>4.2612050000000005E-2</c:v>
                </c:pt>
                <c:pt idx="4752">
                  <c:v>4.261649666666667E-2</c:v>
                </c:pt>
                <c:pt idx="4753">
                  <c:v>4.2625383333333329E-2</c:v>
                </c:pt>
                <c:pt idx="4754">
                  <c:v>4.2629823333333337E-2</c:v>
                </c:pt>
                <c:pt idx="4755">
                  <c:v>4.2638709999999996E-2</c:v>
                </c:pt>
                <c:pt idx="4756">
                  <c:v>4.2643153333333329E-2</c:v>
                </c:pt>
                <c:pt idx="4757">
                  <c:v>4.2647596666666669E-2</c:v>
                </c:pt>
                <c:pt idx="4758">
                  <c:v>4.2652040000000002E-2</c:v>
                </c:pt>
                <c:pt idx="4759">
                  <c:v>4.2656479999999997E-2</c:v>
                </c:pt>
                <c:pt idx="4760">
                  <c:v>4.2660926666666661E-2</c:v>
                </c:pt>
                <c:pt idx="4761">
                  <c:v>4.2665366666666669E-2</c:v>
                </c:pt>
                <c:pt idx="4762">
                  <c:v>4.2669813333333334E-2</c:v>
                </c:pt>
                <c:pt idx="4763">
                  <c:v>4.2674253333333335E-2</c:v>
                </c:pt>
                <c:pt idx="4764">
                  <c:v>4.2678703333333338E-2</c:v>
                </c:pt>
                <c:pt idx="4765">
                  <c:v>4.2687589999999997E-2</c:v>
                </c:pt>
                <c:pt idx="4766">
                  <c:v>4.269203333333333E-2</c:v>
                </c:pt>
                <c:pt idx="4767">
                  <c:v>4.2700920000000003E-2</c:v>
                </c:pt>
                <c:pt idx="4768">
                  <c:v>4.2709806666666662E-2</c:v>
                </c:pt>
                <c:pt idx="4769">
                  <c:v>4.2732020000000003E-2</c:v>
                </c:pt>
                <c:pt idx="4770">
                  <c:v>4.2847550000000005E-2</c:v>
                </c:pt>
                <c:pt idx="4771">
                  <c:v>4.2851993333333331E-2</c:v>
                </c:pt>
                <c:pt idx="4772">
                  <c:v>4.2825333333333333E-2</c:v>
                </c:pt>
                <c:pt idx="4773">
                  <c:v>4.2825333333333333E-2</c:v>
                </c:pt>
                <c:pt idx="4774">
                  <c:v>4.2825333333333333E-2</c:v>
                </c:pt>
                <c:pt idx="4775">
                  <c:v>4.2825333333333333E-2</c:v>
                </c:pt>
                <c:pt idx="4776">
                  <c:v>4.2829776666666673E-2</c:v>
                </c:pt>
                <c:pt idx="4777">
                  <c:v>4.2829776666666673E-2</c:v>
                </c:pt>
                <c:pt idx="4778">
                  <c:v>4.2829776666666673E-2</c:v>
                </c:pt>
                <c:pt idx="4779">
                  <c:v>4.2829776666666673E-2</c:v>
                </c:pt>
                <c:pt idx="4780">
                  <c:v>4.2829776666666673E-2</c:v>
                </c:pt>
                <c:pt idx="4781">
                  <c:v>4.2829776666666673E-2</c:v>
                </c:pt>
                <c:pt idx="4782">
                  <c:v>4.2834223333333338E-2</c:v>
                </c:pt>
                <c:pt idx="4783">
                  <c:v>4.2834223333333338E-2</c:v>
                </c:pt>
                <c:pt idx="4784">
                  <c:v>4.286976666666667E-2</c:v>
                </c:pt>
                <c:pt idx="4785">
                  <c:v>4.3003073333333336E-2</c:v>
                </c:pt>
                <c:pt idx="4786">
                  <c:v>4.3025286666666662E-2</c:v>
                </c:pt>
                <c:pt idx="4787">
                  <c:v>4.299862333333334E-2</c:v>
                </c:pt>
                <c:pt idx="4788">
                  <c:v>4.299862333333334E-2</c:v>
                </c:pt>
                <c:pt idx="4789">
                  <c:v>4.3003073333333336E-2</c:v>
                </c:pt>
                <c:pt idx="4790">
                  <c:v>4.3003073333333336E-2</c:v>
                </c:pt>
                <c:pt idx="4791">
                  <c:v>4.3003073333333336E-2</c:v>
                </c:pt>
                <c:pt idx="4792">
                  <c:v>4.300751333333333E-2</c:v>
                </c:pt>
                <c:pt idx="4793">
                  <c:v>4.300751333333333E-2</c:v>
                </c:pt>
                <c:pt idx="4794">
                  <c:v>4.300751333333333E-2</c:v>
                </c:pt>
                <c:pt idx="4795">
                  <c:v>4.3011959999999995E-2</c:v>
                </c:pt>
                <c:pt idx="4796">
                  <c:v>4.3016400000000003E-2</c:v>
                </c:pt>
                <c:pt idx="4797">
                  <c:v>4.3020843333333336E-2</c:v>
                </c:pt>
                <c:pt idx="4798">
                  <c:v>4.3025286666666662E-2</c:v>
                </c:pt>
                <c:pt idx="4799">
                  <c:v>4.3034170000000004E-2</c:v>
                </c:pt>
                <c:pt idx="4800">
                  <c:v>4.3051946666666667E-2</c:v>
                </c:pt>
                <c:pt idx="4801">
                  <c:v>4.3069719999999999E-2</c:v>
                </c:pt>
                <c:pt idx="4802">
                  <c:v>4.3087493333333338E-2</c:v>
                </c:pt>
                <c:pt idx="4803">
                  <c:v>4.3100820000000005E-2</c:v>
                </c:pt>
                <c:pt idx="4804">
                  <c:v>4.310526666666667E-2</c:v>
                </c:pt>
                <c:pt idx="4805">
                  <c:v>4.3109706666666664E-2</c:v>
                </c:pt>
                <c:pt idx="4806">
                  <c:v>4.311415666666666E-2</c:v>
                </c:pt>
                <c:pt idx="4807">
                  <c:v>4.3123040000000001E-2</c:v>
                </c:pt>
                <c:pt idx="4808">
                  <c:v>4.3136373333333332E-2</c:v>
                </c:pt>
                <c:pt idx="4809">
                  <c:v>4.3145259999999998E-2</c:v>
                </c:pt>
                <c:pt idx="4810">
                  <c:v>4.3154146666666671E-2</c:v>
                </c:pt>
                <c:pt idx="4811">
                  <c:v>4.316303333333333E-2</c:v>
                </c:pt>
                <c:pt idx="4812">
                  <c:v>4.3171916666666671E-2</c:v>
                </c:pt>
                <c:pt idx="4813">
                  <c:v>4.3176356666666665E-2</c:v>
                </c:pt>
                <c:pt idx="4814">
                  <c:v>4.318080333333333E-2</c:v>
                </c:pt>
                <c:pt idx="4815">
                  <c:v>4.3189690000000003E-2</c:v>
                </c:pt>
                <c:pt idx="4816">
                  <c:v>4.3194133333333329E-2</c:v>
                </c:pt>
                <c:pt idx="4817">
                  <c:v>4.3203020000000002E-2</c:v>
                </c:pt>
                <c:pt idx="4818">
                  <c:v>4.3220800000000004E-2</c:v>
                </c:pt>
                <c:pt idx="4819">
                  <c:v>4.3234123333333339E-2</c:v>
                </c:pt>
                <c:pt idx="4820">
                  <c:v>4.3234123333333339E-2</c:v>
                </c:pt>
                <c:pt idx="4821">
                  <c:v>4.3238570000000004E-2</c:v>
                </c:pt>
                <c:pt idx="4822">
                  <c:v>4.3243009999999998E-2</c:v>
                </c:pt>
                <c:pt idx="4823">
                  <c:v>4.3251896666666671E-2</c:v>
                </c:pt>
                <c:pt idx="4824">
                  <c:v>4.326078333333333E-2</c:v>
                </c:pt>
                <c:pt idx="4825">
                  <c:v>4.3265229999999995E-2</c:v>
                </c:pt>
                <c:pt idx="4826">
                  <c:v>4.3269673333333335E-2</c:v>
                </c:pt>
                <c:pt idx="4827">
                  <c:v>4.3274113333333336E-2</c:v>
                </c:pt>
                <c:pt idx="4828">
                  <c:v>4.3278560000000001E-2</c:v>
                </c:pt>
                <c:pt idx="4829">
                  <c:v>4.3282999999999995E-2</c:v>
                </c:pt>
                <c:pt idx="4830">
                  <c:v>4.3291886666666668E-2</c:v>
                </c:pt>
                <c:pt idx="4831">
                  <c:v>4.3296333333333333E-2</c:v>
                </c:pt>
                <c:pt idx="4832">
                  <c:v>4.3300773333333327E-2</c:v>
                </c:pt>
                <c:pt idx="4833">
                  <c:v>4.3305216666666667E-2</c:v>
                </c:pt>
                <c:pt idx="4834">
                  <c:v>4.330966E-2</c:v>
                </c:pt>
                <c:pt idx="4835">
                  <c:v>4.330966E-2</c:v>
                </c:pt>
                <c:pt idx="4836">
                  <c:v>4.3318543333333327E-2</c:v>
                </c:pt>
                <c:pt idx="4837">
                  <c:v>4.3322989999999999E-2</c:v>
                </c:pt>
                <c:pt idx="4838">
                  <c:v>4.3331879999999996E-2</c:v>
                </c:pt>
                <c:pt idx="4839">
                  <c:v>4.3411856666666665E-2</c:v>
                </c:pt>
                <c:pt idx="4840">
                  <c:v>4.3478509999999998E-2</c:v>
                </c:pt>
                <c:pt idx="4841">
                  <c:v>4.3447409999999999E-2</c:v>
                </c:pt>
                <c:pt idx="4842">
                  <c:v>4.3429633333333335E-2</c:v>
                </c:pt>
                <c:pt idx="4843">
                  <c:v>4.343407333333333E-2</c:v>
                </c:pt>
                <c:pt idx="4844">
                  <c:v>4.343407333333333E-2</c:v>
                </c:pt>
                <c:pt idx="4845">
                  <c:v>4.343407333333333E-2</c:v>
                </c:pt>
                <c:pt idx="4846">
                  <c:v>4.343407333333333E-2</c:v>
                </c:pt>
                <c:pt idx="4847">
                  <c:v>4.3438523333333333E-2</c:v>
                </c:pt>
                <c:pt idx="4848">
                  <c:v>4.3442966666666666E-2</c:v>
                </c:pt>
                <c:pt idx="4849">
                  <c:v>4.3442966666666666E-2</c:v>
                </c:pt>
                <c:pt idx="4850">
                  <c:v>4.3442966666666666E-2</c:v>
                </c:pt>
                <c:pt idx="4851">
                  <c:v>4.3518499999999995E-2</c:v>
                </c:pt>
                <c:pt idx="4852">
                  <c:v>4.3589596666666668E-2</c:v>
                </c:pt>
                <c:pt idx="4853">
                  <c:v>4.3576266666666669E-2</c:v>
                </c:pt>
                <c:pt idx="4854">
                  <c:v>4.3562940000000001E-2</c:v>
                </c:pt>
                <c:pt idx="4855">
                  <c:v>4.3567379999999996E-2</c:v>
                </c:pt>
                <c:pt idx="4856">
                  <c:v>4.3567379999999996E-2</c:v>
                </c:pt>
                <c:pt idx="4857">
                  <c:v>4.3567379999999996E-2</c:v>
                </c:pt>
                <c:pt idx="4858">
                  <c:v>4.3567379999999996E-2</c:v>
                </c:pt>
                <c:pt idx="4859">
                  <c:v>4.3571823333333336E-2</c:v>
                </c:pt>
                <c:pt idx="4860">
                  <c:v>4.3571823333333336E-2</c:v>
                </c:pt>
                <c:pt idx="4861">
                  <c:v>4.3571823333333336E-2</c:v>
                </c:pt>
                <c:pt idx="4862">
                  <c:v>4.3571823333333336E-2</c:v>
                </c:pt>
                <c:pt idx="4863">
                  <c:v>4.3571823333333336E-2</c:v>
                </c:pt>
                <c:pt idx="4864">
                  <c:v>4.3571823333333336E-2</c:v>
                </c:pt>
                <c:pt idx="4865">
                  <c:v>4.3571823333333336E-2</c:v>
                </c:pt>
                <c:pt idx="4866">
                  <c:v>4.3629583333333333E-2</c:v>
                </c:pt>
                <c:pt idx="4867">
                  <c:v>4.3740670000000002E-2</c:v>
                </c:pt>
                <c:pt idx="4868">
                  <c:v>4.3745110000000004E-2</c:v>
                </c:pt>
                <c:pt idx="4869">
                  <c:v>4.3727336666666665E-2</c:v>
                </c:pt>
                <c:pt idx="4870">
                  <c:v>4.3727336666666665E-2</c:v>
                </c:pt>
                <c:pt idx="4871">
                  <c:v>4.3727336666666665E-2</c:v>
                </c:pt>
                <c:pt idx="4872">
                  <c:v>4.3731783333333329E-2</c:v>
                </c:pt>
                <c:pt idx="4873">
                  <c:v>4.3731783333333329E-2</c:v>
                </c:pt>
                <c:pt idx="4874">
                  <c:v>4.3736223333333331E-2</c:v>
                </c:pt>
                <c:pt idx="4875">
                  <c:v>4.3736223333333331E-2</c:v>
                </c:pt>
                <c:pt idx="4876">
                  <c:v>4.3736223333333331E-2</c:v>
                </c:pt>
                <c:pt idx="4877">
                  <c:v>4.3740670000000002E-2</c:v>
                </c:pt>
                <c:pt idx="4878">
                  <c:v>4.3745110000000004E-2</c:v>
                </c:pt>
                <c:pt idx="4879">
                  <c:v>4.3745110000000004E-2</c:v>
                </c:pt>
                <c:pt idx="4880">
                  <c:v>4.3749556666666668E-2</c:v>
                </c:pt>
                <c:pt idx="4881">
                  <c:v>4.3758443333333334E-2</c:v>
                </c:pt>
                <c:pt idx="4882">
                  <c:v>4.3767333333333332E-2</c:v>
                </c:pt>
                <c:pt idx="4883">
                  <c:v>4.3776220000000005E-2</c:v>
                </c:pt>
                <c:pt idx="4884">
                  <c:v>4.3785106666666664E-2</c:v>
                </c:pt>
                <c:pt idx="4885">
                  <c:v>4.3793989999999998E-2</c:v>
                </c:pt>
                <c:pt idx="4886">
                  <c:v>4.3798436666666662E-2</c:v>
                </c:pt>
                <c:pt idx="4887">
                  <c:v>4.3798436666666662E-2</c:v>
                </c:pt>
                <c:pt idx="4888">
                  <c:v>4.3802876666666664E-2</c:v>
                </c:pt>
                <c:pt idx="4889">
                  <c:v>4.3802876666666664E-2</c:v>
                </c:pt>
                <c:pt idx="4890">
                  <c:v>4.3807323333333335E-2</c:v>
                </c:pt>
                <c:pt idx="4891">
                  <c:v>4.3816210000000001E-2</c:v>
                </c:pt>
                <c:pt idx="4892">
                  <c:v>4.3825093333333336E-2</c:v>
                </c:pt>
                <c:pt idx="4893">
                  <c:v>4.3833980000000002E-2</c:v>
                </c:pt>
                <c:pt idx="4894">
                  <c:v>4.3838419999999996E-2</c:v>
                </c:pt>
                <c:pt idx="4895">
                  <c:v>4.3856200000000005E-2</c:v>
                </c:pt>
                <c:pt idx="4896">
                  <c:v>4.3967283333333329E-2</c:v>
                </c:pt>
                <c:pt idx="4897">
                  <c:v>4.3976173333333334E-2</c:v>
                </c:pt>
                <c:pt idx="4898">
                  <c:v>4.3945063333333333E-2</c:v>
                </c:pt>
                <c:pt idx="4899">
                  <c:v>4.3945063333333333E-2</c:v>
                </c:pt>
                <c:pt idx="4900">
                  <c:v>4.3945063333333333E-2</c:v>
                </c:pt>
                <c:pt idx="4901">
                  <c:v>4.3945063333333333E-2</c:v>
                </c:pt>
                <c:pt idx="4902">
                  <c:v>4.3945063333333333E-2</c:v>
                </c:pt>
                <c:pt idx="4903">
                  <c:v>4.3949509999999997E-2</c:v>
                </c:pt>
                <c:pt idx="4904">
                  <c:v>4.3949509999999997E-2</c:v>
                </c:pt>
                <c:pt idx="4905">
                  <c:v>4.3949509999999997E-2</c:v>
                </c:pt>
                <c:pt idx="4906">
                  <c:v>4.3949509999999997E-2</c:v>
                </c:pt>
                <c:pt idx="4907">
                  <c:v>4.3993943333333334E-2</c:v>
                </c:pt>
                <c:pt idx="4908">
                  <c:v>4.4073923333333327E-2</c:v>
                </c:pt>
                <c:pt idx="4909">
                  <c:v>4.4056146666666664E-2</c:v>
                </c:pt>
                <c:pt idx="4910">
                  <c:v>4.4029490000000004E-2</c:v>
                </c:pt>
                <c:pt idx="4911">
                  <c:v>4.403393333333333E-2</c:v>
                </c:pt>
                <c:pt idx="4912">
                  <c:v>4.403393333333333E-2</c:v>
                </c:pt>
                <c:pt idx="4913">
                  <c:v>4.403393333333333E-2</c:v>
                </c:pt>
                <c:pt idx="4914">
                  <c:v>4.403393333333333E-2</c:v>
                </c:pt>
                <c:pt idx="4915">
                  <c:v>4.403393333333333E-2</c:v>
                </c:pt>
                <c:pt idx="4916">
                  <c:v>4.4060593333333335E-2</c:v>
                </c:pt>
                <c:pt idx="4917">
                  <c:v>4.416279E-2</c:v>
                </c:pt>
                <c:pt idx="4918">
                  <c:v>4.416279E-2</c:v>
                </c:pt>
                <c:pt idx="4919">
                  <c:v>4.4136133333333334E-2</c:v>
                </c:pt>
                <c:pt idx="4920">
                  <c:v>4.4136133333333334E-2</c:v>
                </c:pt>
                <c:pt idx="4921">
                  <c:v>4.4136133333333334E-2</c:v>
                </c:pt>
                <c:pt idx="4922">
                  <c:v>4.4136133333333334E-2</c:v>
                </c:pt>
                <c:pt idx="4923">
                  <c:v>4.4136133333333334E-2</c:v>
                </c:pt>
                <c:pt idx="4924">
                  <c:v>4.4136133333333334E-2</c:v>
                </c:pt>
                <c:pt idx="4925">
                  <c:v>4.4136133333333334E-2</c:v>
                </c:pt>
                <c:pt idx="4926">
                  <c:v>4.4136133333333334E-2</c:v>
                </c:pt>
                <c:pt idx="4927">
                  <c:v>4.4136133333333334E-2</c:v>
                </c:pt>
                <c:pt idx="4928">
                  <c:v>4.4153903333333334E-2</c:v>
                </c:pt>
                <c:pt idx="4929">
                  <c:v>4.4282760000000004E-2</c:v>
                </c:pt>
                <c:pt idx="4930">
                  <c:v>4.4322753333333333E-2</c:v>
                </c:pt>
                <c:pt idx="4931">
                  <c:v>4.4296090000000003E-2</c:v>
                </c:pt>
                <c:pt idx="4932">
                  <c:v>4.4291646666666663E-2</c:v>
                </c:pt>
                <c:pt idx="4933">
                  <c:v>4.4296090000000003E-2</c:v>
                </c:pt>
                <c:pt idx="4934">
                  <c:v>4.4296090000000003E-2</c:v>
                </c:pt>
                <c:pt idx="4935">
                  <c:v>4.4296090000000003E-2</c:v>
                </c:pt>
                <c:pt idx="4936">
                  <c:v>4.4300539999999999E-2</c:v>
                </c:pt>
                <c:pt idx="4937">
                  <c:v>4.4300539999999999E-2</c:v>
                </c:pt>
                <c:pt idx="4938">
                  <c:v>4.4304983333333332E-2</c:v>
                </c:pt>
                <c:pt idx="4939">
                  <c:v>4.4304983333333332E-2</c:v>
                </c:pt>
                <c:pt idx="4940">
                  <c:v>4.4309426666666672E-2</c:v>
                </c:pt>
                <c:pt idx="4941">
                  <c:v>4.4313866666666667E-2</c:v>
                </c:pt>
                <c:pt idx="4942">
                  <c:v>4.4322753333333333E-2</c:v>
                </c:pt>
                <c:pt idx="4943">
                  <c:v>4.4331639999999999E-2</c:v>
                </c:pt>
                <c:pt idx="4944">
                  <c:v>4.4349413333333337E-2</c:v>
                </c:pt>
                <c:pt idx="4945">
                  <c:v>4.4362743333333336E-2</c:v>
                </c:pt>
                <c:pt idx="4946">
                  <c:v>4.4380516666666668E-2</c:v>
                </c:pt>
                <c:pt idx="4947">
                  <c:v>4.439384666666666E-2</c:v>
                </c:pt>
                <c:pt idx="4948">
                  <c:v>4.4402733333333333E-2</c:v>
                </c:pt>
                <c:pt idx="4949">
                  <c:v>4.4407173333333334E-2</c:v>
                </c:pt>
                <c:pt idx="4950">
                  <c:v>4.441606666666667E-2</c:v>
                </c:pt>
                <c:pt idx="4951">
                  <c:v>4.4420509999999996E-2</c:v>
                </c:pt>
                <c:pt idx="4952">
                  <c:v>4.4429396666666669E-2</c:v>
                </c:pt>
                <c:pt idx="4953">
                  <c:v>4.4438283333333335E-2</c:v>
                </c:pt>
                <c:pt idx="4954">
                  <c:v>4.444716666666667E-2</c:v>
                </c:pt>
                <c:pt idx="4955">
                  <c:v>4.4456053333333335E-2</c:v>
                </c:pt>
                <c:pt idx="4956">
                  <c:v>4.4460499999999993E-2</c:v>
                </c:pt>
                <c:pt idx="4957">
                  <c:v>4.4469386666666666E-2</c:v>
                </c:pt>
                <c:pt idx="4958">
                  <c:v>4.4482713333333333E-2</c:v>
                </c:pt>
                <c:pt idx="4959">
                  <c:v>4.4496043333333339E-2</c:v>
                </c:pt>
                <c:pt idx="4960">
                  <c:v>4.4500486666666665E-2</c:v>
                </c:pt>
                <c:pt idx="4961">
                  <c:v>4.4504929999999998E-2</c:v>
                </c:pt>
                <c:pt idx="4962">
                  <c:v>4.4509369999999999E-2</c:v>
                </c:pt>
                <c:pt idx="4963">
                  <c:v>4.4518266666666667E-2</c:v>
                </c:pt>
                <c:pt idx="4964">
                  <c:v>4.4522706666666668E-2</c:v>
                </c:pt>
                <c:pt idx="4965">
                  <c:v>4.4531593333333334E-2</c:v>
                </c:pt>
                <c:pt idx="4966">
                  <c:v>4.4536039999999999E-2</c:v>
                </c:pt>
                <c:pt idx="4967">
                  <c:v>4.454048E-2</c:v>
                </c:pt>
                <c:pt idx="4968">
                  <c:v>4.4544926666666672E-2</c:v>
                </c:pt>
                <c:pt idx="4969">
                  <c:v>4.4549366666666666E-2</c:v>
                </c:pt>
                <c:pt idx="4970">
                  <c:v>4.4553809999999999E-2</c:v>
                </c:pt>
                <c:pt idx="4971">
                  <c:v>4.4562696666666672E-2</c:v>
                </c:pt>
                <c:pt idx="4972">
                  <c:v>4.4567136666666667E-2</c:v>
                </c:pt>
                <c:pt idx="4973">
                  <c:v>4.4571583333333331E-2</c:v>
                </c:pt>
                <c:pt idx="4974">
                  <c:v>4.4576023333333332E-2</c:v>
                </c:pt>
                <c:pt idx="4975">
                  <c:v>4.4580470000000004E-2</c:v>
                </c:pt>
                <c:pt idx="4976">
                  <c:v>4.4584909999999998E-2</c:v>
                </c:pt>
                <c:pt idx="4977">
                  <c:v>4.4589356666666663E-2</c:v>
                </c:pt>
                <c:pt idx="4978">
                  <c:v>4.4620460000000001E-2</c:v>
                </c:pt>
                <c:pt idx="4979">
                  <c:v>4.4727096666666667E-2</c:v>
                </c:pt>
                <c:pt idx="4980">
                  <c:v>4.4727096666666667E-2</c:v>
                </c:pt>
                <c:pt idx="4981">
                  <c:v>4.4696000000000007E-2</c:v>
                </c:pt>
                <c:pt idx="4982">
                  <c:v>4.4696000000000007E-2</c:v>
                </c:pt>
                <c:pt idx="4983">
                  <c:v>4.4700440000000001E-2</c:v>
                </c:pt>
                <c:pt idx="4984">
                  <c:v>4.4700440000000001E-2</c:v>
                </c:pt>
                <c:pt idx="4985">
                  <c:v>4.4700440000000001E-2</c:v>
                </c:pt>
                <c:pt idx="4986">
                  <c:v>4.4700440000000001E-2</c:v>
                </c:pt>
                <c:pt idx="4987">
                  <c:v>4.4700440000000001E-2</c:v>
                </c:pt>
                <c:pt idx="4988">
                  <c:v>4.4700440000000001E-2</c:v>
                </c:pt>
                <c:pt idx="4989">
                  <c:v>4.4704883333333334E-2</c:v>
                </c:pt>
                <c:pt idx="4990">
                  <c:v>4.4704883333333334E-2</c:v>
                </c:pt>
                <c:pt idx="4991">
                  <c:v>4.479375E-2</c:v>
                </c:pt>
                <c:pt idx="4992">
                  <c:v>4.4869289999999999E-2</c:v>
                </c:pt>
                <c:pt idx="4993">
                  <c:v>4.4847076666666673E-2</c:v>
                </c:pt>
                <c:pt idx="4994">
                  <c:v>4.4833740000000004E-2</c:v>
                </c:pt>
                <c:pt idx="4995">
                  <c:v>4.4838186666666668E-2</c:v>
                </c:pt>
                <c:pt idx="4996">
                  <c:v>4.4838186666666668E-2</c:v>
                </c:pt>
                <c:pt idx="4997">
                  <c:v>4.4842630000000001E-2</c:v>
                </c:pt>
                <c:pt idx="4998">
                  <c:v>4.4842630000000001E-2</c:v>
                </c:pt>
                <c:pt idx="4999">
                  <c:v>4.4842630000000001E-2</c:v>
                </c:pt>
                <c:pt idx="5000">
                  <c:v>4.4847076666666673E-2</c:v>
                </c:pt>
                <c:pt idx="5001">
                  <c:v>4.4847076666666673E-2</c:v>
                </c:pt>
                <c:pt idx="5002">
                  <c:v>4.4851516666666667E-2</c:v>
                </c:pt>
                <c:pt idx="5003">
                  <c:v>4.4855963333333332E-2</c:v>
                </c:pt>
                <c:pt idx="5004">
                  <c:v>4.4860403333333333E-2</c:v>
                </c:pt>
                <c:pt idx="5005">
                  <c:v>4.4864846666666673E-2</c:v>
                </c:pt>
                <c:pt idx="5006">
                  <c:v>4.4873733333333332E-2</c:v>
                </c:pt>
                <c:pt idx="5007">
                  <c:v>4.488706666666667E-2</c:v>
                </c:pt>
                <c:pt idx="5008">
                  <c:v>4.490483666666667E-2</c:v>
                </c:pt>
                <c:pt idx="5009">
                  <c:v>4.4927049999999996E-2</c:v>
                </c:pt>
                <c:pt idx="5010">
                  <c:v>4.4953713333333332E-2</c:v>
                </c:pt>
                <c:pt idx="5011">
                  <c:v>4.496704666666667E-2</c:v>
                </c:pt>
                <c:pt idx="5012">
                  <c:v>4.4980376666666662E-2</c:v>
                </c:pt>
                <c:pt idx="5013">
                  <c:v>4.498481666666667E-2</c:v>
                </c:pt>
                <c:pt idx="5014">
                  <c:v>4.498481666666667E-2</c:v>
                </c:pt>
                <c:pt idx="5015">
                  <c:v>4.4989263333333335E-2</c:v>
                </c:pt>
                <c:pt idx="5016">
                  <c:v>4.5002590000000002E-2</c:v>
                </c:pt>
                <c:pt idx="5017">
                  <c:v>4.5015919999999994E-2</c:v>
                </c:pt>
                <c:pt idx="5018">
                  <c:v>4.5029253333333331E-2</c:v>
                </c:pt>
                <c:pt idx="5019">
                  <c:v>4.5038140000000004E-2</c:v>
                </c:pt>
                <c:pt idx="5020">
                  <c:v>4.5042579999999999E-2</c:v>
                </c:pt>
                <c:pt idx="5021">
                  <c:v>4.5047023333333332E-2</c:v>
                </c:pt>
                <c:pt idx="5022">
                  <c:v>4.5055910000000005E-2</c:v>
                </c:pt>
                <c:pt idx="5023">
                  <c:v>4.5064799999999995E-2</c:v>
                </c:pt>
                <c:pt idx="5024">
                  <c:v>4.5073686666666668E-2</c:v>
                </c:pt>
                <c:pt idx="5025">
                  <c:v>4.5082573333333327E-2</c:v>
                </c:pt>
                <c:pt idx="5026">
                  <c:v>4.5087013333333335E-2</c:v>
                </c:pt>
                <c:pt idx="5027">
                  <c:v>4.509146E-2</c:v>
                </c:pt>
                <c:pt idx="5028">
                  <c:v>4.5095900000000001E-2</c:v>
                </c:pt>
                <c:pt idx="5029">
                  <c:v>4.5104793333333337E-2</c:v>
                </c:pt>
                <c:pt idx="5030">
                  <c:v>4.5113676666666665E-2</c:v>
                </c:pt>
                <c:pt idx="5031">
                  <c:v>4.5118116666666673E-2</c:v>
                </c:pt>
                <c:pt idx="5032">
                  <c:v>4.5127003333333332E-2</c:v>
                </c:pt>
                <c:pt idx="5033">
                  <c:v>4.5127003333333332E-2</c:v>
                </c:pt>
                <c:pt idx="5034">
                  <c:v>4.5131449999999997E-2</c:v>
                </c:pt>
                <c:pt idx="5035">
                  <c:v>4.5135890000000005E-2</c:v>
                </c:pt>
                <c:pt idx="5036">
                  <c:v>4.5140336666666669E-2</c:v>
                </c:pt>
                <c:pt idx="5037">
                  <c:v>4.5144776666666664E-2</c:v>
                </c:pt>
                <c:pt idx="5038">
                  <c:v>4.5149223333333328E-2</c:v>
                </c:pt>
                <c:pt idx="5039">
                  <c:v>4.5153663333333337E-2</c:v>
                </c:pt>
                <c:pt idx="5040">
                  <c:v>4.515810666666667E-2</c:v>
                </c:pt>
                <c:pt idx="5041">
                  <c:v>4.5167000000000006E-2</c:v>
                </c:pt>
                <c:pt idx="5042">
                  <c:v>4.5175886666666665E-2</c:v>
                </c:pt>
                <c:pt idx="5043">
                  <c:v>4.5189216666666671E-2</c:v>
                </c:pt>
                <c:pt idx="5044">
                  <c:v>4.529585333333333E-2</c:v>
                </c:pt>
                <c:pt idx="5045">
                  <c:v>4.5318073333333327E-2</c:v>
                </c:pt>
                <c:pt idx="5046">
                  <c:v>4.5282526666666663E-2</c:v>
                </c:pt>
                <c:pt idx="5047">
                  <c:v>4.527808333333333E-2</c:v>
                </c:pt>
                <c:pt idx="5048">
                  <c:v>4.5282526666666663E-2</c:v>
                </c:pt>
                <c:pt idx="5049">
                  <c:v>4.5282526666666663E-2</c:v>
                </c:pt>
                <c:pt idx="5050">
                  <c:v>4.5282526666666663E-2</c:v>
                </c:pt>
                <c:pt idx="5051">
                  <c:v>4.5282526666666663E-2</c:v>
                </c:pt>
                <c:pt idx="5052">
                  <c:v>4.5282526666666663E-2</c:v>
                </c:pt>
                <c:pt idx="5053">
                  <c:v>4.5282526666666663E-2</c:v>
                </c:pt>
                <c:pt idx="5054">
                  <c:v>4.5286966666666671E-2</c:v>
                </c:pt>
                <c:pt idx="5055">
                  <c:v>4.5286966666666671E-2</c:v>
                </c:pt>
                <c:pt idx="5056">
                  <c:v>4.5353616666666673E-2</c:v>
                </c:pt>
                <c:pt idx="5057">
                  <c:v>4.544248666666667E-2</c:v>
                </c:pt>
                <c:pt idx="5058">
                  <c:v>4.5424713333333332E-2</c:v>
                </c:pt>
                <c:pt idx="5059">
                  <c:v>4.540249666666666E-2</c:v>
                </c:pt>
                <c:pt idx="5060">
                  <c:v>4.540249666666666E-2</c:v>
                </c:pt>
                <c:pt idx="5061">
                  <c:v>4.540249666666666E-2</c:v>
                </c:pt>
                <c:pt idx="5062">
                  <c:v>4.540249666666666E-2</c:v>
                </c:pt>
                <c:pt idx="5063">
                  <c:v>4.5406943333333331E-2</c:v>
                </c:pt>
                <c:pt idx="5064">
                  <c:v>4.5406943333333331E-2</c:v>
                </c:pt>
                <c:pt idx="5065">
                  <c:v>4.5406943333333331E-2</c:v>
                </c:pt>
                <c:pt idx="5066">
                  <c:v>4.5406943333333331E-2</c:v>
                </c:pt>
                <c:pt idx="5067">
                  <c:v>4.5406943333333331E-2</c:v>
                </c:pt>
                <c:pt idx="5068">
                  <c:v>4.5464699999999997E-2</c:v>
                </c:pt>
                <c:pt idx="5069">
                  <c:v>4.5562456666666667E-2</c:v>
                </c:pt>
                <c:pt idx="5070">
                  <c:v>4.5562456666666667E-2</c:v>
                </c:pt>
                <c:pt idx="5071">
                  <c:v>4.554913E-2</c:v>
                </c:pt>
                <c:pt idx="5072">
                  <c:v>4.5553569999999995E-2</c:v>
                </c:pt>
                <c:pt idx="5073">
                  <c:v>4.5553569999999995E-2</c:v>
                </c:pt>
                <c:pt idx="5074">
                  <c:v>4.5553569999999995E-2</c:v>
                </c:pt>
                <c:pt idx="5075">
                  <c:v>4.5558016666666666E-2</c:v>
                </c:pt>
                <c:pt idx="5076">
                  <c:v>4.5558016666666666E-2</c:v>
                </c:pt>
                <c:pt idx="5077">
                  <c:v>4.5558016666666666E-2</c:v>
                </c:pt>
                <c:pt idx="5078">
                  <c:v>4.5562456666666667E-2</c:v>
                </c:pt>
                <c:pt idx="5079">
                  <c:v>4.5571343333333326E-2</c:v>
                </c:pt>
                <c:pt idx="5080">
                  <c:v>4.5580226666666668E-2</c:v>
                </c:pt>
                <c:pt idx="5081">
                  <c:v>4.5593559999999998E-2</c:v>
                </c:pt>
                <c:pt idx="5082">
                  <c:v>4.5606890000000004E-2</c:v>
                </c:pt>
                <c:pt idx="5083">
                  <c:v>4.5620223333333328E-2</c:v>
                </c:pt>
                <c:pt idx="5084">
                  <c:v>4.5637996666666673E-2</c:v>
                </c:pt>
                <c:pt idx="5085">
                  <c:v>4.5646880000000001E-2</c:v>
                </c:pt>
                <c:pt idx="5086">
                  <c:v>4.5651326666666665E-2</c:v>
                </c:pt>
                <c:pt idx="5087">
                  <c:v>4.565576666666666E-2</c:v>
                </c:pt>
                <c:pt idx="5088">
                  <c:v>4.5664653333333333E-2</c:v>
                </c:pt>
                <c:pt idx="5089">
                  <c:v>4.5677983333333332E-2</c:v>
                </c:pt>
                <c:pt idx="5090">
                  <c:v>4.5686869999999997E-2</c:v>
                </c:pt>
                <c:pt idx="5091">
                  <c:v>4.569575666666667E-2</c:v>
                </c:pt>
                <c:pt idx="5092">
                  <c:v>4.5704643333333329E-2</c:v>
                </c:pt>
                <c:pt idx="5093">
                  <c:v>4.5709093333333332E-2</c:v>
                </c:pt>
                <c:pt idx="5094">
                  <c:v>4.5717979999999998E-2</c:v>
                </c:pt>
                <c:pt idx="5095">
                  <c:v>4.5722420000000007E-2</c:v>
                </c:pt>
                <c:pt idx="5096">
                  <c:v>4.5731306666666666E-2</c:v>
                </c:pt>
                <c:pt idx="5097">
                  <c:v>4.5740193333333339E-2</c:v>
                </c:pt>
                <c:pt idx="5098">
                  <c:v>4.5749076666666666E-2</c:v>
                </c:pt>
                <c:pt idx="5099">
                  <c:v>4.575352333333333E-2</c:v>
                </c:pt>
                <c:pt idx="5100">
                  <c:v>4.5762410000000003E-2</c:v>
                </c:pt>
                <c:pt idx="5101">
                  <c:v>4.5766856666666668E-2</c:v>
                </c:pt>
                <c:pt idx="5102">
                  <c:v>4.5775740000000002E-2</c:v>
                </c:pt>
                <c:pt idx="5103">
                  <c:v>4.5780183333333335E-2</c:v>
                </c:pt>
                <c:pt idx="5104">
                  <c:v>4.5789066666666663E-2</c:v>
                </c:pt>
                <c:pt idx="5105">
                  <c:v>4.5797953333333336E-2</c:v>
                </c:pt>
                <c:pt idx="5106">
                  <c:v>4.5806839999999995E-2</c:v>
                </c:pt>
                <c:pt idx="5107">
                  <c:v>4.5811286666666666E-2</c:v>
                </c:pt>
                <c:pt idx="5108">
                  <c:v>4.5815733333333331E-2</c:v>
                </c:pt>
                <c:pt idx="5109">
                  <c:v>4.5824616666666672E-2</c:v>
                </c:pt>
                <c:pt idx="5110">
                  <c:v>4.5833503333333331E-2</c:v>
                </c:pt>
                <c:pt idx="5111">
                  <c:v>4.5837949999999995E-2</c:v>
                </c:pt>
                <c:pt idx="5112">
                  <c:v>4.5842393333333335E-2</c:v>
                </c:pt>
                <c:pt idx="5113">
                  <c:v>4.5846833333333337E-2</c:v>
                </c:pt>
                <c:pt idx="5114">
                  <c:v>4.5851280000000001E-2</c:v>
                </c:pt>
                <c:pt idx="5115">
                  <c:v>4.5855719999999996E-2</c:v>
                </c:pt>
                <c:pt idx="5116">
                  <c:v>4.5860166666666667E-2</c:v>
                </c:pt>
                <c:pt idx="5117">
                  <c:v>4.5869053333333333E-2</c:v>
                </c:pt>
                <c:pt idx="5118">
                  <c:v>4.5873493333333328E-2</c:v>
                </c:pt>
                <c:pt idx="5119">
                  <c:v>4.5877939999999999E-2</c:v>
                </c:pt>
                <c:pt idx="5120">
                  <c:v>4.588238E-2</c:v>
                </c:pt>
                <c:pt idx="5121">
                  <c:v>4.5891266666666673E-2</c:v>
                </c:pt>
                <c:pt idx="5122">
                  <c:v>4.5935706666666666E-2</c:v>
                </c:pt>
                <c:pt idx="5123">
                  <c:v>4.6046790000000004E-2</c:v>
                </c:pt>
                <c:pt idx="5124">
                  <c:v>4.6033456666666667E-2</c:v>
                </c:pt>
                <c:pt idx="5125">
                  <c:v>4.5997906666666664E-2</c:v>
                </c:pt>
                <c:pt idx="5126">
                  <c:v>4.5997906666666664E-2</c:v>
                </c:pt>
                <c:pt idx="5127">
                  <c:v>4.6002353333333329E-2</c:v>
                </c:pt>
                <c:pt idx="5128">
                  <c:v>4.6002353333333329E-2</c:v>
                </c:pt>
                <c:pt idx="5129">
                  <c:v>4.6002353333333329E-2</c:v>
                </c:pt>
                <c:pt idx="5130">
                  <c:v>4.6002353333333329E-2</c:v>
                </c:pt>
                <c:pt idx="5131">
                  <c:v>4.600679333333333E-2</c:v>
                </c:pt>
                <c:pt idx="5132">
                  <c:v>4.600679333333333E-2</c:v>
                </c:pt>
                <c:pt idx="5133">
                  <c:v>4.6011240000000002E-2</c:v>
                </c:pt>
                <c:pt idx="5134">
                  <c:v>4.6015680000000003E-2</c:v>
                </c:pt>
                <c:pt idx="5135">
                  <c:v>4.6051229999999999E-2</c:v>
                </c:pt>
                <c:pt idx="5136">
                  <c:v>4.6157873333333328E-2</c:v>
                </c:pt>
                <c:pt idx="5137">
                  <c:v>4.6171203333333334E-2</c:v>
                </c:pt>
                <c:pt idx="5138">
                  <c:v>4.6153433333333334E-2</c:v>
                </c:pt>
                <c:pt idx="5139">
                  <c:v>4.6153433333333334E-2</c:v>
                </c:pt>
                <c:pt idx="5140">
                  <c:v>4.6153433333333334E-2</c:v>
                </c:pt>
                <c:pt idx="5141">
                  <c:v>4.6157873333333328E-2</c:v>
                </c:pt>
                <c:pt idx="5142">
                  <c:v>4.6157873333333328E-2</c:v>
                </c:pt>
                <c:pt idx="5143">
                  <c:v>4.6157873333333328E-2</c:v>
                </c:pt>
                <c:pt idx="5144">
                  <c:v>4.6162316666666668E-2</c:v>
                </c:pt>
                <c:pt idx="5145">
                  <c:v>4.6162316666666668E-2</c:v>
                </c:pt>
                <c:pt idx="5146">
                  <c:v>4.616675666666667E-2</c:v>
                </c:pt>
                <c:pt idx="5147">
                  <c:v>4.6171203333333334E-2</c:v>
                </c:pt>
                <c:pt idx="5148">
                  <c:v>4.618009E-2</c:v>
                </c:pt>
                <c:pt idx="5149">
                  <c:v>4.619786E-2</c:v>
                </c:pt>
                <c:pt idx="5150">
                  <c:v>4.6211193333333338E-2</c:v>
                </c:pt>
                <c:pt idx="5151">
                  <c:v>4.622896666666667E-2</c:v>
                </c:pt>
                <c:pt idx="5152">
                  <c:v>4.6246743333333333E-2</c:v>
                </c:pt>
                <c:pt idx="5153">
                  <c:v>4.6255626666666667E-2</c:v>
                </c:pt>
                <c:pt idx="5154">
                  <c:v>4.6264513333333333E-2</c:v>
                </c:pt>
                <c:pt idx="5155">
                  <c:v>4.6268953333333335E-2</c:v>
                </c:pt>
                <c:pt idx="5156">
                  <c:v>4.6277839999999994E-2</c:v>
                </c:pt>
                <c:pt idx="5157">
                  <c:v>4.628673333333333E-2</c:v>
                </c:pt>
                <c:pt idx="5158">
                  <c:v>4.6300060000000004E-2</c:v>
                </c:pt>
                <c:pt idx="5159">
                  <c:v>4.6313390000000003E-2</c:v>
                </c:pt>
                <c:pt idx="5160">
                  <c:v>4.6317830000000004E-2</c:v>
                </c:pt>
                <c:pt idx="5161">
                  <c:v>4.6322276666666669E-2</c:v>
                </c:pt>
                <c:pt idx="5162">
                  <c:v>4.6326716666666663E-2</c:v>
                </c:pt>
                <c:pt idx="5163">
                  <c:v>4.6335603333333336E-2</c:v>
                </c:pt>
                <c:pt idx="5164">
                  <c:v>4.6344489999999995E-2</c:v>
                </c:pt>
                <c:pt idx="5165">
                  <c:v>4.6357826666666664E-2</c:v>
                </c:pt>
                <c:pt idx="5166">
                  <c:v>4.6362270000000004E-2</c:v>
                </c:pt>
                <c:pt idx="5167">
                  <c:v>4.6371156666666663E-2</c:v>
                </c:pt>
                <c:pt idx="5168">
                  <c:v>4.6375599999999996E-2</c:v>
                </c:pt>
                <c:pt idx="5169">
                  <c:v>4.6380043333333336E-2</c:v>
                </c:pt>
                <c:pt idx="5170">
                  <c:v>4.6388930000000002E-2</c:v>
                </c:pt>
                <c:pt idx="5171">
                  <c:v>4.6397816666666668E-2</c:v>
                </c:pt>
                <c:pt idx="5172">
                  <c:v>4.6402256666666669E-2</c:v>
                </c:pt>
                <c:pt idx="5173">
                  <c:v>4.6411143333333328E-2</c:v>
                </c:pt>
                <c:pt idx="5174">
                  <c:v>4.6415586666666668E-2</c:v>
                </c:pt>
                <c:pt idx="5175">
                  <c:v>4.6424473333333334E-2</c:v>
                </c:pt>
                <c:pt idx="5176">
                  <c:v>4.6428920000000005E-2</c:v>
                </c:pt>
                <c:pt idx="5177">
                  <c:v>4.6437803333333333E-2</c:v>
                </c:pt>
                <c:pt idx="5178">
                  <c:v>4.6442246666666666E-2</c:v>
                </c:pt>
                <c:pt idx="5179">
                  <c:v>4.6446690000000006E-2</c:v>
                </c:pt>
                <c:pt idx="5180">
                  <c:v>4.6451133333333332E-2</c:v>
                </c:pt>
                <c:pt idx="5181">
                  <c:v>4.6455576666666665E-2</c:v>
                </c:pt>
                <c:pt idx="5182">
                  <c:v>4.6460016666666666E-2</c:v>
                </c:pt>
                <c:pt idx="5183">
                  <c:v>4.6468910000000002E-2</c:v>
                </c:pt>
                <c:pt idx="5184">
                  <c:v>4.6473353333333335E-2</c:v>
                </c:pt>
                <c:pt idx="5185">
                  <c:v>4.647779333333333E-2</c:v>
                </c:pt>
                <c:pt idx="5186">
                  <c:v>4.6482240000000001E-2</c:v>
                </c:pt>
                <c:pt idx="5187">
                  <c:v>4.6486680000000002E-2</c:v>
                </c:pt>
                <c:pt idx="5188">
                  <c:v>4.6491126666666667E-2</c:v>
                </c:pt>
                <c:pt idx="5189">
                  <c:v>4.6495566666666661E-2</c:v>
                </c:pt>
                <c:pt idx="5190">
                  <c:v>4.655777333333333E-2</c:v>
                </c:pt>
                <c:pt idx="5191">
                  <c:v>4.6637753333333337E-2</c:v>
                </c:pt>
                <c:pt idx="5192">
                  <c:v>4.6624426666666663E-2</c:v>
                </c:pt>
                <c:pt idx="5193">
                  <c:v>4.6606653333333331E-2</c:v>
                </c:pt>
                <c:pt idx="5194">
                  <c:v>4.6611096666666664E-2</c:v>
                </c:pt>
                <c:pt idx="5195">
                  <c:v>4.6611096666666664E-2</c:v>
                </c:pt>
                <c:pt idx="5196">
                  <c:v>4.6611096666666664E-2</c:v>
                </c:pt>
                <c:pt idx="5197">
                  <c:v>4.6611096666666664E-2</c:v>
                </c:pt>
                <c:pt idx="5198">
                  <c:v>4.6615540000000004E-2</c:v>
                </c:pt>
                <c:pt idx="5199">
                  <c:v>4.6615540000000004E-2</c:v>
                </c:pt>
                <c:pt idx="5200">
                  <c:v>4.6615540000000004E-2</c:v>
                </c:pt>
                <c:pt idx="5201">
                  <c:v>4.6615540000000004E-2</c:v>
                </c:pt>
                <c:pt idx="5202">
                  <c:v>4.6615540000000004E-2</c:v>
                </c:pt>
                <c:pt idx="5203">
                  <c:v>4.6619979999999998E-2</c:v>
                </c:pt>
                <c:pt idx="5204">
                  <c:v>4.6735510000000001E-2</c:v>
                </c:pt>
                <c:pt idx="5205">
                  <c:v>4.6806609999999998E-2</c:v>
                </c:pt>
                <c:pt idx="5206">
                  <c:v>4.6784386666666671E-2</c:v>
                </c:pt>
                <c:pt idx="5207">
                  <c:v>4.6771053333333333E-2</c:v>
                </c:pt>
                <c:pt idx="5208">
                  <c:v>4.6775499999999998E-2</c:v>
                </c:pt>
                <c:pt idx="5209">
                  <c:v>4.6775499999999998E-2</c:v>
                </c:pt>
                <c:pt idx="5210">
                  <c:v>4.6775499999999998E-2</c:v>
                </c:pt>
                <c:pt idx="5211">
                  <c:v>4.6775499999999998E-2</c:v>
                </c:pt>
                <c:pt idx="5212">
                  <c:v>4.6779939999999999E-2</c:v>
                </c:pt>
                <c:pt idx="5213">
                  <c:v>4.6779939999999999E-2</c:v>
                </c:pt>
                <c:pt idx="5214">
                  <c:v>4.6784386666666671E-2</c:v>
                </c:pt>
                <c:pt idx="5215">
                  <c:v>4.6793276666666668E-2</c:v>
                </c:pt>
                <c:pt idx="5216">
                  <c:v>4.679772333333334E-2</c:v>
                </c:pt>
                <c:pt idx="5217">
                  <c:v>4.681105E-2</c:v>
                </c:pt>
                <c:pt idx="5218">
                  <c:v>4.6824379999999999E-2</c:v>
                </c:pt>
                <c:pt idx="5219">
                  <c:v>4.6846593333333332E-2</c:v>
                </c:pt>
                <c:pt idx="5220">
                  <c:v>4.6864366666666664E-2</c:v>
                </c:pt>
                <c:pt idx="5221">
                  <c:v>4.6877696666666663E-2</c:v>
                </c:pt>
                <c:pt idx="5222">
                  <c:v>4.6886583333333336E-2</c:v>
                </c:pt>
                <c:pt idx="5223">
                  <c:v>4.6895473333333333E-2</c:v>
                </c:pt>
                <c:pt idx="5224">
                  <c:v>4.6899920000000005E-2</c:v>
                </c:pt>
                <c:pt idx="5225">
                  <c:v>4.6908806666666664E-2</c:v>
                </c:pt>
                <c:pt idx="5226">
                  <c:v>4.6922133333333338E-2</c:v>
                </c:pt>
                <c:pt idx="5227">
                  <c:v>4.6935463333333337E-2</c:v>
                </c:pt>
                <c:pt idx="5228">
                  <c:v>4.694879666666666E-2</c:v>
                </c:pt>
                <c:pt idx="5229">
                  <c:v>4.6953236666666669E-2</c:v>
                </c:pt>
                <c:pt idx="5230">
                  <c:v>4.6962123333333335E-2</c:v>
                </c:pt>
                <c:pt idx="5231">
                  <c:v>4.6966566666666661E-2</c:v>
                </c:pt>
                <c:pt idx="5232">
                  <c:v>4.6979893333333335E-2</c:v>
                </c:pt>
                <c:pt idx="5233">
                  <c:v>4.6988780000000001E-2</c:v>
                </c:pt>
                <c:pt idx="5234">
                  <c:v>4.6993226666666665E-2</c:v>
                </c:pt>
                <c:pt idx="5235">
                  <c:v>4.700211666666667E-2</c:v>
                </c:pt>
                <c:pt idx="5236">
                  <c:v>4.7006556666666671E-2</c:v>
                </c:pt>
                <c:pt idx="5237">
                  <c:v>4.7015449999999993E-2</c:v>
                </c:pt>
                <c:pt idx="5238">
                  <c:v>4.7024333333333335E-2</c:v>
                </c:pt>
                <c:pt idx="5239">
                  <c:v>4.7028776666666668E-2</c:v>
                </c:pt>
                <c:pt idx="5240">
                  <c:v>4.7037660000000002E-2</c:v>
                </c:pt>
                <c:pt idx="5241">
                  <c:v>4.7042106666666667E-2</c:v>
                </c:pt>
                <c:pt idx="5242">
                  <c:v>4.7050993333333339E-2</c:v>
                </c:pt>
                <c:pt idx="5243">
                  <c:v>4.7055433333333334E-2</c:v>
                </c:pt>
                <c:pt idx="5244">
                  <c:v>4.706432E-2</c:v>
                </c:pt>
                <c:pt idx="5245">
                  <c:v>4.7073206666666666E-2</c:v>
                </c:pt>
                <c:pt idx="5246">
                  <c:v>4.7077649999999999E-2</c:v>
                </c:pt>
                <c:pt idx="5247">
                  <c:v>4.708209E-2</c:v>
                </c:pt>
                <c:pt idx="5248">
                  <c:v>4.708209E-2</c:v>
                </c:pt>
                <c:pt idx="5249">
                  <c:v>4.7086536666666672E-2</c:v>
                </c:pt>
                <c:pt idx="5250">
                  <c:v>4.7095423333333331E-2</c:v>
                </c:pt>
                <c:pt idx="5251">
                  <c:v>4.7108753333333336E-2</c:v>
                </c:pt>
                <c:pt idx="5252">
                  <c:v>4.7117646666666672E-2</c:v>
                </c:pt>
                <c:pt idx="5253">
                  <c:v>4.7126533333333331E-2</c:v>
                </c:pt>
                <c:pt idx="5254">
                  <c:v>4.7130973333333333E-2</c:v>
                </c:pt>
                <c:pt idx="5255">
                  <c:v>4.7130973333333333E-2</c:v>
                </c:pt>
                <c:pt idx="5256">
                  <c:v>4.7135416666666673E-2</c:v>
                </c:pt>
                <c:pt idx="5257">
                  <c:v>4.7144303333333332E-2</c:v>
                </c:pt>
                <c:pt idx="5258">
                  <c:v>4.7148743333333333E-2</c:v>
                </c:pt>
                <c:pt idx="5259">
                  <c:v>4.7157629999999999E-2</c:v>
                </c:pt>
                <c:pt idx="5260">
                  <c:v>4.7162076666666664E-2</c:v>
                </c:pt>
                <c:pt idx="5261">
                  <c:v>4.7162076666666664E-2</c:v>
                </c:pt>
                <c:pt idx="5262">
                  <c:v>4.7162076666666664E-2</c:v>
                </c:pt>
                <c:pt idx="5263">
                  <c:v>4.7166519999999997E-2</c:v>
                </c:pt>
                <c:pt idx="5264">
                  <c:v>4.7170963333333336E-2</c:v>
                </c:pt>
                <c:pt idx="5265">
                  <c:v>4.7179846666666664E-2</c:v>
                </c:pt>
                <c:pt idx="5266">
                  <c:v>4.7193180000000001E-2</c:v>
                </c:pt>
                <c:pt idx="5267">
                  <c:v>4.7197619999999996E-2</c:v>
                </c:pt>
                <c:pt idx="5268">
                  <c:v>4.7206506666666669E-2</c:v>
                </c:pt>
                <c:pt idx="5269">
                  <c:v>4.7268719999999993E-2</c:v>
                </c:pt>
                <c:pt idx="5270">
                  <c:v>4.7370916666666672E-2</c:v>
                </c:pt>
                <c:pt idx="5271">
                  <c:v>4.7353143333333327E-2</c:v>
                </c:pt>
                <c:pt idx="5272">
                  <c:v>4.7326486666666667E-2</c:v>
                </c:pt>
                <c:pt idx="5273">
                  <c:v>4.7326486666666667E-2</c:v>
                </c:pt>
                <c:pt idx="5274">
                  <c:v>4.7326486666666667E-2</c:v>
                </c:pt>
                <c:pt idx="5275">
                  <c:v>4.7326486666666667E-2</c:v>
                </c:pt>
                <c:pt idx="5276">
                  <c:v>4.7326486666666667E-2</c:v>
                </c:pt>
                <c:pt idx="5277">
                  <c:v>4.7330926666666669E-2</c:v>
                </c:pt>
                <c:pt idx="5278">
                  <c:v>4.7330926666666669E-2</c:v>
                </c:pt>
                <c:pt idx="5279">
                  <c:v>4.7335369999999995E-2</c:v>
                </c:pt>
                <c:pt idx="5280">
                  <c:v>4.7339813333333335E-2</c:v>
                </c:pt>
                <c:pt idx="5281">
                  <c:v>4.7344256666666668E-2</c:v>
                </c:pt>
                <c:pt idx="5282">
                  <c:v>4.7348700000000001E-2</c:v>
                </c:pt>
                <c:pt idx="5283">
                  <c:v>4.7353143333333327E-2</c:v>
                </c:pt>
                <c:pt idx="5284">
                  <c:v>4.7362029999999999E-2</c:v>
                </c:pt>
                <c:pt idx="5285">
                  <c:v>4.7370916666666672E-2</c:v>
                </c:pt>
                <c:pt idx="5286">
                  <c:v>4.7384246666666664E-2</c:v>
                </c:pt>
                <c:pt idx="5287">
                  <c:v>4.7393133333333337E-2</c:v>
                </c:pt>
                <c:pt idx="5288">
                  <c:v>4.7406460000000004E-2</c:v>
                </c:pt>
                <c:pt idx="5289">
                  <c:v>4.7419789999999996E-2</c:v>
                </c:pt>
                <c:pt idx="5290">
                  <c:v>4.7433116666666664E-2</c:v>
                </c:pt>
                <c:pt idx="5291">
                  <c:v>4.7446453333333333E-2</c:v>
                </c:pt>
                <c:pt idx="5292">
                  <c:v>4.745978666666667E-2</c:v>
                </c:pt>
                <c:pt idx="5293">
                  <c:v>4.747755666666667E-2</c:v>
                </c:pt>
                <c:pt idx="5294">
                  <c:v>4.7490883333333338E-2</c:v>
                </c:pt>
                <c:pt idx="5295">
                  <c:v>4.7499769999999997E-2</c:v>
                </c:pt>
                <c:pt idx="5296">
                  <c:v>4.750865666666667E-2</c:v>
                </c:pt>
                <c:pt idx="5297">
                  <c:v>4.7517543333333336E-2</c:v>
                </c:pt>
                <c:pt idx="5298">
                  <c:v>4.7526433333333333E-2</c:v>
                </c:pt>
                <c:pt idx="5299">
                  <c:v>4.7535319999999999E-2</c:v>
                </c:pt>
                <c:pt idx="5300">
                  <c:v>4.7544210000000003E-2</c:v>
                </c:pt>
                <c:pt idx="5301">
                  <c:v>4.7553096666666662E-2</c:v>
                </c:pt>
                <c:pt idx="5302">
                  <c:v>4.7561983333333335E-2</c:v>
                </c:pt>
                <c:pt idx="5303">
                  <c:v>4.7570869999999994E-2</c:v>
                </c:pt>
                <c:pt idx="5304">
                  <c:v>4.7575310000000003E-2</c:v>
                </c:pt>
                <c:pt idx="5305">
                  <c:v>4.7584196666666669E-2</c:v>
                </c:pt>
                <c:pt idx="5306">
                  <c:v>4.7593083333333334E-2</c:v>
                </c:pt>
                <c:pt idx="5307">
                  <c:v>4.7601973333333332E-2</c:v>
                </c:pt>
                <c:pt idx="5308">
                  <c:v>4.7606413333333326E-2</c:v>
                </c:pt>
                <c:pt idx="5309">
                  <c:v>4.7610859999999998E-2</c:v>
                </c:pt>
                <c:pt idx="5310">
                  <c:v>4.7615299999999999E-2</c:v>
                </c:pt>
                <c:pt idx="5311">
                  <c:v>4.7619746666666664E-2</c:v>
                </c:pt>
                <c:pt idx="5312">
                  <c:v>4.7628633333333337E-2</c:v>
                </c:pt>
                <c:pt idx="5313">
                  <c:v>4.7633073333333331E-2</c:v>
                </c:pt>
                <c:pt idx="5314">
                  <c:v>4.7637516666666664E-2</c:v>
                </c:pt>
                <c:pt idx="5315">
                  <c:v>4.7641956666666672E-2</c:v>
                </c:pt>
                <c:pt idx="5316">
                  <c:v>4.7650850000000002E-2</c:v>
                </c:pt>
                <c:pt idx="5317">
                  <c:v>4.7655293333333328E-2</c:v>
                </c:pt>
                <c:pt idx="5318">
                  <c:v>4.7659733333333336E-2</c:v>
                </c:pt>
                <c:pt idx="5319">
                  <c:v>4.7668620000000002E-2</c:v>
                </c:pt>
                <c:pt idx="5320">
                  <c:v>4.7673066666666673E-2</c:v>
                </c:pt>
                <c:pt idx="5321">
                  <c:v>4.7681953333333332E-2</c:v>
                </c:pt>
                <c:pt idx="5322">
                  <c:v>4.7753046666666667E-2</c:v>
                </c:pt>
                <c:pt idx="5323">
                  <c:v>4.781969333333333E-2</c:v>
                </c:pt>
                <c:pt idx="5324">
                  <c:v>4.7788596666666662E-2</c:v>
                </c:pt>
                <c:pt idx="5325">
                  <c:v>4.777082333333333E-2</c:v>
                </c:pt>
                <c:pt idx="5326">
                  <c:v>4.777082333333333E-2</c:v>
                </c:pt>
                <c:pt idx="5327">
                  <c:v>4.777082333333333E-2</c:v>
                </c:pt>
                <c:pt idx="5328">
                  <c:v>4.7775263333333338E-2</c:v>
                </c:pt>
                <c:pt idx="5329">
                  <c:v>4.7775263333333338E-2</c:v>
                </c:pt>
                <c:pt idx="5330">
                  <c:v>4.7775263333333338E-2</c:v>
                </c:pt>
                <c:pt idx="5331">
                  <c:v>4.7775263333333338E-2</c:v>
                </c:pt>
                <c:pt idx="5332">
                  <c:v>4.7779710000000003E-2</c:v>
                </c:pt>
                <c:pt idx="5333">
                  <c:v>4.7868573333333331E-2</c:v>
                </c:pt>
                <c:pt idx="5334">
                  <c:v>4.7908566666666673E-2</c:v>
                </c:pt>
                <c:pt idx="5335">
                  <c:v>4.7873019999999995E-2</c:v>
                </c:pt>
                <c:pt idx="5336">
                  <c:v>4.785968333333334E-2</c:v>
                </c:pt>
                <c:pt idx="5337">
                  <c:v>4.785968333333334E-2</c:v>
                </c:pt>
                <c:pt idx="5338">
                  <c:v>4.785968333333334E-2</c:v>
                </c:pt>
                <c:pt idx="5339">
                  <c:v>4.785968333333334E-2</c:v>
                </c:pt>
                <c:pt idx="5340">
                  <c:v>4.785968333333334E-2</c:v>
                </c:pt>
                <c:pt idx="5341">
                  <c:v>4.7864129999999998E-2</c:v>
                </c:pt>
                <c:pt idx="5342">
                  <c:v>4.7868573333333331E-2</c:v>
                </c:pt>
                <c:pt idx="5343">
                  <c:v>4.797521666666666E-2</c:v>
                </c:pt>
                <c:pt idx="5344">
                  <c:v>4.8015206666666671E-2</c:v>
                </c:pt>
                <c:pt idx="5345">
                  <c:v>4.7992990000000006E-2</c:v>
                </c:pt>
                <c:pt idx="5346">
                  <c:v>4.7984103333333333E-2</c:v>
                </c:pt>
                <c:pt idx="5347">
                  <c:v>4.7988549999999998E-2</c:v>
                </c:pt>
                <c:pt idx="5348">
                  <c:v>4.7988549999999998E-2</c:v>
                </c:pt>
                <c:pt idx="5349">
                  <c:v>4.7988549999999998E-2</c:v>
                </c:pt>
                <c:pt idx="5350">
                  <c:v>4.7988549999999998E-2</c:v>
                </c:pt>
                <c:pt idx="5351">
                  <c:v>4.7988549999999998E-2</c:v>
                </c:pt>
                <c:pt idx="5352">
                  <c:v>4.7988549999999998E-2</c:v>
                </c:pt>
                <c:pt idx="5353">
                  <c:v>4.7992990000000006E-2</c:v>
                </c:pt>
                <c:pt idx="5354">
                  <c:v>4.7992990000000006E-2</c:v>
                </c:pt>
                <c:pt idx="5355">
                  <c:v>4.7992990000000006E-2</c:v>
                </c:pt>
                <c:pt idx="5356">
                  <c:v>4.8041866666666662E-2</c:v>
                </c:pt>
                <c:pt idx="5357">
                  <c:v>4.815295E-2</c:v>
                </c:pt>
                <c:pt idx="5358">
                  <c:v>4.8157393333333333E-2</c:v>
                </c:pt>
                <c:pt idx="5359">
                  <c:v>4.8139623333333333E-2</c:v>
                </c:pt>
                <c:pt idx="5360">
                  <c:v>4.8144063333333327E-2</c:v>
                </c:pt>
                <c:pt idx="5361">
                  <c:v>4.8144063333333327E-2</c:v>
                </c:pt>
                <c:pt idx="5362">
                  <c:v>4.8144063333333327E-2</c:v>
                </c:pt>
                <c:pt idx="5363">
                  <c:v>4.8144063333333327E-2</c:v>
                </c:pt>
                <c:pt idx="5364">
                  <c:v>4.8148506666666667E-2</c:v>
                </c:pt>
                <c:pt idx="5365">
                  <c:v>4.8148506666666667E-2</c:v>
                </c:pt>
                <c:pt idx="5366">
                  <c:v>4.815295E-2</c:v>
                </c:pt>
                <c:pt idx="5367">
                  <c:v>4.8161833333333327E-2</c:v>
                </c:pt>
                <c:pt idx="5368">
                  <c:v>4.8166279999999999E-2</c:v>
                </c:pt>
                <c:pt idx="5369">
                  <c:v>4.8175166666666665E-2</c:v>
                </c:pt>
                <c:pt idx="5370">
                  <c:v>4.8184053333333338E-2</c:v>
                </c:pt>
                <c:pt idx="5371">
                  <c:v>4.819739E-2</c:v>
                </c:pt>
                <c:pt idx="5372">
                  <c:v>4.8206273333333334E-2</c:v>
                </c:pt>
                <c:pt idx="5373">
                  <c:v>4.8219600000000001E-2</c:v>
                </c:pt>
                <c:pt idx="5374">
                  <c:v>4.8224046666666666E-2</c:v>
                </c:pt>
                <c:pt idx="5375">
                  <c:v>4.8232933333333332E-2</c:v>
                </c:pt>
                <c:pt idx="5376">
                  <c:v>4.8237373333333333E-2</c:v>
                </c:pt>
                <c:pt idx="5377">
                  <c:v>4.8246260000000006E-2</c:v>
                </c:pt>
                <c:pt idx="5378">
                  <c:v>4.8255146666666665E-2</c:v>
                </c:pt>
                <c:pt idx="5379">
                  <c:v>4.826403666666667E-2</c:v>
                </c:pt>
                <c:pt idx="5380">
                  <c:v>4.8268476666666671E-2</c:v>
                </c:pt>
                <c:pt idx="5381">
                  <c:v>4.8272923333333335E-2</c:v>
                </c:pt>
                <c:pt idx="5382">
                  <c:v>4.827736333333333E-2</c:v>
                </c:pt>
                <c:pt idx="5383">
                  <c:v>4.8281810000000001E-2</c:v>
                </c:pt>
                <c:pt idx="5384">
                  <c:v>4.8286250000000003E-2</c:v>
                </c:pt>
                <c:pt idx="5385">
                  <c:v>4.829513333333333E-2</c:v>
                </c:pt>
                <c:pt idx="5386">
                  <c:v>4.8304026666666666E-2</c:v>
                </c:pt>
                <c:pt idx="5387">
                  <c:v>4.8308473333333331E-2</c:v>
                </c:pt>
                <c:pt idx="5388">
                  <c:v>4.8312913333333339E-2</c:v>
                </c:pt>
                <c:pt idx="5389">
                  <c:v>4.8317356666666665E-2</c:v>
                </c:pt>
                <c:pt idx="5390">
                  <c:v>4.8317356666666665E-2</c:v>
                </c:pt>
                <c:pt idx="5391">
                  <c:v>4.8326243333333331E-2</c:v>
                </c:pt>
                <c:pt idx="5392">
                  <c:v>4.8330683333333339E-2</c:v>
                </c:pt>
                <c:pt idx="5393">
                  <c:v>4.8339576666666668E-2</c:v>
                </c:pt>
                <c:pt idx="5394">
                  <c:v>4.8344016666666663E-2</c:v>
                </c:pt>
                <c:pt idx="5395">
                  <c:v>4.8352900000000004E-2</c:v>
                </c:pt>
                <c:pt idx="5396">
                  <c:v>4.8375120000000001E-2</c:v>
                </c:pt>
                <c:pt idx="5397">
                  <c:v>4.8481763333333337E-2</c:v>
                </c:pt>
                <c:pt idx="5398">
                  <c:v>4.8477316666666666E-2</c:v>
                </c:pt>
                <c:pt idx="5399">
                  <c:v>4.845066E-2</c:v>
                </c:pt>
                <c:pt idx="5400">
                  <c:v>4.845066E-2</c:v>
                </c:pt>
                <c:pt idx="5401">
                  <c:v>4.845066E-2</c:v>
                </c:pt>
                <c:pt idx="5402">
                  <c:v>4.845066E-2</c:v>
                </c:pt>
                <c:pt idx="5403">
                  <c:v>4.845066E-2</c:v>
                </c:pt>
                <c:pt idx="5404">
                  <c:v>4.8455100000000001E-2</c:v>
                </c:pt>
                <c:pt idx="5405">
                  <c:v>4.8455100000000001E-2</c:v>
                </c:pt>
                <c:pt idx="5406">
                  <c:v>4.8455100000000001E-2</c:v>
                </c:pt>
                <c:pt idx="5407">
                  <c:v>4.8455100000000001E-2</c:v>
                </c:pt>
                <c:pt idx="5408">
                  <c:v>4.8486203333333332E-2</c:v>
                </c:pt>
                <c:pt idx="5409">
                  <c:v>4.8601733333333334E-2</c:v>
                </c:pt>
                <c:pt idx="5410">
                  <c:v>4.8597286666666663E-2</c:v>
                </c:pt>
                <c:pt idx="5411">
                  <c:v>4.8566186666666671E-2</c:v>
                </c:pt>
                <c:pt idx="5412">
                  <c:v>4.8561743333333331E-2</c:v>
                </c:pt>
                <c:pt idx="5413">
                  <c:v>4.8566186666666671E-2</c:v>
                </c:pt>
                <c:pt idx="5414">
                  <c:v>4.8566186666666671E-2</c:v>
                </c:pt>
                <c:pt idx="5415">
                  <c:v>4.8566186666666671E-2</c:v>
                </c:pt>
                <c:pt idx="5416">
                  <c:v>4.8566186666666671E-2</c:v>
                </c:pt>
                <c:pt idx="5417">
                  <c:v>4.8566186666666671E-2</c:v>
                </c:pt>
                <c:pt idx="5418">
                  <c:v>4.8566186666666671E-2</c:v>
                </c:pt>
                <c:pt idx="5419">
                  <c:v>4.8566186666666671E-2</c:v>
                </c:pt>
                <c:pt idx="5420">
                  <c:v>4.8566186666666671E-2</c:v>
                </c:pt>
                <c:pt idx="5421">
                  <c:v>4.8663939999999996E-2</c:v>
                </c:pt>
                <c:pt idx="5422">
                  <c:v>4.873947666666667E-2</c:v>
                </c:pt>
                <c:pt idx="5423">
                  <c:v>4.87217E-2</c:v>
                </c:pt>
                <c:pt idx="5424">
                  <c:v>4.8708373333333332E-2</c:v>
                </c:pt>
                <c:pt idx="5425">
                  <c:v>4.8712813333333334E-2</c:v>
                </c:pt>
                <c:pt idx="5426">
                  <c:v>4.8712813333333334E-2</c:v>
                </c:pt>
                <c:pt idx="5427">
                  <c:v>4.8712813333333334E-2</c:v>
                </c:pt>
                <c:pt idx="5428">
                  <c:v>4.8717260000000005E-2</c:v>
                </c:pt>
                <c:pt idx="5429">
                  <c:v>4.8717260000000005E-2</c:v>
                </c:pt>
                <c:pt idx="5430">
                  <c:v>4.8717260000000005E-2</c:v>
                </c:pt>
                <c:pt idx="5431">
                  <c:v>4.87217E-2</c:v>
                </c:pt>
                <c:pt idx="5432">
                  <c:v>4.8726146666666664E-2</c:v>
                </c:pt>
                <c:pt idx="5433">
                  <c:v>4.8730586666666666E-2</c:v>
                </c:pt>
                <c:pt idx="5434">
                  <c:v>4.8735036666666669E-2</c:v>
                </c:pt>
                <c:pt idx="5435">
                  <c:v>4.873947666666667E-2</c:v>
                </c:pt>
                <c:pt idx="5436">
                  <c:v>4.8743923333333335E-2</c:v>
                </c:pt>
                <c:pt idx="5437">
                  <c:v>4.8748363333333329E-2</c:v>
                </c:pt>
                <c:pt idx="5438">
                  <c:v>4.8752810000000001E-2</c:v>
                </c:pt>
                <c:pt idx="5439">
                  <c:v>4.8761696666666667E-2</c:v>
                </c:pt>
                <c:pt idx="5440">
                  <c:v>4.8775023333333334E-2</c:v>
                </c:pt>
                <c:pt idx="5441">
                  <c:v>4.8797239999999999E-2</c:v>
                </c:pt>
                <c:pt idx="5442">
                  <c:v>4.8815013333333331E-2</c:v>
                </c:pt>
                <c:pt idx="5443">
                  <c:v>4.8832783333333331E-2</c:v>
                </c:pt>
                <c:pt idx="5444">
                  <c:v>4.884612E-2</c:v>
                </c:pt>
                <c:pt idx="5445">
                  <c:v>4.8850566666666671E-2</c:v>
                </c:pt>
                <c:pt idx="5446">
                  <c:v>4.8855006666666666E-2</c:v>
                </c:pt>
                <c:pt idx="5447">
                  <c:v>4.885945333333333E-2</c:v>
                </c:pt>
                <c:pt idx="5448">
                  <c:v>4.8863893333333332E-2</c:v>
                </c:pt>
                <c:pt idx="5449">
                  <c:v>4.8868336666666672E-2</c:v>
                </c:pt>
                <c:pt idx="5450">
                  <c:v>4.8877223333333331E-2</c:v>
                </c:pt>
                <c:pt idx="5451">
                  <c:v>4.8886110000000003E-2</c:v>
                </c:pt>
                <c:pt idx="5452">
                  <c:v>4.8894996666666662E-2</c:v>
                </c:pt>
                <c:pt idx="5453">
                  <c:v>4.8899436666666664E-2</c:v>
                </c:pt>
                <c:pt idx="5454">
                  <c:v>4.8899436666666664E-2</c:v>
                </c:pt>
                <c:pt idx="5455">
                  <c:v>4.8903883333333335E-2</c:v>
                </c:pt>
                <c:pt idx="5456">
                  <c:v>4.8908323333333337E-2</c:v>
                </c:pt>
                <c:pt idx="5457">
                  <c:v>4.8917209999999996E-2</c:v>
                </c:pt>
                <c:pt idx="5458">
                  <c:v>4.89261E-2</c:v>
                </c:pt>
                <c:pt idx="5459">
                  <c:v>4.8934986666666673E-2</c:v>
                </c:pt>
                <c:pt idx="5460">
                  <c:v>4.8943873333333332E-2</c:v>
                </c:pt>
                <c:pt idx="5461">
                  <c:v>4.9059400000000003E-2</c:v>
                </c:pt>
                <c:pt idx="5462">
                  <c:v>4.9068286666666662E-2</c:v>
                </c:pt>
                <c:pt idx="5463">
                  <c:v>4.9032736666666667E-2</c:v>
                </c:pt>
                <c:pt idx="5464">
                  <c:v>4.9037183333333338E-2</c:v>
                </c:pt>
                <c:pt idx="5465">
                  <c:v>4.9037183333333338E-2</c:v>
                </c:pt>
                <c:pt idx="5466">
                  <c:v>4.9037183333333338E-2</c:v>
                </c:pt>
                <c:pt idx="5467">
                  <c:v>4.9037183333333338E-2</c:v>
                </c:pt>
                <c:pt idx="5468">
                  <c:v>4.9037183333333338E-2</c:v>
                </c:pt>
                <c:pt idx="5469">
                  <c:v>4.9037183333333338E-2</c:v>
                </c:pt>
                <c:pt idx="5470">
                  <c:v>4.9037183333333338E-2</c:v>
                </c:pt>
                <c:pt idx="5471">
                  <c:v>4.9037183333333338E-2</c:v>
                </c:pt>
                <c:pt idx="5472">
                  <c:v>4.9037183333333338E-2</c:v>
                </c:pt>
                <c:pt idx="5473">
                  <c:v>4.9126050000000004E-2</c:v>
                </c:pt>
                <c:pt idx="5474">
                  <c:v>4.9188260000000004E-2</c:v>
                </c:pt>
                <c:pt idx="5475">
                  <c:v>4.9157153333333335E-2</c:v>
                </c:pt>
                <c:pt idx="5476">
                  <c:v>4.9134933333333332E-2</c:v>
                </c:pt>
                <c:pt idx="5477">
                  <c:v>4.9139380000000003E-2</c:v>
                </c:pt>
                <c:pt idx="5478">
                  <c:v>4.9139380000000003E-2</c:v>
                </c:pt>
                <c:pt idx="5479">
                  <c:v>4.9139380000000003E-2</c:v>
                </c:pt>
                <c:pt idx="5480">
                  <c:v>4.9139380000000003E-2</c:v>
                </c:pt>
                <c:pt idx="5481">
                  <c:v>4.9139380000000003E-2</c:v>
                </c:pt>
                <c:pt idx="5482">
                  <c:v>4.9139380000000003E-2</c:v>
                </c:pt>
                <c:pt idx="5483">
                  <c:v>4.9139380000000003E-2</c:v>
                </c:pt>
                <c:pt idx="5484">
                  <c:v>4.9139380000000003E-2</c:v>
                </c:pt>
                <c:pt idx="5485">
                  <c:v>4.9250463333333334E-2</c:v>
                </c:pt>
                <c:pt idx="5486">
                  <c:v>4.9317116666666667E-2</c:v>
                </c:pt>
                <c:pt idx="5487">
                  <c:v>4.9290460000000001E-2</c:v>
                </c:pt>
                <c:pt idx="5488">
                  <c:v>4.9277126666666671E-2</c:v>
                </c:pt>
                <c:pt idx="5489">
                  <c:v>4.9281573333333335E-2</c:v>
                </c:pt>
                <c:pt idx="5490">
                  <c:v>4.9281573333333335E-2</c:v>
                </c:pt>
                <c:pt idx="5491">
                  <c:v>4.9281573333333335E-2</c:v>
                </c:pt>
                <c:pt idx="5492">
                  <c:v>4.928601333333333E-2</c:v>
                </c:pt>
                <c:pt idx="5493">
                  <c:v>4.928601333333333E-2</c:v>
                </c:pt>
                <c:pt idx="5494">
                  <c:v>4.9290460000000001E-2</c:v>
                </c:pt>
                <c:pt idx="5495">
                  <c:v>4.9290460000000001E-2</c:v>
                </c:pt>
                <c:pt idx="5496">
                  <c:v>4.9294903333333334E-2</c:v>
                </c:pt>
                <c:pt idx="5497">
                  <c:v>4.9303789999999993E-2</c:v>
                </c:pt>
                <c:pt idx="5498">
                  <c:v>4.9317116666666667E-2</c:v>
                </c:pt>
                <c:pt idx="5499">
                  <c:v>4.9330446666666666E-2</c:v>
                </c:pt>
                <c:pt idx="5500">
                  <c:v>4.9339333333333339E-2</c:v>
                </c:pt>
                <c:pt idx="5501">
                  <c:v>4.935266E-2</c:v>
                </c:pt>
                <c:pt idx="5502">
                  <c:v>4.9370436666666663E-2</c:v>
                </c:pt>
                <c:pt idx="5503">
                  <c:v>4.9392656666666666E-2</c:v>
                </c:pt>
                <c:pt idx="5504">
                  <c:v>4.9414873333333331E-2</c:v>
                </c:pt>
                <c:pt idx="5505">
                  <c:v>4.9428199999999999E-2</c:v>
                </c:pt>
                <c:pt idx="5506">
                  <c:v>4.9432646666666663E-2</c:v>
                </c:pt>
                <c:pt idx="5507">
                  <c:v>4.9437089999999996E-2</c:v>
                </c:pt>
                <c:pt idx="5508">
                  <c:v>4.9445976666666669E-2</c:v>
                </c:pt>
                <c:pt idx="5509">
                  <c:v>4.9454863333333328E-2</c:v>
                </c:pt>
                <c:pt idx="5510">
                  <c:v>4.9468190000000002E-2</c:v>
                </c:pt>
                <c:pt idx="5511">
                  <c:v>4.9477076666666668E-2</c:v>
                </c:pt>
                <c:pt idx="5512">
                  <c:v>4.9485959999999996E-2</c:v>
                </c:pt>
                <c:pt idx="5513">
                  <c:v>4.9494853333333332E-2</c:v>
                </c:pt>
                <c:pt idx="5514">
                  <c:v>4.9499299999999996E-2</c:v>
                </c:pt>
                <c:pt idx="5515">
                  <c:v>4.9508183333333337E-2</c:v>
                </c:pt>
                <c:pt idx="5516">
                  <c:v>4.9517069999999996E-2</c:v>
                </c:pt>
                <c:pt idx="5517">
                  <c:v>4.9525956666666669E-2</c:v>
                </c:pt>
                <c:pt idx="5518">
                  <c:v>4.9534843333333335E-2</c:v>
                </c:pt>
                <c:pt idx="5519">
                  <c:v>4.9543730000000001E-2</c:v>
                </c:pt>
                <c:pt idx="5520">
                  <c:v>4.9548173333333334E-2</c:v>
                </c:pt>
                <c:pt idx="5521">
                  <c:v>4.9552613333333335E-2</c:v>
                </c:pt>
                <c:pt idx="5522">
                  <c:v>4.9561500000000001E-2</c:v>
                </c:pt>
                <c:pt idx="5523">
                  <c:v>4.9565946666666666E-2</c:v>
                </c:pt>
                <c:pt idx="5524">
                  <c:v>4.9574833333333339E-2</c:v>
                </c:pt>
                <c:pt idx="5525">
                  <c:v>4.9583716666666666E-2</c:v>
                </c:pt>
                <c:pt idx="5526">
                  <c:v>4.9592603333333339E-2</c:v>
                </c:pt>
                <c:pt idx="5527">
                  <c:v>4.9597053333333335E-2</c:v>
                </c:pt>
                <c:pt idx="5528">
                  <c:v>4.9601496666666668E-2</c:v>
                </c:pt>
                <c:pt idx="5529">
                  <c:v>4.9605939999999994E-2</c:v>
                </c:pt>
                <c:pt idx="5530">
                  <c:v>4.9614826666666667E-2</c:v>
                </c:pt>
                <c:pt idx="5531">
                  <c:v>4.9619266666666668E-2</c:v>
                </c:pt>
                <c:pt idx="5532">
                  <c:v>4.962371333333334E-2</c:v>
                </c:pt>
                <c:pt idx="5533">
                  <c:v>4.9628153333333334E-2</c:v>
                </c:pt>
                <c:pt idx="5534">
                  <c:v>4.9632599999999999E-2</c:v>
                </c:pt>
                <c:pt idx="5535">
                  <c:v>4.9641486666666672E-2</c:v>
                </c:pt>
                <c:pt idx="5536">
                  <c:v>4.9645926666666666E-2</c:v>
                </c:pt>
                <c:pt idx="5537">
                  <c:v>4.9650369999999999E-2</c:v>
                </c:pt>
                <c:pt idx="5538">
                  <c:v>4.9659256666666672E-2</c:v>
                </c:pt>
                <c:pt idx="5539">
                  <c:v>4.9663703333333337E-2</c:v>
                </c:pt>
                <c:pt idx="5540">
                  <c:v>4.9668143333333331E-2</c:v>
                </c:pt>
                <c:pt idx="5541">
                  <c:v>4.9677030000000004E-2</c:v>
                </c:pt>
                <c:pt idx="5542">
                  <c:v>4.9681473333333337E-2</c:v>
                </c:pt>
                <c:pt idx="5543">
                  <c:v>4.9690359999999996E-2</c:v>
                </c:pt>
                <c:pt idx="5544">
                  <c:v>4.9788113333333335E-2</c:v>
                </c:pt>
                <c:pt idx="5545">
                  <c:v>4.9823666666666662E-2</c:v>
                </c:pt>
                <c:pt idx="5546">
                  <c:v>4.9792556666666661E-2</c:v>
                </c:pt>
                <c:pt idx="5547">
                  <c:v>4.9788113333333335E-2</c:v>
                </c:pt>
                <c:pt idx="5548">
                  <c:v>4.9788113333333335E-2</c:v>
                </c:pt>
                <c:pt idx="5549">
                  <c:v>4.9788113333333335E-2</c:v>
                </c:pt>
                <c:pt idx="5550">
                  <c:v>4.9788113333333335E-2</c:v>
                </c:pt>
                <c:pt idx="5551">
                  <c:v>4.9792556666666661E-2</c:v>
                </c:pt>
                <c:pt idx="5552">
                  <c:v>4.9792556666666661E-2</c:v>
                </c:pt>
                <c:pt idx="5553">
                  <c:v>4.9792556666666661E-2</c:v>
                </c:pt>
                <c:pt idx="5554">
                  <c:v>4.9792556666666661E-2</c:v>
                </c:pt>
                <c:pt idx="5555">
                  <c:v>4.9797000000000001E-2</c:v>
                </c:pt>
                <c:pt idx="5556">
                  <c:v>4.9797000000000001E-2</c:v>
                </c:pt>
                <c:pt idx="5557">
                  <c:v>4.9801443333333334E-2</c:v>
                </c:pt>
                <c:pt idx="5558">
                  <c:v>4.9872536666666668E-2</c:v>
                </c:pt>
                <c:pt idx="5559">
                  <c:v>4.998362666666667E-2</c:v>
                </c:pt>
                <c:pt idx="5560">
                  <c:v>4.9974739999999997E-2</c:v>
                </c:pt>
                <c:pt idx="5561">
                  <c:v>4.9943636666666673E-2</c:v>
                </c:pt>
                <c:pt idx="5562">
                  <c:v>4.9948076666666667E-2</c:v>
                </c:pt>
                <c:pt idx="5563">
                  <c:v>4.9948076666666667E-2</c:v>
                </c:pt>
                <c:pt idx="5564">
                  <c:v>4.9952523333333332E-2</c:v>
                </c:pt>
                <c:pt idx="5565">
                  <c:v>4.9952523333333332E-2</c:v>
                </c:pt>
                <c:pt idx="5566">
                  <c:v>4.9956966666666665E-2</c:v>
                </c:pt>
                <c:pt idx="5567">
                  <c:v>4.9961406666666673E-2</c:v>
                </c:pt>
                <c:pt idx="5568">
                  <c:v>4.9961406666666673E-2</c:v>
                </c:pt>
                <c:pt idx="5569">
                  <c:v>4.9965853333333338E-2</c:v>
                </c:pt>
                <c:pt idx="5570">
                  <c:v>4.9970293333333332E-2</c:v>
                </c:pt>
                <c:pt idx="5571">
                  <c:v>4.9979180000000005E-2</c:v>
                </c:pt>
                <c:pt idx="5572">
                  <c:v>4.9988066666666664E-2</c:v>
                </c:pt>
                <c:pt idx="5573">
                  <c:v>5.0001400000000001E-2</c:v>
                </c:pt>
                <c:pt idx="5574">
                  <c:v>5.0014723333333337E-2</c:v>
                </c:pt>
                <c:pt idx="5575">
                  <c:v>5.0028056666666661E-2</c:v>
                </c:pt>
                <c:pt idx="5576">
                  <c:v>5.0036946666666665E-2</c:v>
                </c:pt>
                <c:pt idx="5577">
                  <c:v>5.0045833333333338E-2</c:v>
                </c:pt>
                <c:pt idx="5578">
                  <c:v>5.0054719999999997E-2</c:v>
                </c:pt>
                <c:pt idx="5579">
                  <c:v>5.0068050000000003E-2</c:v>
                </c:pt>
                <c:pt idx="5580">
                  <c:v>5.008137666666667E-2</c:v>
                </c:pt>
                <c:pt idx="5581">
                  <c:v>5.0090263333333329E-2</c:v>
                </c:pt>
                <c:pt idx="5582">
                  <c:v>5.0094709999999994E-2</c:v>
                </c:pt>
                <c:pt idx="5583">
                  <c:v>5.0099153333333334E-2</c:v>
                </c:pt>
                <c:pt idx="5584">
                  <c:v>5.0103593333333335E-2</c:v>
                </c:pt>
                <c:pt idx="5585">
                  <c:v>5.0112479999999994E-2</c:v>
                </c:pt>
                <c:pt idx="5586">
                  <c:v>5.0125813333333331E-2</c:v>
                </c:pt>
                <c:pt idx="5587">
                  <c:v>5.013914333333333E-2</c:v>
                </c:pt>
                <c:pt idx="5588">
                  <c:v>5.0148030000000003E-2</c:v>
                </c:pt>
                <c:pt idx="5589">
                  <c:v>5.0152476666666668E-2</c:v>
                </c:pt>
                <c:pt idx="5590">
                  <c:v>5.0156916666666662E-2</c:v>
                </c:pt>
                <c:pt idx="5591">
                  <c:v>5.0161363333333327E-2</c:v>
                </c:pt>
                <c:pt idx="5592">
                  <c:v>5.0170246666666668E-2</c:v>
                </c:pt>
                <c:pt idx="5593">
                  <c:v>5.0179133333333327E-2</c:v>
                </c:pt>
                <c:pt idx="5594">
                  <c:v>5.018802E-2</c:v>
                </c:pt>
                <c:pt idx="5595">
                  <c:v>5.0192466666666664E-2</c:v>
                </c:pt>
                <c:pt idx="5596">
                  <c:v>5.0196906666666673E-2</c:v>
                </c:pt>
                <c:pt idx="5597">
                  <c:v>5.0201349999999999E-2</c:v>
                </c:pt>
                <c:pt idx="5598">
                  <c:v>5.0205793333333332E-2</c:v>
                </c:pt>
                <c:pt idx="5599">
                  <c:v>5.0214676666666673E-2</c:v>
                </c:pt>
                <c:pt idx="5600">
                  <c:v>5.0219123333333338E-2</c:v>
                </c:pt>
                <c:pt idx="5601">
                  <c:v>5.0228009999999997E-2</c:v>
                </c:pt>
                <c:pt idx="5602">
                  <c:v>5.0228009999999997E-2</c:v>
                </c:pt>
                <c:pt idx="5603">
                  <c:v>5.0232450000000005E-2</c:v>
                </c:pt>
                <c:pt idx="5604">
                  <c:v>5.0236896666666669E-2</c:v>
                </c:pt>
                <c:pt idx="5605">
                  <c:v>5.024578666666666E-2</c:v>
                </c:pt>
                <c:pt idx="5606">
                  <c:v>5.0250233333333331E-2</c:v>
                </c:pt>
                <c:pt idx="5607">
                  <c:v>5.0254673333333333E-2</c:v>
                </c:pt>
                <c:pt idx="5608">
                  <c:v>5.0263560000000006E-2</c:v>
                </c:pt>
                <c:pt idx="5609">
                  <c:v>5.0268003333333332E-2</c:v>
                </c:pt>
                <c:pt idx="5610">
                  <c:v>5.0285776666666671E-2</c:v>
                </c:pt>
                <c:pt idx="5611">
                  <c:v>5.0387973333333336E-2</c:v>
                </c:pt>
                <c:pt idx="5612">
                  <c:v>5.0410190000000001E-2</c:v>
                </c:pt>
                <c:pt idx="5613">
                  <c:v>5.0379086666666663E-2</c:v>
                </c:pt>
                <c:pt idx="5614">
                  <c:v>5.0379086666666663E-2</c:v>
                </c:pt>
                <c:pt idx="5615">
                  <c:v>5.0379086666666663E-2</c:v>
                </c:pt>
                <c:pt idx="5616">
                  <c:v>5.0379086666666663E-2</c:v>
                </c:pt>
                <c:pt idx="5617">
                  <c:v>5.0379086666666663E-2</c:v>
                </c:pt>
                <c:pt idx="5618">
                  <c:v>5.0379086666666663E-2</c:v>
                </c:pt>
                <c:pt idx="5619">
                  <c:v>5.0379086666666663E-2</c:v>
                </c:pt>
                <c:pt idx="5620">
                  <c:v>5.0383526666666671E-2</c:v>
                </c:pt>
                <c:pt idx="5621">
                  <c:v>5.0383526666666671E-2</c:v>
                </c:pt>
                <c:pt idx="5622">
                  <c:v>5.0427963333333332E-2</c:v>
                </c:pt>
                <c:pt idx="5623">
                  <c:v>5.0525713333333333E-2</c:v>
                </c:pt>
                <c:pt idx="5624">
                  <c:v>5.0525713333333333E-2</c:v>
                </c:pt>
                <c:pt idx="5625">
                  <c:v>5.05035E-2</c:v>
                </c:pt>
                <c:pt idx="5626">
                  <c:v>5.0507943333333333E-2</c:v>
                </c:pt>
                <c:pt idx="5627">
                  <c:v>5.0507943333333333E-2</c:v>
                </c:pt>
                <c:pt idx="5628">
                  <c:v>5.0507943333333333E-2</c:v>
                </c:pt>
                <c:pt idx="5629">
                  <c:v>5.0507943333333333E-2</c:v>
                </c:pt>
                <c:pt idx="5630">
                  <c:v>5.0512389999999997E-2</c:v>
                </c:pt>
                <c:pt idx="5631">
                  <c:v>5.0512389999999997E-2</c:v>
                </c:pt>
                <c:pt idx="5632">
                  <c:v>5.0512389999999997E-2</c:v>
                </c:pt>
                <c:pt idx="5633">
                  <c:v>5.0512389999999997E-2</c:v>
                </c:pt>
                <c:pt idx="5634">
                  <c:v>5.0512389999999997E-2</c:v>
                </c:pt>
                <c:pt idx="5635">
                  <c:v>5.0521273333333332E-2</c:v>
                </c:pt>
                <c:pt idx="5636">
                  <c:v>5.0530159999999998E-2</c:v>
                </c:pt>
                <c:pt idx="5637">
                  <c:v>5.0534600000000006E-2</c:v>
                </c:pt>
                <c:pt idx="5638">
                  <c:v>5.0543493333333335E-2</c:v>
                </c:pt>
                <c:pt idx="5639">
                  <c:v>5.0561263333333335E-2</c:v>
                </c:pt>
                <c:pt idx="5640">
                  <c:v>5.0583483333333339E-2</c:v>
                </c:pt>
                <c:pt idx="5641">
                  <c:v>5.0614586666666662E-2</c:v>
                </c:pt>
                <c:pt idx="5642">
                  <c:v>5.0641243333333336E-2</c:v>
                </c:pt>
                <c:pt idx="5643">
                  <c:v>5.0667899999999995E-2</c:v>
                </c:pt>
                <c:pt idx="5644">
                  <c:v>5.0681239999999995E-2</c:v>
                </c:pt>
                <c:pt idx="5645">
                  <c:v>5.0685680000000004E-2</c:v>
                </c:pt>
                <c:pt idx="5646">
                  <c:v>5.0685680000000004E-2</c:v>
                </c:pt>
                <c:pt idx="5647">
                  <c:v>5.0694570000000001E-2</c:v>
                </c:pt>
                <c:pt idx="5648">
                  <c:v>5.0707896666666669E-2</c:v>
                </c:pt>
                <c:pt idx="5649">
                  <c:v>5.0721226666666668E-2</c:v>
                </c:pt>
                <c:pt idx="5650">
                  <c:v>5.0734553333333328E-2</c:v>
                </c:pt>
                <c:pt idx="5651">
                  <c:v>5.0743440000000001E-2</c:v>
                </c:pt>
                <c:pt idx="5652">
                  <c:v>5.0747886666666665E-2</c:v>
                </c:pt>
                <c:pt idx="5653">
                  <c:v>5.0756773333333331E-2</c:v>
                </c:pt>
                <c:pt idx="5654">
                  <c:v>5.0770103333333337E-2</c:v>
                </c:pt>
                <c:pt idx="5655">
                  <c:v>5.0778989999999996E-2</c:v>
                </c:pt>
                <c:pt idx="5656">
                  <c:v>5.0792320000000002E-2</c:v>
                </c:pt>
                <c:pt idx="5657">
                  <c:v>5.0796766666666666E-2</c:v>
                </c:pt>
                <c:pt idx="5658">
                  <c:v>5.0805653333333332E-2</c:v>
                </c:pt>
                <c:pt idx="5659">
                  <c:v>5.0810093333333334E-2</c:v>
                </c:pt>
                <c:pt idx="5660">
                  <c:v>5.0823426666666671E-2</c:v>
                </c:pt>
                <c:pt idx="5661">
                  <c:v>5.0832309999999999E-2</c:v>
                </c:pt>
                <c:pt idx="5662">
                  <c:v>5.083675666666667E-2</c:v>
                </c:pt>
                <c:pt idx="5663">
                  <c:v>5.0845643333333329E-2</c:v>
                </c:pt>
                <c:pt idx="5664">
                  <c:v>5.085008333333333E-2</c:v>
                </c:pt>
                <c:pt idx="5665">
                  <c:v>5.0858970000000003E-2</c:v>
                </c:pt>
                <c:pt idx="5666">
                  <c:v>5.0867856666666662E-2</c:v>
                </c:pt>
                <c:pt idx="5667">
                  <c:v>5.0872300000000002E-2</c:v>
                </c:pt>
                <c:pt idx="5668">
                  <c:v>5.0881186666666668E-2</c:v>
                </c:pt>
                <c:pt idx="5669">
                  <c:v>5.0885626666666663E-2</c:v>
                </c:pt>
                <c:pt idx="5670">
                  <c:v>5.0890073333333334E-2</c:v>
                </c:pt>
                <c:pt idx="5671">
                  <c:v>5.0898966666666663E-2</c:v>
                </c:pt>
                <c:pt idx="5672">
                  <c:v>5.090340333333334E-2</c:v>
                </c:pt>
                <c:pt idx="5673">
                  <c:v>5.0907850000000004E-2</c:v>
                </c:pt>
                <c:pt idx="5674">
                  <c:v>5.0916736666666663E-2</c:v>
                </c:pt>
                <c:pt idx="5675">
                  <c:v>5.0921183333333335E-2</c:v>
                </c:pt>
                <c:pt idx="5676">
                  <c:v>5.0930066666666662E-2</c:v>
                </c:pt>
                <c:pt idx="5677">
                  <c:v>5.0934509999999995E-2</c:v>
                </c:pt>
                <c:pt idx="5678">
                  <c:v>5.0943393333333337E-2</c:v>
                </c:pt>
                <c:pt idx="5679">
                  <c:v>5.0947840000000001E-2</c:v>
                </c:pt>
                <c:pt idx="5680">
                  <c:v>5.0956726666666667E-2</c:v>
                </c:pt>
                <c:pt idx="5681">
                  <c:v>5.0965613333333333E-2</c:v>
                </c:pt>
                <c:pt idx="5682">
                  <c:v>5.0974499999999999E-2</c:v>
                </c:pt>
                <c:pt idx="5683">
                  <c:v>5.0978943333333332E-2</c:v>
                </c:pt>
                <c:pt idx="5684">
                  <c:v>5.0978943333333332E-2</c:v>
                </c:pt>
                <c:pt idx="5685">
                  <c:v>5.0983383333333333E-2</c:v>
                </c:pt>
                <c:pt idx="5686">
                  <c:v>5.0992269999999999E-2</c:v>
                </c:pt>
                <c:pt idx="5687">
                  <c:v>5.1001159999999997E-2</c:v>
                </c:pt>
                <c:pt idx="5688">
                  <c:v>5.101004666666667E-2</c:v>
                </c:pt>
                <c:pt idx="5689">
                  <c:v>5.1018933333333329E-2</c:v>
                </c:pt>
                <c:pt idx="5690">
                  <c:v>5.1027820000000002E-2</c:v>
                </c:pt>
                <c:pt idx="5691">
                  <c:v>5.1032266666666666E-2</c:v>
                </c:pt>
                <c:pt idx="5692">
                  <c:v>5.1036706666666661E-2</c:v>
                </c:pt>
                <c:pt idx="5693">
                  <c:v>5.1045590000000002E-2</c:v>
                </c:pt>
                <c:pt idx="5694">
                  <c:v>5.1050036666666666E-2</c:v>
                </c:pt>
                <c:pt idx="5695">
                  <c:v>5.1058923333333332E-2</c:v>
                </c:pt>
                <c:pt idx="5696">
                  <c:v>5.1067809999999998E-2</c:v>
                </c:pt>
                <c:pt idx="5697">
                  <c:v>5.1076696666666671E-2</c:v>
                </c:pt>
                <c:pt idx="5698">
                  <c:v>5.1085579999999998E-2</c:v>
                </c:pt>
                <c:pt idx="5699">
                  <c:v>5.1094466666666664E-2</c:v>
                </c:pt>
                <c:pt idx="5700">
                  <c:v>5.1098913333333329E-2</c:v>
                </c:pt>
                <c:pt idx="5701">
                  <c:v>5.1107800000000002E-2</c:v>
                </c:pt>
                <c:pt idx="5702">
                  <c:v>5.1116689999999999E-2</c:v>
                </c:pt>
                <c:pt idx="5703">
                  <c:v>5.1130019999999998E-2</c:v>
                </c:pt>
                <c:pt idx="5704">
                  <c:v>5.114779333333333E-2</c:v>
                </c:pt>
                <c:pt idx="5705">
                  <c:v>5.1165566666666669E-2</c:v>
                </c:pt>
                <c:pt idx="5706">
                  <c:v>5.1183336666666662E-2</c:v>
                </c:pt>
                <c:pt idx="5707">
                  <c:v>5.1205556666666673E-2</c:v>
                </c:pt>
                <c:pt idx="5708">
                  <c:v>5.1223333333333336E-2</c:v>
                </c:pt>
                <c:pt idx="5709">
                  <c:v>5.1236659999999996E-2</c:v>
                </c:pt>
                <c:pt idx="5710">
                  <c:v>5.1245546666666669E-2</c:v>
                </c:pt>
                <c:pt idx="5711">
                  <c:v>5.1249990000000002E-2</c:v>
                </c:pt>
                <c:pt idx="5712">
                  <c:v>5.1258876666666668E-2</c:v>
                </c:pt>
                <c:pt idx="5713">
                  <c:v>5.127665E-2</c:v>
                </c:pt>
                <c:pt idx="5714">
                  <c:v>5.129442E-2</c:v>
                </c:pt>
                <c:pt idx="5715">
                  <c:v>5.1307753333333338E-2</c:v>
                </c:pt>
                <c:pt idx="5716">
                  <c:v>5.1321079999999998E-2</c:v>
                </c:pt>
                <c:pt idx="5717">
                  <c:v>5.1325530000000001E-2</c:v>
                </c:pt>
                <c:pt idx="5718">
                  <c:v>5.1329970000000003E-2</c:v>
                </c:pt>
                <c:pt idx="5719">
                  <c:v>5.1338856666666662E-2</c:v>
                </c:pt>
                <c:pt idx="5720">
                  <c:v>5.1352186666666667E-2</c:v>
                </c:pt>
                <c:pt idx="5721">
                  <c:v>5.1365519999999998E-2</c:v>
                </c:pt>
                <c:pt idx="5722">
                  <c:v>5.1374406666666671E-2</c:v>
                </c:pt>
                <c:pt idx="5723">
                  <c:v>5.138329333333333E-2</c:v>
                </c:pt>
                <c:pt idx="5724">
                  <c:v>5.1387733333333331E-2</c:v>
                </c:pt>
                <c:pt idx="5725">
                  <c:v>5.1392176666666671E-2</c:v>
                </c:pt>
                <c:pt idx="5726">
                  <c:v>5.140106333333333E-2</c:v>
                </c:pt>
                <c:pt idx="5727">
                  <c:v>5.1414390000000004E-2</c:v>
                </c:pt>
                <c:pt idx="5728">
                  <c:v>5.1423279999999995E-2</c:v>
                </c:pt>
                <c:pt idx="5729">
                  <c:v>5.1427723333333335E-2</c:v>
                </c:pt>
                <c:pt idx="5730">
                  <c:v>5.1436613333333332E-2</c:v>
                </c:pt>
                <c:pt idx="5731">
                  <c:v>5.1441060000000004E-2</c:v>
                </c:pt>
                <c:pt idx="5732">
                  <c:v>5.1445499999999998E-2</c:v>
                </c:pt>
                <c:pt idx="5733">
                  <c:v>5.1454386666666664E-2</c:v>
                </c:pt>
                <c:pt idx="5734">
                  <c:v>5.1463269999999998E-2</c:v>
                </c:pt>
                <c:pt idx="5735">
                  <c:v>5.1472156666666664E-2</c:v>
                </c:pt>
                <c:pt idx="5736">
                  <c:v>5.1476603333333336E-2</c:v>
                </c:pt>
                <c:pt idx="5737">
                  <c:v>5.1485490000000002E-2</c:v>
                </c:pt>
                <c:pt idx="5738">
                  <c:v>5.1489929999999996E-2</c:v>
                </c:pt>
                <c:pt idx="5739">
                  <c:v>5.1494373333333336E-2</c:v>
                </c:pt>
                <c:pt idx="5740">
                  <c:v>5.1503260000000002E-2</c:v>
                </c:pt>
                <c:pt idx="5741">
                  <c:v>5.1507706666666674E-2</c:v>
                </c:pt>
                <c:pt idx="5742">
                  <c:v>5.1516593333333333E-2</c:v>
                </c:pt>
                <c:pt idx="5743">
                  <c:v>5.1521033333333334E-2</c:v>
                </c:pt>
                <c:pt idx="5744">
                  <c:v>5.1525480000000005E-2</c:v>
                </c:pt>
                <c:pt idx="5745">
                  <c:v>5.152992E-2</c:v>
                </c:pt>
                <c:pt idx="5746">
                  <c:v>5.1534366666666664E-2</c:v>
                </c:pt>
                <c:pt idx="5747">
                  <c:v>5.1543256666666669E-2</c:v>
                </c:pt>
                <c:pt idx="5748">
                  <c:v>5.154769666666667E-2</c:v>
                </c:pt>
                <c:pt idx="5749">
                  <c:v>5.1552143333333335E-2</c:v>
                </c:pt>
                <c:pt idx="5750">
                  <c:v>5.1556583333333329E-2</c:v>
                </c:pt>
                <c:pt idx="5751">
                  <c:v>5.1556583333333329E-2</c:v>
                </c:pt>
                <c:pt idx="5752">
                  <c:v>5.1561026666666669E-2</c:v>
                </c:pt>
                <c:pt idx="5753">
                  <c:v>5.1569913333333335E-2</c:v>
                </c:pt>
                <c:pt idx="5754">
                  <c:v>5.1574360000000007E-2</c:v>
                </c:pt>
                <c:pt idx="5755">
                  <c:v>5.1583246666666666E-2</c:v>
                </c:pt>
                <c:pt idx="5756">
                  <c:v>5.1592133333333338E-2</c:v>
                </c:pt>
                <c:pt idx="5757">
                  <c:v>5.1596573333333333E-2</c:v>
                </c:pt>
                <c:pt idx="5758">
                  <c:v>5.1632116666666665E-2</c:v>
                </c:pt>
                <c:pt idx="5759">
                  <c:v>5.1743203333333328E-2</c:v>
                </c:pt>
                <c:pt idx="5760">
                  <c:v>5.173432E-2</c:v>
                </c:pt>
                <c:pt idx="5761">
                  <c:v>5.1707656666666664E-2</c:v>
                </c:pt>
                <c:pt idx="5762">
                  <c:v>5.1712100000000004E-2</c:v>
                </c:pt>
                <c:pt idx="5763">
                  <c:v>5.1712100000000004E-2</c:v>
                </c:pt>
                <c:pt idx="5764">
                  <c:v>5.1712100000000004E-2</c:v>
                </c:pt>
                <c:pt idx="5765">
                  <c:v>5.1712100000000004E-2</c:v>
                </c:pt>
                <c:pt idx="5766">
                  <c:v>5.1712100000000004E-2</c:v>
                </c:pt>
                <c:pt idx="5767">
                  <c:v>5.1712100000000004E-2</c:v>
                </c:pt>
                <c:pt idx="5768">
                  <c:v>5.1716546666666668E-2</c:v>
                </c:pt>
                <c:pt idx="5769">
                  <c:v>5.1716546666666668E-2</c:v>
                </c:pt>
                <c:pt idx="5770">
                  <c:v>5.1716546666666668E-2</c:v>
                </c:pt>
                <c:pt idx="5771">
                  <c:v>5.1716546666666668E-2</c:v>
                </c:pt>
                <c:pt idx="5772">
                  <c:v>5.1725433333333327E-2</c:v>
                </c:pt>
                <c:pt idx="5773">
                  <c:v>5.1854286666666666E-2</c:v>
                </c:pt>
                <c:pt idx="5774">
                  <c:v>5.1916493333333334E-2</c:v>
                </c:pt>
                <c:pt idx="5775">
                  <c:v>5.1885396666666667E-2</c:v>
                </c:pt>
                <c:pt idx="5776">
                  <c:v>5.1876509999999994E-2</c:v>
                </c:pt>
                <c:pt idx="5777">
                  <c:v>5.1880950000000002E-2</c:v>
                </c:pt>
                <c:pt idx="5778">
                  <c:v>5.1880950000000002E-2</c:v>
                </c:pt>
                <c:pt idx="5779">
                  <c:v>5.1885396666666667E-2</c:v>
                </c:pt>
                <c:pt idx="5780">
                  <c:v>5.1885396666666667E-2</c:v>
                </c:pt>
                <c:pt idx="5781">
                  <c:v>5.1885396666666667E-2</c:v>
                </c:pt>
                <c:pt idx="5782">
                  <c:v>5.1889836666666668E-2</c:v>
                </c:pt>
                <c:pt idx="5783">
                  <c:v>5.1894283333333339E-2</c:v>
                </c:pt>
                <c:pt idx="5784">
                  <c:v>5.1894283333333339E-2</c:v>
                </c:pt>
                <c:pt idx="5785">
                  <c:v>5.1903166666666667E-2</c:v>
                </c:pt>
                <c:pt idx="5786">
                  <c:v>5.191205333333334E-2</c:v>
                </c:pt>
                <c:pt idx="5787">
                  <c:v>5.192538E-2</c:v>
                </c:pt>
                <c:pt idx="5788">
                  <c:v>5.1938713333333331E-2</c:v>
                </c:pt>
                <c:pt idx="5789">
                  <c:v>5.1956483333333331E-2</c:v>
                </c:pt>
                <c:pt idx="5790">
                  <c:v>5.1974263333333333E-2</c:v>
                </c:pt>
                <c:pt idx="5791">
                  <c:v>5.1983146666666667E-2</c:v>
                </c:pt>
                <c:pt idx="5792">
                  <c:v>5.1987593333333332E-2</c:v>
                </c:pt>
                <c:pt idx="5793">
                  <c:v>5.1992033333333333E-2</c:v>
                </c:pt>
                <c:pt idx="5794">
                  <c:v>5.1996480000000005E-2</c:v>
                </c:pt>
                <c:pt idx="5795">
                  <c:v>5.2005366666666664E-2</c:v>
                </c:pt>
                <c:pt idx="5796">
                  <c:v>5.2018696666666669E-2</c:v>
                </c:pt>
                <c:pt idx="5797">
                  <c:v>5.2027583333333328E-2</c:v>
                </c:pt>
                <c:pt idx="5798">
                  <c:v>5.2036470000000001E-2</c:v>
                </c:pt>
                <c:pt idx="5799">
                  <c:v>5.2040909999999996E-2</c:v>
                </c:pt>
                <c:pt idx="5800">
                  <c:v>5.2049796666666669E-2</c:v>
                </c:pt>
                <c:pt idx="5801">
                  <c:v>5.2058683333333335E-2</c:v>
                </c:pt>
                <c:pt idx="5802">
                  <c:v>5.2067566666666669E-2</c:v>
                </c:pt>
                <c:pt idx="5803">
                  <c:v>5.2072013333333333E-2</c:v>
                </c:pt>
                <c:pt idx="5804">
                  <c:v>5.2076453333333335E-2</c:v>
                </c:pt>
                <c:pt idx="5805">
                  <c:v>5.2085350000000002E-2</c:v>
                </c:pt>
                <c:pt idx="5806">
                  <c:v>5.209867666666667E-2</c:v>
                </c:pt>
                <c:pt idx="5807">
                  <c:v>5.2112006666666662E-2</c:v>
                </c:pt>
                <c:pt idx="5808">
                  <c:v>5.2120893333333335E-2</c:v>
                </c:pt>
                <c:pt idx="5809">
                  <c:v>5.2120893333333335E-2</c:v>
                </c:pt>
                <c:pt idx="5810">
                  <c:v>5.2120893333333335E-2</c:v>
                </c:pt>
                <c:pt idx="5811">
                  <c:v>5.2129779999999994E-2</c:v>
                </c:pt>
                <c:pt idx="5812">
                  <c:v>5.2138666666666666E-2</c:v>
                </c:pt>
                <c:pt idx="5813">
                  <c:v>5.2147553333333339E-2</c:v>
                </c:pt>
                <c:pt idx="5814">
                  <c:v>5.2151993333333334E-2</c:v>
                </c:pt>
                <c:pt idx="5815">
                  <c:v>5.2156439999999998E-2</c:v>
                </c:pt>
                <c:pt idx="5816">
                  <c:v>5.2160883333333331E-2</c:v>
                </c:pt>
                <c:pt idx="5817">
                  <c:v>5.2160883333333331E-2</c:v>
                </c:pt>
                <c:pt idx="5818">
                  <c:v>5.2169770000000004E-2</c:v>
                </c:pt>
                <c:pt idx="5819">
                  <c:v>5.2174209999999999E-2</c:v>
                </c:pt>
                <c:pt idx="5820">
                  <c:v>5.2183096666666672E-2</c:v>
                </c:pt>
                <c:pt idx="5821">
                  <c:v>5.2187543333333336E-2</c:v>
                </c:pt>
                <c:pt idx="5822">
                  <c:v>5.2191986666666662E-2</c:v>
                </c:pt>
                <c:pt idx="5823">
                  <c:v>5.2191986666666662E-2</c:v>
                </c:pt>
                <c:pt idx="5824">
                  <c:v>5.2196433333333327E-2</c:v>
                </c:pt>
                <c:pt idx="5825">
                  <c:v>5.2200873333333335E-2</c:v>
                </c:pt>
                <c:pt idx="5826">
                  <c:v>5.2214206666666672E-2</c:v>
                </c:pt>
                <c:pt idx="5827">
                  <c:v>5.2227533333333333E-2</c:v>
                </c:pt>
                <c:pt idx="5828">
                  <c:v>5.2334173333333338E-2</c:v>
                </c:pt>
                <c:pt idx="5829">
                  <c:v>5.2356393333333334E-2</c:v>
                </c:pt>
                <c:pt idx="5830">
                  <c:v>5.2325289999999997E-2</c:v>
                </c:pt>
                <c:pt idx="5831">
                  <c:v>5.2316400000000006E-2</c:v>
                </c:pt>
                <c:pt idx="5832">
                  <c:v>5.232084666666667E-2</c:v>
                </c:pt>
                <c:pt idx="5833">
                  <c:v>5.232084666666667E-2</c:v>
                </c:pt>
                <c:pt idx="5834">
                  <c:v>5.232084666666667E-2</c:v>
                </c:pt>
                <c:pt idx="5835">
                  <c:v>5.232084666666667E-2</c:v>
                </c:pt>
                <c:pt idx="5836">
                  <c:v>5.232084666666667E-2</c:v>
                </c:pt>
                <c:pt idx="5837">
                  <c:v>5.2325289999999997E-2</c:v>
                </c:pt>
                <c:pt idx="5838">
                  <c:v>5.2325289999999997E-2</c:v>
                </c:pt>
                <c:pt idx="5839">
                  <c:v>5.2325289999999997E-2</c:v>
                </c:pt>
                <c:pt idx="5840">
                  <c:v>5.2418600000000003E-2</c:v>
                </c:pt>
                <c:pt idx="5841">
                  <c:v>5.2485246666666673E-2</c:v>
                </c:pt>
                <c:pt idx="5842">
                  <c:v>5.2458589999999999E-2</c:v>
                </c:pt>
                <c:pt idx="5843">
                  <c:v>5.2449703333333327E-2</c:v>
                </c:pt>
                <c:pt idx="5844">
                  <c:v>5.2454149999999998E-2</c:v>
                </c:pt>
                <c:pt idx="5845">
                  <c:v>5.2454149999999998E-2</c:v>
                </c:pt>
                <c:pt idx="5846">
                  <c:v>5.2454149999999998E-2</c:v>
                </c:pt>
                <c:pt idx="5847">
                  <c:v>5.2458589999999999E-2</c:v>
                </c:pt>
                <c:pt idx="5848">
                  <c:v>5.2458589999999999E-2</c:v>
                </c:pt>
                <c:pt idx="5849">
                  <c:v>5.2458589999999999E-2</c:v>
                </c:pt>
                <c:pt idx="5850">
                  <c:v>5.2458589999999999E-2</c:v>
                </c:pt>
                <c:pt idx="5851">
                  <c:v>5.2458589999999999E-2</c:v>
                </c:pt>
                <c:pt idx="5852">
                  <c:v>5.2458589999999999E-2</c:v>
                </c:pt>
                <c:pt idx="5853">
                  <c:v>5.2463033333333332E-2</c:v>
                </c:pt>
                <c:pt idx="5854">
                  <c:v>5.2463033333333332E-2</c:v>
                </c:pt>
                <c:pt idx="5855">
                  <c:v>5.2551900000000006E-2</c:v>
                </c:pt>
                <c:pt idx="5856">
                  <c:v>5.2631883333333331E-2</c:v>
                </c:pt>
                <c:pt idx="5857">
                  <c:v>5.2618546666666662E-2</c:v>
                </c:pt>
                <c:pt idx="5858">
                  <c:v>5.2609663333333334E-2</c:v>
                </c:pt>
                <c:pt idx="5859">
                  <c:v>5.2614106666666667E-2</c:v>
                </c:pt>
                <c:pt idx="5860">
                  <c:v>5.2614106666666667E-2</c:v>
                </c:pt>
                <c:pt idx="5861">
                  <c:v>5.2618546666666662E-2</c:v>
                </c:pt>
                <c:pt idx="5862">
                  <c:v>5.2618546666666662E-2</c:v>
                </c:pt>
                <c:pt idx="5863">
                  <c:v>5.2623000000000003E-2</c:v>
                </c:pt>
                <c:pt idx="5864">
                  <c:v>5.2623000000000003E-2</c:v>
                </c:pt>
                <c:pt idx="5865">
                  <c:v>5.2623000000000003E-2</c:v>
                </c:pt>
                <c:pt idx="5866">
                  <c:v>5.2623000000000003E-2</c:v>
                </c:pt>
                <c:pt idx="5867">
                  <c:v>5.2627439999999998E-2</c:v>
                </c:pt>
                <c:pt idx="5868">
                  <c:v>5.2631883333333331E-2</c:v>
                </c:pt>
                <c:pt idx="5869">
                  <c:v>5.263632666666667E-2</c:v>
                </c:pt>
                <c:pt idx="5870">
                  <c:v>5.2645209999999998E-2</c:v>
                </c:pt>
                <c:pt idx="5871">
                  <c:v>5.2654096666666671E-2</c:v>
                </c:pt>
                <c:pt idx="5872">
                  <c:v>5.266298333333333E-2</c:v>
                </c:pt>
                <c:pt idx="5873">
                  <c:v>5.2671873333333334E-2</c:v>
                </c:pt>
                <c:pt idx="5874">
                  <c:v>5.2676316666666667E-2</c:v>
                </c:pt>
                <c:pt idx="5875">
                  <c:v>5.268076E-2</c:v>
                </c:pt>
                <c:pt idx="5876">
                  <c:v>5.2685199999999995E-2</c:v>
                </c:pt>
                <c:pt idx="5877">
                  <c:v>5.2694086666666667E-2</c:v>
                </c:pt>
                <c:pt idx="5878">
                  <c:v>5.2698533333333332E-2</c:v>
                </c:pt>
                <c:pt idx="5879">
                  <c:v>5.2702973333333326E-2</c:v>
                </c:pt>
                <c:pt idx="5880">
                  <c:v>5.2711859999999999E-2</c:v>
                </c:pt>
                <c:pt idx="5881">
                  <c:v>5.2716303333333332E-2</c:v>
                </c:pt>
                <c:pt idx="5882">
                  <c:v>5.2725189999999998E-2</c:v>
                </c:pt>
                <c:pt idx="5883">
                  <c:v>5.2734083333333327E-2</c:v>
                </c:pt>
                <c:pt idx="5884">
                  <c:v>5.2742966666666669E-2</c:v>
                </c:pt>
                <c:pt idx="5885">
                  <c:v>5.2769626666666673E-2</c:v>
                </c:pt>
                <c:pt idx="5886">
                  <c:v>5.2871823333333338E-2</c:v>
                </c:pt>
                <c:pt idx="5887">
                  <c:v>5.2862936666666666E-2</c:v>
                </c:pt>
                <c:pt idx="5888">
                  <c:v>5.2836273333333329E-2</c:v>
                </c:pt>
                <c:pt idx="5889">
                  <c:v>5.2840723333333332E-2</c:v>
                </c:pt>
                <c:pt idx="5890">
                  <c:v>5.2840723333333332E-2</c:v>
                </c:pt>
                <c:pt idx="5891">
                  <c:v>5.2840723333333332E-2</c:v>
                </c:pt>
                <c:pt idx="5892">
                  <c:v>5.2840723333333332E-2</c:v>
                </c:pt>
                <c:pt idx="5893">
                  <c:v>5.2840723333333332E-2</c:v>
                </c:pt>
                <c:pt idx="5894">
                  <c:v>5.2840723333333332E-2</c:v>
                </c:pt>
                <c:pt idx="5895">
                  <c:v>5.2840723333333332E-2</c:v>
                </c:pt>
                <c:pt idx="5896">
                  <c:v>5.2845166666666665E-2</c:v>
                </c:pt>
                <c:pt idx="5897">
                  <c:v>5.2925143333333334E-2</c:v>
                </c:pt>
                <c:pt idx="5898">
                  <c:v>5.2974026666666667E-2</c:v>
                </c:pt>
                <c:pt idx="5899">
                  <c:v>5.2942916666666666E-2</c:v>
                </c:pt>
                <c:pt idx="5900">
                  <c:v>5.2920699999999994E-2</c:v>
                </c:pt>
                <c:pt idx="5901">
                  <c:v>5.2925143333333334E-2</c:v>
                </c:pt>
                <c:pt idx="5902">
                  <c:v>5.2925143333333334E-2</c:v>
                </c:pt>
                <c:pt idx="5903">
                  <c:v>5.2925143333333334E-2</c:v>
                </c:pt>
                <c:pt idx="5904">
                  <c:v>5.2925143333333334E-2</c:v>
                </c:pt>
                <c:pt idx="5905">
                  <c:v>5.2956246666666672E-2</c:v>
                </c:pt>
                <c:pt idx="5906">
                  <c:v>5.305845E-2</c:v>
                </c:pt>
                <c:pt idx="5907">
                  <c:v>5.305845E-2</c:v>
                </c:pt>
                <c:pt idx="5908">
                  <c:v>5.3027343333333338E-2</c:v>
                </c:pt>
                <c:pt idx="5909">
                  <c:v>5.3022896666666673E-2</c:v>
                </c:pt>
                <c:pt idx="5910">
                  <c:v>5.3022896666666673E-2</c:v>
                </c:pt>
                <c:pt idx="5911">
                  <c:v>5.3022896666666673E-2</c:v>
                </c:pt>
                <c:pt idx="5912">
                  <c:v>5.3022896666666673E-2</c:v>
                </c:pt>
                <c:pt idx="5913">
                  <c:v>5.3022896666666673E-2</c:v>
                </c:pt>
                <c:pt idx="5914">
                  <c:v>5.3027343333333338E-2</c:v>
                </c:pt>
                <c:pt idx="5915">
                  <c:v>5.3027343333333338E-2</c:v>
                </c:pt>
                <c:pt idx="5916">
                  <c:v>5.3027343333333338E-2</c:v>
                </c:pt>
                <c:pt idx="5917">
                  <c:v>5.305845E-2</c:v>
                </c:pt>
                <c:pt idx="5918">
                  <c:v>5.3187306666666663E-2</c:v>
                </c:pt>
                <c:pt idx="5919">
                  <c:v>5.3209523333333335E-2</c:v>
                </c:pt>
                <c:pt idx="5920">
                  <c:v>5.3182859999999998E-2</c:v>
                </c:pt>
                <c:pt idx="5921">
                  <c:v>5.3182859999999998E-2</c:v>
                </c:pt>
                <c:pt idx="5922">
                  <c:v>5.3182859999999998E-2</c:v>
                </c:pt>
                <c:pt idx="5923">
                  <c:v>5.3187306666666663E-2</c:v>
                </c:pt>
                <c:pt idx="5924">
                  <c:v>5.3187306666666663E-2</c:v>
                </c:pt>
                <c:pt idx="5925">
                  <c:v>5.3191750000000003E-2</c:v>
                </c:pt>
                <c:pt idx="5926">
                  <c:v>5.3191750000000003E-2</c:v>
                </c:pt>
                <c:pt idx="5927">
                  <c:v>5.3191750000000003E-2</c:v>
                </c:pt>
                <c:pt idx="5928">
                  <c:v>5.3196193333333336E-2</c:v>
                </c:pt>
                <c:pt idx="5929">
                  <c:v>5.3205076666666663E-2</c:v>
                </c:pt>
                <c:pt idx="5930">
                  <c:v>5.3213963333333336E-2</c:v>
                </c:pt>
                <c:pt idx="5931">
                  <c:v>5.3222849999999995E-2</c:v>
                </c:pt>
                <c:pt idx="5932">
                  <c:v>5.3236180000000001E-2</c:v>
                </c:pt>
                <c:pt idx="5933">
                  <c:v>5.3245066666666667E-2</c:v>
                </c:pt>
                <c:pt idx="5934">
                  <c:v>5.3258400000000004E-2</c:v>
                </c:pt>
                <c:pt idx="5935">
                  <c:v>5.3271729999999996E-2</c:v>
                </c:pt>
                <c:pt idx="5936">
                  <c:v>5.3280616666666669E-2</c:v>
                </c:pt>
                <c:pt idx="5937">
                  <c:v>5.3289503333333328E-2</c:v>
                </c:pt>
                <c:pt idx="5938">
                  <c:v>5.3298390000000001E-2</c:v>
                </c:pt>
                <c:pt idx="5939">
                  <c:v>5.3307273333333328E-2</c:v>
                </c:pt>
                <c:pt idx="5940">
                  <c:v>5.3316160000000001E-2</c:v>
                </c:pt>
                <c:pt idx="5941">
                  <c:v>5.332504666666666E-2</c:v>
                </c:pt>
                <c:pt idx="5942">
                  <c:v>5.3333936666666665E-2</c:v>
                </c:pt>
                <c:pt idx="5943">
                  <c:v>5.3338379999999998E-2</c:v>
                </c:pt>
                <c:pt idx="5944">
                  <c:v>5.3347266666666671E-2</c:v>
                </c:pt>
                <c:pt idx="5945">
                  <c:v>5.3351709999999997E-2</c:v>
                </c:pt>
                <c:pt idx="5946">
                  <c:v>5.336059666666667E-2</c:v>
                </c:pt>
                <c:pt idx="5947">
                  <c:v>5.3369483333333335E-2</c:v>
                </c:pt>
                <c:pt idx="5948">
                  <c:v>5.3382813333333334E-2</c:v>
                </c:pt>
                <c:pt idx="5949">
                  <c:v>5.3391699999999993E-2</c:v>
                </c:pt>
                <c:pt idx="5950">
                  <c:v>5.3396146666666665E-2</c:v>
                </c:pt>
                <c:pt idx="5951">
                  <c:v>5.3405033333333331E-2</c:v>
                </c:pt>
                <c:pt idx="5952">
                  <c:v>5.3405033333333331E-2</c:v>
                </c:pt>
                <c:pt idx="5953">
                  <c:v>5.3409476666666671E-2</c:v>
                </c:pt>
                <c:pt idx="5954">
                  <c:v>5.341836333333333E-2</c:v>
                </c:pt>
                <c:pt idx="5955">
                  <c:v>5.3422803333333331E-2</c:v>
                </c:pt>
                <c:pt idx="5956">
                  <c:v>5.3431690000000004E-2</c:v>
                </c:pt>
                <c:pt idx="5957">
                  <c:v>5.343613333333333E-2</c:v>
                </c:pt>
                <c:pt idx="5958">
                  <c:v>5.3440576666666663E-2</c:v>
                </c:pt>
                <c:pt idx="5959">
                  <c:v>5.3440576666666663E-2</c:v>
                </c:pt>
                <c:pt idx="5960">
                  <c:v>5.3445020000000003E-2</c:v>
                </c:pt>
                <c:pt idx="5961">
                  <c:v>5.3453906666666669E-2</c:v>
                </c:pt>
                <c:pt idx="5962">
                  <c:v>5.3458346666666663E-2</c:v>
                </c:pt>
                <c:pt idx="5963">
                  <c:v>5.3462793333333335E-2</c:v>
                </c:pt>
                <c:pt idx="5964">
                  <c:v>5.3471680000000001E-2</c:v>
                </c:pt>
                <c:pt idx="5965">
                  <c:v>5.3476126666666672E-2</c:v>
                </c:pt>
                <c:pt idx="5966">
                  <c:v>5.3480566666666667E-2</c:v>
                </c:pt>
                <c:pt idx="5967">
                  <c:v>5.356499E-2</c:v>
                </c:pt>
                <c:pt idx="5968">
                  <c:v>5.3627203333333338E-2</c:v>
                </c:pt>
                <c:pt idx="5969">
                  <c:v>5.3600540000000002E-2</c:v>
                </c:pt>
                <c:pt idx="5970">
                  <c:v>5.3578323333333337E-2</c:v>
                </c:pt>
                <c:pt idx="5971">
                  <c:v>5.3582763333333332E-2</c:v>
                </c:pt>
                <c:pt idx="5972">
                  <c:v>5.3582763333333332E-2</c:v>
                </c:pt>
                <c:pt idx="5973">
                  <c:v>5.3582763333333332E-2</c:v>
                </c:pt>
                <c:pt idx="5974">
                  <c:v>5.3582763333333332E-2</c:v>
                </c:pt>
                <c:pt idx="5975">
                  <c:v>5.3582763333333332E-2</c:v>
                </c:pt>
                <c:pt idx="5976">
                  <c:v>5.3587206666666665E-2</c:v>
                </c:pt>
                <c:pt idx="5977">
                  <c:v>5.3587206666666665E-2</c:v>
                </c:pt>
                <c:pt idx="5978">
                  <c:v>5.3587206666666665E-2</c:v>
                </c:pt>
                <c:pt idx="5979">
                  <c:v>5.3684960000000004E-2</c:v>
                </c:pt>
                <c:pt idx="5980">
                  <c:v>5.3751613333333337E-2</c:v>
                </c:pt>
                <c:pt idx="5981">
                  <c:v>5.3724953333333332E-2</c:v>
                </c:pt>
                <c:pt idx="5982">
                  <c:v>5.3716066666666666E-2</c:v>
                </c:pt>
                <c:pt idx="5983">
                  <c:v>5.3720513333333331E-2</c:v>
                </c:pt>
                <c:pt idx="5984">
                  <c:v>5.3720513333333331E-2</c:v>
                </c:pt>
                <c:pt idx="5985">
                  <c:v>5.3720513333333331E-2</c:v>
                </c:pt>
                <c:pt idx="5986">
                  <c:v>5.3720513333333331E-2</c:v>
                </c:pt>
                <c:pt idx="5987">
                  <c:v>5.3724953333333332E-2</c:v>
                </c:pt>
                <c:pt idx="5988">
                  <c:v>5.3724953333333332E-2</c:v>
                </c:pt>
                <c:pt idx="5989">
                  <c:v>5.3724953333333332E-2</c:v>
                </c:pt>
                <c:pt idx="5990">
                  <c:v>5.3729400000000004E-2</c:v>
                </c:pt>
                <c:pt idx="5991">
                  <c:v>5.3733839999999998E-2</c:v>
                </c:pt>
                <c:pt idx="5992">
                  <c:v>5.3738286666666663E-2</c:v>
                </c:pt>
                <c:pt idx="5993">
                  <c:v>5.3742726666666664E-2</c:v>
                </c:pt>
                <c:pt idx="5994">
                  <c:v>5.3747173333333335E-2</c:v>
                </c:pt>
                <c:pt idx="5995">
                  <c:v>5.3756056666666663E-2</c:v>
                </c:pt>
                <c:pt idx="5996">
                  <c:v>5.3769383333333337E-2</c:v>
                </c:pt>
                <c:pt idx="5997">
                  <c:v>5.3787163333333332E-2</c:v>
                </c:pt>
                <c:pt idx="5998">
                  <c:v>5.3809373333333334E-2</c:v>
                </c:pt>
                <c:pt idx="5999">
                  <c:v>5.383603666666667E-2</c:v>
                </c:pt>
                <c:pt idx="6000">
                  <c:v>5.3858256666666667E-2</c:v>
                </c:pt>
                <c:pt idx="6001">
                  <c:v>5.3871586666666665E-2</c:v>
                </c:pt>
                <c:pt idx="6002">
                  <c:v>5.3876026666666667E-2</c:v>
                </c:pt>
                <c:pt idx="6003">
                  <c:v>5.3876026666666667E-2</c:v>
                </c:pt>
                <c:pt idx="6004">
                  <c:v>5.3880473333333338E-2</c:v>
                </c:pt>
                <c:pt idx="6005">
                  <c:v>5.3889359999999997E-2</c:v>
                </c:pt>
                <c:pt idx="6006">
                  <c:v>5.3902686666666665E-2</c:v>
                </c:pt>
                <c:pt idx="6007">
                  <c:v>5.391601666666667E-2</c:v>
                </c:pt>
                <c:pt idx="6008">
                  <c:v>5.3929353333333339E-2</c:v>
                </c:pt>
                <c:pt idx="6009">
                  <c:v>5.3938239999999998E-2</c:v>
                </c:pt>
                <c:pt idx="6010">
                  <c:v>5.3947126666666671E-2</c:v>
                </c:pt>
                <c:pt idx="6011">
                  <c:v>5.3947126666666671E-2</c:v>
                </c:pt>
                <c:pt idx="6012">
                  <c:v>5.395601333333333E-2</c:v>
                </c:pt>
                <c:pt idx="6013">
                  <c:v>5.3960453333333332E-2</c:v>
                </c:pt>
                <c:pt idx="6014">
                  <c:v>5.3969340000000005E-2</c:v>
                </c:pt>
                <c:pt idx="6015">
                  <c:v>5.3978223333333332E-2</c:v>
                </c:pt>
                <c:pt idx="6016">
                  <c:v>5.3982670000000003E-2</c:v>
                </c:pt>
                <c:pt idx="6017">
                  <c:v>5.3987109999999998E-2</c:v>
                </c:pt>
                <c:pt idx="6018">
                  <c:v>5.3995999999999995E-2</c:v>
                </c:pt>
                <c:pt idx="6019">
                  <c:v>5.4000443333333335E-2</c:v>
                </c:pt>
                <c:pt idx="6020">
                  <c:v>5.4004886666666668E-2</c:v>
                </c:pt>
                <c:pt idx="6021">
                  <c:v>5.4013773333333327E-2</c:v>
                </c:pt>
                <c:pt idx="6022">
                  <c:v>5.4018213333333336E-2</c:v>
                </c:pt>
                <c:pt idx="6023">
                  <c:v>5.402266E-2</c:v>
                </c:pt>
                <c:pt idx="6024">
                  <c:v>5.4027100000000002E-2</c:v>
                </c:pt>
                <c:pt idx="6025">
                  <c:v>5.4031550000000005E-2</c:v>
                </c:pt>
                <c:pt idx="6026">
                  <c:v>5.4035989999999999E-2</c:v>
                </c:pt>
                <c:pt idx="6027">
                  <c:v>5.4040436666666664E-2</c:v>
                </c:pt>
                <c:pt idx="6028">
                  <c:v>5.4044876666666665E-2</c:v>
                </c:pt>
                <c:pt idx="6029">
                  <c:v>5.4053763333333338E-2</c:v>
                </c:pt>
                <c:pt idx="6030">
                  <c:v>5.4058209999999995E-2</c:v>
                </c:pt>
                <c:pt idx="6031">
                  <c:v>5.4067096666666668E-2</c:v>
                </c:pt>
                <c:pt idx="6032">
                  <c:v>5.4111526666666666E-2</c:v>
                </c:pt>
                <c:pt idx="6033">
                  <c:v>5.420928333333333E-2</c:v>
                </c:pt>
                <c:pt idx="6034">
                  <c:v>5.4191509999999998E-2</c:v>
                </c:pt>
                <c:pt idx="6035">
                  <c:v>5.4164853333333339E-2</c:v>
                </c:pt>
                <c:pt idx="6036">
                  <c:v>5.4169293333333333E-2</c:v>
                </c:pt>
                <c:pt idx="6037">
                  <c:v>5.4169293333333333E-2</c:v>
                </c:pt>
                <c:pt idx="6038">
                  <c:v>5.4169293333333333E-2</c:v>
                </c:pt>
                <c:pt idx="6039">
                  <c:v>5.4169293333333333E-2</c:v>
                </c:pt>
                <c:pt idx="6040">
                  <c:v>5.4169293333333333E-2</c:v>
                </c:pt>
                <c:pt idx="6041">
                  <c:v>5.4169293333333333E-2</c:v>
                </c:pt>
                <c:pt idx="6042">
                  <c:v>5.4173736666666666E-2</c:v>
                </c:pt>
                <c:pt idx="6043">
                  <c:v>5.4173736666666666E-2</c:v>
                </c:pt>
                <c:pt idx="6044">
                  <c:v>5.4218166666666671E-2</c:v>
                </c:pt>
                <c:pt idx="6045">
                  <c:v>5.4320366666666668E-2</c:v>
                </c:pt>
                <c:pt idx="6046">
                  <c:v>5.4315923333333328E-2</c:v>
                </c:pt>
                <c:pt idx="6047">
                  <c:v>5.4289266666666669E-2</c:v>
                </c:pt>
                <c:pt idx="6048">
                  <c:v>5.4289266666666669E-2</c:v>
                </c:pt>
                <c:pt idx="6049">
                  <c:v>5.4289266666666669E-2</c:v>
                </c:pt>
                <c:pt idx="6050">
                  <c:v>5.4289266666666669E-2</c:v>
                </c:pt>
                <c:pt idx="6051">
                  <c:v>5.4289266666666669E-2</c:v>
                </c:pt>
                <c:pt idx="6052">
                  <c:v>5.4289266666666669E-2</c:v>
                </c:pt>
                <c:pt idx="6053">
                  <c:v>5.4293706666666663E-2</c:v>
                </c:pt>
                <c:pt idx="6054">
                  <c:v>5.4293706666666663E-2</c:v>
                </c:pt>
                <c:pt idx="6055">
                  <c:v>5.4293706666666663E-2</c:v>
                </c:pt>
                <c:pt idx="6056">
                  <c:v>5.4302593333333336E-2</c:v>
                </c:pt>
                <c:pt idx="6057">
                  <c:v>5.4413676666666667E-2</c:v>
                </c:pt>
                <c:pt idx="6058">
                  <c:v>5.4462556666666669E-2</c:v>
                </c:pt>
                <c:pt idx="6059">
                  <c:v>5.4444779999999998E-2</c:v>
                </c:pt>
                <c:pt idx="6060">
                  <c:v>5.4440340000000004E-2</c:v>
                </c:pt>
                <c:pt idx="6061">
                  <c:v>5.4444779999999998E-2</c:v>
                </c:pt>
                <c:pt idx="6062">
                  <c:v>5.4444779999999998E-2</c:v>
                </c:pt>
                <c:pt idx="6063">
                  <c:v>5.4444779999999998E-2</c:v>
                </c:pt>
                <c:pt idx="6064">
                  <c:v>5.4449226666666663E-2</c:v>
                </c:pt>
                <c:pt idx="6065">
                  <c:v>5.4449226666666663E-2</c:v>
                </c:pt>
                <c:pt idx="6066">
                  <c:v>5.4449226666666663E-2</c:v>
                </c:pt>
                <c:pt idx="6067">
                  <c:v>5.4458110000000004E-2</c:v>
                </c:pt>
                <c:pt idx="6068">
                  <c:v>5.446700333333334E-2</c:v>
                </c:pt>
                <c:pt idx="6069">
                  <c:v>5.4475889999999999E-2</c:v>
                </c:pt>
                <c:pt idx="6070">
                  <c:v>5.4484773333333326E-2</c:v>
                </c:pt>
                <c:pt idx="6071">
                  <c:v>5.4498100000000001E-2</c:v>
                </c:pt>
                <c:pt idx="6072">
                  <c:v>5.4511433333333331E-2</c:v>
                </c:pt>
                <c:pt idx="6073">
                  <c:v>5.4524766666666669E-2</c:v>
                </c:pt>
                <c:pt idx="6074">
                  <c:v>5.4533649999999996E-2</c:v>
                </c:pt>
                <c:pt idx="6075">
                  <c:v>5.4542536666666669E-2</c:v>
                </c:pt>
                <c:pt idx="6076">
                  <c:v>5.4551423333333328E-2</c:v>
                </c:pt>
                <c:pt idx="6077">
                  <c:v>5.4560310000000001E-2</c:v>
                </c:pt>
                <c:pt idx="6078">
                  <c:v>5.4569200000000005E-2</c:v>
                </c:pt>
                <c:pt idx="6079">
                  <c:v>5.4578086666666664E-2</c:v>
                </c:pt>
                <c:pt idx="6080">
                  <c:v>5.4586973333333337E-2</c:v>
                </c:pt>
                <c:pt idx="6081">
                  <c:v>5.459141666666667E-2</c:v>
                </c:pt>
                <c:pt idx="6082">
                  <c:v>5.4600303333333329E-2</c:v>
                </c:pt>
                <c:pt idx="6083">
                  <c:v>5.4609190000000002E-2</c:v>
                </c:pt>
                <c:pt idx="6084">
                  <c:v>5.4613629999999996E-2</c:v>
                </c:pt>
                <c:pt idx="6085">
                  <c:v>5.4622516666666669E-2</c:v>
                </c:pt>
                <c:pt idx="6086">
                  <c:v>5.4631399999999997E-2</c:v>
                </c:pt>
                <c:pt idx="6087">
                  <c:v>5.4635846666666661E-2</c:v>
                </c:pt>
                <c:pt idx="6088">
                  <c:v>5.4644733333333334E-2</c:v>
                </c:pt>
                <c:pt idx="6089">
                  <c:v>5.4653620000000007E-2</c:v>
                </c:pt>
                <c:pt idx="6090">
                  <c:v>5.4658066666666665E-2</c:v>
                </c:pt>
                <c:pt idx="6091">
                  <c:v>5.4662506666666666E-2</c:v>
                </c:pt>
                <c:pt idx="6092">
                  <c:v>5.4671393333333339E-2</c:v>
                </c:pt>
                <c:pt idx="6093">
                  <c:v>5.4680283333333329E-2</c:v>
                </c:pt>
                <c:pt idx="6094">
                  <c:v>5.4689166666666671E-2</c:v>
                </c:pt>
                <c:pt idx="6095">
                  <c:v>5.4693613333333335E-2</c:v>
                </c:pt>
                <c:pt idx="6096">
                  <c:v>5.4702499999999994E-2</c:v>
                </c:pt>
                <c:pt idx="6097">
                  <c:v>5.4706940000000003E-2</c:v>
                </c:pt>
                <c:pt idx="6098">
                  <c:v>5.4715826666666668E-2</c:v>
                </c:pt>
                <c:pt idx="6099">
                  <c:v>5.472027333333334E-2</c:v>
                </c:pt>
                <c:pt idx="6100">
                  <c:v>5.4724713333333334E-2</c:v>
                </c:pt>
                <c:pt idx="6101">
                  <c:v>5.4729159999999999E-2</c:v>
                </c:pt>
                <c:pt idx="6102">
                  <c:v>5.4733603333333332E-2</c:v>
                </c:pt>
                <c:pt idx="6103">
                  <c:v>5.473804333333334E-2</c:v>
                </c:pt>
                <c:pt idx="6104">
                  <c:v>5.4742489999999998E-2</c:v>
                </c:pt>
                <c:pt idx="6105">
                  <c:v>5.4746929999999999E-2</c:v>
                </c:pt>
                <c:pt idx="6106">
                  <c:v>5.4751376666666664E-2</c:v>
                </c:pt>
                <c:pt idx="6107">
                  <c:v>5.4760263333333337E-2</c:v>
                </c:pt>
                <c:pt idx="6108">
                  <c:v>5.4764703333333331E-2</c:v>
                </c:pt>
                <c:pt idx="6109">
                  <c:v>5.4773590000000004E-2</c:v>
                </c:pt>
                <c:pt idx="6110">
                  <c:v>5.4800253333333333E-2</c:v>
                </c:pt>
                <c:pt idx="6111">
                  <c:v>5.4920226666666662E-2</c:v>
                </c:pt>
                <c:pt idx="6112">
                  <c:v>5.492466666666667E-2</c:v>
                </c:pt>
                <c:pt idx="6113">
                  <c:v>5.4889116666666661E-2</c:v>
                </c:pt>
                <c:pt idx="6114">
                  <c:v>5.4880233333333334E-2</c:v>
                </c:pt>
                <c:pt idx="6115">
                  <c:v>5.4884676666666667E-2</c:v>
                </c:pt>
                <c:pt idx="6116">
                  <c:v>5.4889116666666661E-2</c:v>
                </c:pt>
                <c:pt idx="6117">
                  <c:v>5.4889116666666661E-2</c:v>
                </c:pt>
                <c:pt idx="6118">
                  <c:v>5.4889116666666661E-2</c:v>
                </c:pt>
                <c:pt idx="6119">
                  <c:v>5.4889116666666661E-2</c:v>
                </c:pt>
                <c:pt idx="6120">
                  <c:v>5.4889116666666661E-2</c:v>
                </c:pt>
                <c:pt idx="6121">
                  <c:v>5.4893566666666671E-2</c:v>
                </c:pt>
                <c:pt idx="6122">
                  <c:v>5.4898009999999997E-2</c:v>
                </c:pt>
                <c:pt idx="6123">
                  <c:v>5.495133E-2</c:v>
                </c:pt>
                <c:pt idx="6124">
                  <c:v>5.504908E-2</c:v>
                </c:pt>
                <c:pt idx="6125">
                  <c:v>5.5044639999999999E-2</c:v>
                </c:pt>
                <c:pt idx="6126">
                  <c:v>5.503131E-2</c:v>
                </c:pt>
                <c:pt idx="6127">
                  <c:v>5.5035756666666664E-2</c:v>
                </c:pt>
                <c:pt idx="6128">
                  <c:v>5.5035756666666664E-2</c:v>
                </c:pt>
                <c:pt idx="6129">
                  <c:v>5.5035756666666664E-2</c:v>
                </c:pt>
                <c:pt idx="6130">
                  <c:v>5.5040196666666673E-2</c:v>
                </c:pt>
                <c:pt idx="6131">
                  <c:v>5.5040196666666673E-2</c:v>
                </c:pt>
                <c:pt idx="6132">
                  <c:v>5.5040196666666673E-2</c:v>
                </c:pt>
                <c:pt idx="6133">
                  <c:v>5.5044639999999999E-2</c:v>
                </c:pt>
                <c:pt idx="6134">
                  <c:v>5.504908E-2</c:v>
                </c:pt>
                <c:pt idx="6135">
                  <c:v>5.5057966666666673E-2</c:v>
                </c:pt>
                <c:pt idx="6136">
                  <c:v>5.5066853333333332E-2</c:v>
                </c:pt>
                <c:pt idx="6137">
                  <c:v>5.508018666666667E-2</c:v>
                </c:pt>
                <c:pt idx="6138">
                  <c:v>5.509795666666667E-2</c:v>
                </c:pt>
                <c:pt idx="6139">
                  <c:v>5.5111293333333332E-2</c:v>
                </c:pt>
                <c:pt idx="6140">
                  <c:v>5.5124620000000006E-2</c:v>
                </c:pt>
                <c:pt idx="6141">
                  <c:v>5.5133506666666665E-2</c:v>
                </c:pt>
                <c:pt idx="6142">
                  <c:v>5.5142393333333338E-2</c:v>
                </c:pt>
                <c:pt idx="6143">
                  <c:v>5.5151279999999997E-2</c:v>
                </c:pt>
                <c:pt idx="6144">
                  <c:v>5.516016666666667E-2</c:v>
                </c:pt>
                <c:pt idx="6145">
                  <c:v>5.5169056666666667E-2</c:v>
                </c:pt>
                <c:pt idx="6146">
                  <c:v>5.5177943333333333E-2</c:v>
                </c:pt>
                <c:pt idx="6147">
                  <c:v>5.5191266666666662E-2</c:v>
                </c:pt>
                <c:pt idx="6148">
                  <c:v>5.5200153333333335E-2</c:v>
                </c:pt>
                <c:pt idx="6149">
                  <c:v>5.52046E-2</c:v>
                </c:pt>
                <c:pt idx="6150">
                  <c:v>5.5213486666666665E-2</c:v>
                </c:pt>
                <c:pt idx="6151">
                  <c:v>5.521793333333333E-2</c:v>
                </c:pt>
                <c:pt idx="6152">
                  <c:v>5.5226816666666671E-2</c:v>
                </c:pt>
                <c:pt idx="6153">
                  <c:v>5.523570333333333E-2</c:v>
                </c:pt>
                <c:pt idx="6154">
                  <c:v>5.5244593333333335E-2</c:v>
                </c:pt>
                <c:pt idx="6155">
                  <c:v>5.5249033333333336E-2</c:v>
                </c:pt>
                <c:pt idx="6156">
                  <c:v>5.5257919999999995E-2</c:v>
                </c:pt>
                <c:pt idx="6157">
                  <c:v>5.5262366666666667E-2</c:v>
                </c:pt>
                <c:pt idx="6158">
                  <c:v>5.5271253333333333E-2</c:v>
                </c:pt>
                <c:pt idx="6159">
                  <c:v>5.5280139999999998E-2</c:v>
                </c:pt>
                <c:pt idx="6160">
                  <c:v>5.528458E-2</c:v>
                </c:pt>
                <c:pt idx="6161">
                  <c:v>5.5293466666666673E-2</c:v>
                </c:pt>
                <c:pt idx="6162">
                  <c:v>5.5297909999999999E-2</c:v>
                </c:pt>
                <c:pt idx="6163">
                  <c:v>5.5302353333333332E-2</c:v>
                </c:pt>
                <c:pt idx="6164">
                  <c:v>5.5311236666666673E-2</c:v>
                </c:pt>
                <c:pt idx="6165">
                  <c:v>5.5315683333333338E-2</c:v>
                </c:pt>
                <c:pt idx="6166">
                  <c:v>5.5320130000000002E-2</c:v>
                </c:pt>
                <c:pt idx="6167">
                  <c:v>5.5324573333333328E-2</c:v>
                </c:pt>
                <c:pt idx="6168">
                  <c:v>5.532902E-2</c:v>
                </c:pt>
                <c:pt idx="6169">
                  <c:v>5.5333460000000001E-2</c:v>
                </c:pt>
                <c:pt idx="6170">
                  <c:v>5.5337906666666666E-2</c:v>
                </c:pt>
                <c:pt idx="6171">
                  <c:v>5.534234666666666E-2</c:v>
                </c:pt>
                <c:pt idx="6172">
                  <c:v>5.5351233333333333E-2</c:v>
                </c:pt>
                <c:pt idx="6173">
                  <c:v>5.5355676666666666E-2</c:v>
                </c:pt>
                <c:pt idx="6174">
                  <c:v>5.5364563333333332E-2</c:v>
                </c:pt>
                <c:pt idx="6175">
                  <c:v>5.5417880000000003E-2</c:v>
                </c:pt>
                <c:pt idx="6176">
                  <c:v>5.5497866666666666E-2</c:v>
                </c:pt>
                <c:pt idx="6177">
                  <c:v>5.5484533333333336E-2</c:v>
                </c:pt>
                <c:pt idx="6178">
                  <c:v>5.5471206666666668E-2</c:v>
                </c:pt>
                <c:pt idx="6179">
                  <c:v>5.5471206666666668E-2</c:v>
                </c:pt>
                <c:pt idx="6180">
                  <c:v>5.5471206666666668E-2</c:v>
                </c:pt>
                <c:pt idx="6181">
                  <c:v>5.5471206666666668E-2</c:v>
                </c:pt>
                <c:pt idx="6182">
                  <c:v>5.5471206666666668E-2</c:v>
                </c:pt>
                <c:pt idx="6183">
                  <c:v>5.5475646666666663E-2</c:v>
                </c:pt>
                <c:pt idx="6184">
                  <c:v>5.5475646666666663E-2</c:v>
                </c:pt>
                <c:pt idx="6185">
                  <c:v>5.5475646666666663E-2</c:v>
                </c:pt>
                <c:pt idx="6186">
                  <c:v>5.5475646666666663E-2</c:v>
                </c:pt>
                <c:pt idx="6187">
                  <c:v>5.5475646666666663E-2</c:v>
                </c:pt>
                <c:pt idx="6188">
                  <c:v>5.548898E-2</c:v>
                </c:pt>
                <c:pt idx="6189">
                  <c:v>5.5613393333333337E-2</c:v>
                </c:pt>
                <c:pt idx="6190">
                  <c:v>5.5648943333333332E-2</c:v>
                </c:pt>
                <c:pt idx="6191">
                  <c:v>5.5622279999999996E-2</c:v>
                </c:pt>
                <c:pt idx="6192">
                  <c:v>5.5622279999999996E-2</c:v>
                </c:pt>
                <c:pt idx="6193">
                  <c:v>5.5622279999999996E-2</c:v>
                </c:pt>
                <c:pt idx="6194">
                  <c:v>5.5622279999999996E-2</c:v>
                </c:pt>
                <c:pt idx="6195">
                  <c:v>5.5626719999999998E-2</c:v>
                </c:pt>
                <c:pt idx="6196">
                  <c:v>5.5626719999999998E-2</c:v>
                </c:pt>
                <c:pt idx="6197">
                  <c:v>5.5626719999999998E-2</c:v>
                </c:pt>
                <c:pt idx="6198">
                  <c:v>5.5631166666666669E-2</c:v>
                </c:pt>
                <c:pt idx="6199">
                  <c:v>5.5631166666666669E-2</c:v>
                </c:pt>
                <c:pt idx="6200">
                  <c:v>5.563560666666667E-2</c:v>
                </c:pt>
                <c:pt idx="6201">
                  <c:v>5.5644493333333329E-2</c:v>
                </c:pt>
                <c:pt idx="6202">
                  <c:v>5.5648943333333332E-2</c:v>
                </c:pt>
                <c:pt idx="6203">
                  <c:v>5.5657829999999998E-2</c:v>
                </c:pt>
                <c:pt idx="6204">
                  <c:v>5.5671156666666666E-2</c:v>
                </c:pt>
                <c:pt idx="6205">
                  <c:v>5.5688933333333329E-2</c:v>
                </c:pt>
                <c:pt idx="6206">
                  <c:v>5.5715590000000002E-2</c:v>
                </c:pt>
                <c:pt idx="6207">
                  <c:v>5.574225E-2</c:v>
                </c:pt>
                <c:pt idx="6208">
                  <c:v>5.5764470000000003E-2</c:v>
                </c:pt>
                <c:pt idx="6209">
                  <c:v>5.5768913333333336E-2</c:v>
                </c:pt>
                <c:pt idx="6210">
                  <c:v>5.5773356666666662E-2</c:v>
                </c:pt>
                <c:pt idx="6211">
                  <c:v>5.5777799999999995E-2</c:v>
                </c:pt>
                <c:pt idx="6212">
                  <c:v>5.5786683333333337E-2</c:v>
                </c:pt>
                <c:pt idx="6213">
                  <c:v>5.5800016666666667E-2</c:v>
                </c:pt>
                <c:pt idx="6214">
                  <c:v>5.5813343333333328E-2</c:v>
                </c:pt>
                <c:pt idx="6215">
                  <c:v>5.5826673333333333E-2</c:v>
                </c:pt>
                <c:pt idx="6216">
                  <c:v>5.5831120000000005E-2</c:v>
                </c:pt>
                <c:pt idx="6217">
                  <c:v>5.5835559999999999E-2</c:v>
                </c:pt>
                <c:pt idx="6218">
                  <c:v>5.5844446666666665E-2</c:v>
                </c:pt>
                <c:pt idx="6219">
                  <c:v>5.5857776666666664E-2</c:v>
                </c:pt>
                <c:pt idx="6220">
                  <c:v>5.5866666666666669E-2</c:v>
                </c:pt>
                <c:pt idx="6221">
                  <c:v>5.5875553333333335E-2</c:v>
                </c:pt>
                <c:pt idx="6222">
                  <c:v>5.5879996666666661E-2</c:v>
                </c:pt>
                <c:pt idx="6223">
                  <c:v>5.5884440000000001E-2</c:v>
                </c:pt>
                <c:pt idx="6224">
                  <c:v>5.5893326666666666E-2</c:v>
                </c:pt>
                <c:pt idx="6225">
                  <c:v>5.5902213333333332E-2</c:v>
                </c:pt>
                <c:pt idx="6226">
                  <c:v>5.5906659999999997E-2</c:v>
                </c:pt>
                <c:pt idx="6227">
                  <c:v>5.5911099999999998E-2</c:v>
                </c:pt>
                <c:pt idx="6228">
                  <c:v>5.5915543333333338E-2</c:v>
                </c:pt>
                <c:pt idx="6229">
                  <c:v>5.5924429999999997E-2</c:v>
                </c:pt>
                <c:pt idx="6230">
                  <c:v>5.593331666666667E-2</c:v>
                </c:pt>
                <c:pt idx="6231">
                  <c:v>5.5942203333333329E-2</c:v>
                </c:pt>
                <c:pt idx="6232">
                  <c:v>5.594664333333333E-2</c:v>
                </c:pt>
                <c:pt idx="6233">
                  <c:v>5.5955530000000003E-2</c:v>
                </c:pt>
                <c:pt idx="6234">
                  <c:v>5.5959973333333329E-2</c:v>
                </c:pt>
                <c:pt idx="6235">
                  <c:v>5.5968860000000002E-2</c:v>
                </c:pt>
                <c:pt idx="6236">
                  <c:v>5.5973306666666667E-2</c:v>
                </c:pt>
                <c:pt idx="6237">
                  <c:v>5.5977753333333331E-2</c:v>
                </c:pt>
                <c:pt idx="6238">
                  <c:v>5.5982196666666671E-2</c:v>
                </c:pt>
                <c:pt idx="6239">
                  <c:v>5.5986636666666666E-2</c:v>
                </c:pt>
                <c:pt idx="6240">
                  <c:v>5.5995523333333332E-2</c:v>
                </c:pt>
                <c:pt idx="6241">
                  <c:v>5.6008856666666662E-2</c:v>
                </c:pt>
                <c:pt idx="6242">
                  <c:v>5.6017740000000003E-2</c:v>
                </c:pt>
                <c:pt idx="6243">
                  <c:v>5.6022183333333336E-2</c:v>
                </c:pt>
                <c:pt idx="6244">
                  <c:v>5.6026626666666662E-2</c:v>
                </c:pt>
                <c:pt idx="6245">
                  <c:v>5.6026626666666662E-2</c:v>
                </c:pt>
                <c:pt idx="6246">
                  <c:v>5.6026626666666662E-2</c:v>
                </c:pt>
                <c:pt idx="6247">
                  <c:v>5.6031066666666664E-2</c:v>
                </c:pt>
                <c:pt idx="6248">
                  <c:v>5.6039953333333337E-2</c:v>
                </c:pt>
                <c:pt idx="6249">
                  <c:v>5.6048846666666673E-2</c:v>
                </c:pt>
                <c:pt idx="6250">
                  <c:v>5.6062173333333333E-2</c:v>
                </c:pt>
                <c:pt idx="6251">
                  <c:v>5.6071056666666667E-2</c:v>
                </c:pt>
                <c:pt idx="6252">
                  <c:v>5.6071056666666667E-2</c:v>
                </c:pt>
                <c:pt idx="6253">
                  <c:v>5.6071056666666667E-2</c:v>
                </c:pt>
                <c:pt idx="6254">
                  <c:v>5.6102166666666668E-2</c:v>
                </c:pt>
                <c:pt idx="6255">
                  <c:v>5.6222136666666665E-2</c:v>
                </c:pt>
                <c:pt idx="6256">
                  <c:v>5.6231023333333331E-2</c:v>
                </c:pt>
                <c:pt idx="6257">
                  <c:v>5.6195476666666667E-2</c:v>
                </c:pt>
                <c:pt idx="6258">
                  <c:v>5.6191033333333334E-2</c:v>
                </c:pt>
                <c:pt idx="6259">
                  <c:v>5.6191033333333334E-2</c:v>
                </c:pt>
                <c:pt idx="6260">
                  <c:v>5.6191033333333334E-2</c:v>
                </c:pt>
                <c:pt idx="6261">
                  <c:v>5.6195476666666667E-2</c:v>
                </c:pt>
                <c:pt idx="6262">
                  <c:v>5.6195476666666667E-2</c:v>
                </c:pt>
                <c:pt idx="6263">
                  <c:v>5.6195476666666667E-2</c:v>
                </c:pt>
                <c:pt idx="6264">
                  <c:v>5.6199923333333339E-2</c:v>
                </c:pt>
                <c:pt idx="6265">
                  <c:v>5.6204363333333333E-2</c:v>
                </c:pt>
                <c:pt idx="6266">
                  <c:v>5.6208809999999998E-2</c:v>
                </c:pt>
                <c:pt idx="6267">
                  <c:v>5.6208809999999998E-2</c:v>
                </c:pt>
                <c:pt idx="6268">
                  <c:v>5.6213249999999999E-2</c:v>
                </c:pt>
                <c:pt idx="6269">
                  <c:v>5.6222136666666665E-2</c:v>
                </c:pt>
                <c:pt idx="6270">
                  <c:v>5.6231023333333331E-2</c:v>
                </c:pt>
                <c:pt idx="6271">
                  <c:v>5.624435333333333E-2</c:v>
                </c:pt>
                <c:pt idx="6272">
                  <c:v>5.6253240000000003E-2</c:v>
                </c:pt>
                <c:pt idx="6273">
                  <c:v>5.6266566666666663E-2</c:v>
                </c:pt>
                <c:pt idx="6274">
                  <c:v>5.6275456666666668E-2</c:v>
                </c:pt>
                <c:pt idx="6275">
                  <c:v>5.6288783333333335E-2</c:v>
                </c:pt>
                <c:pt idx="6276">
                  <c:v>5.6297673333333333E-2</c:v>
                </c:pt>
                <c:pt idx="6277">
                  <c:v>5.6306559999999999E-2</c:v>
                </c:pt>
                <c:pt idx="6278">
                  <c:v>5.6315446666666664E-2</c:v>
                </c:pt>
                <c:pt idx="6279">
                  <c:v>5.6328780000000002E-2</c:v>
                </c:pt>
                <c:pt idx="6280">
                  <c:v>5.6342110000000001E-2</c:v>
                </c:pt>
                <c:pt idx="6281">
                  <c:v>5.6355436666666668E-2</c:v>
                </c:pt>
                <c:pt idx="6282">
                  <c:v>5.637321E-2</c:v>
                </c:pt>
                <c:pt idx="6283">
                  <c:v>5.639098E-2</c:v>
                </c:pt>
                <c:pt idx="6284">
                  <c:v>5.6404313333333338E-2</c:v>
                </c:pt>
                <c:pt idx="6285">
                  <c:v>5.6408756666666671E-2</c:v>
                </c:pt>
                <c:pt idx="6286">
                  <c:v>5.6413203333333335E-2</c:v>
                </c:pt>
                <c:pt idx="6287">
                  <c:v>5.6417650000000007E-2</c:v>
                </c:pt>
                <c:pt idx="6288">
                  <c:v>5.6422090000000001E-2</c:v>
                </c:pt>
                <c:pt idx="6289">
                  <c:v>5.6430976666666667E-2</c:v>
                </c:pt>
                <c:pt idx="6290">
                  <c:v>5.6439860000000001E-2</c:v>
                </c:pt>
                <c:pt idx="6291">
                  <c:v>5.6453193333333339E-2</c:v>
                </c:pt>
                <c:pt idx="6292">
                  <c:v>5.6462079999999998E-2</c:v>
                </c:pt>
                <c:pt idx="6293">
                  <c:v>5.6475406666666665E-2</c:v>
                </c:pt>
                <c:pt idx="6294">
                  <c:v>5.6479849999999998E-2</c:v>
                </c:pt>
                <c:pt idx="6295">
                  <c:v>5.6484293333333331E-2</c:v>
                </c:pt>
                <c:pt idx="6296">
                  <c:v>5.6488736666666671E-2</c:v>
                </c:pt>
                <c:pt idx="6297">
                  <c:v>5.6493183333333336E-2</c:v>
                </c:pt>
                <c:pt idx="6298">
                  <c:v>5.649762333333333E-2</c:v>
                </c:pt>
                <c:pt idx="6299">
                  <c:v>5.6506510000000003E-2</c:v>
                </c:pt>
                <c:pt idx="6300">
                  <c:v>5.6510956666666667E-2</c:v>
                </c:pt>
                <c:pt idx="6301">
                  <c:v>5.6519846666666672E-2</c:v>
                </c:pt>
                <c:pt idx="6302">
                  <c:v>5.6524286666666666E-2</c:v>
                </c:pt>
                <c:pt idx="6303">
                  <c:v>5.6528733333333331E-2</c:v>
                </c:pt>
                <c:pt idx="6304">
                  <c:v>5.6533173333333332E-2</c:v>
                </c:pt>
                <c:pt idx="6305">
                  <c:v>5.6537616666666672E-2</c:v>
                </c:pt>
                <c:pt idx="6306">
                  <c:v>5.6550943333333333E-2</c:v>
                </c:pt>
                <c:pt idx="6307">
                  <c:v>5.6559833333333337E-2</c:v>
                </c:pt>
                <c:pt idx="6308">
                  <c:v>5.6564276666666663E-2</c:v>
                </c:pt>
                <c:pt idx="6309">
                  <c:v>5.6648699999999996E-2</c:v>
                </c:pt>
                <c:pt idx="6310">
                  <c:v>5.6697576666666666E-2</c:v>
                </c:pt>
                <c:pt idx="6311">
                  <c:v>5.6666473333333335E-2</c:v>
                </c:pt>
                <c:pt idx="6312">
                  <c:v>5.6653146666666661E-2</c:v>
                </c:pt>
                <c:pt idx="6313">
                  <c:v>5.6657586666666669E-2</c:v>
                </c:pt>
                <c:pt idx="6314">
                  <c:v>5.6657586666666669E-2</c:v>
                </c:pt>
                <c:pt idx="6315">
                  <c:v>5.6657586666666669E-2</c:v>
                </c:pt>
                <c:pt idx="6316">
                  <c:v>5.6657586666666669E-2</c:v>
                </c:pt>
                <c:pt idx="6317">
                  <c:v>5.6657586666666669E-2</c:v>
                </c:pt>
                <c:pt idx="6318">
                  <c:v>5.6657586666666669E-2</c:v>
                </c:pt>
                <c:pt idx="6319">
                  <c:v>5.6662033333333334E-2</c:v>
                </c:pt>
                <c:pt idx="6320">
                  <c:v>5.6684246666666667E-2</c:v>
                </c:pt>
                <c:pt idx="6321">
                  <c:v>5.6786446666666664E-2</c:v>
                </c:pt>
                <c:pt idx="6322">
                  <c:v>5.6786446666666664E-2</c:v>
                </c:pt>
                <c:pt idx="6323">
                  <c:v>5.675534333333334E-2</c:v>
                </c:pt>
                <c:pt idx="6324">
                  <c:v>5.6746456666666667E-2</c:v>
                </c:pt>
                <c:pt idx="6325">
                  <c:v>5.67509E-2</c:v>
                </c:pt>
                <c:pt idx="6326">
                  <c:v>5.67509E-2</c:v>
                </c:pt>
                <c:pt idx="6327">
                  <c:v>5.67509E-2</c:v>
                </c:pt>
                <c:pt idx="6328">
                  <c:v>5.67509E-2</c:v>
                </c:pt>
                <c:pt idx="6329">
                  <c:v>5.67509E-2</c:v>
                </c:pt>
                <c:pt idx="6330">
                  <c:v>5.6799773333333331E-2</c:v>
                </c:pt>
                <c:pt idx="6331">
                  <c:v>5.6888643333333329E-2</c:v>
                </c:pt>
                <c:pt idx="6332">
                  <c:v>5.6884199999999996E-2</c:v>
                </c:pt>
                <c:pt idx="6333">
                  <c:v>5.6866426666666664E-2</c:v>
                </c:pt>
                <c:pt idx="6334">
                  <c:v>5.6866426666666664E-2</c:v>
                </c:pt>
                <c:pt idx="6335">
                  <c:v>5.6866426666666664E-2</c:v>
                </c:pt>
                <c:pt idx="6336">
                  <c:v>5.6870873333333329E-2</c:v>
                </c:pt>
                <c:pt idx="6337">
                  <c:v>5.6870873333333329E-2</c:v>
                </c:pt>
                <c:pt idx="6338">
                  <c:v>5.6870873333333329E-2</c:v>
                </c:pt>
                <c:pt idx="6339">
                  <c:v>5.6870873333333329E-2</c:v>
                </c:pt>
                <c:pt idx="6340">
                  <c:v>5.6870873333333329E-2</c:v>
                </c:pt>
                <c:pt idx="6341">
                  <c:v>5.6870873333333329E-2</c:v>
                </c:pt>
                <c:pt idx="6342">
                  <c:v>5.6875313333333337E-2</c:v>
                </c:pt>
                <c:pt idx="6343">
                  <c:v>5.6893086666666669E-2</c:v>
                </c:pt>
                <c:pt idx="6344">
                  <c:v>5.7013060000000004E-2</c:v>
                </c:pt>
                <c:pt idx="6345">
                  <c:v>5.7044160000000003E-2</c:v>
                </c:pt>
                <c:pt idx="6346">
                  <c:v>5.7021946666666663E-2</c:v>
                </c:pt>
                <c:pt idx="6347">
                  <c:v>5.7021946666666663E-2</c:v>
                </c:pt>
                <c:pt idx="6348">
                  <c:v>5.7021946666666663E-2</c:v>
                </c:pt>
                <c:pt idx="6349">
                  <c:v>5.7026386666666672E-2</c:v>
                </c:pt>
                <c:pt idx="6350">
                  <c:v>5.7026386666666672E-2</c:v>
                </c:pt>
                <c:pt idx="6351">
                  <c:v>5.7026386666666672E-2</c:v>
                </c:pt>
                <c:pt idx="6352">
                  <c:v>5.7026386666666672E-2</c:v>
                </c:pt>
                <c:pt idx="6353">
                  <c:v>5.7030833333333336E-2</c:v>
                </c:pt>
                <c:pt idx="6354">
                  <c:v>5.7035273333333331E-2</c:v>
                </c:pt>
                <c:pt idx="6355">
                  <c:v>5.7039716666666664E-2</c:v>
                </c:pt>
                <c:pt idx="6356">
                  <c:v>5.7048603333333336E-2</c:v>
                </c:pt>
                <c:pt idx="6357">
                  <c:v>5.7057493333333327E-2</c:v>
                </c:pt>
                <c:pt idx="6358">
                  <c:v>5.7070820000000001E-2</c:v>
                </c:pt>
                <c:pt idx="6359">
                  <c:v>5.7088599999999996E-2</c:v>
                </c:pt>
                <c:pt idx="6360">
                  <c:v>5.7101926666666664E-2</c:v>
                </c:pt>
                <c:pt idx="6361">
                  <c:v>5.7106369999999997E-2</c:v>
                </c:pt>
                <c:pt idx="6362">
                  <c:v>5.7110810000000005E-2</c:v>
                </c:pt>
                <c:pt idx="6363">
                  <c:v>5.7115256666666669E-2</c:v>
                </c:pt>
                <c:pt idx="6364">
                  <c:v>5.7124143333333328E-2</c:v>
                </c:pt>
                <c:pt idx="6365">
                  <c:v>5.7133030000000001E-2</c:v>
                </c:pt>
                <c:pt idx="6366">
                  <c:v>5.7141913333333329E-2</c:v>
                </c:pt>
                <c:pt idx="6367">
                  <c:v>5.7150800000000002E-2</c:v>
                </c:pt>
                <c:pt idx="6368">
                  <c:v>5.7155246666666666E-2</c:v>
                </c:pt>
                <c:pt idx="6369">
                  <c:v>5.7159686666666661E-2</c:v>
                </c:pt>
                <c:pt idx="6370">
                  <c:v>5.7159686666666661E-2</c:v>
                </c:pt>
                <c:pt idx="6371">
                  <c:v>5.7164136666666671E-2</c:v>
                </c:pt>
                <c:pt idx="6372">
                  <c:v>5.7168576666666665E-2</c:v>
                </c:pt>
                <c:pt idx="6373">
                  <c:v>5.7177463333333338E-2</c:v>
                </c:pt>
                <c:pt idx="6374">
                  <c:v>5.7186349999999997E-2</c:v>
                </c:pt>
                <c:pt idx="6375">
                  <c:v>5.7190796666666661E-2</c:v>
                </c:pt>
                <c:pt idx="6376">
                  <c:v>5.7199683333333334E-2</c:v>
                </c:pt>
                <c:pt idx="6377">
                  <c:v>5.7199683333333334E-2</c:v>
                </c:pt>
                <c:pt idx="6378">
                  <c:v>5.7204123333333329E-2</c:v>
                </c:pt>
                <c:pt idx="6379">
                  <c:v>5.7208566666666662E-2</c:v>
                </c:pt>
                <c:pt idx="6380">
                  <c:v>5.7292993333333327E-2</c:v>
                </c:pt>
                <c:pt idx="6381">
                  <c:v>5.7355196666666663E-2</c:v>
                </c:pt>
                <c:pt idx="6382">
                  <c:v>5.7315209999999998E-2</c:v>
                </c:pt>
                <c:pt idx="6383">
                  <c:v>5.7297433333333335E-2</c:v>
                </c:pt>
                <c:pt idx="6384">
                  <c:v>5.7301879999999999E-2</c:v>
                </c:pt>
                <c:pt idx="6385">
                  <c:v>5.7301879999999999E-2</c:v>
                </c:pt>
                <c:pt idx="6386">
                  <c:v>5.7301879999999999E-2</c:v>
                </c:pt>
                <c:pt idx="6387">
                  <c:v>5.7301879999999999E-2</c:v>
                </c:pt>
                <c:pt idx="6388">
                  <c:v>5.7301879999999999E-2</c:v>
                </c:pt>
                <c:pt idx="6389">
                  <c:v>5.7306323333333332E-2</c:v>
                </c:pt>
                <c:pt idx="6390">
                  <c:v>5.7306323333333332E-2</c:v>
                </c:pt>
                <c:pt idx="6391">
                  <c:v>5.7324096666666664E-2</c:v>
                </c:pt>
                <c:pt idx="6392">
                  <c:v>5.7444066666666661E-2</c:v>
                </c:pt>
                <c:pt idx="6393">
                  <c:v>5.7439619999999997E-2</c:v>
                </c:pt>
                <c:pt idx="6394">
                  <c:v>5.7404076666666665E-2</c:v>
                </c:pt>
                <c:pt idx="6395">
                  <c:v>5.7395190000000006E-2</c:v>
                </c:pt>
                <c:pt idx="6396">
                  <c:v>5.7399633333333332E-2</c:v>
                </c:pt>
                <c:pt idx="6397">
                  <c:v>5.7399633333333332E-2</c:v>
                </c:pt>
                <c:pt idx="6398">
                  <c:v>5.7399633333333332E-2</c:v>
                </c:pt>
                <c:pt idx="6399">
                  <c:v>5.7399633333333332E-2</c:v>
                </c:pt>
                <c:pt idx="6400">
                  <c:v>5.7399633333333332E-2</c:v>
                </c:pt>
                <c:pt idx="6401">
                  <c:v>5.7399633333333332E-2</c:v>
                </c:pt>
                <c:pt idx="6402">
                  <c:v>5.7435180000000002E-2</c:v>
                </c:pt>
                <c:pt idx="6403">
                  <c:v>5.7550709999999998E-2</c:v>
                </c:pt>
                <c:pt idx="6404">
                  <c:v>5.7550709999999998E-2</c:v>
                </c:pt>
                <c:pt idx="6405">
                  <c:v>5.752405E-2</c:v>
                </c:pt>
                <c:pt idx="6406">
                  <c:v>5.7528489999999995E-2</c:v>
                </c:pt>
                <c:pt idx="6407">
                  <c:v>5.7528489999999995E-2</c:v>
                </c:pt>
                <c:pt idx="6408">
                  <c:v>5.7528489999999995E-2</c:v>
                </c:pt>
                <c:pt idx="6409">
                  <c:v>5.7528489999999995E-2</c:v>
                </c:pt>
                <c:pt idx="6410">
                  <c:v>5.7528489999999995E-2</c:v>
                </c:pt>
                <c:pt idx="6411">
                  <c:v>5.7528489999999995E-2</c:v>
                </c:pt>
                <c:pt idx="6412">
                  <c:v>5.7528489999999995E-2</c:v>
                </c:pt>
                <c:pt idx="6413">
                  <c:v>5.7532936666666666E-2</c:v>
                </c:pt>
                <c:pt idx="6414">
                  <c:v>5.7532936666666666E-2</c:v>
                </c:pt>
                <c:pt idx="6415">
                  <c:v>5.7550709999999998E-2</c:v>
                </c:pt>
                <c:pt idx="6416">
                  <c:v>5.7657346666666665E-2</c:v>
                </c:pt>
                <c:pt idx="6417">
                  <c:v>5.7684010000000001E-2</c:v>
                </c:pt>
                <c:pt idx="6418">
                  <c:v>5.7666236666666669E-2</c:v>
                </c:pt>
                <c:pt idx="6419">
                  <c:v>5.767067666666667E-2</c:v>
                </c:pt>
                <c:pt idx="6420">
                  <c:v>5.767067666666667E-2</c:v>
                </c:pt>
                <c:pt idx="6421">
                  <c:v>5.767067666666667E-2</c:v>
                </c:pt>
                <c:pt idx="6422">
                  <c:v>5.767067666666667E-2</c:v>
                </c:pt>
                <c:pt idx="6423">
                  <c:v>5.767067666666667E-2</c:v>
                </c:pt>
                <c:pt idx="6424">
                  <c:v>5.7675123333333335E-2</c:v>
                </c:pt>
                <c:pt idx="6425">
                  <c:v>5.7675123333333335E-2</c:v>
                </c:pt>
                <c:pt idx="6426">
                  <c:v>5.7675123333333335E-2</c:v>
                </c:pt>
                <c:pt idx="6427">
                  <c:v>5.7679563333333329E-2</c:v>
                </c:pt>
                <c:pt idx="6428">
                  <c:v>5.7684010000000001E-2</c:v>
                </c:pt>
                <c:pt idx="6429">
                  <c:v>5.7692896666666667E-2</c:v>
                </c:pt>
                <c:pt idx="6430">
                  <c:v>5.7697336666666661E-2</c:v>
                </c:pt>
                <c:pt idx="6431">
                  <c:v>5.7706226666666666E-2</c:v>
                </c:pt>
                <c:pt idx="6432">
                  <c:v>5.7715113333333339E-2</c:v>
                </c:pt>
                <c:pt idx="6433">
                  <c:v>5.7723999999999998E-2</c:v>
                </c:pt>
                <c:pt idx="6434">
                  <c:v>5.7737330000000003E-2</c:v>
                </c:pt>
                <c:pt idx="6435">
                  <c:v>5.7746216666666662E-2</c:v>
                </c:pt>
                <c:pt idx="6436">
                  <c:v>5.7755103333333335E-2</c:v>
                </c:pt>
                <c:pt idx="6437">
                  <c:v>5.7763989999999994E-2</c:v>
                </c:pt>
                <c:pt idx="6438">
                  <c:v>5.7768433333333334E-2</c:v>
                </c:pt>
                <c:pt idx="6439">
                  <c:v>5.7772873333333336E-2</c:v>
                </c:pt>
                <c:pt idx="6440">
                  <c:v>5.777732E-2</c:v>
                </c:pt>
                <c:pt idx="6441">
                  <c:v>5.7786206666666666E-2</c:v>
                </c:pt>
                <c:pt idx="6442">
                  <c:v>5.7795093333333332E-2</c:v>
                </c:pt>
                <c:pt idx="6443">
                  <c:v>5.779953333333334E-2</c:v>
                </c:pt>
                <c:pt idx="6444">
                  <c:v>5.7808419999999999E-2</c:v>
                </c:pt>
                <c:pt idx="6445">
                  <c:v>5.7812869999999995E-2</c:v>
                </c:pt>
                <c:pt idx="6446">
                  <c:v>5.7821756666666668E-2</c:v>
                </c:pt>
                <c:pt idx="6447">
                  <c:v>5.7830643333333327E-2</c:v>
                </c:pt>
                <c:pt idx="6448">
                  <c:v>5.7937283333333332E-2</c:v>
                </c:pt>
                <c:pt idx="6449">
                  <c:v>5.7959499999999997E-2</c:v>
                </c:pt>
                <c:pt idx="6450">
                  <c:v>5.7919513333333332E-2</c:v>
                </c:pt>
                <c:pt idx="6451">
                  <c:v>5.7919513333333332E-2</c:v>
                </c:pt>
                <c:pt idx="6452">
                  <c:v>5.7923953333333333E-2</c:v>
                </c:pt>
                <c:pt idx="6453">
                  <c:v>5.7923953333333333E-2</c:v>
                </c:pt>
                <c:pt idx="6454">
                  <c:v>5.7923953333333333E-2</c:v>
                </c:pt>
                <c:pt idx="6455">
                  <c:v>5.7923953333333333E-2</c:v>
                </c:pt>
                <c:pt idx="6456">
                  <c:v>5.7923953333333333E-2</c:v>
                </c:pt>
                <c:pt idx="6457">
                  <c:v>5.7923953333333333E-2</c:v>
                </c:pt>
                <c:pt idx="6458">
                  <c:v>5.7923953333333333E-2</c:v>
                </c:pt>
                <c:pt idx="6459">
                  <c:v>5.7923953333333333E-2</c:v>
                </c:pt>
                <c:pt idx="6460">
                  <c:v>5.7999486666666662E-2</c:v>
                </c:pt>
                <c:pt idx="6461">
                  <c:v>5.8075026666666668E-2</c:v>
                </c:pt>
                <c:pt idx="6462">
                  <c:v>5.8048366666666663E-2</c:v>
                </c:pt>
                <c:pt idx="6463">
                  <c:v>5.8021703333333334E-2</c:v>
                </c:pt>
                <c:pt idx="6464">
                  <c:v>5.8026143333333335E-2</c:v>
                </c:pt>
                <c:pt idx="6465">
                  <c:v>5.8026143333333335E-2</c:v>
                </c:pt>
                <c:pt idx="6466">
                  <c:v>5.8026143333333335E-2</c:v>
                </c:pt>
                <c:pt idx="6467">
                  <c:v>5.8026143333333335E-2</c:v>
                </c:pt>
                <c:pt idx="6468">
                  <c:v>5.8026143333333335E-2</c:v>
                </c:pt>
                <c:pt idx="6469">
                  <c:v>5.8026143333333335E-2</c:v>
                </c:pt>
                <c:pt idx="6470">
                  <c:v>5.8026143333333335E-2</c:v>
                </c:pt>
                <c:pt idx="6471">
                  <c:v>5.8119460000000005E-2</c:v>
                </c:pt>
                <c:pt idx="6472">
                  <c:v>5.8190553333333332E-2</c:v>
                </c:pt>
                <c:pt idx="6473">
                  <c:v>5.8163896666666666E-2</c:v>
                </c:pt>
                <c:pt idx="6474">
                  <c:v>5.815056666666666E-2</c:v>
                </c:pt>
                <c:pt idx="6475">
                  <c:v>5.815501E-2</c:v>
                </c:pt>
                <c:pt idx="6476">
                  <c:v>5.815501E-2</c:v>
                </c:pt>
                <c:pt idx="6477">
                  <c:v>5.815501E-2</c:v>
                </c:pt>
                <c:pt idx="6478">
                  <c:v>5.8159450000000001E-2</c:v>
                </c:pt>
                <c:pt idx="6479">
                  <c:v>5.8159450000000001E-2</c:v>
                </c:pt>
                <c:pt idx="6480">
                  <c:v>5.8159450000000001E-2</c:v>
                </c:pt>
                <c:pt idx="6481">
                  <c:v>5.8159450000000001E-2</c:v>
                </c:pt>
                <c:pt idx="6482">
                  <c:v>5.8163896666666666E-2</c:v>
                </c:pt>
                <c:pt idx="6483">
                  <c:v>5.8163896666666666E-2</c:v>
                </c:pt>
                <c:pt idx="6484">
                  <c:v>5.816833666666666E-2</c:v>
                </c:pt>
                <c:pt idx="6485">
                  <c:v>5.8172783333333332E-2</c:v>
                </c:pt>
                <c:pt idx="6486">
                  <c:v>5.8181666666666666E-2</c:v>
                </c:pt>
                <c:pt idx="6487">
                  <c:v>5.8194999999999997E-2</c:v>
                </c:pt>
                <c:pt idx="6488">
                  <c:v>5.821721333333333E-2</c:v>
                </c:pt>
                <c:pt idx="6489">
                  <c:v>5.823498333333333E-2</c:v>
                </c:pt>
                <c:pt idx="6490">
                  <c:v>5.8257206666666665E-2</c:v>
                </c:pt>
                <c:pt idx="6491">
                  <c:v>5.8288310000000003E-2</c:v>
                </c:pt>
                <c:pt idx="6492">
                  <c:v>5.8306083333333335E-2</c:v>
                </c:pt>
                <c:pt idx="6493">
                  <c:v>5.8319409999999995E-2</c:v>
                </c:pt>
                <c:pt idx="6494">
                  <c:v>5.8323856666666667E-2</c:v>
                </c:pt>
                <c:pt idx="6495">
                  <c:v>5.83283E-2</c:v>
                </c:pt>
                <c:pt idx="6496">
                  <c:v>5.8332740000000001E-2</c:v>
                </c:pt>
                <c:pt idx="6497">
                  <c:v>5.8346073333333331E-2</c:v>
                </c:pt>
                <c:pt idx="6498">
                  <c:v>5.8359403333333337E-2</c:v>
                </c:pt>
                <c:pt idx="6499">
                  <c:v>5.8372736666666668E-2</c:v>
                </c:pt>
                <c:pt idx="6500">
                  <c:v>5.8381623333333334E-2</c:v>
                </c:pt>
                <c:pt idx="6501">
                  <c:v>5.8386063333333328E-2</c:v>
                </c:pt>
                <c:pt idx="6502">
                  <c:v>5.8390506666666668E-2</c:v>
                </c:pt>
                <c:pt idx="6503">
                  <c:v>5.8399393333333334E-2</c:v>
                </c:pt>
                <c:pt idx="6504">
                  <c:v>5.840828E-2</c:v>
                </c:pt>
                <c:pt idx="6505">
                  <c:v>5.8417166666666666E-2</c:v>
                </c:pt>
                <c:pt idx="6506">
                  <c:v>5.8426053333333332E-2</c:v>
                </c:pt>
                <c:pt idx="6507">
                  <c:v>5.8430499999999996E-2</c:v>
                </c:pt>
                <c:pt idx="6508">
                  <c:v>5.8434939999999998E-2</c:v>
                </c:pt>
                <c:pt idx="6509">
                  <c:v>5.8439383333333338E-2</c:v>
                </c:pt>
                <c:pt idx="6510">
                  <c:v>5.8448269999999997E-2</c:v>
                </c:pt>
                <c:pt idx="6511">
                  <c:v>5.8452709999999998E-2</c:v>
                </c:pt>
                <c:pt idx="6512">
                  <c:v>5.8461600000000002E-2</c:v>
                </c:pt>
                <c:pt idx="6513">
                  <c:v>5.8470486666666661E-2</c:v>
                </c:pt>
                <c:pt idx="6514">
                  <c:v>5.8474933333333333E-2</c:v>
                </c:pt>
                <c:pt idx="6515">
                  <c:v>5.8479379999999997E-2</c:v>
                </c:pt>
                <c:pt idx="6516">
                  <c:v>5.8483819999999999E-2</c:v>
                </c:pt>
                <c:pt idx="6517">
                  <c:v>5.848826666666667E-2</c:v>
                </c:pt>
                <c:pt idx="6518">
                  <c:v>5.8492706666666665E-2</c:v>
                </c:pt>
                <c:pt idx="6519">
                  <c:v>5.8497149999999998E-2</c:v>
                </c:pt>
                <c:pt idx="6520">
                  <c:v>5.8501589999999999E-2</c:v>
                </c:pt>
                <c:pt idx="6521">
                  <c:v>5.8510476666666665E-2</c:v>
                </c:pt>
                <c:pt idx="6522">
                  <c:v>5.851492333333333E-2</c:v>
                </c:pt>
                <c:pt idx="6523">
                  <c:v>5.8519363333333331E-2</c:v>
                </c:pt>
                <c:pt idx="6524">
                  <c:v>5.8523810000000002E-2</c:v>
                </c:pt>
                <c:pt idx="6525">
                  <c:v>5.8528250000000004E-2</c:v>
                </c:pt>
                <c:pt idx="6526">
                  <c:v>5.8541580000000003E-2</c:v>
                </c:pt>
                <c:pt idx="6527">
                  <c:v>5.8550466666666669E-2</c:v>
                </c:pt>
                <c:pt idx="6528">
                  <c:v>5.8559353333333335E-2</c:v>
                </c:pt>
                <c:pt idx="6529">
                  <c:v>5.866155E-2</c:v>
                </c:pt>
                <c:pt idx="6530">
                  <c:v>5.8683773333333335E-2</c:v>
                </c:pt>
                <c:pt idx="6531">
                  <c:v>5.8657110000000005E-2</c:v>
                </c:pt>
                <c:pt idx="6532">
                  <c:v>5.8652666666666665E-2</c:v>
                </c:pt>
                <c:pt idx="6533">
                  <c:v>5.8657110000000005E-2</c:v>
                </c:pt>
                <c:pt idx="6534">
                  <c:v>5.8657110000000005E-2</c:v>
                </c:pt>
                <c:pt idx="6535">
                  <c:v>5.8657110000000005E-2</c:v>
                </c:pt>
                <c:pt idx="6536">
                  <c:v>5.8657110000000005E-2</c:v>
                </c:pt>
                <c:pt idx="6537">
                  <c:v>5.8657110000000005E-2</c:v>
                </c:pt>
                <c:pt idx="6538">
                  <c:v>5.8657110000000005E-2</c:v>
                </c:pt>
                <c:pt idx="6539">
                  <c:v>5.8657110000000005E-2</c:v>
                </c:pt>
                <c:pt idx="6540">
                  <c:v>5.866155E-2</c:v>
                </c:pt>
                <c:pt idx="6541">
                  <c:v>5.866155E-2</c:v>
                </c:pt>
                <c:pt idx="6542">
                  <c:v>5.8665996666666664E-2</c:v>
                </c:pt>
                <c:pt idx="6543">
                  <c:v>5.8741533333333339E-2</c:v>
                </c:pt>
                <c:pt idx="6544">
                  <c:v>5.8834846666666663E-2</c:v>
                </c:pt>
                <c:pt idx="6545">
                  <c:v>5.8821513333333332E-2</c:v>
                </c:pt>
                <c:pt idx="6546">
                  <c:v>5.8803743333333332E-2</c:v>
                </c:pt>
                <c:pt idx="6547">
                  <c:v>5.8808186666666672E-2</c:v>
                </c:pt>
                <c:pt idx="6548">
                  <c:v>5.8808186666666672E-2</c:v>
                </c:pt>
                <c:pt idx="6549">
                  <c:v>5.8808186666666672E-2</c:v>
                </c:pt>
                <c:pt idx="6550">
                  <c:v>5.8808186666666672E-2</c:v>
                </c:pt>
                <c:pt idx="6551">
                  <c:v>5.8808186666666672E-2</c:v>
                </c:pt>
                <c:pt idx="6552">
                  <c:v>5.8808186666666672E-2</c:v>
                </c:pt>
                <c:pt idx="6553">
                  <c:v>5.8812626666666666E-2</c:v>
                </c:pt>
                <c:pt idx="6554">
                  <c:v>5.8812626666666666E-2</c:v>
                </c:pt>
                <c:pt idx="6555">
                  <c:v>5.8817073333333331E-2</c:v>
                </c:pt>
                <c:pt idx="6556">
                  <c:v>5.8821513333333332E-2</c:v>
                </c:pt>
                <c:pt idx="6557">
                  <c:v>5.8821513333333332E-2</c:v>
                </c:pt>
                <c:pt idx="6558">
                  <c:v>5.8821513333333332E-2</c:v>
                </c:pt>
                <c:pt idx="6559">
                  <c:v>5.8825960000000004E-2</c:v>
                </c:pt>
                <c:pt idx="6560">
                  <c:v>5.8839286666666664E-2</c:v>
                </c:pt>
                <c:pt idx="6561">
                  <c:v>5.8852616666666663E-2</c:v>
                </c:pt>
                <c:pt idx="6562">
                  <c:v>5.8874833333333328E-2</c:v>
                </c:pt>
                <c:pt idx="6563">
                  <c:v>5.8897053333333338E-2</c:v>
                </c:pt>
                <c:pt idx="6564">
                  <c:v>5.892371666666666E-2</c:v>
                </c:pt>
                <c:pt idx="6565">
                  <c:v>5.8941490000000006E-2</c:v>
                </c:pt>
                <c:pt idx="6566">
                  <c:v>5.8950373333333334E-2</c:v>
                </c:pt>
                <c:pt idx="6567">
                  <c:v>5.8954816666666666E-2</c:v>
                </c:pt>
                <c:pt idx="6568">
                  <c:v>5.8954816666666666E-2</c:v>
                </c:pt>
                <c:pt idx="6569">
                  <c:v>5.8959260000000006E-2</c:v>
                </c:pt>
                <c:pt idx="6570">
                  <c:v>5.8968146666666665E-2</c:v>
                </c:pt>
                <c:pt idx="6571">
                  <c:v>5.8981473333333333E-2</c:v>
                </c:pt>
                <c:pt idx="6572">
                  <c:v>5.8990366666666662E-2</c:v>
                </c:pt>
                <c:pt idx="6573">
                  <c:v>5.8999250000000003E-2</c:v>
                </c:pt>
                <c:pt idx="6574">
                  <c:v>5.9008139999999994E-2</c:v>
                </c:pt>
                <c:pt idx="6575">
                  <c:v>5.9017026666666667E-2</c:v>
                </c:pt>
                <c:pt idx="6576">
                  <c:v>5.9025913333333339E-2</c:v>
                </c:pt>
                <c:pt idx="6577">
                  <c:v>5.9030353333333334E-2</c:v>
                </c:pt>
                <c:pt idx="6578">
                  <c:v>5.903924E-2</c:v>
                </c:pt>
                <c:pt idx="6579">
                  <c:v>5.9043686666666671E-2</c:v>
                </c:pt>
                <c:pt idx="6580">
                  <c:v>5.9052569999999999E-2</c:v>
                </c:pt>
                <c:pt idx="6581">
                  <c:v>5.9061456666666672E-2</c:v>
                </c:pt>
                <c:pt idx="6582">
                  <c:v>5.9070343333333331E-2</c:v>
                </c:pt>
                <c:pt idx="6583">
                  <c:v>5.9074789999999995E-2</c:v>
                </c:pt>
                <c:pt idx="6584">
                  <c:v>5.9079230000000003E-2</c:v>
                </c:pt>
                <c:pt idx="6585">
                  <c:v>5.9083676666666668E-2</c:v>
                </c:pt>
                <c:pt idx="6586">
                  <c:v>5.9088116666666662E-2</c:v>
                </c:pt>
                <c:pt idx="6587">
                  <c:v>5.9092559999999995E-2</c:v>
                </c:pt>
                <c:pt idx="6588">
                  <c:v>5.9101446666666668E-2</c:v>
                </c:pt>
                <c:pt idx="6589">
                  <c:v>5.9105886666666663E-2</c:v>
                </c:pt>
                <c:pt idx="6590">
                  <c:v>5.9110340000000004E-2</c:v>
                </c:pt>
                <c:pt idx="6591">
                  <c:v>5.9114779999999999E-2</c:v>
                </c:pt>
                <c:pt idx="6592">
                  <c:v>5.9123666666666665E-2</c:v>
                </c:pt>
                <c:pt idx="6593">
                  <c:v>5.9128110000000005E-2</c:v>
                </c:pt>
                <c:pt idx="6594">
                  <c:v>5.9136996666666664E-2</c:v>
                </c:pt>
                <c:pt idx="6595">
                  <c:v>5.9145883333333336E-2</c:v>
                </c:pt>
                <c:pt idx="6596">
                  <c:v>5.9185873333333333E-2</c:v>
                </c:pt>
                <c:pt idx="6597">
                  <c:v>5.9279183333333339E-2</c:v>
                </c:pt>
                <c:pt idx="6598">
                  <c:v>5.9270296666666666E-2</c:v>
                </c:pt>
                <c:pt idx="6599">
                  <c:v>5.9248080000000002E-2</c:v>
                </c:pt>
                <c:pt idx="6600">
                  <c:v>5.9252526666666666E-2</c:v>
                </c:pt>
                <c:pt idx="6601">
                  <c:v>5.9252526666666666E-2</c:v>
                </c:pt>
                <c:pt idx="6602">
                  <c:v>5.9252526666666666E-2</c:v>
                </c:pt>
                <c:pt idx="6603">
                  <c:v>5.9252526666666666E-2</c:v>
                </c:pt>
                <c:pt idx="6604">
                  <c:v>5.9252526666666666E-2</c:v>
                </c:pt>
                <c:pt idx="6605">
                  <c:v>5.9252526666666666E-2</c:v>
                </c:pt>
                <c:pt idx="6606">
                  <c:v>5.9252526666666666E-2</c:v>
                </c:pt>
                <c:pt idx="6607">
                  <c:v>5.9256966666666668E-2</c:v>
                </c:pt>
                <c:pt idx="6608">
                  <c:v>5.9323620000000001E-2</c:v>
                </c:pt>
                <c:pt idx="6609">
                  <c:v>5.9403600000000001E-2</c:v>
                </c:pt>
                <c:pt idx="6610">
                  <c:v>5.9390266666666663E-2</c:v>
                </c:pt>
                <c:pt idx="6611">
                  <c:v>5.9372493333333332E-2</c:v>
                </c:pt>
                <c:pt idx="6612">
                  <c:v>5.9376939999999996E-2</c:v>
                </c:pt>
                <c:pt idx="6613">
                  <c:v>5.9376939999999996E-2</c:v>
                </c:pt>
                <c:pt idx="6614">
                  <c:v>5.9376939999999996E-2</c:v>
                </c:pt>
                <c:pt idx="6615">
                  <c:v>5.9376939999999996E-2</c:v>
                </c:pt>
                <c:pt idx="6616">
                  <c:v>5.9376939999999996E-2</c:v>
                </c:pt>
                <c:pt idx="6617">
                  <c:v>5.9376939999999996E-2</c:v>
                </c:pt>
                <c:pt idx="6618">
                  <c:v>5.9381380000000004E-2</c:v>
                </c:pt>
                <c:pt idx="6619">
                  <c:v>5.9381380000000004E-2</c:v>
                </c:pt>
                <c:pt idx="6620">
                  <c:v>5.9381380000000004E-2</c:v>
                </c:pt>
                <c:pt idx="6621">
                  <c:v>5.9381380000000004E-2</c:v>
                </c:pt>
                <c:pt idx="6622">
                  <c:v>5.9448033333333337E-2</c:v>
                </c:pt>
                <c:pt idx="6623">
                  <c:v>5.9559116666666669E-2</c:v>
                </c:pt>
                <c:pt idx="6624">
                  <c:v>5.9559116666666669E-2</c:v>
                </c:pt>
                <c:pt idx="6625">
                  <c:v>5.9545789999999994E-2</c:v>
                </c:pt>
                <c:pt idx="6626">
                  <c:v>5.9550230000000003E-2</c:v>
                </c:pt>
                <c:pt idx="6627">
                  <c:v>5.9550230000000003E-2</c:v>
                </c:pt>
                <c:pt idx="6628">
                  <c:v>5.9554676666666667E-2</c:v>
                </c:pt>
                <c:pt idx="6629">
                  <c:v>5.9554676666666667E-2</c:v>
                </c:pt>
                <c:pt idx="6630">
                  <c:v>5.9554676666666667E-2</c:v>
                </c:pt>
                <c:pt idx="6631">
                  <c:v>5.9559116666666669E-2</c:v>
                </c:pt>
                <c:pt idx="6632">
                  <c:v>5.956356333333334E-2</c:v>
                </c:pt>
                <c:pt idx="6633">
                  <c:v>5.9568003333333334E-2</c:v>
                </c:pt>
                <c:pt idx="6634">
                  <c:v>5.9576893333333332E-2</c:v>
                </c:pt>
                <c:pt idx="6635">
                  <c:v>5.9590219999999999E-2</c:v>
                </c:pt>
                <c:pt idx="6636">
                  <c:v>5.9603553333333337E-2</c:v>
                </c:pt>
                <c:pt idx="6637">
                  <c:v>5.9616880000000004E-2</c:v>
                </c:pt>
                <c:pt idx="6638">
                  <c:v>5.9625766666666663E-2</c:v>
                </c:pt>
                <c:pt idx="6639">
                  <c:v>5.9634650000000004E-2</c:v>
                </c:pt>
                <c:pt idx="6640">
                  <c:v>5.9643536666666663E-2</c:v>
                </c:pt>
                <c:pt idx="6641">
                  <c:v>5.9647986666666673E-2</c:v>
                </c:pt>
                <c:pt idx="6642">
                  <c:v>5.9656873333333332E-2</c:v>
                </c:pt>
                <c:pt idx="6643">
                  <c:v>5.9670203333333331E-2</c:v>
                </c:pt>
                <c:pt idx="6644">
                  <c:v>5.9679089999999997E-2</c:v>
                </c:pt>
                <c:pt idx="6645">
                  <c:v>5.9683533333333337E-2</c:v>
                </c:pt>
                <c:pt idx="6646">
                  <c:v>5.968797666666667E-2</c:v>
                </c:pt>
                <c:pt idx="6647">
                  <c:v>5.9696863333333329E-2</c:v>
                </c:pt>
                <c:pt idx="6648">
                  <c:v>5.9705750000000002E-2</c:v>
                </c:pt>
                <c:pt idx="6649">
                  <c:v>5.9714633333333329E-2</c:v>
                </c:pt>
                <c:pt idx="6650">
                  <c:v>5.9723520000000002E-2</c:v>
                </c:pt>
                <c:pt idx="6651">
                  <c:v>5.9732406666666661E-2</c:v>
                </c:pt>
                <c:pt idx="6652">
                  <c:v>5.9736853333333333E-2</c:v>
                </c:pt>
                <c:pt idx="6653">
                  <c:v>5.9745739999999999E-2</c:v>
                </c:pt>
                <c:pt idx="6654">
                  <c:v>5.9750180000000007E-2</c:v>
                </c:pt>
                <c:pt idx="6655">
                  <c:v>5.9759069999999997E-2</c:v>
                </c:pt>
                <c:pt idx="6656">
                  <c:v>5.9763516666666662E-2</c:v>
                </c:pt>
                <c:pt idx="6657">
                  <c:v>5.976795666666667E-2</c:v>
                </c:pt>
                <c:pt idx="6658">
                  <c:v>5.9772400000000003E-2</c:v>
                </c:pt>
                <c:pt idx="6659">
                  <c:v>5.9781286666666662E-2</c:v>
                </c:pt>
                <c:pt idx="6660">
                  <c:v>5.9785730000000002E-2</c:v>
                </c:pt>
                <c:pt idx="6661">
                  <c:v>5.979461333333333E-2</c:v>
                </c:pt>
                <c:pt idx="6662">
                  <c:v>5.9799059999999994E-2</c:v>
                </c:pt>
                <c:pt idx="6663">
                  <c:v>5.9803506666666666E-2</c:v>
                </c:pt>
                <c:pt idx="6664">
                  <c:v>5.9812393333333332E-2</c:v>
                </c:pt>
                <c:pt idx="6665">
                  <c:v>5.9821276666666666E-2</c:v>
                </c:pt>
                <c:pt idx="6666">
                  <c:v>5.9825719999999999E-2</c:v>
                </c:pt>
                <c:pt idx="6667">
                  <c:v>5.9830163333333332E-2</c:v>
                </c:pt>
                <c:pt idx="6668">
                  <c:v>5.9839049999999998E-2</c:v>
                </c:pt>
                <c:pt idx="6669">
                  <c:v>5.9847936666666664E-2</c:v>
                </c:pt>
                <c:pt idx="6670">
                  <c:v>5.9856823333333337E-2</c:v>
                </c:pt>
                <c:pt idx="6671">
                  <c:v>5.9865713333333327E-2</c:v>
                </c:pt>
                <c:pt idx="6672">
                  <c:v>5.9870159999999999E-2</c:v>
                </c:pt>
                <c:pt idx="6673">
                  <c:v>5.98746E-2</c:v>
                </c:pt>
                <c:pt idx="6674">
                  <c:v>5.9879043333333333E-2</c:v>
                </c:pt>
                <c:pt idx="6675">
                  <c:v>5.9883486666666673E-2</c:v>
                </c:pt>
                <c:pt idx="6676">
                  <c:v>5.989237E-2</c:v>
                </c:pt>
                <c:pt idx="6677">
                  <c:v>5.9901256666666673E-2</c:v>
                </c:pt>
                <c:pt idx="6678">
                  <c:v>5.9910143333333332E-2</c:v>
                </c:pt>
                <c:pt idx="6679">
                  <c:v>5.9914589999999997E-2</c:v>
                </c:pt>
                <c:pt idx="6680">
                  <c:v>5.9923473333333331E-2</c:v>
                </c:pt>
                <c:pt idx="6681">
                  <c:v>5.9932359999999997E-2</c:v>
                </c:pt>
                <c:pt idx="6682">
                  <c:v>5.994124666666667E-2</c:v>
                </c:pt>
                <c:pt idx="6683">
                  <c:v>5.9950133333333329E-2</c:v>
                </c:pt>
                <c:pt idx="6684">
                  <c:v>5.9963466666666666E-2</c:v>
                </c:pt>
                <c:pt idx="6685">
                  <c:v>5.9967906666666661E-2</c:v>
                </c:pt>
                <c:pt idx="6686">
                  <c:v>5.9972356666666671E-2</c:v>
                </c:pt>
                <c:pt idx="6687">
                  <c:v>6.0007900000000003E-2</c:v>
                </c:pt>
                <c:pt idx="6688">
                  <c:v>6.0136756666666673E-2</c:v>
                </c:pt>
                <c:pt idx="6689">
                  <c:v>6.0154526666666673E-2</c:v>
                </c:pt>
                <c:pt idx="6690">
                  <c:v>6.012787E-2</c:v>
                </c:pt>
                <c:pt idx="6691">
                  <c:v>6.012787E-2</c:v>
                </c:pt>
                <c:pt idx="6692">
                  <c:v>6.012787E-2</c:v>
                </c:pt>
                <c:pt idx="6693">
                  <c:v>6.0132313333333333E-2</c:v>
                </c:pt>
                <c:pt idx="6694">
                  <c:v>6.0132313333333333E-2</c:v>
                </c:pt>
                <c:pt idx="6695">
                  <c:v>6.0136756666666673E-2</c:v>
                </c:pt>
                <c:pt idx="6696">
                  <c:v>6.0136756666666673E-2</c:v>
                </c:pt>
                <c:pt idx="6697">
                  <c:v>6.0141199999999999E-2</c:v>
                </c:pt>
                <c:pt idx="6698">
                  <c:v>6.014564E-2</c:v>
                </c:pt>
                <c:pt idx="6699">
                  <c:v>6.0150086666666665E-2</c:v>
                </c:pt>
                <c:pt idx="6700">
                  <c:v>6.0158973333333338E-2</c:v>
                </c:pt>
                <c:pt idx="6701">
                  <c:v>6.0172303333333337E-2</c:v>
                </c:pt>
                <c:pt idx="6702">
                  <c:v>6.0185633333333328E-2</c:v>
                </c:pt>
                <c:pt idx="6703">
                  <c:v>6.0198966666666666E-2</c:v>
                </c:pt>
                <c:pt idx="6704">
                  <c:v>6.0212293333333333E-2</c:v>
                </c:pt>
                <c:pt idx="6705">
                  <c:v>6.0216739999999998E-2</c:v>
                </c:pt>
                <c:pt idx="6706">
                  <c:v>6.0221180000000006E-2</c:v>
                </c:pt>
                <c:pt idx="6707">
                  <c:v>6.0225626666666671E-2</c:v>
                </c:pt>
                <c:pt idx="6708">
                  <c:v>6.023451333333333E-2</c:v>
                </c:pt>
                <c:pt idx="6709">
                  <c:v>6.0247843333333335E-2</c:v>
                </c:pt>
                <c:pt idx="6710">
                  <c:v>6.0256730000000001E-2</c:v>
                </c:pt>
                <c:pt idx="6711">
                  <c:v>6.0270056666666662E-2</c:v>
                </c:pt>
                <c:pt idx="6712">
                  <c:v>6.0274500000000002E-2</c:v>
                </c:pt>
                <c:pt idx="6713">
                  <c:v>6.0278943333333335E-2</c:v>
                </c:pt>
                <c:pt idx="6714">
                  <c:v>6.0287826666666662E-2</c:v>
                </c:pt>
                <c:pt idx="6715">
                  <c:v>6.0296719999999998E-2</c:v>
                </c:pt>
                <c:pt idx="6716">
                  <c:v>6.0305606666666671E-2</c:v>
                </c:pt>
                <c:pt idx="6717">
                  <c:v>6.0314496666666668E-2</c:v>
                </c:pt>
                <c:pt idx="6718">
                  <c:v>6.0323383333333334E-2</c:v>
                </c:pt>
                <c:pt idx="6719">
                  <c:v>6.0327823333333336E-2</c:v>
                </c:pt>
                <c:pt idx="6720">
                  <c:v>6.0332266666666669E-2</c:v>
                </c:pt>
                <c:pt idx="6721">
                  <c:v>6.0336709999999995E-2</c:v>
                </c:pt>
                <c:pt idx="6722">
                  <c:v>6.0345596666666668E-2</c:v>
                </c:pt>
                <c:pt idx="6723">
                  <c:v>6.0354479999999995E-2</c:v>
                </c:pt>
                <c:pt idx="6724">
                  <c:v>6.0358926666666667E-2</c:v>
                </c:pt>
                <c:pt idx="6725">
                  <c:v>6.0363366666666668E-2</c:v>
                </c:pt>
                <c:pt idx="6726">
                  <c:v>6.0372253333333327E-2</c:v>
                </c:pt>
                <c:pt idx="6727">
                  <c:v>6.0376699999999998E-2</c:v>
                </c:pt>
                <c:pt idx="6728">
                  <c:v>6.0381143333333331E-2</c:v>
                </c:pt>
                <c:pt idx="6729">
                  <c:v>6.0385583333333333E-2</c:v>
                </c:pt>
                <c:pt idx="6730">
                  <c:v>6.0390030000000004E-2</c:v>
                </c:pt>
                <c:pt idx="6731">
                  <c:v>6.0394469999999999E-2</c:v>
                </c:pt>
                <c:pt idx="6732">
                  <c:v>6.0403356666666665E-2</c:v>
                </c:pt>
                <c:pt idx="6733">
                  <c:v>6.0407806666666668E-2</c:v>
                </c:pt>
                <c:pt idx="6734">
                  <c:v>6.0412246666666669E-2</c:v>
                </c:pt>
                <c:pt idx="6735">
                  <c:v>6.0416693333333334E-2</c:v>
                </c:pt>
                <c:pt idx="6736">
                  <c:v>6.042558E-2</c:v>
                </c:pt>
                <c:pt idx="6737">
                  <c:v>6.0430020000000001E-2</c:v>
                </c:pt>
                <c:pt idx="6738">
                  <c:v>6.0434466666666666E-2</c:v>
                </c:pt>
                <c:pt idx="6739">
                  <c:v>6.0470009999999998E-2</c:v>
                </c:pt>
                <c:pt idx="6740">
                  <c:v>6.0572206666666663E-2</c:v>
                </c:pt>
                <c:pt idx="6741">
                  <c:v>6.0567766666666668E-2</c:v>
                </c:pt>
                <c:pt idx="6742">
                  <c:v>6.0541106666666671E-2</c:v>
                </c:pt>
                <c:pt idx="6743">
                  <c:v>6.0545550000000004E-2</c:v>
                </c:pt>
                <c:pt idx="6744">
                  <c:v>6.0545550000000004E-2</c:v>
                </c:pt>
                <c:pt idx="6745">
                  <c:v>6.0545550000000004E-2</c:v>
                </c:pt>
                <c:pt idx="6746">
                  <c:v>6.0545550000000004E-2</c:v>
                </c:pt>
                <c:pt idx="6747">
                  <c:v>6.0545550000000004E-2</c:v>
                </c:pt>
                <c:pt idx="6748">
                  <c:v>6.0545550000000004E-2</c:v>
                </c:pt>
                <c:pt idx="6749">
                  <c:v>6.0545550000000004E-2</c:v>
                </c:pt>
                <c:pt idx="6750">
                  <c:v>6.0545550000000004E-2</c:v>
                </c:pt>
                <c:pt idx="6751">
                  <c:v>6.054999333333333E-2</c:v>
                </c:pt>
                <c:pt idx="6752">
                  <c:v>6.054999333333333E-2</c:v>
                </c:pt>
                <c:pt idx="6753">
                  <c:v>6.0567766666666668E-2</c:v>
                </c:pt>
                <c:pt idx="6754">
                  <c:v>6.0692180000000005E-2</c:v>
                </c:pt>
                <c:pt idx="6755">
                  <c:v>6.0727726666666669E-2</c:v>
                </c:pt>
                <c:pt idx="6756">
                  <c:v>6.0696623333333331E-2</c:v>
                </c:pt>
                <c:pt idx="6757">
                  <c:v>6.0692180000000005E-2</c:v>
                </c:pt>
                <c:pt idx="6758">
                  <c:v>6.0692180000000005E-2</c:v>
                </c:pt>
                <c:pt idx="6759">
                  <c:v>6.0692180000000005E-2</c:v>
                </c:pt>
                <c:pt idx="6760">
                  <c:v>6.0696623333333331E-2</c:v>
                </c:pt>
                <c:pt idx="6761">
                  <c:v>6.0696623333333331E-2</c:v>
                </c:pt>
                <c:pt idx="6762">
                  <c:v>6.0696623333333331E-2</c:v>
                </c:pt>
                <c:pt idx="6763">
                  <c:v>6.0701066666666664E-2</c:v>
                </c:pt>
                <c:pt idx="6764">
                  <c:v>6.0701066666666664E-2</c:v>
                </c:pt>
                <c:pt idx="6765">
                  <c:v>6.0705506666666666E-2</c:v>
                </c:pt>
                <c:pt idx="6766">
                  <c:v>6.0705506666666666E-2</c:v>
                </c:pt>
                <c:pt idx="6767">
                  <c:v>6.0705506666666666E-2</c:v>
                </c:pt>
                <c:pt idx="6768">
                  <c:v>6.0709953333333337E-2</c:v>
                </c:pt>
                <c:pt idx="6769">
                  <c:v>6.0718839999999996E-2</c:v>
                </c:pt>
                <c:pt idx="6770">
                  <c:v>6.0727726666666669E-2</c:v>
                </c:pt>
                <c:pt idx="6771">
                  <c:v>6.0741056666666661E-2</c:v>
                </c:pt>
                <c:pt idx="6772">
                  <c:v>6.0758833333333338E-2</c:v>
                </c:pt>
                <c:pt idx="6773">
                  <c:v>6.0772159999999999E-2</c:v>
                </c:pt>
                <c:pt idx="6774">
                  <c:v>6.0781046666666665E-2</c:v>
                </c:pt>
                <c:pt idx="6775">
                  <c:v>6.0798820000000003E-2</c:v>
                </c:pt>
                <c:pt idx="6776">
                  <c:v>6.0816590000000004E-2</c:v>
                </c:pt>
                <c:pt idx="6777">
                  <c:v>6.0838813333333332E-2</c:v>
                </c:pt>
                <c:pt idx="6778">
                  <c:v>6.0861033333333335E-2</c:v>
                </c:pt>
                <c:pt idx="6779">
                  <c:v>6.0878803333333335E-2</c:v>
                </c:pt>
                <c:pt idx="6780">
                  <c:v>6.0887690000000001E-2</c:v>
                </c:pt>
                <c:pt idx="6781">
                  <c:v>6.0887690000000001E-2</c:v>
                </c:pt>
                <c:pt idx="6782">
                  <c:v>6.0887690000000001E-2</c:v>
                </c:pt>
                <c:pt idx="6783">
                  <c:v>6.0892129999999996E-2</c:v>
                </c:pt>
                <c:pt idx="6784">
                  <c:v>6.090102E-2</c:v>
                </c:pt>
                <c:pt idx="6785">
                  <c:v>6.0914346666666667E-2</c:v>
                </c:pt>
                <c:pt idx="6786">
                  <c:v>6.0923233333333333E-2</c:v>
                </c:pt>
                <c:pt idx="6787">
                  <c:v>6.0932119999999999E-2</c:v>
                </c:pt>
                <c:pt idx="6788">
                  <c:v>6.0941006666666665E-2</c:v>
                </c:pt>
                <c:pt idx="6789">
                  <c:v>6.094989666666667E-2</c:v>
                </c:pt>
                <c:pt idx="6790">
                  <c:v>6.0954343333333334E-2</c:v>
                </c:pt>
                <c:pt idx="6791">
                  <c:v>6.0958783333333329E-2</c:v>
                </c:pt>
                <c:pt idx="6792">
                  <c:v>6.096323E-2</c:v>
                </c:pt>
                <c:pt idx="6793">
                  <c:v>6.096766666666667E-2</c:v>
                </c:pt>
                <c:pt idx="6794">
                  <c:v>6.0981E-2</c:v>
                </c:pt>
                <c:pt idx="6795">
                  <c:v>6.1003216666666665E-2</c:v>
                </c:pt>
                <c:pt idx="6796">
                  <c:v>6.1012103333333338E-2</c:v>
                </c:pt>
                <c:pt idx="6797">
                  <c:v>6.1016543333333333E-2</c:v>
                </c:pt>
                <c:pt idx="6798">
                  <c:v>6.1016543333333333E-2</c:v>
                </c:pt>
                <c:pt idx="6799">
                  <c:v>6.1020989999999997E-2</c:v>
                </c:pt>
                <c:pt idx="6800">
                  <c:v>6.1025429999999999E-2</c:v>
                </c:pt>
                <c:pt idx="6801">
                  <c:v>6.102987666666667E-2</c:v>
                </c:pt>
                <c:pt idx="6802">
                  <c:v>6.1034316666666664E-2</c:v>
                </c:pt>
                <c:pt idx="6803">
                  <c:v>6.1043206666666662E-2</c:v>
                </c:pt>
                <c:pt idx="6804">
                  <c:v>6.1047650000000002E-2</c:v>
                </c:pt>
                <c:pt idx="6805">
                  <c:v>6.1052093333333335E-2</c:v>
                </c:pt>
                <c:pt idx="6806">
                  <c:v>6.1056539999999999E-2</c:v>
                </c:pt>
                <c:pt idx="6807">
                  <c:v>6.1060983333333339E-2</c:v>
                </c:pt>
                <c:pt idx="6808">
                  <c:v>6.1065426666666665E-2</c:v>
                </c:pt>
                <c:pt idx="6809">
                  <c:v>6.107431E-2</c:v>
                </c:pt>
                <c:pt idx="6810">
                  <c:v>6.1078756666666671E-2</c:v>
                </c:pt>
                <c:pt idx="6811">
                  <c:v>6.1083200000000004E-2</c:v>
                </c:pt>
                <c:pt idx="6812">
                  <c:v>6.1145403333333327E-2</c:v>
                </c:pt>
                <c:pt idx="6813">
                  <c:v>6.1229830000000006E-2</c:v>
                </c:pt>
                <c:pt idx="6814">
                  <c:v>6.1207613333333334E-2</c:v>
                </c:pt>
                <c:pt idx="6815">
                  <c:v>6.1185393333333338E-2</c:v>
                </c:pt>
                <c:pt idx="6816">
                  <c:v>6.1185393333333338E-2</c:v>
                </c:pt>
                <c:pt idx="6817">
                  <c:v>6.1185393333333338E-2</c:v>
                </c:pt>
                <c:pt idx="6818">
                  <c:v>6.1185393333333338E-2</c:v>
                </c:pt>
                <c:pt idx="6819">
                  <c:v>6.1189840000000002E-2</c:v>
                </c:pt>
                <c:pt idx="6820">
                  <c:v>6.1189840000000002E-2</c:v>
                </c:pt>
                <c:pt idx="6821">
                  <c:v>6.1189840000000002E-2</c:v>
                </c:pt>
                <c:pt idx="6822">
                  <c:v>6.1189840000000002E-2</c:v>
                </c:pt>
                <c:pt idx="6823">
                  <c:v>6.119428666666666E-2</c:v>
                </c:pt>
                <c:pt idx="6824">
                  <c:v>6.1203173333333333E-2</c:v>
                </c:pt>
                <c:pt idx="6825">
                  <c:v>6.1314253333333339E-2</c:v>
                </c:pt>
                <c:pt idx="6826">
                  <c:v>6.1354243333333336E-2</c:v>
                </c:pt>
                <c:pt idx="6827">
                  <c:v>6.1323139999999998E-2</c:v>
                </c:pt>
                <c:pt idx="6828">
                  <c:v>6.1318696666666665E-2</c:v>
                </c:pt>
                <c:pt idx="6829">
                  <c:v>6.1318696666666665E-2</c:v>
                </c:pt>
                <c:pt idx="6830">
                  <c:v>6.1318696666666665E-2</c:v>
                </c:pt>
                <c:pt idx="6831">
                  <c:v>6.1323139999999998E-2</c:v>
                </c:pt>
                <c:pt idx="6832">
                  <c:v>6.1323139999999998E-2</c:v>
                </c:pt>
                <c:pt idx="6833">
                  <c:v>6.1323139999999998E-2</c:v>
                </c:pt>
                <c:pt idx="6834">
                  <c:v>6.1323139999999998E-2</c:v>
                </c:pt>
                <c:pt idx="6835">
                  <c:v>6.1323139999999998E-2</c:v>
                </c:pt>
                <c:pt idx="6836">
                  <c:v>6.1323139999999998E-2</c:v>
                </c:pt>
                <c:pt idx="6837">
                  <c:v>6.1323139999999998E-2</c:v>
                </c:pt>
                <c:pt idx="6838">
                  <c:v>6.132758E-2</c:v>
                </c:pt>
                <c:pt idx="6839">
                  <c:v>6.1363129999999995E-2</c:v>
                </c:pt>
                <c:pt idx="6840">
                  <c:v>6.1478653333333334E-2</c:v>
                </c:pt>
                <c:pt idx="6841">
                  <c:v>6.1500876666666669E-2</c:v>
                </c:pt>
                <c:pt idx="6842">
                  <c:v>6.1478653333333334E-2</c:v>
                </c:pt>
                <c:pt idx="6843">
                  <c:v>6.1478653333333334E-2</c:v>
                </c:pt>
                <c:pt idx="6844">
                  <c:v>6.1478653333333334E-2</c:v>
                </c:pt>
                <c:pt idx="6845">
                  <c:v>6.1483100000000006E-2</c:v>
                </c:pt>
                <c:pt idx="6846">
                  <c:v>6.1483100000000006E-2</c:v>
                </c:pt>
                <c:pt idx="6847">
                  <c:v>6.1487550000000002E-2</c:v>
                </c:pt>
                <c:pt idx="6848">
                  <c:v>6.1487550000000002E-2</c:v>
                </c:pt>
                <c:pt idx="6849">
                  <c:v>6.1487550000000002E-2</c:v>
                </c:pt>
                <c:pt idx="6850">
                  <c:v>6.1491989999999996E-2</c:v>
                </c:pt>
                <c:pt idx="6851">
                  <c:v>6.1491989999999996E-2</c:v>
                </c:pt>
                <c:pt idx="6852">
                  <c:v>6.1496436666666661E-2</c:v>
                </c:pt>
                <c:pt idx="6853">
                  <c:v>6.1496436666666661E-2</c:v>
                </c:pt>
                <c:pt idx="6854">
                  <c:v>6.1496436666666661E-2</c:v>
                </c:pt>
                <c:pt idx="6855">
                  <c:v>6.1500876666666669E-2</c:v>
                </c:pt>
                <c:pt idx="6856">
                  <c:v>6.1509763333333335E-2</c:v>
                </c:pt>
                <c:pt idx="6857">
                  <c:v>6.1518650000000001E-2</c:v>
                </c:pt>
                <c:pt idx="6858">
                  <c:v>6.1531979999999993E-2</c:v>
                </c:pt>
                <c:pt idx="6859">
                  <c:v>6.1545306666666667E-2</c:v>
                </c:pt>
                <c:pt idx="6860">
                  <c:v>6.1558639999999998E-2</c:v>
                </c:pt>
                <c:pt idx="6861">
                  <c:v>6.1563083333333331E-2</c:v>
                </c:pt>
                <c:pt idx="6862">
                  <c:v>6.1567526666666671E-2</c:v>
                </c:pt>
                <c:pt idx="6863">
                  <c:v>6.1567526666666671E-2</c:v>
                </c:pt>
                <c:pt idx="6864">
                  <c:v>6.1567526666666671E-2</c:v>
                </c:pt>
                <c:pt idx="6865">
                  <c:v>6.1576409999999998E-2</c:v>
                </c:pt>
                <c:pt idx="6866">
                  <c:v>6.1585296666666671E-2</c:v>
                </c:pt>
                <c:pt idx="6867">
                  <c:v>6.1594186666666668E-2</c:v>
                </c:pt>
                <c:pt idx="6868">
                  <c:v>6.1625293333333331E-2</c:v>
                </c:pt>
                <c:pt idx="6869">
                  <c:v>6.1731933333333329E-2</c:v>
                </c:pt>
                <c:pt idx="6870">
                  <c:v>6.1723050000000002E-2</c:v>
                </c:pt>
                <c:pt idx="6871">
                  <c:v>6.1696380000000002E-2</c:v>
                </c:pt>
                <c:pt idx="6872">
                  <c:v>6.1700826666666674E-2</c:v>
                </c:pt>
                <c:pt idx="6873">
                  <c:v>6.1700826666666674E-2</c:v>
                </c:pt>
                <c:pt idx="6874">
                  <c:v>6.1700826666666674E-2</c:v>
                </c:pt>
                <c:pt idx="6875">
                  <c:v>6.1700826666666674E-2</c:v>
                </c:pt>
                <c:pt idx="6876">
                  <c:v>6.1700826666666674E-2</c:v>
                </c:pt>
                <c:pt idx="6877">
                  <c:v>6.1700826666666674E-2</c:v>
                </c:pt>
                <c:pt idx="6878">
                  <c:v>6.1700826666666674E-2</c:v>
                </c:pt>
                <c:pt idx="6879">
                  <c:v>6.170527E-2</c:v>
                </c:pt>
                <c:pt idx="6880">
                  <c:v>6.1718603333333337E-2</c:v>
                </c:pt>
                <c:pt idx="6881">
                  <c:v>6.1816359999999994E-2</c:v>
                </c:pt>
                <c:pt idx="6882">
                  <c:v>6.1825246666666667E-2</c:v>
                </c:pt>
                <c:pt idx="6883">
                  <c:v>6.1785250000000007E-2</c:v>
                </c:pt>
                <c:pt idx="6884">
                  <c:v>6.1776366666666666E-2</c:v>
                </c:pt>
                <c:pt idx="6885">
                  <c:v>6.1780809999999999E-2</c:v>
                </c:pt>
                <c:pt idx="6886">
                  <c:v>6.1780809999999999E-2</c:v>
                </c:pt>
                <c:pt idx="6887">
                  <c:v>6.1780809999999999E-2</c:v>
                </c:pt>
                <c:pt idx="6888">
                  <c:v>6.1825246666666667E-2</c:v>
                </c:pt>
                <c:pt idx="6889">
                  <c:v>6.190967E-2</c:v>
                </c:pt>
                <c:pt idx="6890">
                  <c:v>6.1887453333333335E-2</c:v>
                </c:pt>
                <c:pt idx="6891">
                  <c:v>6.1856343333333334E-2</c:v>
                </c:pt>
                <c:pt idx="6892">
                  <c:v>6.1856343333333334E-2</c:v>
                </c:pt>
                <c:pt idx="6893">
                  <c:v>6.1856343333333334E-2</c:v>
                </c:pt>
                <c:pt idx="6894">
                  <c:v>6.1856343333333334E-2</c:v>
                </c:pt>
                <c:pt idx="6895">
                  <c:v>6.1856343333333334E-2</c:v>
                </c:pt>
                <c:pt idx="6896">
                  <c:v>6.1856343333333334E-2</c:v>
                </c:pt>
                <c:pt idx="6897">
                  <c:v>6.190967E-2</c:v>
                </c:pt>
                <c:pt idx="6898">
                  <c:v>6.2011863333333334E-2</c:v>
                </c:pt>
                <c:pt idx="6899">
                  <c:v>6.2002976666666661E-2</c:v>
                </c:pt>
                <c:pt idx="6900">
                  <c:v>6.1980759999999996E-2</c:v>
                </c:pt>
                <c:pt idx="6901">
                  <c:v>6.1980759999999996E-2</c:v>
                </c:pt>
                <c:pt idx="6902">
                  <c:v>6.1980759999999996E-2</c:v>
                </c:pt>
                <c:pt idx="6903">
                  <c:v>6.1980759999999996E-2</c:v>
                </c:pt>
                <c:pt idx="6904">
                  <c:v>6.1985203333333329E-2</c:v>
                </c:pt>
                <c:pt idx="6905">
                  <c:v>6.1989646666666669E-2</c:v>
                </c:pt>
                <c:pt idx="6906">
                  <c:v>6.1989646666666669E-2</c:v>
                </c:pt>
                <c:pt idx="6907">
                  <c:v>6.1989646666666669E-2</c:v>
                </c:pt>
                <c:pt idx="6908">
                  <c:v>6.1989646666666669E-2</c:v>
                </c:pt>
                <c:pt idx="6909">
                  <c:v>6.1994090000000002E-2</c:v>
                </c:pt>
                <c:pt idx="6910">
                  <c:v>6.1994090000000002E-2</c:v>
                </c:pt>
                <c:pt idx="6911">
                  <c:v>6.2002976666666661E-2</c:v>
                </c:pt>
                <c:pt idx="6912">
                  <c:v>6.2011863333333334E-2</c:v>
                </c:pt>
                <c:pt idx="6913">
                  <c:v>6.2025193333333332E-2</c:v>
                </c:pt>
                <c:pt idx="6914">
                  <c:v>6.2034079999999998E-2</c:v>
                </c:pt>
                <c:pt idx="6915">
                  <c:v>6.2047406666666666E-2</c:v>
                </c:pt>
                <c:pt idx="6916">
                  <c:v>6.2056293333333339E-2</c:v>
                </c:pt>
                <c:pt idx="6917">
                  <c:v>6.2078510000000003E-2</c:v>
                </c:pt>
                <c:pt idx="6918">
                  <c:v>6.2100736666666663E-2</c:v>
                </c:pt>
                <c:pt idx="6919">
                  <c:v>6.2127396666666668E-2</c:v>
                </c:pt>
                <c:pt idx="6920">
                  <c:v>6.2149613333333333E-2</c:v>
                </c:pt>
                <c:pt idx="6921">
                  <c:v>6.216294E-2</c:v>
                </c:pt>
                <c:pt idx="6922">
                  <c:v>6.2167386666666664E-2</c:v>
                </c:pt>
                <c:pt idx="6923">
                  <c:v>6.2167386666666664E-2</c:v>
                </c:pt>
                <c:pt idx="6924">
                  <c:v>6.2171826666666673E-2</c:v>
                </c:pt>
                <c:pt idx="6925">
                  <c:v>6.2185156666666665E-2</c:v>
                </c:pt>
                <c:pt idx="6926">
                  <c:v>6.2194043333333338E-2</c:v>
                </c:pt>
                <c:pt idx="6927">
                  <c:v>6.2207370000000005E-2</c:v>
                </c:pt>
                <c:pt idx="6928">
                  <c:v>6.2220703333333328E-2</c:v>
                </c:pt>
                <c:pt idx="6929">
                  <c:v>6.2225146666666668E-2</c:v>
                </c:pt>
                <c:pt idx="6930">
                  <c:v>6.2229590000000001E-2</c:v>
                </c:pt>
                <c:pt idx="6931">
                  <c:v>6.2238473333333329E-2</c:v>
                </c:pt>
                <c:pt idx="6932">
                  <c:v>6.2247360000000002E-2</c:v>
                </c:pt>
                <c:pt idx="6933">
                  <c:v>6.2251806666666666E-2</c:v>
                </c:pt>
                <c:pt idx="6934">
                  <c:v>6.2265133333333333E-2</c:v>
                </c:pt>
                <c:pt idx="6935">
                  <c:v>6.2274020000000006E-2</c:v>
                </c:pt>
                <c:pt idx="6936">
                  <c:v>6.2282903333333334E-2</c:v>
                </c:pt>
                <c:pt idx="6937">
                  <c:v>6.2287349999999998E-2</c:v>
                </c:pt>
                <c:pt idx="6938">
                  <c:v>6.229179666666667E-2</c:v>
                </c:pt>
                <c:pt idx="6939">
                  <c:v>6.2296246666666666E-2</c:v>
                </c:pt>
                <c:pt idx="6940">
                  <c:v>6.230069333333333E-2</c:v>
                </c:pt>
                <c:pt idx="6941">
                  <c:v>6.2309576666666665E-2</c:v>
                </c:pt>
                <c:pt idx="6942">
                  <c:v>6.2318463333333331E-2</c:v>
                </c:pt>
                <c:pt idx="6943">
                  <c:v>6.2322903333333339E-2</c:v>
                </c:pt>
                <c:pt idx="6944">
                  <c:v>6.2327350000000004E-2</c:v>
                </c:pt>
                <c:pt idx="6945">
                  <c:v>6.2331789999999998E-2</c:v>
                </c:pt>
                <c:pt idx="6946">
                  <c:v>6.2336236666666663E-2</c:v>
                </c:pt>
                <c:pt idx="6947">
                  <c:v>6.2340676666666671E-2</c:v>
                </c:pt>
                <c:pt idx="6948">
                  <c:v>6.2345123333333335E-2</c:v>
                </c:pt>
                <c:pt idx="6949">
                  <c:v>6.234956333333333E-2</c:v>
                </c:pt>
                <c:pt idx="6950">
                  <c:v>6.2354009999999994E-2</c:v>
                </c:pt>
                <c:pt idx="6951">
                  <c:v>6.2362893333333336E-2</c:v>
                </c:pt>
                <c:pt idx="6952">
                  <c:v>6.236734E-2</c:v>
                </c:pt>
                <c:pt idx="6953">
                  <c:v>6.2376226666666666E-2</c:v>
                </c:pt>
                <c:pt idx="6954">
                  <c:v>6.2482860000000001E-2</c:v>
                </c:pt>
                <c:pt idx="6955">
                  <c:v>6.2513973333333334E-2</c:v>
                </c:pt>
                <c:pt idx="6956">
                  <c:v>6.2473973333333328E-2</c:v>
                </c:pt>
                <c:pt idx="6957">
                  <c:v>6.2460646666666668E-2</c:v>
                </c:pt>
                <c:pt idx="6958">
                  <c:v>6.2465086666666669E-2</c:v>
                </c:pt>
                <c:pt idx="6959">
                  <c:v>6.2469533333333334E-2</c:v>
                </c:pt>
                <c:pt idx="6960">
                  <c:v>6.2469533333333334E-2</c:v>
                </c:pt>
                <c:pt idx="6961">
                  <c:v>6.2469533333333334E-2</c:v>
                </c:pt>
                <c:pt idx="6962">
                  <c:v>6.2469533333333334E-2</c:v>
                </c:pt>
                <c:pt idx="6963">
                  <c:v>6.2469533333333334E-2</c:v>
                </c:pt>
                <c:pt idx="6964">
                  <c:v>6.2469533333333334E-2</c:v>
                </c:pt>
                <c:pt idx="6965">
                  <c:v>6.2513973333333334E-2</c:v>
                </c:pt>
                <c:pt idx="6966">
                  <c:v>6.2625050000000002E-2</c:v>
                </c:pt>
                <c:pt idx="6967">
                  <c:v>6.2625050000000002E-2</c:v>
                </c:pt>
                <c:pt idx="6968">
                  <c:v>6.2593953333333327E-2</c:v>
                </c:pt>
                <c:pt idx="6969">
                  <c:v>6.2593953333333327E-2</c:v>
                </c:pt>
                <c:pt idx="6970">
                  <c:v>6.2598393333333335E-2</c:v>
                </c:pt>
                <c:pt idx="6971">
                  <c:v>6.2598393333333335E-2</c:v>
                </c:pt>
                <c:pt idx="6972">
                  <c:v>6.2598393333333335E-2</c:v>
                </c:pt>
                <c:pt idx="6973">
                  <c:v>6.2602836666666675E-2</c:v>
                </c:pt>
                <c:pt idx="6974">
                  <c:v>6.2602836666666675E-2</c:v>
                </c:pt>
                <c:pt idx="6975">
                  <c:v>6.2602836666666675E-2</c:v>
                </c:pt>
                <c:pt idx="6976">
                  <c:v>6.2607280000000001E-2</c:v>
                </c:pt>
                <c:pt idx="6977">
                  <c:v>6.2611723333333327E-2</c:v>
                </c:pt>
                <c:pt idx="6978">
                  <c:v>6.2611723333333327E-2</c:v>
                </c:pt>
                <c:pt idx="6979">
                  <c:v>6.2616166666666667E-2</c:v>
                </c:pt>
                <c:pt idx="6980">
                  <c:v>6.2620610000000007E-2</c:v>
                </c:pt>
                <c:pt idx="6981">
                  <c:v>6.2629496666666659E-2</c:v>
                </c:pt>
                <c:pt idx="6982">
                  <c:v>6.2642823333333333E-2</c:v>
                </c:pt>
                <c:pt idx="6983">
                  <c:v>6.2660599999999997E-2</c:v>
                </c:pt>
                <c:pt idx="6984">
                  <c:v>6.2678373333333329E-2</c:v>
                </c:pt>
                <c:pt idx="6985">
                  <c:v>6.2705030000000009E-2</c:v>
                </c:pt>
                <c:pt idx="6986">
                  <c:v>6.2727243333333335E-2</c:v>
                </c:pt>
                <c:pt idx="6987">
                  <c:v>6.2745029999999993E-2</c:v>
                </c:pt>
                <c:pt idx="6988">
                  <c:v>6.2753916666666673E-2</c:v>
                </c:pt>
                <c:pt idx="6989">
                  <c:v>6.2758356666666668E-2</c:v>
                </c:pt>
                <c:pt idx="6990">
                  <c:v>6.2762799999999994E-2</c:v>
                </c:pt>
                <c:pt idx="6991">
                  <c:v>6.2767243333333333E-2</c:v>
                </c:pt>
                <c:pt idx="6992">
                  <c:v>6.2776129999999999E-2</c:v>
                </c:pt>
                <c:pt idx="6993">
                  <c:v>6.2789460000000005E-2</c:v>
                </c:pt>
                <c:pt idx="6994">
                  <c:v>6.2802786666666666E-2</c:v>
                </c:pt>
                <c:pt idx="6995">
                  <c:v>6.2816116666666658E-2</c:v>
                </c:pt>
                <c:pt idx="6996">
                  <c:v>6.2820563333333329E-2</c:v>
                </c:pt>
                <c:pt idx="6997">
                  <c:v>6.2829449999999995E-2</c:v>
                </c:pt>
                <c:pt idx="6998">
                  <c:v>6.2833890000000003E-2</c:v>
                </c:pt>
                <c:pt idx="6999">
                  <c:v>6.2842776666666669E-2</c:v>
                </c:pt>
                <c:pt idx="7000">
                  <c:v>6.2847223333333327E-2</c:v>
                </c:pt>
                <c:pt idx="7001">
                  <c:v>6.2856106666666675E-2</c:v>
                </c:pt>
                <c:pt idx="7002">
                  <c:v>6.2860550000000001E-2</c:v>
                </c:pt>
                <c:pt idx="7003">
                  <c:v>6.2869433333333336E-2</c:v>
                </c:pt>
                <c:pt idx="7004">
                  <c:v>6.2873880000000007E-2</c:v>
                </c:pt>
                <c:pt idx="7005">
                  <c:v>6.2882766666666659E-2</c:v>
                </c:pt>
                <c:pt idx="7006">
                  <c:v>6.2887209999999999E-2</c:v>
                </c:pt>
                <c:pt idx="7007">
                  <c:v>6.2896099999999996E-2</c:v>
                </c:pt>
                <c:pt idx="7008">
                  <c:v>6.2900536666666659E-2</c:v>
                </c:pt>
                <c:pt idx="7009">
                  <c:v>6.2904983333333331E-2</c:v>
                </c:pt>
                <c:pt idx="7010">
                  <c:v>6.2904983333333331E-2</c:v>
                </c:pt>
                <c:pt idx="7011">
                  <c:v>6.2909423333333339E-2</c:v>
                </c:pt>
                <c:pt idx="7012">
                  <c:v>6.2913869999999997E-2</c:v>
                </c:pt>
                <c:pt idx="7013">
                  <c:v>6.2918309999999991E-2</c:v>
                </c:pt>
                <c:pt idx="7014">
                  <c:v>6.2927196666666671E-2</c:v>
                </c:pt>
                <c:pt idx="7015">
                  <c:v>6.2931643333333329E-2</c:v>
                </c:pt>
                <c:pt idx="7016">
                  <c:v>6.2940526666666663E-2</c:v>
                </c:pt>
                <c:pt idx="7017">
                  <c:v>6.2953866666666664E-2</c:v>
                </c:pt>
                <c:pt idx="7018">
                  <c:v>6.3056059999999997E-2</c:v>
                </c:pt>
                <c:pt idx="7019">
                  <c:v>6.3082719999999995E-2</c:v>
                </c:pt>
                <c:pt idx="7020">
                  <c:v>6.3042730000000005E-2</c:v>
                </c:pt>
                <c:pt idx="7021">
                  <c:v>6.3038289999999997E-2</c:v>
                </c:pt>
                <c:pt idx="7022">
                  <c:v>6.3042730000000005E-2</c:v>
                </c:pt>
                <c:pt idx="7023">
                  <c:v>6.3042730000000005E-2</c:v>
                </c:pt>
                <c:pt idx="7024">
                  <c:v>6.3042730000000005E-2</c:v>
                </c:pt>
                <c:pt idx="7025">
                  <c:v>6.3042730000000005E-2</c:v>
                </c:pt>
                <c:pt idx="7026">
                  <c:v>6.3042730000000005E-2</c:v>
                </c:pt>
                <c:pt idx="7027">
                  <c:v>6.3042730000000005E-2</c:v>
                </c:pt>
                <c:pt idx="7028">
                  <c:v>6.3047176666666663E-2</c:v>
                </c:pt>
                <c:pt idx="7029">
                  <c:v>6.3047176666666663E-2</c:v>
                </c:pt>
                <c:pt idx="7030">
                  <c:v>6.3149366666666665E-2</c:v>
                </c:pt>
                <c:pt idx="7031">
                  <c:v>6.3202693333333337E-2</c:v>
                </c:pt>
                <c:pt idx="7032">
                  <c:v>6.317159E-2</c:v>
                </c:pt>
                <c:pt idx="7033">
                  <c:v>6.3153806666666659E-2</c:v>
                </c:pt>
                <c:pt idx="7034">
                  <c:v>6.3158253333333331E-2</c:v>
                </c:pt>
                <c:pt idx="7035">
                  <c:v>6.3158253333333331E-2</c:v>
                </c:pt>
                <c:pt idx="7036">
                  <c:v>6.3158253333333331E-2</c:v>
                </c:pt>
                <c:pt idx="7037">
                  <c:v>6.3158253333333331E-2</c:v>
                </c:pt>
                <c:pt idx="7038">
                  <c:v>6.3158253333333331E-2</c:v>
                </c:pt>
                <c:pt idx="7039">
                  <c:v>6.3158253333333331E-2</c:v>
                </c:pt>
                <c:pt idx="7040">
                  <c:v>6.3158253333333331E-2</c:v>
                </c:pt>
                <c:pt idx="7041">
                  <c:v>6.3176036666666671E-2</c:v>
                </c:pt>
                <c:pt idx="7042">
                  <c:v>6.3296000000000005E-2</c:v>
                </c:pt>
                <c:pt idx="7043">
                  <c:v>6.3327103333333329E-2</c:v>
                </c:pt>
                <c:pt idx="7044">
                  <c:v>6.3304886666666671E-2</c:v>
                </c:pt>
                <c:pt idx="7045">
                  <c:v>6.3304886666666671E-2</c:v>
                </c:pt>
                <c:pt idx="7046">
                  <c:v>6.3304886666666671E-2</c:v>
                </c:pt>
                <c:pt idx="7047">
                  <c:v>6.3309333333333342E-2</c:v>
                </c:pt>
                <c:pt idx="7048">
                  <c:v>6.3309333333333342E-2</c:v>
                </c:pt>
                <c:pt idx="7049">
                  <c:v>6.3309333333333342E-2</c:v>
                </c:pt>
                <c:pt idx="7050">
                  <c:v>6.3313773333333337E-2</c:v>
                </c:pt>
                <c:pt idx="7051">
                  <c:v>6.3313773333333337E-2</c:v>
                </c:pt>
                <c:pt idx="7052">
                  <c:v>6.3318216666666663E-2</c:v>
                </c:pt>
                <c:pt idx="7053">
                  <c:v>6.3322663333333334E-2</c:v>
                </c:pt>
                <c:pt idx="7054">
                  <c:v>6.333155E-2</c:v>
                </c:pt>
                <c:pt idx="7055">
                  <c:v>6.3344876666666675E-2</c:v>
                </c:pt>
                <c:pt idx="7056">
                  <c:v>6.3362646666666675E-2</c:v>
                </c:pt>
                <c:pt idx="7057">
                  <c:v>6.3384876666666659E-2</c:v>
                </c:pt>
                <c:pt idx="7058">
                  <c:v>6.3402646666666659E-2</c:v>
                </c:pt>
                <c:pt idx="7059">
                  <c:v>6.3415979999999997E-2</c:v>
                </c:pt>
                <c:pt idx="7060">
                  <c:v>6.3420419999999991E-2</c:v>
                </c:pt>
                <c:pt idx="7061">
                  <c:v>6.3420419999999991E-2</c:v>
                </c:pt>
                <c:pt idx="7062">
                  <c:v>6.3429306666666671E-2</c:v>
                </c:pt>
                <c:pt idx="7063">
                  <c:v>6.3438193333333337E-2</c:v>
                </c:pt>
                <c:pt idx="7064">
                  <c:v>6.3451523333333329E-2</c:v>
                </c:pt>
                <c:pt idx="7065">
                  <c:v>6.3464850000000003E-2</c:v>
                </c:pt>
                <c:pt idx="7066">
                  <c:v>6.3469296666666661E-2</c:v>
                </c:pt>
                <c:pt idx="7067">
                  <c:v>6.3478183333333341E-2</c:v>
                </c:pt>
                <c:pt idx="7068">
                  <c:v>6.3482626666666667E-2</c:v>
                </c:pt>
                <c:pt idx="7069">
                  <c:v>6.3491513333333333E-2</c:v>
                </c:pt>
                <c:pt idx="7070">
                  <c:v>6.3500399999999999E-2</c:v>
                </c:pt>
                <c:pt idx="7071">
                  <c:v>6.3509286666666664E-2</c:v>
                </c:pt>
                <c:pt idx="7072">
                  <c:v>6.3518169999999999E-2</c:v>
                </c:pt>
                <c:pt idx="7073">
                  <c:v>6.3522613333333325E-2</c:v>
                </c:pt>
                <c:pt idx="7074">
                  <c:v>6.3527056666666665E-2</c:v>
                </c:pt>
                <c:pt idx="7075">
                  <c:v>6.3535943333333331E-2</c:v>
                </c:pt>
                <c:pt idx="7076">
                  <c:v>6.3544829999999997E-2</c:v>
                </c:pt>
                <c:pt idx="7077">
                  <c:v>6.3549276666666668E-2</c:v>
                </c:pt>
                <c:pt idx="7078">
                  <c:v>6.3553716666666663E-2</c:v>
                </c:pt>
                <c:pt idx="7079">
                  <c:v>6.3562599999999997E-2</c:v>
                </c:pt>
                <c:pt idx="7080">
                  <c:v>6.3571486666666663E-2</c:v>
                </c:pt>
                <c:pt idx="7081">
                  <c:v>6.3575933333333334E-2</c:v>
                </c:pt>
                <c:pt idx="7082">
                  <c:v>6.358482E-2</c:v>
                </c:pt>
                <c:pt idx="7083">
                  <c:v>6.3589259999999995E-2</c:v>
                </c:pt>
                <c:pt idx="7084">
                  <c:v>6.3598156666666669E-2</c:v>
                </c:pt>
                <c:pt idx="7085">
                  <c:v>6.3602599999999995E-2</c:v>
                </c:pt>
                <c:pt idx="7086">
                  <c:v>6.3607043333333335E-2</c:v>
                </c:pt>
                <c:pt idx="7087">
                  <c:v>6.3611486666666675E-2</c:v>
                </c:pt>
                <c:pt idx="7088">
                  <c:v>6.361592666666667E-2</c:v>
                </c:pt>
                <c:pt idx="7089">
                  <c:v>6.3624819999999999E-2</c:v>
                </c:pt>
                <c:pt idx="7090">
                  <c:v>6.3633706666666665E-2</c:v>
                </c:pt>
                <c:pt idx="7091">
                  <c:v>6.3638146666666659E-2</c:v>
                </c:pt>
                <c:pt idx="7092">
                  <c:v>6.3642589999999999E-2</c:v>
                </c:pt>
                <c:pt idx="7093">
                  <c:v>6.3642589999999999E-2</c:v>
                </c:pt>
                <c:pt idx="7094">
                  <c:v>6.3647033333333339E-2</c:v>
                </c:pt>
                <c:pt idx="7095">
                  <c:v>6.3651476666666665E-2</c:v>
                </c:pt>
                <c:pt idx="7096">
                  <c:v>6.3660363333333331E-2</c:v>
                </c:pt>
                <c:pt idx="7097">
                  <c:v>6.3669249999999997E-2</c:v>
                </c:pt>
                <c:pt idx="7098">
                  <c:v>6.3678133333333331E-2</c:v>
                </c:pt>
                <c:pt idx="7099">
                  <c:v>6.377588666666667E-2</c:v>
                </c:pt>
                <c:pt idx="7100">
                  <c:v>6.3838099999999995E-2</c:v>
                </c:pt>
                <c:pt idx="7101">
                  <c:v>6.3802546666666668E-2</c:v>
                </c:pt>
                <c:pt idx="7102">
                  <c:v>6.3780326666666665E-2</c:v>
                </c:pt>
                <c:pt idx="7103">
                  <c:v>6.3784773333333336E-2</c:v>
                </c:pt>
                <c:pt idx="7104">
                  <c:v>6.3789213333333331E-2</c:v>
                </c:pt>
                <c:pt idx="7105">
                  <c:v>6.3789213333333331E-2</c:v>
                </c:pt>
                <c:pt idx="7106">
                  <c:v>6.3789213333333331E-2</c:v>
                </c:pt>
                <c:pt idx="7107">
                  <c:v>6.3789213333333331E-2</c:v>
                </c:pt>
                <c:pt idx="7108">
                  <c:v>6.3789213333333331E-2</c:v>
                </c:pt>
                <c:pt idx="7109">
                  <c:v>6.3789213333333331E-2</c:v>
                </c:pt>
                <c:pt idx="7110">
                  <c:v>6.3793660000000002E-2</c:v>
                </c:pt>
                <c:pt idx="7111">
                  <c:v>6.3798099999999996E-2</c:v>
                </c:pt>
                <c:pt idx="7112">
                  <c:v>6.3802546666666668E-2</c:v>
                </c:pt>
                <c:pt idx="7113">
                  <c:v>6.3882530000000007E-2</c:v>
                </c:pt>
                <c:pt idx="7114">
                  <c:v>6.3975836666666661E-2</c:v>
                </c:pt>
                <c:pt idx="7115">
                  <c:v>6.3966950000000009E-2</c:v>
                </c:pt>
                <c:pt idx="7116">
                  <c:v>6.3949176666666663E-2</c:v>
                </c:pt>
                <c:pt idx="7117">
                  <c:v>6.3953623333333334E-2</c:v>
                </c:pt>
                <c:pt idx="7118">
                  <c:v>6.3953623333333334E-2</c:v>
                </c:pt>
                <c:pt idx="7119">
                  <c:v>6.3958063333333329E-2</c:v>
                </c:pt>
                <c:pt idx="7120">
                  <c:v>6.3958063333333329E-2</c:v>
                </c:pt>
                <c:pt idx="7121">
                  <c:v>6.3958063333333329E-2</c:v>
                </c:pt>
                <c:pt idx="7122">
                  <c:v>6.396251E-2</c:v>
                </c:pt>
                <c:pt idx="7123">
                  <c:v>6.3966950000000009E-2</c:v>
                </c:pt>
                <c:pt idx="7124">
                  <c:v>6.3975836666666661E-2</c:v>
                </c:pt>
                <c:pt idx="7125">
                  <c:v>6.3984726666666672E-2</c:v>
                </c:pt>
                <c:pt idx="7126">
                  <c:v>6.3993613333333338E-2</c:v>
                </c:pt>
                <c:pt idx="7127">
                  <c:v>6.4006939999999998E-2</c:v>
                </c:pt>
                <c:pt idx="7128">
                  <c:v>6.4020270000000004E-2</c:v>
                </c:pt>
                <c:pt idx="7129">
                  <c:v>6.4033606666666673E-2</c:v>
                </c:pt>
                <c:pt idx="7130">
                  <c:v>6.4042493333333325E-2</c:v>
                </c:pt>
                <c:pt idx="7131">
                  <c:v>6.4051380000000005E-2</c:v>
                </c:pt>
                <c:pt idx="7132">
                  <c:v>6.4060270000000002E-2</c:v>
                </c:pt>
                <c:pt idx="7133">
                  <c:v>6.4069156666666668E-2</c:v>
                </c:pt>
                <c:pt idx="7134">
                  <c:v>6.4078043333333334E-2</c:v>
                </c:pt>
                <c:pt idx="7135">
                  <c:v>6.408693E-2</c:v>
                </c:pt>
                <c:pt idx="7136">
                  <c:v>6.4095816666666666E-2</c:v>
                </c:pt>
                <c:pt idx="7137">
                  <c:v>6.4100256666666675E-2</c:v>
                </c:pt>
                <c:pt idx="7138">
                  <c:v>6.4109139999999995E-2</c:v>
                </c:pt>
                <c:pt idx="7139">
                  <c:v>6.4118026666666675E-2</c:v>
                </c:pt>
                <c:pt idx="7140">
                  <c:v>6.4122473333333332E-2</c:v>
                </c:pt>
                <c:pt idx="7141">
                  <c:v>6.4131359999999998E-2</c:v>
                </c:pt>
                <c:pt idx="7142">
                  <c:v>6.4140246666666664E-2</c:v>
                </c:pt>
                <c:pt idx="7143">
                  <c:v>6.4144690000000004E-2</c:v>
                </c:pt>
                <c:pt idx="7144">
                  <c:v>6.415357666666667E-2</c:v>
                </c:pt>
                <c:pt idx="7145">
                  <c:v>6.4162463333333336E-2</c:v>
                </c:pt>
                <c:pt idx="7146">
                  <c:v>6.4166903333333331E-2</c:v>
                </c:pt>
                <c:pt idx="7147">
                  <c:v>6.4175789999999996E-2</c:v>
                </c:pt>
                <c:pt idx="7148">
                  <c:v>6.4180233333333336E-2</c:v>
                </c:pt>
                <c:pt idx="7149">
                  <c:v>6.4189120000000002E-2</c:v>
                </c:pt>
                <c:pt idx="7150">
                  <c:v>6.4193563333333328E-2</c:v>
                </c:pt>
                <c:pt idx="7151">
                  <c:v>6.4198006666666668E-2</c:v>
                </c:pt>
                <c:pt idx="7152">
                  <c:v>6.4206893333333334E-2</c:v>
                </c:pt>
                <c:pt idx="7153">
                  <c:v>6.4211339999999992E-2</c:v>
                </c:pt>
                <c:pt idx="7154">
                  <c:v>6.421578E-2</c:v>
                </c:pt>
                <c:pt idx="7155">
                  <c:v>6.422022333333334E-2</c:v>
                </c:pt>
                <c:pt idx="7156">
                  <c:v>6.4224666666666666E-2</c:v>
                </c:pt>
                <c:pt idx="7157">
                  <c:v>6.4229109999999992E-2</c:v>
                </c:pt>
                <c:pt idx="7158">
                  <c:v>6.4237996666666672E-2</c:v>
                </c:pt>
                <c:pt idx="7159">
                  <c:v>6.4242446666666661E-2</c:v>
                </c:pt>
                <c:pt idx="7160">
                  <c:v>6.4246893333333333E-2</c:v>
                </c:pt>
                <c:pt idx="7161">
                  <c:v>6.4251333333333341E-2</c:v>
                </c:pt>
                <c:pt idx="7162">
                  <c:v>6.4260219999999993E-2</c:v>
                </c:pt>
                <c:pt idx="7163">
                  <c:v>6.4264666666666664E-2</c:v>
                </c:pt>
                <c:pt idx="7164">
                  <c:v>6.4273549999999999E-2</c:v>
                </c:pt>
                <c:pt idx="7165">
                  <c:v>6.4353530000000006E-2</c:v>
                </c:pt>
                <c:pt idx="7166">
                  <c:v>6.4415733333333336E-2</c:v>
                </c:pt>
                <c:pt idx="7167">
                  <c:v>6.4389073333333338E-2</c:v>
                </c:pt>
                <c:pt idx="7168">
                  <c:v>6.4375743333333332E-2</c:v>
                </c:pt>
                <c:pt idx="7169">
                  <c:v>6.4380190000000004E-2</c:v>
                </c:pt>
                <c:pt idx="7170">
                  <c:v>6.4380190000000004E-2</c:v>
                </c:pt>
                <c:pt idx="7171">
                  <c:v>6.4380190000000004E-2</c:v>
                </c:pt>
                <c:pt idx="7172">
                  <c:v>6.4380190000000004E-2</c:v>
                </c:pt>
                <c:pt idx="7173">
                  <c:v>6.4384629999999998E-2</c:v>
                </c:pt>
                <c:pt idx="7174">
                  <c:v>6.4384629999999998E-2</c:v>
                </c:pt>
                <c:pt idx="7175">
                  <c:v>6.4384629999999998E-2</c:v>
                </c:pt>
                <c:pt idx="7176">
                  <c:v>6.4384629999999998E-2</c:v>
                </c:pt>
                <c:pt idx="7177">
                  <c:v>6.4389073333333338E-2</c:v>
                </c:pt>
                <c:pt idx="7178">
                  <c:v>6.4504610000000004E-2</c:v>
                </c:pt>
                <c:pt idx="7179">
                  <c:v>6.4566810000000002E-2</c:v>
                </c:pt>
                <c:pt idx="7180">
                  <c:v>6.4540153333333336E-2</c:v>
                </c:pt>
                <c:pt idx="7181">
                  <c:v>6.453126666666667E-2</c:v>
                </c:pt>
                <c:pt idx="7182">
                  <c:v>6.4535706666666665E-2</c:v>
                </c:pt>
                <c:pt idx="7183">
                  <c:v>6.4535706666666665E-2</c:v>
                </c:pt>
                <c:pt idx="7184">
                  <c:v>6.4535706666666665E-2</c:v>
                </c:pt>
                <c:pt idx="7185">
                  <c:v>6.4535706666666665E-2</c:v>
                </c:pt>
                <c:pt idx="7186">
                  <c:v>6.4540153333333336E-2</c:v>
                </c:pt>
                <c:pt idx="7187">
                  <c:v>6.454459333333333E-2</c:v>
                </c:pt>
                <c:pt idx="7188">
                  <c:v>6.454459333333333E-2</c:v>
                </c:pt>
                <c:pt idx="7189">
                  <c:v>6.4553479999999996E-2</c:v>
                </c:pt>
                <c:pt idx="7190">
                  <c:v>6.4562366666666662E-2</c:v>
                </c:pt>
                <c:pt idx="7191">
                  <c:v>6.4580143333333326E-2</c:v>
                </c:pt>
                <c:pt idx="7192">
                  <c:v>6.4597913333333326E-2</c:v>
                </c:pt>
                <c:pt idx="7193">
                  <c:v>6.4615686666666658E-2</c:v>
                </c:pt>
                <c:pt idx="7194">
                  <c:v>6.4633460000000004E-2</c:v>
                </c:pt>
                <c:pt idx="7195">
                  <c:v>6.4646789999999996E-2</c:v>
                </c:pt>
                <c:pt idx="7196">
                  <c:v>6.4651233333333336E-2</c:v>
                </c:pt>
                <c:pt idx="7197">
                  <c:v>6.466011666666667E-2</c:v>
                </c:pt>
                <c:pt idx="7198">
                  <c:v>6.4669003333333336E-2</c:v>
                </c:pt>
                <c:pt idx="7199">
                  <c:v>6.4682343333333336E-2</c:v>
                </c:pt>
                <c:pt idx="7200">
                  <c:v>6.4691230000000002E-2</c:v>
                </c:pt>
                <c:pt idx="7201">
                  <c:v>6.4704556666666663E-2</c:v>
                </c:pt>
                <c:pt idx="7202">
                  <c:v>6.4713443333333329E-2</c:v>
                </c:pt>
                <c:pt idx="7203">
                  <c:v>6.472233333333334E-2</c:v>
                </c:pt>
                <c:pt idx="7204">
                  <c:v>6.4731219999999992E-2</c:v>
                </c:pt>
                <c:pt idx="7205">
                  <c:v>6.473566E-2</c:v>
                </c:pt>
                <c:pt idx="7206">
                  <c:v>6.4744546666666666E-2</c:v>
                </c:pt>
                <c:pt idx="7207">
                  <c:v>6.4753433333333332E-2</c:v>
                </c:pt>
                <c:pt idx="7208">
                  <c:v>6.4762319999999998E-2</c:v>
                </c:pt>
                <c:pt idx="7209">
                  <c:v>6.476676666666667E-2</c:v>
                </c:pt>
                <c:pt idx="7210">
                  <c:v>6.4775650000000004E-2</c:v>
                </c:pt>
                <c:pt idx="7211">
                  <c:v>6.4780089999999999E-2</c:v>
                </c:pt>
                <c:pt idx="7212">
                  <c:v>6.4788976666666664E-2</c:v>
                </c:pt>
                <c:pt idx="7213">
                  <c:v>6.4797866666666662E-2</c:v>
                </c:pt>
                <c:pt idx="7214">
                  <c:v>6.4802310000000002E-2</c:v>
                </c:pt>
                <c:pt idx="7215">
                  <c:v>6.4806753333333342E-2</c:v>
                </c:pt>
                <c:pt idx="7216">
                  <c:v>6.4811193333333336E-2</c:v>
                </c:pt>
                <c:pt idx="7217">
                  <c:v>6.4820080000000002E-2</c:v>
                </c:pt>
                <c:pt idx="7218">
                  <c:v>6.4828966666666668E-2</c:v>
                </c:pt>
                <c:pt idx="7219">
                  <c:v>6.4837853333333334E-2</c:v>
                </c:pt>
                <c:pt idx="7220">
                  <c:v>6.484674E-2</c:v>
                </c:pt>
                <c:pt idx="7221">
                  <c:v>6.4851183333333326E-2</c:v>
                </c:pt>
                <c:pt idx="7222">
                  <c:v>6.4855626666666666E-2</c:v>
                </c:pt>
                <c:pt idx="7223">
                  <c:v>6.4855626666666666E-2</c:v>
                </c:pt>
                <c:pt idx="7224">
                  <c:v>6.4860070000000006E-2</c:v>
                </c:pt>
                <c:pt idx="7225">
                  <c:v>6.4868956666666658E-2</c:v>
                </c:pt>
                <c:pt idx="7226">
                  <c:v>6.4877843333333338E-2</c:v>
                </c:pt>
                <c:pt idx="7227">
                  <c:v>6.4891183333333338E-2</c:v>
                </c:pt>
                <c:pt idx="7228">
                  <c:v>6.4895623333333333E-2</c:v>
                </c:pt>
                <c:pt idx="7229">
                  <c:v>6.4904509999999999E-2</c:v>
                </c:pt>
                <c:pt idx="7230">
                  <c:v>6.4904509999999999E-2</c:v>
                </c:pt>
                <c:pt idx="7231">
                  <c:v>6.490895666666667E-2</c:v>
                </c:pt>
                <c:pt idx="7232">
                  <c:v>6.4913396666666665E-2</c:v>
                </c:pt>
                <c:pt idx="7233">
                  <c:v>6.4917843333333336E-2</c:v>
                </c:pt>
                <c:pt idx="7234">
                  <c:v>6.492228333333333E-2</c:v>
                </c:pt>
                <c:pt idx="7235">
                  <c:v>6.4931169999999996E-2</c:v>
                </c:pt>
                <c:pt idx="7236">
                  <c:v>6.4935613333333336E-2</c:v>
                </c:pt>
                <c:pt idx="7237">
                  <c:v>6.4944500000000002E-2</c:v>
                </c:pt>
                <c:pt idx="7238">
                  <c:v>6.494894666666666E-2</c:v>
                </c:pt>
                <c:pt idx="7239">
                  <c:v>6.494894666666666E-2</c:v>
                </c:pt>
                <c:pt idx="7240">
                  <c:v>6.495783333333334E-2</c:v>
                </c:pt>
                <c:pt idx="7241">
                  <c:v>6.497116E-2</c:v>
                </c:pt>
                <c:pt idx="7242">
                  <c:v>6.4980043333333334E-2</c:v>
                </c:pt>
                <c:pt idx="7243">
                  <c:v>6.4984489999999992E-2</c:v>
                </c:pt>
                <c:pt idx="7244">
                  <c:v>6.5100013333333331E-2</c:v>
                </c:pt>
                <c:pt idx="7245">
                  <c:v>6.5144453333333338E-2</c:v>
                </c:pt>
                <c:pt idx="7246">
                  <c:v>6.5108910000000006E-2</c:v>
                </c:pt>
                <c:pt idx="7247">
                  <c:v>6.5091126666666665E-2</c:v>
                </c:pt>
                <c:pt idx="7248">
                  <c:v>6.5095566666666674E-2</c:v>
                </c:pt>
                <c:pt idx="7249">
                  <c:v>6.5095566666666674E-2</c:v>
                </c:pt>
                <c:pt idx="7250">
                  <c:v>6.5095566666666674E-2</c:v>
                </c:pt>
                <c:pt idx="7251">
                  <c:v>6.5095566666666674E-2</c:v>
                </c:pt>
                <c:pt idx="7252">
                  <c:v>6.5100013333333331E-2</c:v>
                </c:pt>
                <c:pt idx="7253">
                  <c:v>6.5104453333333326E-2</c:v>
                </c:pt>
                <c:pt idx="7254">
                  <c:v>6.5108910000000006E-2</c:v>
                </c:pt>
                <c:pt idx="7255">
                  <c:v>6.5108910000000006E-2</c:v>
                </c:pt>
                <c:pt idx="7256">
                  <c:v>6.511335E-2</c:v>
                </c:pt>
                <c:pt idx="7257">
                  <c:v>6.5117796666666658E-2</c:v>
                </c:pt>
                <c:pt idx="7258">
                  <c:v>6.5126683333333338E-2</c:v>
                </c:pt>
                <c:pt idx="7259">
                  <c:v>6.5140009999999998E-2</c:v>
                </c:pt>
                <c:pt idx="7260">
                  <c:v>6.5148893333333333E-2</c:v>
                </c:pt>
                <c:pt idx="7261">
                  <c:v>6.516222666666667E-2</c:v>
                </c:pt>
                <c:pt idx="7262">
                  <c:v>6.5175556666666676E-2</c:v>
                </c:pt>
                <c:pt idx="7263">
                  <c:v>6.5188883333333336E-2</c:v>
                </c:pt>
                <c:pt idx="7264">
                  <c:v>6.5197770000000002E-2</c:v>
                </c:pt>
                <c:pt idx="7265">
                  <c:v>6.5211100000000008E-2</c:v>
                </c:pt>
                <c:pt idx="7266">
                  <c:v>6.522443E-2</c:v>
                </c:pt>
                <c:pt idx="7267">
                  <c:v>6.5242206666666663E-2</c:v>
                </c:pt>
                <c:pt idx="7268">
                  <c:v>6.5259976666666664E-2</c:v>
                </c:pt>
                <c:pt idx="7269">
                  <c:v>6.5273303333333338E-2</c:v>
                </c:pt>
                <c:pt idx="7270">
                  <c:v>6.5286636666666661E-2</c:v>
                </c:pt>
                <c:pt idx="7271">
                  <c:v>6.529107666666667E-2</c:v>
                </c:pt>
                <c:pt idx="7272">
                  <c:v>6.5295523333333341E-2</c:v>
                </c:pt>
                <c:pt idx="7273">
                  <c:v>6.5299963333333336E-2</c:v>
                </c:pt>
                <c:pt idx="7274">
                  <c:v>6.5308853333333333E-2</c:v>
                </c:pt>
                <c:pt idx="7275">
                  <c:v>6.5317739999999999E-2</c:v>
                </c:pt>
                <c:pt idx="7276">
                  <c:v>6.5331076666666668E-2</c:v>
                </c:pt>
                <c:pt idx="7277">
                  <c:v>6.5339963333333334E-2</c:v>
                </c:pt>
                <c:pt idx="7278">
                  <c:v>6.5344406666666674E-2</c:v>
                </c:pt>
                <c:pt idx="7279">
                  <c:v>6.5353293333333326E-2</c:v>
                </c:pt>
                <c:pt idx="7280">
                  <c:v>6.5357733333333334E-2</c:v>
                </c:pt>
                <c:pt idx="7281">
                  <c:v>6.536662E-2</c:v>
                </c:pt>
                <c:pt idx="7282">
                  <c:v>6.5371066666666658E-2</c:v>
                </c:pt>
                <c:pt idx="7283">
                  <c:v>6.5375506666666666E-2</c:v>
                </c:pt>
                <c:pt idx="7284">
                  <c:v>6.5384399999999995E-2</c:v>
                </c:pt>
                <c:pt idx="7285">
                  <c:v>6.5388840000000004E-2</c:v>
                </c:pt>
                <c:pt idx="7286">
                  <c:v>6.539328333333333E-2</c:v>
                </c:pt>
                <c:pt idx="7287">
                  <c:v>6.5397723333333338E-2</c:v>
                </c:pt>
                <c:pt idx="7288">
                  <c:v>6.5406610000000004E-2</c:v>
                </c:pt>
                <c:pt idx="7289">
                  <c:v>6.5411056666666675E-2</c:v>
                </c:pt>
                <c:pt idx="7290">
                  <c:v>6.541549666666667E-2</c:v>
                </c:pt>
                <c:pt idx="7291">
                  <c:v>6.5419943333333327E-2</c:v>
                </c:pt>
                <c:pt idx="7292">
                  <c:v>6.5428826666666676E-2</c:v>
                </c:pt>
                <c:pt idx="7293">
                  <c:v>6.5437713333333328E-2</c:v>
                </c:pt>
                <c:pt idx="7294">
                  <c:v>6.5442153333333336E-2</c:v>
                </c:pt>
                <c:pt idx="7295">
                  <c:v>6.5451046666666665E-2</c:v>
                </c:pt>
                <c:pt idx="7296">
                  <c:v>6.5531019999999995E-2</c:v>
                </c:pt>
                <c:pt idx="7297">
                  <c:v>6.5588793333333326E-2</c:v>
                </c:pt>
                <c:pt idx="7298">
                  <c:v>6.5553246666666662E-2</c:v>
                </c:pt>
                <c:pt idx="7299">
                  <c:v>6.5535466666666667E-2</c:v>
                </c:pt>
                <c:pt idx="7300">
                  <c:v>6.553991666666667E-2</c:v>
                </c:pt>
                <c:pt idx="7301">
                  <c:v>6.553991666666667E-2</c:v>
                </c:pt>
                <c:pt idx="7302">
                  <c:v>6.553991666666667E-2</c:v>
                </c:pt>
                <c:pt idx="7303">
                  <c:v>6.553991666666667E-2</c:v>
                </c:pt>
                <c:pt idx="7304">
                  <c:v>6.553991666666667E-2</c:v>
                </c:pt>
                <c:pt idx="7305">
                  <c:v>6.553991666666667E-2</c:v>
                </c:pt>
                <c:pt idx="7306">
                  <c:v>6.5544363333333341E-2</c:v>
                </c:pt>
                <c:pt idx="7307">
                  <c:v>6.5637666666666664E-2</c:v>
                </c:pt>
                <c:pt idx="7308">
                  <c:v>6.5677656666666667E-2</c:v>
                </c:pt>
                <c:pt idx="7309">
                  <c:v>6.5642110000000004E-2</c:v>
                </c:pt>
                <c:pt idx="7310">
                  <c:v>6.5624336666666658E-2</c:v>
                </c:pt>
                <c:pt idx="7311">
                  <c:v>6.5624336666666658E-2</c:v>
                </c:pt>
                <c:pt idx="7312">
                  <c:v>6.5624336666666658E-2</c:v>
                </c:pt>
                <c:pt idx="7313">
                  <c:v>6.5624336666666658E-2</c:v>
                </c:pt>
                <c:pt idx="7314">
                  <c:v>6.5624336666666658E-2</c:v>
                </c:pt>
                <c:pt idx="7315">
                  <c:v>6.5686543333333333E-2</c:v>
                </c:pt>
                <c:pt idx="7316">
                  <c:v>6.5757643333333338E-2</c:v>
                </c:pt>
                <c:pt idx="7317">
                  <c:v>6.5739859999999997E-2</c:v>
                </c:pt>
                <c:pt idx="7318">
                  <c:v>6.5722086666666665E-2</c:v>
                </c:pt>
                <c:pt idx="7319">
                  <c:v>6.5722086666666665E-2</c:v>
                </c:pt>
                <c:pt idx="7320">
                  <c:v>6.5722086666666665E-2</c:v>
                </c:pt>
                <c:pt idx="7321">
                  <c:v>6.5722086666666665E-2</c:v>
                </c:pt>
                <c:pt idx="7322">
                  <c:v>6.5726529999999991E-2</c:v>
                </c:pt>
                <c:pt idx="7323">
                  <c:v>6.5726529999999991E-2</c:v>
                </c:pt>
                <c:pt idx="7324">
                  <c:v>6.5726529999999991E-2</c:v>
                </c:pt>
                <c:pt idx="7325">
                  <c:v>6.5726529999999991E-2</c:v>
                </c:pt>
                <c:pt idx="7326">
                  <c:v>6.5726529999999991E-2</c:v>
                </c:pt>
                <c:pt idx="7327">
                  <c:v>6.5806516666666662E-2</c:v>
                </c:pt>
                <c:pt idx="7328">
                  <c:v>6.5895383333333335E-2</c:v>
                </c:pt>
                <c:pt idx="7329">
                  <c:v>6.5886493333333337E-2</c:v>
                </c:pt>
                <c:pt idx="7330">
                  <c:v>6.5873166666666663E-2</c:v>
                </c:pt>
                <c:pt idx="7331">
                  <c:v>6.5877606666666658E-2</c:v>
                </c:pt>
                <c:pt idx="7332">
                  <c:v>6.5877606666666658E-2</c:v>
                </c:pt>
                <c:pt idx="7333">
                  <c:v>6.5877606666666658E-2</c:v>
                </c:pt>
                <c:pt idx="7334">
                  <c:v>6.5877606666666658E-2</c:v>
                </c:pt>
                <c:pt idx="7335">
                  <c:v>6.5877606666666658E-2</c:v>
                </c:pt>
                <c:pt idx="7336">
                  <c:v>6.5882053333333329E-2</c:v>
                </c:pt>
                <c:pt idx="7337">
                  <c:v>6.5882053333333329E-2</c:v>
                </c:pt>
                <c:pt idx="7338">
                  <c:v>6.5886493333333337E-2</c:v>
                </c:pt>
                <c:pt idx="7339">
                  <c:v>6.5895383333333335E-2</c:v>
                </c:pt>
                <c:pt idx="7340">
                  <c:v>6.5904270000000001E-2</c:v>
                </c:pt>
                <c:pt idx="7341">
                  <c:v>6.5913156666666667E-2</c:v>
                </c:pt>
                <c:pt idx="7342">
                  <c:v>6.5930926666666667E-2</c:v>
                </c:pt>
                <c:pt idx="7343">
                  <c:v>6.5944253333333328E-2</c:v>
                </c:pt>
                <c:pt idx="7344">
                  <c:v>6.5962033333333336E-2</c:v>
                </c:pt>
                <c:pt idx="7345">
                  <c:v>6.5970926666666665E-2</c:v>
                </c:pt>
                <c:pt idx="7346">
                  <c:v>6.5979813333333331E-2</c:v>
                </c:pt>
                <c:pt idx="7347">
                  <c:v>6.598425333333334E-2</c:v>
                </c:pt>
                <c:pt idx="7348">
                  <c:v>6.5988699999999997E-2</c:v>
                </c:pt>
                <c:pt idx="7349">
                  <c:v>6.5993139999999992E-2</c:v>
                </c:pt>
                <c:pt idx="7350">
                  <c:v>6.6002026666666672E-2</c:v>
                </c:pt>
                <c:pt idx="7351">
                  <c:v>6.6015356666666664E-2</c:v>
                </c:pt>
                <c:pt idx="7352">
                  <c:v>6.602424333333333E-2</c:v>
                </c:pt>
                <c:pt idx="7353">
                  <c:v>6.6033129999999995E-2</c:v>
                </c:pt>
                <c:pt idx="7354">
                  <c:v>6.6037570000000004E-2</c:v>
                </c:pt>
                <c:pt idx="7355">
                  <c:v>6.6042016666666661E-2</c:v>
                </c:pt>
                <c:pt idx="7356">
                  <c:v>6.6046460000000001E-2</c:v>
                </c:pt>
                <c:pt idx="7357">
                  <c:v>6.6050899999999996E-2</c:v>
                </c:pt>
                <c:pt idx="7358">
                  <c:v>6.6055346666666667E-2</c:v>
                </c:pt>
                <c:pt idx="7359">
                  <c:v>6.6064233333333333E-2</c:v>
                </c:pt>
                <c:pt idx="7360">
                  <c:v>6.6068673333333341E-2</c:v>
                </c:pt>
                <c:pt idx="7361">
                  <c:v>6.6073119999999999E-2</c:v>
                </c:pt>
                <c:pt idx="7362">
                  <c:v>6.6077559999999994E-2</c:v>
                </c:pt>
                <c:pt idx="7363">
                  <c:v>6.6077559999999994E-2</c:v>
                </c:pt>
                <c:pt idx="7364">
                  <c:v>6.6082006666666665E-2</c:v>
                </c:pt>
                <c:pt idx="7365">
                  <c:v>6.6086446666666673E-2</c:v>
                </c:pt>
                <c:pt idx="7366">
                  <c:v>6.6095333333333325E-2</c:v>
                </c:pt>
                <c:pt idx="7367">
                  <c:v>6.6104220000000005E-2</c:v>
                </c:pt>
                <c:pt idx="7368">
                  <c:v>6.6206426666666665E-2</c:v>
                </c:pt>
                <c:pt idx="7369">
                  <c:v>6.623752333333334E-2</c:v>
                </c:pt>
                <c:pt idx="7370">
                  <c:v>6.6201980000000007E-2</c:v>
                </c:pt>
                <c:pt idx="7371">
                  <c:v>6.6193093333333328E-2</c:v>
                </c:pt>
                <c:pt idx="7372">
                  <c:v>6.6193093333333328E-2</c:v>
                </c:pt>
                <c:pt idx="7373">
                  <c:v>6.6193093333333328E-2</c:v>
                </c:pt>
                <c:pt idx="7374">
                  <c:v>6.6193093333333328E-2</c:v>
                </c:pt>
                <c:pt idx="7375">
                  <c:v>6.6197539999999999E-2</c:v>
                </c:pt>
                <c:pt idx="7376">
                  <c:v>6.6197539999999999E-2</c:v>
                </c:pt>
                <c:pt idx="7377">
                  <c:v>6.6197539999999999E-2</c:v>
                </c:pt>
                <c:pt idx="7378">
                  <c:v>6.6197539999999999E-2</c:v>
                </c:pt>
                <c:pt idx="7379">
                  <c:v>6.6264186666666669E-2</c:v>
                </c:pt>
                <c:pt idx="7380">
                  <c:v>6.6335276666666665E-2</c:v>
                </c:pt>
                <c:pt idx="7381">
                  <c:v>6.6308616666666667E-2</c:v>
                </c:pt>
                <c:pt idx="7382">
                  <c:v>6.6286400000000009E-2</c:v>
                </c:pt>
                <c:pt idx="7383">
                  <c:v>6.6290846666666667E-2</c:v>
                </c:pt>
                <c:pt idx="7384">
                  <c:v>6.6290846666666667E-2</c:v>
                </c:pt>
                <c:pt idx="7385">
                  <c:v>6.6290846666666667E-2</c:v>
                </c:pt>
                <c:pt idx="7386">
                  <c:v>6.6290846666666667E-2</c:v>
                </c:pt>
                <c:pt idx="7387">
                  <c:v>6.6290846666666667E-2</c:v>
                </c:pt>
                <c:pt idx="7388">
                  <c:v>6.6290846666666667E-2</c:v>
                </c:pt>
                <c:pt idx="7389">
                  <c:v>6.6330829999999993E-2</c:v>
                </c:pt>
                <c:pt idx="7390">
                  <c:v>6.6433036666666667E-2</c:v>
                </c:pt>
                <c:pt idx="7391">
                  <c:v>6.6428593333333327E-2</c:v>
                </c:pt>
                <c:pt idx="7392">
                  <c:v>6.6406373333333338E-2</c:v>
                </c:pt>
                <c:pt idx="7393">
                  <c:v>6.6410819999999995E-2</c:v>
                </c:pt>
                <c:pt idx="7394">
                  <c:v>6.6410819999999995E-2</c:v>
                </c:pt>
                <c:pt idx="7395">
                  <c:v>6.6410819999999995E-2</c:v>
                </c:pt>
                <c:pt idx="7396">
                  <c:v>6.6410819999999995E-2</c:v>
                </c:pt>
                <c:pt idx="7397">
                  <c:v>6.6410819999999995E-2</c:v>
                </c:pt>
                <c:pt idx="7398">
                  <c:v>6.6410819999999995E-2</c:v>
                </c:pt>
                <c:pt idx="7399">
                  <c:v>6.6410819999999995E-2</c:v>
                </c:pt>
                <c:pt idx="7400">
                  <c:v>6.6410819999999995E-2</c:v>
                </c:pt>
                <c:pt idx="7401">
                  <c:v>6.6415266666666667E-2</c:v>
                </c:pt>
                <c:pt idx="7402">
                  <c:v>6.6415266666666667E-2</c:v>
                </c:pt>
                <c:pt idx="7403">
                  <c:v>6.6441923333333333E-2</c:v>
                </c:pt>
                <c:pt idx="7404">
                  <c:v>6.6566333333333325E-2</c:v>
                </c:pt>
                <c:pt idx="7405">
                  <c:v>6.6592990000000005E-2</c:v>
                </c:pt>
                <c:pt idx="7406">
                  <c:v>6.6566333333333325E-2</c:v>
                </c:pt>
                <c:pt idx="7407">
                  <c:v>6.6561886666666667E-2</c:v>
                </c:pt>
                <c:pt idx="7408">
                  <c:v>6.6566333333333325E-2</c:v>
                </c:pt>
                <c:pt idx="7409">
                  <c:v>6.6566333333333325E-2</c:v>
                </c:pt>
                <c:pt idx="7410">
                  <c:v>6.6566333333333325E-2</c:v>
                </c:pt>
                <c:pt idx="7411">
                  <c:v>6.6566333333333325E-2</c:v>
                </c:pt>
                <c:pt idx="7412">
                  <c:v>6.6570773333333333E-2</c:v>
                </c:pt>
                <c:pt idx="7413">
                  <c:v>6.6570773333333333E-2</c:v>
                </c:pt>
                <c:pt idx="7414">
                  <c:v>6.6575220000000004E-2</c:v>
                </c:pt>
                <c:pt idx="7415">
                  <c:v>6.6579659999999999E-2</c:v>
                </c:pt>
                <c:pt idx="7416">
                  <c:v>6.6588546666666665E-2</c:v>
                </c:pt>
                <c:pt idx="7417">
                  <c:v>6.6597433333333331E-2</c:v>
                </c:pt>
                <c:pt idx="7418">
                  <c:v>6.6606316666666665E-2</c:v>
                </c:pt>
                <c:pt idx="7419">
                  <c:v>6.6615203333333331E-2</c:v>
                </c:pt>
                <c:pt idx="7420">
                  <c:v>6.6624100000000006E-2</c:v>
                </c:pt>
                <c:pt idx="7421">
                  <c:v>6.6632990000000003E-2</c:v>
                </c:pt>
                <c:pt idx="7422">
                  <c:v>6.6641876666666669E-2</c:v>
                </c:pt>
                <c:pt idx="7423">
                  <c:v>6.6646316666666663E-2</c:v>
                </c:pt>
                <c:pt idx="7424">
                  <c:v>6.6650763333333335E-2</c:v>
                </c:pt>
                <c:pt idx="7425">
                  <c:v>6.6659650000000001E-2</c:v>
                </c:pt>
                <c:pt idx="7426">
                  <c:v>6.6664089999999995E-2</c:v>
                </c:pt>
                <c:pt idx="7427">
                  <c:v>6.6672976666666675E-2</c:v>
                </c:pt>
                <c:pt idx="7428">
                  <c:v>6.6677420000000001E-2</c:v>
                </c:pt>
                <c:pt idx="7429">
                  <c:v>6.6681863333333327E-2</c:v>
                </c:pt>
                <c:pt idx="7430">
                  <c:v>6.6686306666666667E-2</c:v>
                </c:pt>
                <c:pt idx="7431">
                  <c:v>6.6690746666666675E-2</c:v>
                </c:pt>
                <c:pt idx="7432">
                  <c:v>6.6699633333333327E-2</c:v>
                </c:pt>
                <c:pt idx="7433">
                  <c:v>6.6704079999999999E-2</c:v>
                </c:pt>
                <c:pt idx="7434">
                  <c:v>6.6712966666666665E-2</c:v>
                </c:pt>
                <c:pt idx="7435">
                  <c:v>6.6806273333333333E-2</c:v>
                </c:pt>
                <c:pt idx="7436">
                  <c:v>6.6850716666666671E-2</c:v>
                </c:pt>
                <c:pt idx="7437">
                  <c:v>6.6810716666666672E-2</c:v>
                </c:pt>
                <c:pt idx="7438">
                  <c:v>6.6801833333333324E-2</c:v>
                </c:pt>
                <c:pt idx="7439">
                  <c:v>6.6806273333333333E-2</c:v>
                </c:pt>
                <c:pt idx="7440">
                  <c:v>6.6806273333333333E-2</c:v>
                </c:pt>
                <c:pt idx="7441">
                  <c:v>6.6806273333333333E-2</c:v>
                </c:pt>
                <c:pt idx="7442">
                  <c:v>6.6806273333333333E-2</c:v>
                </c:pt>
                <c:pt idx="7443">
                  <c:v>6.6806273333333333E-2</c:v>
                </c:pt>
                <c:pt idx="7444">
                  <c:v>6.6806273333333333E-2</c:v>
                </c:pt>
                <c:pt idx="7445">
                  <c:v>6.6806273333333333E-2</c:v>
                </c:pt>
                <c:pt idx="7446">
                  <c:v>6.6806273333333333E-2</c:v>
                </c:pt>
                <c:pt idx="7447">
                  <c:v>6.6908473333333329E-2</c:v>
                </c:pt>
                <c:pt idx="7448">
                  <c:v>6.6957349999999999E-2</c:v>
                </c:pt>
                <c:pt idx="7449">
                  <c:v>6.6921806666666667E-2</c:v>
                </c:pt>
                <c:pt idx="7450">
                  <c:v>6.6899586666666663E-2</c:v>
                </c:pt>
                <c:pt idx="7451">
                  <c:v>6.6904033333333335E-2</c:v>
                </c:pt>
                <c:pt idx="7452">
                  <c:v>6.6904033333333335E-2</c:v>
                </c:pt>
                <c:pt idx="7453">
                  <c:v>6.6904033333333335E-2</c:v>
                </c:pt>
                <c:pt idx="7454">
                  <c:v>6.6904033333333335E-2</c:v>
                </c:pt>
                <c:pt idx="7455">
                  <c:v>6.6904033333333335E-2</c:v>
                </c:pt>
                <c:pt idx="7456">
                  <c:v>6.6904033333333335E-2</c:v>
                </c:pt>
                <c:pt idx="7457">
                  <c:v>6.6908473333333329E-2</c:v>
                </c:pt>
                <c:pt idx="7458">
                  <c:v>6.6997340000000002E-2</c:v>
                </c:pt>
                <c:pt idx="7459">
                  <c:v>6.7072883333333333E-2</c:v>
                </c:pt>
                <c:pt idx="7460">
                  <c:v>6.7046216666666672E-2</c:v>
                </c:pt>
                <c:pt idx="7461">
                  <c:v>6.7032883333333335E-2</c:v>
                </c:pt>
                <c:pt idx="7462">
                  <c:v>6.7037329999999992E-2</c:v>
                </c:pt>
                <c:pt idx="7463">
                  <c:v>6.7037329999999992E-2</c:v>
                </c:pt>
                <c:pt idx="7464">
                  <c:v>6.7037329999999992E-2</c:v>
                </c:pt>
                <c:pt idx="7465">
                  <c:v>6.7037329999999992E-2</c:v>
                </c:pt>
                <c:pt idx="7466">
                  <c:v>6.7041770000000001E-2</c:v>
                </c:pt>
                <c:pt idx="7467">
                  <c:v>6.7041770000000001E-2</c:v>
                </c:pt>
                <c:pt idx="7468">
                  <c:v>6.7041770000000001E-2</c:v>
                </c:pt>
                <c:pt idx="7469">
                  <c:v>6.7041770000000001E-2</c:v>
                </c:pt>
                <c:pt idx="7470">
                  <c:v>6.7046216666666672E-2</c:v>
                </c:pt>
                <c:pt idx="7471">
                  <c:v>6.7046216666666672E-2</c:v>
                </c:pt>
                <c:pt idx="7472">
                  <c:v>6.7050656666666666E-2</c:v>
                </c:pt>
                <c:pt idx="7473">
                  <c:v>6.7143976666666674E-2</c:v>
                </c:pt>
                <c:pt idx="7474">
                  <c:v>6.7237283333333328E-2</c:v>
                </c:pt>
                <c:pt idx="7475">
                  <c:v>6.7223950000000005E-2</c:v>
                </c:pt>
                <c:pt idx="7476">
                  <c:v>6.7206180000000004E-2</c:v>
                </c:pt>
                <c:pt idx="7477">
                  <c:v>6.7210619999999999E-2</c:v>
                </c:pt>
                <c:pt idx="7478">
                  <c:v>6.7210619999999999E-2</c:v>
                </c:pt>
                <c:pt idx="7479">
                  <c:v>6.7210619999999999E-2</c:v>
                </c:pt>
                <c:pt idx="7480">
                  <c:v>6.7210619999999999E-2</c:v>
                </c:pt>
                <c:pt idx="7481">
                  <c:v>6.721506666666667E-2</c:v>
                </c:pt>
                <c:pt idx="7482">
                  <c:v>6.7219509999999996E-2</c:v>
                </c:pt>
                <c:pt idx="7483">
                  <c:v>6.7228396666666662E-2</c:v>
                </c:pt>
                <c:pt idx="7484">
                  <c:v>6.723283666666667E-2</c:v>
                </c:pt>
                <c:pt idx="7485">
                  <c:v>6.7237283333333328E-2</c:v>
                </c:pt>
                <c:pt idx="7486">
                  <c:v>6.7246166666666662E-2</c:v>
                </c:pt>
                <c:pt idx="7487">
                  <c:v>6.7255053333333328E-2</c:v>
                </c:pt>
                <c:pt idx="7488">
                  <c:v>6.7268389999999997E-2</c:v>
                </c:pt>
                <c:pt idx="7489">
                  <c:v>6.7277276666666663E-2</c:v>
                </c:pt>
                <c:pt idx="7490">
                  <c:v>6.7286163333333329E-2</c:v>
                </c:pt>
                <c:pt idx="7491">
                  <c:v>6.7290610000000001E-2</c:v>
                </c:pt>
                <c:pt idx="7492">
                  <c:v>6.7299496666666667E-2</c:v>
                </c:pt>
                <c:pt idx="7493">
                  <c:v>6.7308380000000001E-2</c:v>
                </c:pt>
                <c:pt idx="7494">
                  <c:v>6.7317266666666667E-2</c:v>
                </c:pt>
                <c:pt idx="7495">
                  <c:v>6.7326153333333333E-2</c:v>
                </c:pt>
                <c:pt idx="7496">
                  <c:v>6.7330600000000004E-2</c:v>
                </c:pt>
                <c:pt idx="7497">
                  <c:v>6.7335039999999999E-2</c:v>
                </c:pt>
                <c:pt idx="7498">
                  <c:v>6.7343926666666665E-2</c:v>
                </c:pt>
                <c:pt idx="7499">
                  <c:v>6.7348370000000005E-2</c:v>
                </c:pt>
                <c:pt idx="7500">
                  <c:v>6.7357256666666671E-2</c:v>
                </c:pt>
                <c:pt idx="7501">
                  <c:v>6.7361703333333342E-2</c:v>
                </c:pt>
                <c:pt idx="7502">
                  <c:v>6.7370589999999994E-2</c:v>
                </c:pt>
                <c:pt idx="7503">
                  <c:v>6.7375030000000002E-2</c:v>
                </c:pt>
                <c:pt idx="7504">
                  <c:v>6.7375030000000002E-2</c:v>
                </c:pt>
                <c:pt idx="7505">
                  <c:v>6.7379473333333342E-2</c:v>
                </c:pt>
                <c:pt idx="7506">
                  <c:v>6.7383916666666668E-2</c:v>
                </c:pt>
                <c:pt idx="7507">
                  <c:v>6.7388359999999994E-2</c:v>
                </c:pt>
                <c:pt idx="7508">
                  <c:v>6.7397246666666674E-2</c:v>
                </c:pt>
                <c:pt idx="7509">
                  <c:v>6.7401686666666669E-2</c:v>
                </c:pt>
                <c:pt idx="7510">
                  <c:v>6.7406133333333326E-2</c:v>
                </c:pt>
                <c:pt idx="7511">
                  <c:v>6.7410573333333335E-2</c:v>
                </c:pt>
                <c:pt idx="7512">
                  <c:v>6.741946E-2</c:v>
                </c:pt>
                <c:pt idx="7513">
                  <c:v>6.7428346666666666E-2</c:v>
                </c:pt>
                <c:pt idx="7514">
                  <c:v>6.7437236666666664E-2</c:v>
                </c:pt>
                <c:pt idx="7515">
                  <c:v>6.7441676666666658E-2</c:v>
                </c:pt>
                <c:pt idx="7516">
                  <c:v>6.7512780000000008E-2</c:v>
                </c:pt>
                <c:pt idx="7517">
                  <c:v>6.7583866666666673E-2</c:v>
                </c:pt>
                <c:pt idx="7518">
                  <c:v>6.7557209999999993E-2</c:v>
                </c:pt>
                <c:pt idx="7519">
                  <c:v>6.7543880000000001E-2</c:v>
                </c:pt>
                <c:pt idx="7520">
                  <c:v>6.7543880000000001E-2</c:v>
                </c:pt>
                <c:pt idx="7521">
                  <c:v>6.7543880000000001E-2</c:v>
                </c:pt>
                <c:pt idx="7522">
                  <c:v>6.7543880000000001E-2</c:v>
                </c:pt>
                <c:pt idx="7523">
                  <c:v>6.754832333333334E-2</c:v>
                </c:pt>
                <c:pt idx="7524">
                  <c:v>6.754832333333334E-2</c:v>
                </c:pt>
                <c:pt idx="7525">
                  <c:v>6.754832333333334E-2</c:v>
                </c:pt>
                <c:pt idx="7526">
                  <c:v>6.754832333333334E-2</c:v>
                </c:pt>
                <c:pt idx="7527">
                  <c:v>6.754832333333334E-2</c:v>
                </c:pt>
                <c:pt idx="7528">
                  <c:v>6.7552766666666667E-2</c:v>
                </c:pt>
                <c:pt idx="7529">
                  <c:v>6.7557209999999993E-2</c:v>
                </c:pt>
                <c:pt idx="7530">
                  <c:v>6.7606086666666662E-2</c:v>
                </c:pt>
                <c:pt idx="7531">
                  <c:v>6.7717173333333339E-2</c:v>
                </c:pt>
                <c:pt idx="7532">
                  <c:v>6.7721616666666665E-2</c:v>
                </c:pt>
                <c:pt idx="7533">
                  <c:v>6.7694946666666658E-2</c:v>
                </c:pt>
                <c:pt idx="7534">
                  <c:v>6.769939333333333E-2</c:v>
                </c:pt>
                <c:pt idx="7535">
                  <c:v>6.769939333333333E-2</c:v>
                </c:pt>
                <c:pt idx="7536">
                  <c:v>6.769939333333333E-2</c:v>
                </c:pt>
                <c:pt idx="7537">
                  <c:v>6.769939333333333E-2</c:v>
                </c:pt>
                <c:pt idx="7538">
                  <c:v>6.7703843333333333E-2</c:v>
                </c:pt>
                <c:pt idx="7539">
                  <c:v>6.7703843333333333E-2</c:v>
                </c:pt>
                <c:pt idx="7540">
                  <c:v>6.7708290000000004E-2</c:v>
                </c:pt>
                <c:pt idx="7541">
                  <c:v>6.7712729999999999E-2</c:v>
                </c:pt>
                <c:pt idx="7542">
                  <c:v>6.7712729999999999E-2</c:v>
                </c:pt>
                <c:pt idx="7543">
                  <c:v>6.7712729999999999E-2</c:v>
                </c:pt>
                <c:pt idx="7544">
                  <c:v>6.7717173333333339E-2</c:v>
                </c:pt>
                <c:pt idx="7545">
                  <c:v>6.7721616666666665E-2</c:v>
                </c:pt>
                <c:pt idx="7546">
                  <c:v>6.7730506666666662E-2</c:v>
                </c:pt>
                <c:pt idx="7547">
                  <c:v>6.7743833333333336E-2</c:v>
                </c:pt>
                <c:pt idx="7548">
                  <c:v>6.775716666666666E-2</c:v>
                </c:pt>
                <c:pt idx="7549">
                  <c:v>6.777493666666666E-2</c:v>
                </c:pt>
                <c:pt idx="7550">
                  <c:v>6.7792709999999992E-2</c:v>
                </c:pt>
                <c:pt idx="7551">
                  <c:v>6.7810479999999992E-2</c:v>
                </c:pt>
                <c:pt idx="7552">
                  <c:v>6.782381333333333E-2</c:v>
                </c:pt>
                <c:pt idx="7553">
                  <c:v>6.7832699999999996E-2</c:v>
                </c:pt>
                <c:pt idx="7554">
                  <c:v>6.784158333333333E-2</c:v>
                </c:pt>
                <c:pt idx="7555">
                  <c:v>6.784602666666667E-2</c:v>
                </c:pt>
                <c:pt idx="7556">
                  <c:v>6.7859356666666662E-2</c:v>
                </c:pt>
                <c:pt idx="7557">
                  <c:v>6.7868243333333342E-2</c:v>
                </c:pt>
                <c:pt idx="7558">
                  <c:v>6.7877129999999994E-2</c:v>
                </c:pt>
                <c:pt idx="7559">
                  <c:v>6.7886013333333342E-2</c:v>
                </c:pt>
                <c:pt idx="7560">
                  <c:v>6.7894899999999994E-2</c:v>
                </c:pt>
                <c:pt idx="7561">
                  <c:v>6.7899346666666666E-2</c:v>
                </c:pt>
                <c:pt idx="7562">
                  <c:v>6.7908233333333332E-2</c:v>
                </c:pt>
                <c:pt idx="7563">
                  <c:v>6.7917130000000006E-2</c:v>
                </c:pt>
                <c:pt idx="7564">
                  <c:v>6.7921566666666669E-2</c:v>
                </c:pt>
                <c:pt idx="7565">
                  <c:v>6.7930456666666666E-2</c:v>
                </c:pt>
                <c:pt idx="7566">
                  <c:v>6.7934900000000006E-2</c:v>
                </c:pt>
                <c:pt idx="7567">
                  <c:v>6.7943786666666658E-2</c:v>
                </c:pt>
                <c:pt idx="7568">
                  <c:v>6.7952673333333338E-2</c:v>
                </c:pt>
                <c:pt idx="7569">
                  <c:v>6.7961560000000004E-2</c:v>
                </c:pt>
                <c:pt idx="7570">
                  <c:v>6.796600333333333E-2</c:v>
                </c:pt>
                <c:pt idx="7571">
                  <c:v>6.7970443333333339E-2</c:v>
                </c:pt>
                <c:pt idx="7572">
                  <c:v>6.7974889999999996E-2</c:v>
                </c:pt>
                <c:pt idx="7573">
                  <c:v>6.7979330000000004E-2</c:v>
                </c:pt>
                <c:pt idx="7574">
                  <c:v>6.7983776666666662E-2</c:v>
                </c:pt>
                <c:pt idx="7575">
                  <c:v>6.798821666666667E-2</c:v>
                </c:pt>
                <c:pt idx="7576">
                  <c:v>6.7997103333333336E-2</c:v>
                </c:pt>
                <c:pt idx="7577">
                  <c:v>6.8001550000000008E-2</c:v>
                </c:pt>
                <c:pt idx="7578">
                  <c:v>6.8005990000000002E-2</c:v>
                </c:pt>
                <c:pt idx="7579">
                  <c:v>6.8010433333333328E-2</c:v>
                </c:pt>
                <c:pt idx="7580">
                  <c:v>6.8019320000000008E-2</c:v>
                </c:pt>
                <c:pt idx="7581">
                  <c:v>6.802820666666666E-2</c:v>
                </c:pt>
                <c:pt idx="7582">
                  <c:v>6.803709333333334E-2</c:v>
                </c:pt>
                <c:pt idx="7583">
                  <c:v>6.8072636666666672E-2</c:v>
                </c:pt>
                <c:pt idx="7584">
                  <c:v>6.8170400000000006E-2</c:v>
                </c:pt>
                <c:pt idx="7585">
                  <c:v>6.8161513333333326E-2</c:v>
                </c:pt>
                <c:pt idx="7586">
                  <c:v>6.8139293333333337E-2</c:v>
                </c:pt>
                <c:pt idx="7587">
                  <c:v>6.8139293333333337E-2</c:v>
                </c:pt>
                <c:pt idx="7588">
                  <c:v>6.8139293333333337E-2</c:v>
                </c:pt>
                <c:pt idx="7589">
                  <c:v>6.8139293333333337E-2</c:v>
                </c:pt>
                <c:pt idx="7590">
                  <c:v>6.8139293333333337E-2</c:v>
                </c:pt>
                <c:pt idx="7591">
                  <c:v>6.8139293333333337E-2</c:v>
                </c:pt>
                <c:pt idx="7592">
                  <c:v>6.8143739999999994E-2</c:v>
                </c:pt>
                <c:pt idx="7593">
                  <c:v>6.8143739999999994E-2</c:v>
                </c:pt>
                <c:pt idx="7594">
                  <c:v>6.8143739999999994E-2</c:v>
                </c:pt>
                <c:pt idx="7595">
                  <c:v>6.8197056666666658E-2</c:v>
                </c:pt>
                <c:pt idx="7596">
                  <c:v>6.829036333333334E-2</c:v>
                </c:pt>
                <c:pt idx="7597">
                  <c:v>6.828147666666666E-2</c:v>
                </c:pt>
                <c:pt idx="7598">
                  <c:v>6.8263703333333328E-2</c:v>
                </c:pt>
                <c:pt idx="7599">
                  <c:v>6.8263703333333328E-2</c:v>
                </c:pt>
                <c:pt idx="7600">
                  <c:v>6.8263703333333328E-2</c:v>
                </c:pt>
                <c:pt idx="7601">
                  <c:v>6.8263703333333328E-2</c:v>
                </c:pt>
                <c:pt idx="7602">
                  <c:v>6.826815E-2</c:v>
                </c:pt>
                <c:pt idx="7603">
                  <c:v>6.826815E-2</c:v>
                </c:pt>
                <c:pt idx="7604">
                  <c:v>6.826815E-2</c:v>
                </c:pt>
                <c:pt idx="7605">
                  <c:v>6.826815E-2</c:v>
                </c:pt>
                <c:pt idx="7606">
                  <c:v>6.8272590000000008E-2</c:v>
                </c:pt>
                <c:pt idx="7607">
                  <c:v>6.8272590000000008E-2</c:v>
                </c:pt>
                <c:pt idx="7608">
                  <c:v>6.8272590000000008E-2</c:v>
                </c:pt>
                <c:pt idx="7609">
                  <c:v>6.8303693333333332E-2</c:v>
                </c:pt>
                <c:pt idx="7610">
                  <c:v>6.8423666666666674E-2</c:v>
                </c:pt>
                <c:pt idx="7611">
                  <c:v>6.8459213333333338E-2</c:v>
                </c:pt>
                <c:pt idx="7612">
                  <c:v>6.8441440000000006E-2</c:v>
                </c:pt>
                <c:pt idx="7613">
                  <c:v>6.8441440000000006E-2</c:v>
                </c:pt>
                <c:pt idx="7614">
                  <c:v>6.8441440000000006E-2</c:v>
                </c:pt>
                <c:pt idx="7615">
                  <c:v>6.8445886666666664E-2</c:v>
                </c:pt>
                <c:pt idx="7616">
                  <c:v>6.8445886666666664E-2</c:v>
                </c:pt>
                <c:pt idx="7617">
                  <c:v>6.8445886666666664E-2</c:v>
                </c:pt>
                <c:pt idx="7618">
                  <c:v>6.8450326666666658E-2</c:v>
                </c:pt>
                <c:pt idx="7619">
                  <c:v>6.845477333333333E-2</c:v>
                </c:pt>
                <c:pt idx="7620">
                  <c:v>6.8459213333333338E-2</c:v>
                </c:pt>
                <c:pt idx="7621">
                  <c:v>6.8463656666666664E-2</c:v>
                </c:pt>
                <c:pt idx="7622">
                  <c:v>6.8476990000000001E-2</c:v>
                </c:pt>
                <c:pt idx="7623">
                  <c:v>6.8494763333333333E-2</c:v>
                </c:pt>
                <c:pt idx="7624">
                  <c:v>6.8508090000000008E-2</c:v>
                </c:pt>
                <c:pt idx="7625">
                  <c:v>6.8516973333333328E-2</c:v>
                </c:pt>
                <c:pt idx="7626">
                  <c:v>6.8525860000000008E-2</c:v>
                </c:pt>
                <c:pt idx="7627">
                  <c:v>6.8534753333333337E-2</c:v>
                </c:pt>
                <c:pt idx="7628">
                  <c:v>6.8539193333333331E-2</c:v>
                </c:pt>
                <c:pt idx="7629">
                  <c:v>6.8552523333333337E-2</c:v>
                </c:pt>
                <c:pt idx="7630">
                  <c:v>6.8561410000000003E-2</c:v>
                </c:pt>
                <c:pt idx="7631">
                  <c:v>6.8570306666666664E-2</c:v>
                </c:pt>
                <c:pt idx="7632">
                  <c:v>6.8574746666666672E-2</c:v>
                </c:pt>
                <c:pt idx="7633">
                  <c:v>6.8583633333333324E-2</c:v>
                </c:pt>
                <c:pt idx="7634">
                  <c:v>6.8592520000000004E-2</c:v>
                </c:pt>
                <c:pt idx="7635">
                  <c:v>6.8601403333333325E-2</c:v>
                </c:pt>
                <c:pt idx="7636">
                  <c:v>6.8610290000000004E-2</c:v>
                </c:pt>
                <c:pt idx="7637">
                  <c:v>6.8614736666666662E-2</c:v>
                </c:pt>
                <c:pt idx="7638">
                  <c:v>6.8623623333333342E-2</c:v>
                </c:pt>
                <c:pt idx="7639">
                  <c:v>6.8628066666666668E-2</c:v>
                </c:pt>
                <c:pt idx="7640">
                  <c:v>6.8636953333333334E-2</c:v>
                </c:pt>
                <c:pt idx="7641">
                  <c:v>6.864584E-2</c:v>
                </c:pt>
                <c:pt idx="7642">
                  <c:v>6.8650279999999994E-2</c:v>
                </c:pt>
                <c:pt idx="7643">
                  <c:v>6.8654726666666666E-2</c:v>
                </c:pt>
                <c:pt idx="7644">
                  <c:v>6.8659166666666674E-2</c:v>
                </c:pt>
                <c:pt idx="7645">
                  <c:v>6.8668053333333326E-2</c:v>
                </c:pt>
                <c:pt idx="7646">
                  <c:v>6.8672499999999997E-2</c:v>
                </c:pt>
                <c:pt idx="7647">
                  <c:v>6.8681383333333332E-2</c:v>
                </c:pt>
                <c:pt idx="7648">
                  <c:v>6.8685830000000003E-2</c:v>
                </c:pt>
                <c:pt idx="7649">
                  <c:v>6.8690269999999998E-2</c:v>
                </c:pt>
                <c:pt idx="7650">
                  <c:v>6.8699156666666664E-2</c:v>
                </c:pt>
                <c:pt idx="7651">
                  <c:v>6.8703600000000004E-2</c:v>
                </c:pt>
                <c:pt idx="7652">
                  <c:v>6.870804333333333E-2</c:v>
                </c:pt>
                <c:pt idx="7653">
                  <c:v>6.8716929999999996E-2</c:v>
                </c:pt>
                <c:pt idx="7654">
                  <c:v>6.8721373333333335E-2</c:v>
                </c:pt>
                <c:pt idx="7655">
                  <c:v>6.8730260000000001E-2</c:v>
                </c:pt>
                <c:pt idx="7656">
                  <c:v>6.8739146666666667E-2</c:v>
                </c:pt>
                <c:pt idx="7657">
                  <c:v>6.8743586666666676E-2</c:v>
                </c:pt>
                <c:pt idx="7658">
                  <c:v>6.8752473333333328E-2</c:v>
                </c:pt>
                <c:pt idx="7659">
                  <c:v>6.8752473333333328E-2</c:v>
                </c:pt>
                <c:pt idx="7660">
                  <c:v>6.8756916666666668E-2</c:v>
                </c:pt>
                <c:pt idx="7661">
                  <c:v>6.8761363333333339E-2</c:v>
                </c:pt>
                <c:pt idx="7662">
                  <c:v>6.8770249999999991E-2</c:v>
                </c:pt>
                <c:pt idx="7663">
                  <c:v>6.8779133333333339E-2</c:v>
                </c:pt>
                <c:pt idx="7664">
                  <c:v>6.8788033333333332E-2</c:v>
                </c:pt>
                <c:pt idx="7665">
                  <c:v>6.8796916666666666E-2</c:v>
                </c:pt>
                <c:pt idx="7666">
                  <c:v>6.8805803333333332E-2</c:v>
                </c:pt>
                <c:pt idx="7667">
                  <c:v>6.8814689999999998E-2</c:v>
                </c:pt>
                <c:pt idx="7668">
                  <c:v>6.8823576666666664E-2</c:v>
                </c:pt>
                <c:pt idx="7669">
                  <c:v>6.883246333333333E-2</c:v>
                </c:pt>
                <c:pt idx="7670">
                  <c:v>6.8841346666666664E-2</c:v>
                </c:pt>
                <c:pt idx="7671">
                  <c:v>6.885023333333333E-2</c:v>
                </c:pt>
                <c:pt idx="7672">
                  <c:v>6.8859119999999996E-2</c:v>
                </c:pt>
                <c:pt idx="7673">
                  <c:v>6.8868006666666662E-2</c:v>
                </c:pt>
                <c:pt idx="7674">
                  <c:v>6.8952426666666664E-2</c:v>
                </c:pt>
                <c:pt idx="7675">
                  <c:v>6.904574333333334E-2</c:v>
                </c:pt>
                <c:pt idx="7676">
                  <c:v>6.9032416666666666E-2</c:v>
                </c:pt>
                <c:pt idx="7677">
                  <c:v>6.9014643333333334E-2</c:v>
                </c:pt>
                <c:pt idx="7678">
                  <c:v>6.9019083333333328E-2</c:v>
                </c:pt>
                <c:pt idx="7679">
                  <c:v>6.9019083333333328E-2</c:v>
                </c:pt>
                <c:pt idx="7680">
                  <c:v>6.9019083333333328E-2</c:v>
                </c:pt>
                <c:pt idx="7681">
                  <c:v>6.902353E-2</c:v>
                </c:pt>
                <c:pt idx="7682">
                  <c:v>6.902353E-2</c:v>
                </c:pt>
                <c:pt idx="7683">
                  <c:v>6.9027970000000008E-2</c:v>
                </c:pt>
                <c:pt idx="7684">
                  <c:v>6.9032416666666666E-2</c:v>
                </c:pt>
                <c:pt idx="7685">
                  <c:v>6.903685666666666E-2</c:v>
                </c:pt>
                <c:pt idx="7686">
                  <c:v>6.90413E-2</c:v>
                </c:pt>
                <c:pt idx="7687">
                  <c:v>6.9050186666666666E-2</c:v>
                </c:pt>
                <c:pt idx="7688">
                  <c:v>6.9067959999999998E-2</c:v>
                </c:pt>
                <c:pt idx="7689">
                  <c:v>6.9081290000000004E-2</c:v>
                </c:pt>
                <c:pt idx="7690">
                  <c:v>6.9099063333333335E-2</c:v>
                </c:pt>
                <c:pt idx="7691">
                  <c:v>6.9107950000000001E-2</c:v>
                </c:pt>
                <c:pt idx="7692">
                  <c:v>6.9112389999999996E-2</c:v>
                </c:pt>
                <c:pt idx="7693">
                  <c:v>6.9121276666666662E-2</c:v>
                </c:pt>
                <c:pt idx="7694">
                  <c:v>6.9130166666666673E-2</c:v>
                </c:pt>
                <c:pt idx="7695">
                  <c:v>6.9139053333333325E-2</c:v>
                </c:pt>
                <c:pt idx="7696">
                  <c:v>6.9147940000000005E-2</c:v>
                </c:pt>
                <c:pt idx="7697">
                  <c:v>6.9161266666666665E-2</c:v>
                </c:pt>
                <c:pt idx="7698">
                  <c:v>6.9165710000000005E-2</c:v>
                </c:pt>
                <c:pt idx="7699">
                  <c:v>6.9174600000000003E-2</c:v>
                </c:pt>
                <c:pt idx="7700">
                  <c:v>6.9179036666666666E-2</c:v>
                </c:pt>
                <c:pt idx="7701">
                  <c:v>6.9187923333333332E-2</c:v>
                </c:pt>
                <c:pt idx="7702">
                  <c:v>6.9196816666666675E-2</c:v>
                </c:pt>
                <c:pt idx="7703">
                  <c:v>6.9205699999999995E-2</c:v>
                </c:pt>
                <c:pt idx="7704">
                  <c:v>6.9210143333333335E-2</c:v>
                </c:pt>
                <c:pt idx="7705">
                  <c:v>6.9219036666666664E-2</c:v>
                </c:pt>
                <c:pt idx="7706">
                  <c:v>6.9223483333333335E-2</c:v>
                </c:pt>
                <c:pt idx="7707">
                  <c:v>6.9232370000000001E-2</c:v>
                </c:pt>
                <c:pt idx="7708">
                  <c:v>6.9241256666666667E-2</c:v>
                </c:pt>
                <c:pt idx="7709">
                  <c:v>6.9245696666666676E-2</c:v>
                </c:pt>
                <c:pt idx="7710">
                  <c:v>6.9254583333333328E-2</c:v>
                </c:pt>
                <c:pt idx="7711">
                  <c:v>6.9259026666666668E-2</c:v>
                </c:pt>
                <c:pt idx="7712">
                  <c:v>6.9267913333333334E-2</c:v>
                </c:pt>
                <c:pt idx="7713">
                  <c:v>6.9267913333333334E-2</c:v>
                </c:pt>
                <c:pt idx="7714">
                  <c:v>6.9276799999999999E-2</c:v>
                </c:pt>
                <c:pt idx="7715">
                  <c:v>6.9281246666666671E-2</c:v>
                </c:pt>
                <c:pt idx="7716">
                  <c:v>6.9290133333333337E-2</c:v>
                </c:pt>
                <c:pt idx="7717">
                  <c:v>6.9294573333333331E-2</c:v>
                </c:pt>
                <c:pt idx="7718">
                  <c:v>6.9299016666666671E-2</c:v>
                </c:pt>
                <c:pt idx="7719">
                  <c:v>6.9303456666666666E-2</c:v>
                </c:pt>
                <c:pt idx="7720">
                  <c:v>6.9307903333333337E-2</c:v>
                </c:pt>
                <c:pt idx="7721">
                  <c:v>6.9312343333333332E-2</c:v>
                </c:pt>
                <c:pt idx="7722">
                  <c:v>6.9316790000000003E-2</c:v>
                </c:pt>
                <c:pt idx="7723">
                  <c:v>6.9325676666666669E-2</c:v>
                </c:pt>
                <c:pt idx="7724">
                  <c:v>6.9330116666666664E-2</c:v>
                </c:pt>
                <c:pt idx="7725">
                  <c:v>6.9330116666666664E-2</c:v>
                </c:pt>
                <c:pt idx="7726">
                  <c:v>6.9338999999999998E-2</c:v>
                </c:pt>
                <c:pt idx="7727">
                  <c:v>6.9347893333333341E-2</c:v>
                </c:pt>
                <c:pt idx="7728">
                  <c:v>6.9361220000000001E-2</c:v>
                </c:pt>
                <c:pt idx="7729">
                  <c:v>6.9365666666666673E-2</c:v>
                </c:pt>
                <c:pt idx="7730">
                  <c:v>6.9441210000000003E-2</c:v>
                </c:pt>
                <c:pt idx="7731">
                  <c:v>6.9512299999999999E-2</c:v>
                </c:pt>
                <c:pt idx="7732">
                  <c:v>6.9485640000000001E-2</c:v>
                </c:pt>
                <c:pt idx="7733">
                  <c:v>6.9467866666666669E-2</c:v>
                </c:pt>
                <c:pt idx="7734">
                  <c:v>6.9472306666666664E-2</c:v>
                </c:pt>
                <c:pt idx="7735">
                  <c:v>6.9472306666666664E-2</c:v>
                </c:pt>
                <c:pt idx="7736">
                  <c:v>6.9472306666666664E-2</c:v>
                </c:pt>
                <c:pt idx="7737">
                  <c:v>6.9472306666666664E-2</c:v>
                </c:pt>
                <c:pt idx="7738">
                  <c:v>6.9472306666666664E-2</c:v>
                </c:pt>
                <c:pt idx="7739">
                  <c:v>6.9472306666666664E-2</c:v>
                </c:pt>
                <c:pt idx="7740">
                  <c:v>6.9472306666666664E-2</c:v>
                </c:pt>
                <c:pt idx="7741">
                  <c:v>6.9476753333333335E-2</c:v>
                </c:pt>
                <c:pt idx="7742">
                  <c:v>6.9476753333333335E-2</c:v>
                </c:pt>
                <c:pt idx="7743">
                  <c:v>6.9476753333333335E-2</c:v>
                </c:pt>
                <c:pt idx="7744">
                  <c:v>6.9525629999999991E-2</c:v>
                </c:pt>
                <c:pt idx="7745">
                  <c:v>6.9645593333333325E-2</c:v>
                </c:pt>
                <c:pt idx="7746">
                  <c:v>6.9663376666666665E-2</c:v>
                </c:pt>
                <c:pt idx="7747">
                  <c:v>6.9632263333333333E-2</c:v>
                </c:pt>
                <c:pt idx="7748">
                  <c:v>6.9632263333333333E-2</c:v>
                </c:pt>
                <c:pt idx="7749">
                  <c:v>6.9636706666666673E-2</c:v>
                </c:pt>
                <c:pt idx="7750">
                  <c:v>6.9636706666666673E-2</c:v>
                </c:pt>
                <c:pt idx="7751">
                  <c:v>6.964115333333333E-2</c:v>
                </c:pt>
                <c:pt idx="7752">
                  <c:v>6.964115333333333E-2</c:v>
                </c:pt>
                <c:pt idx="7753">
                  <c:v>6.964115333333333E-2</c:v>
                </c:pt>
                <c:pt idx="7754">
                  <c:v>6.964115333333333E-2</c:v>
                </c:pt>
                <c:pt idx="7755">
                  <c:v>6.9645593333333325E-2</c:v>
                </c:pt>
                <c:pt idx="7756">
                  <c:v>6.9650050000000005E-2</c:v>
                </c:pt>
                <c:pt idx="7757">
                  <c:v>6.9650050000000005E-2</c:v>
                </c:pt>
                <c:pt idx="7758">
                  <c:v>6.9654489999999999E-2</c:v>
                </c:pt>
                <c:pt idx="7759">
                  <c:v>6.9663376666666665E-2</c:v>
                </c:pt>
                <c:pt idx="7760">
                  <c:v>6.9672263333333331E-2</c:v>
                </c:pt>
                <c:pt idx="7761">
                  <c:v>6.9690033333333332E-2</c:v>
                </c:pt>
                <c:pt idx="7762">
                  <c:v>6.9707806666666663E-2</c:v>
                </c:pt>
                <c:pt idx="7763">
                  <c:v>6.9730023333333335E-2</c:v>
                </c:pt>
                <c:pt idx="7764">
                  <c:v>6.9747796666666667E-2</c:v>
                </c:pt>
                <c:pt idx="7765">
                  <c:v>6.9761126666666659E-2</c:v>
                </c:pt>
                <c:pt idx="7766">
                  <c:v>6.9765566666666667E-2</c:v>
                </c:pt>
                <c:pt idx="7767">
                  <c:v>6.9765566666666667E-2</c:v>
                </c:pt>
                <c:pt idx="7768">
                  <c:v>6.9770013333333339E-2</c:v>
                </c:pt>
                <c:pt idx="7769">
                  <c:v>6.9778899999999991E-2</c:v>
                </c:pt>
                <c:pt idx="7770">
                  <c:v>6.9787786666666671E-2</c:v>
                </c:pt>
                <c:pt idx="7771">
                  <c:v>6.9801116666666663E-2</c:v>
                </c:pt>
                <c:pt idx="7772">
                  <c:v>6.9810003333333329E-2</c:v>
                </c:pt>
                <c:pt idx="7773">
                  <c:v>6.9818890000000008E-2</c:v>
                </c:pt>
                <c:pt idx="7774">
                  <c:v>6.982777666666666E-2</c:v>
                </c:pt>
                <c:pt idx="7775">
                  <c:v>6.9836660000000009E-2</c:v>
                </c:pt>
                <c:pt idx="7776">
                  <c:v>6.9841100000000003E-2</c:v>
                </c:pt>
                <c:pt idx="7777">
                  <c:v>6.9845546666666661E-2</c:v>
                </c:pt>
                <c:pt idx="7778">
                  <c:v>6.9849986666666669E-2</c:v>
                </c:pt>
                <c:pt idx="7779">
                  <c:v>6.9858879999999998E-2</c:v>
                </c:pt>
                <c:pt idx="7780">
                  <c:v>6.9872216666666667E-2</c:v>
                </c:pt>
                <c:pt idx="7781">
                  <c:v>6.9889986666666667E-2</c:v>
                </c:pt>
                <c:pt idx="7782">
                  <c:v>6.9898873333333333E-2</c:v>
                </c:pt>
                <c:pt idx="7783">
                  <c:v>6.9898873333333333E-2</c:v>
                </c:pt>
                <c:pt idx="7784">
                  <c:v>6.9898873333333333E-2</c:v>
                </c:pt>
                <c:pt idx="7785">
                  <c:v>6.9903320000000005E-2</c:v>
                </c:pt>
                <c:pt idx="7786">
                  <c:v>6.9912206666666671E-2</c:v>
                </c:pt>
                <c:pt idx="7787">
                  <c:v>6.9921090000000005E-2</c:v>
                </c:pt>
                <c:pt idx="7788">
                  <c:v>6.9925533333333331E-2</c:v>
                </c:pt>
                <c:pt idx="7789">
                  <c:v>6.9929976666666671E-2</c:v>
                </c:pt>
                <c:pt idx="7790">
                  <c:v>6.9929976666666671E-2</c:v>
                </c:pt>
                <c:pt idx="7791">
                  <c:v>6.9934423333333329E-2</c:v>
                </c:pt>
                <c:pt idx="7792">
                  <c:v>6.9938863333333337E-2</c:v>
                </c:pt>
                <c:pt idx="7793">
                  <c:v>6.9943309999999995E-2</c:v>
                </c:pt>
                <c:pt idx="7794">
                  <c:v>6.9952193333333329E-2</c:v>
                </c:pt>
                <c:pt idx="7795">
                  <c:v>6.9956633333333337E-2</c:v>
                </c:pt>
                <c:pt idx="7796">
                  <c:v>6.9961079999999995E-2</c:v>
                </c:pt>
                <c:pt idx="7797">
                  <c:v>6.9965520000000003E-2</c:v>
                </c:pt>
                <c:pt idx="7798">
                  <c:v>7.0049939999999991E-2</c:v>
                </c:pt>
                <c:pt idx="7799">
                  <c:v>7.0112159999999993E-2</c:v>
                </c:pt>
                <c:pt idx="7800">
                  <c:v>7.0076603333333334E-2</c:v>
                </c:pt>
                <c:pt idx="7801">
                  <c:v>7.0063273333333329E-2</c:v>
                </c:pt>
                <c:pt idx="7802">
                  <c:v>7.0067713333333337E-2</c:v>
                </c:pt>
                <c:pt idx="7803">
                  <c:v>7.0067713333333337E-2</c:v>
                </c:pt>
                <c:pt idx="7804">
                  <c:v>7.0067713333333337E-2</c:v>
                </c:pt>
                <c:pt idx="7805">
                  <c:v>7.0067713333333337E-2</c:v>
                </c:pt>
                <c:pt idx="7806">
                  <c:v>7.0067713333333337E-2</c:v>
                </c:pt>
                <c:pt idx="7807">
                  <c:v>7.0067713333333337E-2</c:v>
                </c:pt>
                <c:pt idx="7808">
                  <c:v>7.0072160000000008E-2</c:v>
                </c:pt>
                <c:pt idx="7809">
                  <c:v>7.0072160000000008E-2</c:v>
                </c:pt>
                <c:pt idx="7810">
                  <c:v>7.0116600000000001E-2</c:v>
                </c:pt>
                <c:pt idx="7811">
                  <c:v>7.0223236666666675E-2</c:v>
                </c:pt>
                <c:pt idx="7812">
                  <c:v>7.0218790000000003E-2</c:v>
                </c:pt>
                <c:pt idx="7813">
                  <c:v>7.0192133333333337E-2</c:v>
                </c:pt>
                <c:pt idx="7814">
                  <c:v>7.0192133333333337E-2</c:v>
                </c:pt>
                <c:pt idx="7815">
                  <c:v>7.0196579999999995E-2</c:v>
                </c:pt>
                <c:pt idx="7816">
                  <c:v>7.0196579999999995E-2</c:v>
                </c:pt>
                <c:pt idx="7817">
                  <c:v>7.0196579999999995E-2</c:v>
                </c:pt>
                <c:pt idx="7818">
                  <c:v>7.0196579999999995E-2</c:v>
                </c:pt>
                <c:pt idx="7819">
                  <c:v>7.0196579999999995E-2</c:v>
                </c:pt>
                <c:pt idx="7820">
                  <c:v>7.0201020000000003E-2</c:v>
                </c:pt>
                <c:pt idx="7821">
                  <c:v>7.0201020000000003E-2</c:v>
                </c:pt>
                <c:pt idx="7822">
                  <c:v>7.0201020000000003E-2</c:v>
                </c:pt>
                <c:pt idx="7823">
                  <c:v>7.0201020000000003E-2</c:v>
                </c:pt>
                <c:pt idx="7824">
                  <c:v>7.0201020000000003E-2</c:v>
                </c:pt>
                <c:pt idx="7825">
                  <c:v>7.0249896666666659E-2</c:v>
                </c:pt>
                <c:pt idx="7826">
                  <c:v>7.0369870000000001E-2</c:v>
                </c:pt>
                <c:pt idx="7827">
                  <c:v>7.0383199999999993E-2</c:v>
                </c:pt>
                <c:pt idx="7828">
                  <c:v>7.0360983333333335E-2</c:v>
                </c:pt>
                <c:pt idx="7829">
                  <c:v>7.0360983333333335E-2</c:v>
                </c:pt>
                <c:pt idx="7830">
                  <c:v>7.0365429999999993E-2</c:v>
                </c:pt>
                <c:pt idx="7831">
                  <c:v>7.0365429999999993E-2</c:v>
                </c:pt>
                <c:pt idx="7832">
                  <c:v>7.0365429999999993E-2</c:v>
                </c:pt>
                <c:pt idx="7833">
                  <c:v>7.0369870000000001E-2</c:v>
                </c:pt>
                <c:pt idx="7834">
                  <c:v>7.0369870000000001E-2</c:v>
                </c:pt>
                <c:pt idx="7835">
                  <c:v>7.0369870000000001E-2</c:v>
                </c:pt>
                <c:pt idx="7836">
                  <c:v>7.0374313333333341E-2</c:v>
                </c:pt>
                <c:pt idx="7837">
                  <c:v>7.0374313333333341E-2</c:v>
                </c:pt>
                <c:pt idx="7838">
                  <c:v>7.0378759999999999E-2</c:v>
                </c:pt>
                <c:pt idx="7839">
                  <c:v>7.0378759999999999E-2</c:v>
                </c:pt>
                <c:pt idx="7840">
                  <c:v>7.0383199999999993E-2</c:v>
                </c:pt>
                <c:pt idx="7841">
                  <c:v>7.0387646666666664E-2</c:v>
                </c:pt>
                <c:pt idx="7842">
                  <c:v>7.0392086666666673E-2</c:v>
                </c:pt>
                <c:pt idx="7843">
                  <c:v>7.0405419999999996E-2</c:v>
                </c:pt>
                <c:pt idx="7844">
                  <c:v>7.0418746666666671E-2</c:v>
                </c:pt>
                <c:pt idx="7845">
                  <c:v>7.0432076666666663E-2</c:v>
                </c:pt>
                <c:pt idx="7846">
                  <c:v>7.0440963333333342E-2</c:v>
                </c:pt>
                <c:pt idx="7847">
                  <c:v>7.044541E-2</c:v>
                </c:pt>
                <c:pt idx="7848">
                  <c:v>7.044541E-2</c:v>
                </c:pt>
                <c:pt idx="7849">
                  <c:v>7.044541E-2</c:v>
                </c:pt>
                <c:pt idx="7850">
                  <c:v>7.0449849999999994E-2</c:v>
                </c:pt>
                <c:pt idx="7851">
                  <c:v>7.0458733333333329E-2</c:v>
                </c:pt>
                <c:pt idx="7852">
                  <c:v>7.0472066666666666E-2</c:v>
                </c:pt>
                <c:pt idx="7853">
                  <c:v>7.0476506666666675E-2</c:v>
                </c:pt>
                <c:pt idx="7854">
                  <c:v>7.0485393333333327E-2</c:v>
                </c:pt>
                <c:pt idx="7855">
                  <c:v>7.0587596666666669E-2</c:v>
                </c:pt>
                <c:pt idx="7856">
                  <c:v>7.0618699999999993E-2</c:v>
                </c:pt>
                <c:pt idx="7857">
                  <c:v>7.0587596666666669E-2</c:v>
                </c:pt>
                <c:pt idx="7858">
                  <c:v>7.0583153333333329E-2</c:v>
                </c:pt>
                <c:pt idx="7859">
                  <c:v>7.0587596666666669E-2</c:v>
                </c:pt>
                <c:pt idx="7860">
                  <c:v>7.0587596666666669E-2</c:v>
                </c:pt>
                <c:pt idx="7861">
                  <c:v>7.0587596666666669E-2</c:v>
                </c:pt>
                <c:pt idx="7862">
                  <c:v>7.0587596666666669E-2</c:v>
                </c:pt>
                <c:pt idx="7863">
                  <c:v>7.0587596666666669E-2</c:v>
                </c:pt>
                <c:pt idx="7864">
                  <c:v>7.0587596666666669E-2</c:v>
                </c:pt>
                <c:pt idx="7865">
                  <c:v>7.0587596666666669E-2</c:v>
                </c:pt>
                <c:pt idx="7866">
                  <c:v>7.0592040000000009E-2</c:v>
                </c:pt>
                <c:pt idx="7867">
                  <c:v>7.0672020000000002E-2</c:v>
                </c:pt>
                <c:pt idx="7868">
                  <c:v>7.071645E-2</c:v>
                </c:pt>
                <c:pt idx="7869">
                  <c:v>7.0680906666666668E-2</c:v>
                </c:pt>
                <c:pt idx="7870">
                  <c:v>7.0663130000000005E-2</c:v>
                </c:pt>
                <c:pt idx="7871">
                  <c:v>7.0667573333333331E-2</c:v>
                </c:pt>
                <c:pt idx="7872">
                  <c:v>7.0667573333333331E-2</c:v>
                </c:pt>
                <c:pt idx="7873">
                  <c:v>7.0667573333333331E-2</c:v>
                </c:pt>
                <c:pt idx="7874">
                  <c:v>7.0703119999999994E-2</c:v>
                </c:pt>
                <c:pt idx="7875">
                  <c:v>7.0783109999999996E-2</c:v>
                </c:pt>
                <c:pt idx="7876">
                  <c:v>7.077422333333333E-2</c:v>
                </c:pt>
                <c:pt idx="7877">
                  <c:v>7.0747566666666664E-2</c:v>
                </c:pt>
                <c:pt idx="7878">
                  <c:v>7.0738673333333335E-2</c:v>
                </c:pt>
                <c:pt idx="7879">
                  <c:v>7.0743120000000007E-2</c:v>
                </c:pt>
                <c:pt idx="7880">
                  <c:v>7.0743120000000007E-2</c:v>
                </c:pt>
                <c:pt idx="7881">
                  <c:v>7.0743120000000007E-2</c:v>
                </c:pt>
                <c:pt idx="7882">
                  <c:v>7.0743120000000007E-2</c:v>
                </c:pt>
                <c:pt idx="7883">
                  <c:v>7.0831983333333334E-2</c:v>
                </c:pt>
                <c:pt idx="7884">
                  <c:v>7.088974666666667E-2</c:v>
                </c:pt>
                <c:pt idx="7885">
                  <c:v>7.086308333333334E-2</c:v>
                </c:pt>
                <c:pt idx="7886">
                  <c:v>7.0854196666666661E-2</c:v>
                </c:pt>
                <c:pt idx="7887">
                  <c:v>7.0854196666666661E-2</c:v>
                </c:pt>
                <c:pt idx="7888">
                  <c:v>7.0854196666666661E-2</c:v>
                </c:pt>
                <c:pt idx="7889">
                  <c:v>7.0854196666666661E-2</c:v>
                </c:pt>
                <c:pt idx="7890">
                  <c:v>7.0858643333333332E-2</c:v>
                </c:pt>
                <c:pt idx="7891">
                  <c:v>7.0858643333333332E-2</c:v>
                </c:pt>
                <c:pt idx="7892">
                  <c:v>7.0858643333333332E-2</c:v>
                </c:pt>
                <c:pt idx="7893">
                  <c:v>7.086308333333334E-2</c:v>
                </c:pt>
                <c:pt idx="7894">
                  <c:v>7.086308333333334E-2</c:v>
                </c:pt>
                <c:pt idx="7895">
                  <c:v>7.086308333333334E-2</c:v>
                </c:pt>
                <c:pt idx="7896">
                  <c:v>7.096529E-2</c:v>
                </c:pt>
                <c:pt idx="7897">
                  <c:v>7.1036379999999996E-2</c:v>
                </c:pt>
                <c:pt idx="7898">
                  <c:v>7.1018606666666664E-2</c:v>
                </c:pt>
                <c:pt idx="7899">
                  <c:v>7.1009719999999998E-2</c:v>
                </c:pt>
                <c:pt idx="7900">
                  <c:v>7.1014160000000007E-2</c:v>
                </c:pt>
                <c:pt idx="7901">
                  <c:v>7.1014160000000007E-2</c:v>
                </c:pt>
                <c:pt idx="7902">
                  <c:v>7.1014160000000007E-2</c:v>
                </c:pt>
                <c:pt idx="7903">
                  <c:v>7.1018606666666664E-2</c:v>
                </c:pt>
                <c:pt idx="7904">
                  <c:v>7.1018606666666664E-2</c:v>
                </c:pt>
                <c:pt idx="7905">
                  <c:v>7.1023046666666659E-2</c:v>
                </c:pt>
                <c:pt idx="7906">
                  <c:v>7.1023046666666659E-2</c:v>
                </c:pt>
                <c:pt idx="7907">
                  <c:v>7.102749333333333E-2</c:v>
                </c:pt>
                <c:pt idx="7908">
                  <c:v>7.1031933333333339E-2</c:v>
                </c:pt>
                <c:pt idx="7909">
                  <c:v>7.1040823333333336E-2</c:v>
                </c:pt>
                <c:pt idx="7910">
                  <c:v>7.1049710000000002E-2</c:v>
                </c:pt>
                <c:pt idx="7911">
                  <c:v>7.1063036666666662E-2</c:v>
                </c:pt>
                <c:pt idx="7912">
                  <c:v>7.1076366666666668E-2</c:v>
                </c:pt>
                <c:pt idx="7913">
                  <c:v>7.1089693333333329E-2</c:v>
                </c:pt>
                <c:pt idx="7914">
                  <c:v>7.1098580000000008E-2</c:v>
                </c:pt>
                <c:pt idx="7915">
                  <c:v>7.1103026666666666E-2</c:v>
                </c:pt>
                <c:pt idx="7916">
                  <c:v>7.1107473333333338E-2</c:v>
                </c:pt>
                <c:pt idx="7917">
                  <c:v>7.1116356666666672E-2</c:v>
                </c:pt>
                <c:pt idx="7918">
                  <c:v>7.1125243333333338E-2</c:v>
                </c:pt>
                <c:pt idx="7919">
                  <c:v>7.1134130000000004E-2</c:v>
                </c:pt>
                <c:pt idx="7920">
                  <c:v>7.1138569999999998E-2</c:v>
                </c:pt>
                <c:pt idx="7921">
                  <c:v>7.1147456666666664E-2</c:v>
                </c:pt>
                <c:pt idx="7922">
                  <c:v>7.1160799999999996E-2</c:v>
                </c:pt>
                <c:pt idx="7923">
                  <c:v>7.1169683333333331E-2</c:v>
                </c:pt>
                <c:pt idx="7924">
                  <c:v>7.1169683333333331E-2</c:v>
                </c:pt>
                <c:pt idx="7925">
                  <c:v>7.1174123333333325E-2</c:v>
                </c:pt>
                <c:pt idx="7926">
                  <c:v>7.1178569999999997E-2</c:v>
                </c:pt>
                <c:pt idx="7927">
                  <c:v>7.1183010000000005E-2</c:v>
                </c:pt>
                <c:pt idx="7928">
                  <c:v>7.1191900000000002E-2</c:v>
                </c:pt>
                <c:pt idx="7929">
                  <c:v>7.1196343333333342E-2</c:v>
                </c:pt>
                <c:pt idx="7930">
                  <c:v>7.1200786666666668E-2</c:v>
                </c:pt>
                <c:pt idx="7931">
                  <c:v>7.1205229999999994E-2</c:v>
                </c:pt>
                <c:pt idx="7932">
                  <c:v>7.1209673333333334E-2</c:v>
                </c:pt>
                <c:pt idx="7933">
                  <c:v>7.1214113333333329E-2</c:v>
                </c:pt>
                <c:pt idx="7934">
                  <c:v>7.121856E-2</c:v>
                </c:pt>
                <c:pt idx="7935">
                  <c:v>7.1222999999999995E-2</c:v>
                </c:pt>
                <c:pt idx="7936">
                  <c:v>7.1231886666666674E-2</c:v>
                </c:pt>
                <c:pt idx="7937">
                  <c:v>7.1249660000000006E-2</c:v>
                </c:pt>
                <c:pt idx="7938">
                  <c:v>7.1356296666666666E-2</c:v>
                </c:pt>
                <c:pt idx="7939">
                  <c:v>7.1369626666666672E-2</c:v>
                </c:pt>
                <c:pt idx="7940">
                  <c:v>7.1338523333333334E-2</c:v>
                </c:pt>
                <c:pt idx="7941">
                  <c:v>7.133408333333334E-2</c:v>
                </c:pt>
                <c:pt idx="7942">
                  <c:v>7.1338523333333334E-2</c:v>
                </c:pt>
                <c:pt idx="7943">
                  <c:v>7.1338523333333334E-2</c:v>
                </c:pt>
                <c:pt idx="7944">
                  <c:v>7.1338523333333334E-2</c:v>
                </c:pt>
                <c:pt idx="7945">
                  <c:v>7.1338523333333334E-2</c:v>
                </c:pt>
                <c:pt idx="7946">
                  <c:v>7.1338523333333334E-2</c:v>
                </c:pt>
                <c:pt idx="7947">
                  <c:v>7.1338523333333334E-2</c:v>
                </c:pt>
                <c:pt idx="7948">
                  <c:v>7.1342969999999992E-2</c:v>
                </c:pt>
                <c:pt idx="7949">
                  <c:v>7.1356296666666666E-2</c:v>
                </c:pt>
                <c:pt idx="7950">
                  <c:v>7.147183E-2</c:v>
                </c:pt>
                <c:pt idx="7951">
                  <c:v>7.1498489999999998E-2</c:v>
                </c:pt>
                <c:pt idx="7952">
                  <c:v>7.147183E-2</c:v>
                </c:pt>
                <c:pt idx="7953">
                  <c:v>7.1467383333333342E-2</c:v>
                </c:pt>
                <c:pt idx="7954">
                  <c:v>7.1467383333333342E-2</c:v>
                </c:pt>
                <c:pt idx="7955">
                  <c:v>7.1467383333333342E-2</c:v>
                </c:pt>
                <c:pt idx="7956">
                  <c:v>7.147183E-2</c:v>
                </c:pt>
                <c:pt idx="7957">
                  <c:v>7.147183E-2</c:v>
                </c:pt>
                <c:pt idx="7958">
                  <c:v>7.147183E-2</c:v>
                </c:pt>
                <c:pt idx="7959">
                  <c:v>7.147183E-2</c:v>
                </c:pt>
                <c:pt idx="7960">
                  <c:v>7.1476276666666658E-2</c:v>
                </c:pt>
                <c:pt idx="7961">
                  <c:v>7.1476276666666658E-2</c:v>
                </c:pt>
                <c:pt idx="7962">
                  <c:v>7.1476276666666658E-2</c:v>
                </c:pt>
                <c:pt idx="7963">
                  <c:v>7.1480716666666666E-2</c:v>
                </c:pt>
                <c:pt idx="7964">
                  <c:v>7.1485163333333337E-2</c:v>
                </c:pt>
                <c:pt idx="7965">
                  <c:v>7.1574023333333334E-2</c:v>
                </c:pt>
                <c:pt idx="7966">
                  <c:v>7.1654013333333336E-2</c:v>
                </c:pt>
                <c:pt idx="7967">
                  <c:v>7.1640679999999998E-2</c:v>
                </c:pt>
                <c:pt idx="7968">
                  <c:v>7.1631793333333332E-2</c:v>
                </c:pt>
                <c:pt idx="7969">
                  <c:v>7.1631793333333332E-2</c:v>
                </c:pt>
                <c:pt idx="7970">
                  <c:v>7.1636240000000004E-2</c:v>
                </c:pt>
                <c:pt idx="7971">
                  <c:v>7.1636240000000004E-2</c:v>
                </c:pt>
                <c:pt idx="7972">
                  <c:v>7.1640679999999998E-2</c:v>
                </c:pt>
                <c:pt idx="7973">
                  <c:v>7.1640679999999998E-2</c:v>
                </c:pt>
                <c:pt idx="7974">
                  <c:v>7.1640679999999998E-2</c:v>
                </c:pt>
                <c:pt idx="7975">
                  <c:v>7.1640679999999998E-2</c:v>
                </c:pt>
                <c:pt idx="7976">
                  <c:v>7.164512666666667E-2</c:v>
                </c:pt>
                <c:pt idx="7977">
                  <c:v>7.1649566666666664E-2</c:v>
                </c:pt>
                <c:pt idx="7978">
                  <c:v>7.1654013333333336E-2</c:v>
                </c:pt>
                <c:pt idx="7979">
                  <c:v>7.165845333333333E-2</c:v>
                </c:pt>
                <c:pt idx="7980">
                  <c:v>7.1667339999999996E-2</c:v>
                </c:pt>
                <c:pt idx="7981">
                  <c:v>7.1680670000000002E-2</c:v>
                </c:pt>
                <c:pt idx="7982">
                  <c:v>7.1693996666666662E-2</c:v>
                </c:pt>
                <c:pt idx="7983">
                  <c:v>7.1702886666666674E-2</c:v>
                </c:pt>
                <c:pt idx="7984">
                  <c:v>7.1716213333333334E-2</c:v>
                </c:pt>
                <c:pt idx="7985">
                  <c:v>7.1720660000000006E-2</c:v>
                </c:pt>
                <c:pt idx="7986">
                  <c:v>7.17251E-2</c:v>
                </c:pt>
                <c:pt idx="7987">
                  <c:v>7.1729546666666658E-2</c:v>
                </c:pt>
                <c:pt idx="7988">
                  <c:v>7.1733986666666666E-2</c:v>
                </c:pt>
                <c:pt idx="7989">
                  <c:v>7.1738433333333337E-2</c:v>
                </c:pt>
                <c:pt idx="7990">
                  <c:v>7.1742873333333332E-2</c:v>
                </c:pt>
                <c:pt idx="7991">
                  <c:v>7.1747316666666658E-2</c:v>
                </c:pt>
                <c:pt idx="7992">
                  <c:v>7.1756203333333338E-2</c:v>
                </c:pt>
                <c:pt idx="7993">
                  <c:v>7.1760643333333332E-2</c:v>
                </c:pt>
                <c:pt idx="7994">
                  <c:v>7.176953333333333E-2</c:v>
                </c:pt>
                <c:pt idx="7995">
                  <c:v>7.177397666666667E-2</c:v>
                </c:pt>
                <c:pt idx="7996">
                  <c:v>7.1778419999999996E-2</c:v>
                </c:pt>
                <c:pt idx="7997">
                  <c:v>7.1782863333333335E-2</c:v>
                </c:pt>
                <c:pt idx="7998">
                  <c:v>7.1787306666666675E-2</c:v>
                </c:pt>
                <c:pt idx="7999">
                  <c:v>7.1853966666666672E-2</c:v>
                </c:pt>
                <c:pt idx="8000">
                  <c:v>7.1929499999999993E-2</c:v>
                </c:pt>
                <c:pt idx="8001">
                  <c:v>7.1907283333333336E-2</c:v>
                </c:pt>
                <c:pt idx="8002">
                  <c:v>7.1893949999999998E-2</c:v>
                </c:pt>
                <c:pt idx="8003">
                  <c:v>7.189839666666667E-2</c:v>
                </c:pt>
                <c:pt idx="8004">
                  <c:v>7.189839666666667E-2</c:v>
                </c:pt>
                <c:pt idx="8005">
                  <c:v>7.189839666666667E-2</c:v>
                </c:pt>
                <c:pt idx="8006">
                  <c:v>7.189839666666667E-2</c:v>
                </c:pt>
                <c:pt idx="8007">
                  <c:v>7.189839666666667E-2</c:v>
                </c:pt>
                <c:pt idx="8008">
                  <c:v>7.189839666666667E-2</c:v>
                </c:pt>
                <c:pt idx="8009">
                  <c:v>7.189839666666667E-2</c:v>
                </c:pt>
                <c:pt idx="8010">
                  <c:v>7.1902836666666664E-2</c:v>
                </c:pt>
                <c:pt idx="8011">
                  <c:v>7.1902836666666664E-2</c:v>
                </c:pt>
                <c:pt idx="8012">
                  <c:v>7.1987259999999997E-2</c:v>
                </c:pt>
                <c:pt idx="8013">
                  <c:v>7.2031700000000004E-2</c:v>
                </c:pt>
                <c:pt idx="8014">
                  <c:v>7.2005033333333329E-2</c:v>
                </c:pt>
                <c:pt idx="8015">
                  <c:v>7.1996146666666663E-2</c:v>
                </c:pt>
                <c:pt idx="8016">
                  <c:v>7.1996146666666663E-2</c:v>
                </c:pt>
                <c:pt idx="8017">
                  <c:v>7.1996146666666663E-2</c:v>
                </c:pt>
                <c:pt idx="8018">
                  <c:v>7.1996146666666663E-2</c:v>
                </c:pt>
                <c:pt idx="8019">
                  <c:v>7.2000586666666658E-2</c:v>
                </c:pt>
                <c:pt idx="8020">
                  <c:v>7.2000586666666658E-2</c:v>
                </c:pt>
                <c:pt idx="8021">
                  <c:v>7.2000586666666658E-2</c:v>
                </c:pt>
                <c:pt idx="8022">
                  <c:v>7.2000586666666658E-2</c:v>
                </c:pt>
                <c:pt idx="8023">
                  <c:v>7.205391333333333E-2</c:v>
                </c:pt>
                <c:pt idx="8024">
                  <c:v>7.2156109999999996E-2</c:v>
                </c:pt>
                <c:pt idx="8025">
                  <c:v>7.215166666666667E-2</c:v>
                </c:pt>
                <c:pt idx="8026">
                  <c:v>7.2129446666666666E-2</c:v>
                </c:pt>
                <c:pt idx="8027">
                  <c:v>7.2133893333333338E-2</c:v>
                </c:pt>
                <c:pt idx="8028">
                  <c:v>7.2133893333333338E-2</c:v>
                </c:pt>
                <c:pt idx="8029">
                  <c:v>7.2133893333333338E-2</c:v>
                </c:pt>
                <c:pt idx="8030">
                  <c:v>7.2138340000000009E-2</c:v>
                </c:pt>
                <c:pt idx="8031">
                  <c:v>7.2138340000000009E-2</c:v>
                </c:pt>
                <c:pt idx="8032">
                  <c:v>7.2142780000000004E-2</c:v>
                </c:pt>
                <c:pt idx="8033">
                  <c:v>7.2142780000000004E-2</c:v>
                </c:pt>
                <c:pt idx="8034">
                  <c:v>7.2142780000000004E-2</c:v>
                </c:pt>
                <c:pt idx="8035">
                  <c:v>7.2142780000000004E-2</c:v>
                </c:pt>
                <c:pt idx="8036">
                  <c:v>7.2142780000000004E-2</c:v>
                </c:pt>
                <c:pt idx="8037">
                  <c:v>7.2147226666666661E-2</c:v>
                </c:pt>
                <c:pt idx="8038">
                  <c:v>7.2156109999999996E-2</c:v>
                </c:pt>
                <c:pt idx="8039">
                  <c:v>7.216943666666667E-2</c:v>
                </c:pt>
                <c:pt idx="8040">
                  <c:v>7.2178323333333336E-2</c:v>
                </c:pt>
                <c:pt idx="8041">
                  <c:v>7.2187210000000002E-2</c:v>
                </c:pt>
                <c:pt idx="8042">
                  <c:v>7.2196096666666668E-2</c:v>
                </c:pt>
                <c:pt idx="8043">
                  <c:v>7.2209426666666673E-2</c:v>
                </c:pt>
                <c:pt idx="8044">
                  <c:v>7.2231646666666663E-2</c:v>
                </c:pt>
                <c:pt idx="8045">
                  <c:v>7.2258313333333338E-2</c:v>
                </c:pt>
                <c:pt idx="8046">
                  <c:v>7.2289416666666675E-2</c:v>
                </c:pt>
                <c:pt idx="8047">
                  <c:v>7.2311630000000002E-2</c:v>
                </c:pt>
                <c:pt idx="8048">
                  <c:v>7.2320516666666668E-2</c:v>
                </c:pt>
                <c:pt idx="8049">
                  <c:v>7.2324960000000008E-2</c:v>
                </c:pt>
                <c:pt idx="8050">
                  <c:v>7.2324960000000008E-2</c:v>
                </c:pt>
                <c:pt idx="8051">
                  <c:v>7.2329400000000002E-2</c:v>
                </c:pt>
                <c:pt idx="8052">
                  <c:v>7.2338286666666668E-2</c:v>
                </c:pt>
                <c:pt idx="8053">
                  <c:v>7.2351619999999991E-2</c:v>
                </c:pt>
                <c:pt idx="8054">
                  <c:v>7.2364949999999997E-2</c:v>
                </c:pt>
                <c:pt idx="8055">
                  <c:v>7.2373836666666663E-2</c:v>
                </c:pt>
                <c:pt idx="8056">
                  <c:v>7.2378276666666672E-2</c:v>
                </c:pt>
                <c:pt idx="8057">
                  <c:v>7.2378276666666672E-2</c:v>
                </c:pt>
                <c:pt idx="8058">
                  <c:v>7.2387163333333338E-2</c:v>
                </c:pt>
                <c:pt idx="8059">
                  <c:v>7.2396050000000003E-2</c:v>
                </c:pt>
                <c:pt idx="8060">
                  <c:v>7.2404936666666669E-2</c:v>
                </c:pt>
                <c:pt idx="8061">
                  <c:v>7.2413823333333335E-2</c:v>
                </c:pt>
                <c:pt idx="8062">
                  <c:v>7.2418266666666661E-2</c:v>
                </c:pt>
                <c:pt idx="8063">
                  <c:v>7.242270666666667E-2</c:v>
                </c:pt>
                <c:pt idx="8064">
                  <c:v>7.2427153333333341E-2</c:v>
                </c:pt>
                <c:pt idx="8065">
                  <c:v>7.2431599999999999E-2</c:v>
                </c:pt>
                <c:pt idx="8066">
                  <c:v>7.2440486666666665E-2</c:v>
                </c:pt>
                <c:pt idx="8067">
                  <c:v>7.2449369999999999E-2</c:v>
                </c:pt>
                <c:pt idx="8068">
                  <c:v>7.2458266666666674E-2</c:v>
                </c:pt>
                <c:pt idx="8069">
                  <c:v>7.2467153333333326E-2</c:v>
                </c:pt>
                <c:pt idx="8070">
                  <c:v>7.2471593333333334E-2</c:v>
                </c:pt>
                <c:pt idx="8071">
                  <c:v>7.2476040000000005E-2</c:v>
                </c:pt>
                <c:pt idx="8072">
                  <c:v>7.2476040000000005E-2</c:v>
                </c:pt>
                <c:pt idx="8073">
                  <c:v>7.248048E-2</c:v>
                </c:pt>
                <c:pt idx="8074">
                  <c:v>7.2484926666666658E-2</c:v>
                </c:pt>
                <c:pt idx="8075">
                  <c:v>7.2489366666666666E-2</c:v>
                </c:pt>
                <c:pt idx="8076">
                  <c:v>7.2493810000000006E-2</c:v>
                </c:pt>
                <c:pt idx="8077">
                  <c:v>7.2502696666666658E-2</c:v>
                </c:pt>
                <c:pt idx="8078">
                  <c:v>7.2507143333333329E-2</c:v>
                </c:pt>
                <c:pt idx="8079">
                  <c:v>7.2516029999999995E-2</c:v>
                </c:pt>
                <c:pt idx="8080">
                  <c:v>7.2529356666666669E-2</c:v>
                </c:pt>
                <c:pt idx="8081">
                  <c:v>7.2635993333333329E-2</c:v>
                </c:pt>
                <c:pt idx="8082">
                  <c:v>7.2671536666666661E-2</c:v>
                </c:pt>
                <c:pt idx="8083">
                  <c:v>7.2635993333333329E-2</c:v>
                </c:pt>
                <c:pt idx="8084">
                  <c:v>7.2627106666666663E-2</c:v>
                </c:pt>
                <c:pt idx="8085">
                  <c:v>7.2631546666666671E-2</c:v>
                </c:pt>
                <c:pt idx="8086">
                  <c:v>7.2631546666666671E-2</c:v>
                </c:pt>
                <c:pt idx="8087">
                  <c:v>7.2631546666666671E-2</c:v>
                </c:pt>
                <c:pt idx="8088">
                  <c:v>7.2631546666666671E-2</c:v>
                </c:pt>
                <c:pt idx="8089">
                  <c:v>7.2631546666666671E-2</c:v>
                </c:pt>
                <c:pt idx="8090">
                  <c:v>7.2631546666666671E-2</c:v>
                </c:pt>
                <c:pt idx="8091">
                  <c:v>7.2631546666666671E-2</c:v>
                </c:pt>
                <c:pt idx="8092">
                  <c:v>7.2635993333333329E-2</c:v>
                </c:pt>
                <c:pt idx="8093">
                  <c:v>7.2649323333333335E-2</c:v>
                </c:pt>
                <c:pt idx="8094">
                  <c:v>7.2773740000000003E-2</c:v>
                </c:pt>
                <c:pt idx="8095">
                  <c:v>7.2813730000000007E-2</c:v>
                </c:pt>
                <c:pt idx="8096">
                  <c:v>7.2782626666666669E-2</c:v>
                </c:pt>
                <c:pt idx="8097">
                  <c:v>7.2778186666666675E-2</c:v>
                </c:pt>
                <c:pt idx="8098">
                  <c:v>7.2778186666666675E-2</c:v>
                </c:pt>
                <c:pt idx="8099">
                  <c:v>7.2778186666666675E-2</c:v>
                </c:pt>
                <c:pt idx="8100">
                  <c:v>7.2782626666666669E-2</c:v>
                </c:pt>
                <c:pt idx="8101">
                  <c:v>7.2782626666666669E-2</c:v>
                </c:pt>
                <c:pt idx="8102">
                  <c:v>7.2782626666666669E-2</c:v>
                </c:pt>
                <c:pt idx="8103">
                  <c:v>7.2782626666666669E-2</c:v>
                </c:pt>
                <c:pt idx="8104">
                  <c:v>7.2787069999999995E-2</c:v>
                </c:pt>
                <c:pt idx="8105">
                  <c:v>7.2787069999999995E-2</c:v>
                </c:pt>
                <c:pt idx="8106">
                  <c:v>7.2791513333333335E-2</c:v>
                </c:pt>
                <c:pt idx="8107">
                  <c:v>7.2795956666666675E-2</c:v>
                </c:pt>
                <c:pt idx="8108">
                  <c:v>7.2804843333333327E-2</c:v>
                </c:pt>
                <c:pt idx="8109">
                  <c:v>7.2809289999999999E-2</c:v>
                </c:pt>
                <c:pt idx="8110">
                  <c:v>7.2818173333333333E-2</c:v>
                </c:pt>
                <c:pt idx="8111">
                  <c:v>7.2835946666666665E-2</c:v>
                </c:pt>
                <c:pt idx="8112">
                  <c:v>7.2853719999999997E-2</c:v>
                </c:pt>
                <c:pt idx="8113">
                  <c:v>7.2880376666666663E-2</c:v>
                </c:pt>
                <c:pt idx="8114">
                  <c:v>7.290260333333333E-2</c:v>
                </c:pt>
                <c:pt idx="8115">
                  <c:v>7.2920376666666661E-2</c:v>
                </c:pt>
                <c:pt idx="8116">
                  <c:v>7.2929263333333341E-2</c:v>
                </c:pt>
                <c:pt idx="8117">
                  <c:v>7.2933703333333336E-2</c:v>
                </c:pt>
                <c:pt idx="8118">
                  <c:v>7.2933703333333336E-2</c:v>
                </c:pt>
                <c:pt idx="8119">
                  <c:v>7.2942590000000002E-2</c:v>
                </c:pt>
                <c:pt idx="8120">
                  <c:v>7.2951479999999999E-2</c:v>
                </c:pt>
                <c:pt idx="8121">
                  <c:v>7.2964806666666673E-2</c:v>
                </c:pt>
                <c:pt idx="8122">
                  <c:v>7.2978139999999997E-2</c:v>
                </c:pt>
                <c:pt idx="8123">
                  <c:v>7.2982580000000005E-2</c:v>
                </c:pt>
                <c:pt idx="8124">
                  <c:v>7.2987023333333331E-2</c:v>
                </c:pt>
                <c:pt idx="8125">
                  <c:v>7.2991466666666671E-2</c:v>
                </c:pt>
                <c:pt idx="8126">
                  <c:v>7.2995909999999997E-2</c:v>
                </c:pt>
                <c:pt idx="8127">
                  <c:v>7.3004796666666663E-2</c:v>
                </c:pt>
                <c:pt idx="8128">
                  <c:v>7.3018130000000001E-2</c:v>
                </c:pt>
                <c:pt idx="8129">
                  <c:v>7.3027013333333335E-2</c:v>
                </c:pt>
                <c:pt idx="8130">
                  <c:v>7.3035900000000001E-2</c:v>
                </c:pt>
                <c:pt idx="8131">
                  <c:v>7.3040339999999995E-2</c:v>
                </c:pt>
                <c:pt idx="8132">
                  <c:v>7.3044786666666667E-2</c:v>
                </c:pt>
                <c:pt idx="8133">
                  <c:v>7.3049226666666675E-2</c:v>
                </c:pt>
                <c:pt idx="8134">
                  <c:v>7.3058113333333327E-2</c:v>
                </c:pt>
                <c:pt idx="8135">
                  <c:v>7.3062559999999999E-2</c:v>
                </c:pt>
                <c:pt idx="8136">
                  <c:v>7.3071446666666665E-2</c:v>
                </c:pt>
                <c:pt idx="8137">
                  <c:v>7.3075886666666659E-2</c:v>
                </c:pt>
                <c:pt idx="8138">
                  <c:v>7.3084770000000007E-2</c:v>
                </c:pt>
                <c:pt idx="8139">
                  <c:v>7.3089216666666665E-2</c:v>
                </c:pt>
                <c:pt idx="8140">
                  <c:v>7.3093663333333336E-2</c:v>
                </c:pt>
                <c:pt idx="8141">
                  <c:v>7.3098103333333331E-2</c:v>
                </c:pt>
                <c:pt idx="8142">
                  <c:v>7.3102550000000002E-2</c:v>
                </c:pt>
                <c:pt idx="8143">
                  <c:v>7.3106999999999991E-2</c:v>
                </c:pt>
                <c:pt idx="8144">
                  <c:v>7.3111443333333331E-2</c:v>
                </c:pt>
                <c:pt idx="8145">
                  <c:v>7.3115886666666671E-2</c:v>
                </c:pt>
                <c:pt idx="8146">
                  <c:v>7.3124769999999992E-2</c:v>
                </c:pt>
                <c:pt idx="8147">
                  <c:v>7.3133656666666672E-2</c:v>
                </c:pt>
                <c:pt idx="8148">
                  <c:v>7.3142543333333337E-2</c:v>
                </c:pt>
                <c:pt idx="8149">
                  <c:v>7.3151430000000003E-2</c:v>
                </c:pt>
                <c:pt idx="8150">
                  <c:v>7.3200306666666673E-2</c:v>
                </c:pt>
                <c:pt idx="8151">
                  <c:v>7.3289170000000001E-2</c:v>
                </c:pt>
                <c:pt idx="8152">
                  <c:v>7.3280283333333335E-2</c:v>
                </c:pt>
                <c:pt idx="8153">
                  <c:v>7.3262513333333334E-2</c:v>
                </c:pt>
                <c:pt idx="8154">
                  <c:v>7.3262513333333334E-2</c:v>
                </c:pt>
                <c:pt idx="8155">
                  <c:v>7.3262513333333334E-2</c:v>
                </c:pt>
                <c:pt idx="8156">
                  <c:v>7.3262513333333334E-2</c:v>
                </c:pt>
                <c:pt idx="8157">
                  <c:v>7.3262513333333334E-2</c:v>
                </c:pt>
                <c:pt idx="8158">
                  <c:v>7.3262513333333334E-2</c:v>
                </c:pt>
                <c:pt idx="8159">
                  <c:v>7.3266953333333329E-2</c:v>
                </c:pt>
                <c:pt idx="8160">
                  <c:v>7.3266953333333329E-2</c:v>
                </c:pt>
                <c:pt idx="8161">
                  <c:v>7.3266953333333329E-2</c:v>
                </c:pt>
                <c:pt idx="8162">
                  <c:v>7.3266953333333329E-2</c:v>
                </c:pt>
                <c:pt idx="8163">
                  <c:v>7.3338056666666665E-2</c:v>
                </c:pt>
                <c:pt idx="8164">
                  <c:v>7.3435803333333341E-2</c:v>
                </c:pt>
                <c:pt idx="8165">
                  <c:v>7.3426916666666661E-2</c:v>
                </c:pt>
                <c:pt idx="8166">
                  <c:v>7.3413590000000001E-2</c:v>
                </c:pt>
                <c:pt idx="8167">
                  <c:v>7.3413590000000001E-2</c:v>
                </c:pt>
                <c:pt idx="8168">
                  <c:v>7.3413590000000001E-2</c:v>
                </c:pt>
                <c:pt idx="8169">
                  <c:v>7.3418033333333341E-2</c:v>
                </c:pt>
                <c:pt idx="8170">
                  <c:v>7.3418033333333341E-2</c:v>
                </c:pt>
                <c:pt idx="8171">
                  <c:v>7.3418033333333341E-2</c:v>
                </c:pt>
                <c:pt idx="8172">
                  <c:v>7.3422476666666667E-2</c:v>
                </c:pt>
                <c:pt idx="8173">
                  <c:v>7.3422476666666667E-2</c:v>
                </c:pt>
                <c:pt idx="8174">
                  <c:v>7.3426916666666661E-2</c:v>
                </c:pt>
                <c:pt idx="8175">
                  <c:v>7.3426916666666661E-2</c:v>
                </c:pt>
                <c:pt idx="8176">
                  <c:v>7.3435803333333341E-2</c:v>
                </c:pt>
                <c:pt idx="8177">
                  <c:v>7.3444689999999993E-2</c:v>
                </c:pt>
                <c:pt idx="8178">
                  <c:v>7.346246666666667E-2</c:v>
                </c:pt>
                <c:pt idx="8179">
                  <c:v>7.3480240000000002E-2</c:v>
                </c:pt>
                <c:pt idx="8180">
                  <c:v>7.3506896666666668E-2</c:v>
                </c:pt>
                <c:pt idx="8181">
                  <c:v>7.3529113333333326E-2</c:v>
                </c:pt>
                <c:pt idx="8182">
                  <c:v>7.3542449999999995E-2</c:v>
                </c:pt>
                <c:pt idx="8183">
                  <c:v>7.3546896666666667E-2</c:v>
                </c:pt>
                <c:pt idx="8184">
                  <c:v>7.3551336666666675E-2</c:v>
                </c:pt>
                <c:pt idx="8185">
                  <c:v>7.3555783333333333E-2</c:v>
                </c:pt>
                <c:pt idx="8186">
                  <c:v>7.3569110000000007E-2</c:v>
                </c:pt>
                <c:pt idx="8187">
                  <c:v>7.3582439999999999E-2</c:v>
                </c:pt>
                <c:pt idx="8188">
                  <c:v>7.3595766666666659E-2</c:v>
                </c:pt>
                <c:pt idx="8189">
                  <c:v>7.3604653333333339E-2</c:v>
                </c:pt>
                <c:pt idx="8190">
                  <c:v>7.3613543333333337E-2</c:v>
                </c:pt>
                <c:pt idx="8191">
                  <c:v>7.3622430000000003E-2</c:v>
                </c:pt>
                <c:pt idx="8192">
                  <c:v>7.3626869999999997E-2</c:v>
                </c:pt>
                <c:pt idx="8193">
                  <c:v>7.3635756666666663E-2</c:v>
                </c:pt>
                <c:pt idx="8194">
                  <c:v>7.3644643333333329E-2</c:v>
                </c:pt>
                <c:pt idx="8195">
                  <c:v>7.3653530000000009E-2</c:v>
                </c:pt>
                <c:pt idx="8196">
                  <c:v>7.3657973333333335E-2</c:v>
                </c:pt>
                <c:pt idx="8197">
                  <c:v>7.3662416666666661E-2</c:v>
                </c:pt>
                <c:pt idx="8198">
                  <c:v>7.3666860000000001E-2</c:v>
                </c:pt>
                <c:pt idx="8199">
                  <c:v>7.3675746666666667E-2</c:v>
                </c:pt>
                <c:pt idx="8200">
                  <c:v>7.3689076666666672E-2</c:v>
                </c:pt>
                <c:pt idx="8201">
                  <c:v>7.3693519999999998E-2</c:v>
                </c:pt>
                <c:pt idx="8202">
                  <c:v>7.369796666666667E-2</c:v>
                </c:pt>
                <c:pt idx="8203">
                  <c:v>7.3702403333333333E-2</c:v>
                </c:pt>
                <c:pt idx="8204">
                  <c:v>7.3711289999999999E-2</c:v>
                </c:pt>
                <c:pt idx="8205">
                  <c:v>7.3720176666666665E-2</c:v>
                </c:pt>
                <c:pt idx="8206">
                  <c:v>7.3729063333333331E-2</c:v>
                </c:pt>
                <c:pt idx="8207">
                  <c:v>7.3733510000000002E-2</c:v>
                </c:pt>
                <c:pt idx="8208">
                  <c:v>7.3742393333333336E-2</c:v>
                </c:pt>
                <c:pt idx="8209">
                  <c:v>7.3742393333333336E-2</c:v>
                </c:pt>
                <c:pt idx="8210">
                  <c:v>7.3742393333333336E-2</c:v>
                </c:pt>
                <c:pt idx="8211">
                  <c:v>7.3746833333333331E-2</c:v>
                </c:pt>
                <c:pt idx="8212">
                  <c:v>7.3755736666666669E-2</c:v>
                </c:pt>
                <c:pt idx="8213">
                  <c:v>7.3764623333333335E-2</c:v>
                </c:pt>
                <c:pt idx="8214">
                  <c:v>7.3777949999999995E-2</c:v>
                </c:pt>
                <c:pt idx="8215">
                  <c:v>7.3786833333333329E-2</c:v>
                </c:pt>
                <c:pt idx="8216">
                  <c:v>7.3795719999999995E-2</c:v>
                </c:pt>
                <c:pt idx="8217">
                  <c:v>7.3795719999999995E-2</c:v>
                </c:pt>
                <c:pt idx="8218">
                  <c:v>7.3800166666666667E-2</c:v>
                </c:pt>
                <c:pt idx="8219">
                  <c:v>7.3800166666666667E-2</c:v>
                </c:pt>
                <c:pt idx="8220">
                  <c:v>7.3804606666666675E-2</c:v>
                </c:pt>
                <c:pt idx="8221">
                  <c:v>7.3813493333333327E-2</c:v>
                </c:pt>
                <c:pt idx="8222">
                  <c:v>7.3822380000000007E-2</c:v>
                </c:pt>
                <c:pt idx="8223">
                  <c:v>7.3831270000000004E-2</c:v>
                </c:pt>
                <c:pt idx="8224">
                  <c:v>7.3835709999999999E-2</c:v>
                </c:pt>
                <c:pt idx="8225">
                  <c:v>7.3835709999999999E-2</c:v>
                </c:pt>
                <c:pt idx="8226">
                  <c:v>7.3875700000000002E-2</c:v>
                </c:pt>
                <c:pt idx="8227">
                  <c:v>7.3986789999999997E-2</c:v>
                </c:pt>
                <c:pt idx="8228">
                  <c:v>7.3982346666666671E-2</c:v>
                </c:pt>
                <c:pt idx="8229">
                  <c:v>7.3951233333333324E-2</c:v>
                </c:pt>
                <c:pt idx="8230">
                  <c:v>7.3951233333333324E-2</c:v>
                </c:pt>
                <c:pt idx="8231">
                  <c:v>7.3951233333333324E-2</c:v>
                </c:pt>
                <c:pt idx="8232">
                  <c:v>7.3951233333333324E-2</c:v>
                </c:pt>
                <c:pt idx="8233">
                  <c:v>7.3951233333333324E-2</c:v>
                </c:pt>
                <c:pt idx="8234">
                  <c:v>7.3951233333333324E-2</c:v>
                </c:pt>
                <c:pt idx="8235">
                  <c:v>7.3951233333333324E-2</c:v>
                </c:pt>
                <c:pt idx="8236">
                  <c:v>7.3955673333333333E-2</c:v>
                </c:pt>
                <c:pt idx="8237">
                  <c:v>7.3955673333333333E-2</c:v>
                </c:pt>
                <c:pt idx="8238">
                  <c:v>7.3960120000000004E-2</c:v>
                </c:pt>
                <c:pt idx="8239">
                  <c:v>7.4040103333333329E-2</c:v>
                </c:pt>
                <c:pt idx="8240">
                  <c:v>7.4128970000000002E-2</c:v>
                </c:pt>
                <c:pt idx="8241">
                  <c:v>7.4102313333333336E-2</c:v>
                </c:pt>
                <c:pt idx="8242">
                  <c:v>7.4084540000000004E-2</c:v>
                </c:pt>
                <c:pt idx="8243">
                  <c:v>7.4088979999999999E-2</c:v>
                </c:pt>
                <c:pt idx="8244">
                  <c:v>7.4088979999999999E-2</c:v>
                </c:pt>
                <c:pt idx="8245">
                  <c:v>7.4088979999999999E-2</c:v>
                </c:pt>
                <c:pt idx="8246">
                  <c:v>7.409342666666667E-2</c:v>
                </c:pt>
                <c:pt idx="8247">
                  <c:v>7.409342666666667E-2</c:v>
                </c:pt>
                <c:pt idx="8248">
                  <c:v>7.409342666666667E-2</c:v>
                </c:pt>
                <c:pt idx="8249">
                  <c:v>7.4102313333333336E-2</c:v>
                </c:pt>
                <c:pt idx="8250">
                  <c:v>7.4106753333333331E-2</c:v>
                </c:pt>
                <c:pt idx="8251">
                  <c:v>7.4111200000000002E-2</c:v>
                </c:pt>
                <c:pt idx="8252">
                  <c:v>7.4115639999999997E-2</c:v>
                </c:pt>
                <c:pt idx="8253">
                  <c:v>7.4120083333333336E-2</c:v>
                </c:pt>
                <c:pt idx="8254">
                  <c:v>7.4128970000000002E-2</c:v>
                </c:pt>
                <c:pt idx="8255">
                  <c:v>7.4137856666666668E-2</c:v>
                </c:pt>
                <c:pt idx="8256">
                  <c:v>7.4146743333333334E-2</c:v>
                </c:pt>
                <c:pt idx="8257">
                  <c:v>7.416007333333334E-2</c:v>
                </c:pt>
                <c:pt idx="8258">
                  <c:v>7.4168959999999992E-2</c:v>
                </c:pt>
                <c:pt idx="8259">
                  <c:v>7.4182286666666666E-2</c:v>
                </c:pt>
                <c:pt idx="8260">
                  <c:v>7.4191183333333341E-2</c:v>
                </c:pt>
                <c:pt idx="8261">
                  <c:v>7.4200073333333325E-2</c:v>
                </c:pt>
                <c:pt idx="8262">
                  <c:v>7.4208960000000004E-2</c:v>
                </c:pt>
                <c:pt idx="8263">
                  <c:v>7.4213399999999999E-2</c:v>
                </c:pt>
                <c:pt idx="8264">
                  <c:v>7.421784666666667E-2</c:v>
                </c:pt>
                <c:pt idx="8265">
                  <c:v>7.4226733333333336E-2</c:v>
                </c:pt>
                <c:pt idx="8266">
                  <c:v>7.4235616666666671E-2</c:v>
                </c:pt>
                <c:pt idx="8267">
                  <c:v>7.4240059999999997E-2</c:v>
                </c:pt>
                <c:pt idx="8268">
                  <c:v>7.4248943333333331E-2</c:v>
                </c:pt>
                <c:pt idx="8269">
                  <c:v>7.4253390000000002E-2</c:v>
                </c:pt>
                <c:pt idx="8270">
                  <c:v>7.4262276666666668E-2</c:v>
                </c:pt>
                <c:pt idx="8271">
                  <c:v>7.4266723333333326E-2</c:v>
                </c:pt>
                <c:pt idx="8272">
                  <c:v>7.4271163333333334E-2</c:v>
                </c:pt>
                <c:pt idx="8273">
                  <c:v>7.4275606666666674E-2</c:v>
                </c:pt>
                <c:pt idx="8274">
                  <c:v>7.4284493333333326E-2</c:v>
                </c:pt>
                <c:pt idx="8275">
                  <c:v>7.4288933333333335E-2</c:v>
                </c:pt>
                <c:pt idx="8276">
                  <c:v>7.4297820000000001E-2</c:v>
                </c:pt>
                <c:pt idx="8277">
                  <c:v>7.4302266666666658E-2</c:v>
                </c:pt>
                <c:pt idx="8278">
                  <c:v>7.4311153333333338E-2</c:v>
                </c:pt>
                <c:pt idx="8279">
                  <c:v>7.4320036666666658E-2</c:v>
                </c:pt>
                <c:pt idx="8280">
                  <c:v>7.4328923333333338E-2</c:v>
                </c:pt>
                <c:pt idx="8281">
                  <c:v>7.4404466666666669E-2</c:v>
                </c:pt>
                <c:pt idx="8282">
                  <c:v>7.4457783333333333E-2</c:v>
                </c:pt>
                <c:pt idx="8283">
                  <c:v>7.4431126666666667E-2</c:v>
                </c:pt>
                <c:pt idx="8284">
                  <c:v>7.4422240000000001E-2</c:v>
                </c:pt>
                <c:pt idx="8285">
                  <c:v>7.4422240000000001E-2</c:v>
                </c:pt>
                <c:pt idx="8286">
                  <c:v>7.4422240000000001E-2</c:v>
                </c:pt>
                <c:pt idx="8287">
                  <c:v>7.4422240000000001E-2</c:v>
                </c:pt>
                <c:pt idx="8288">
                  <c:v>7.4422240000000001E-2</c:v>
                </c:pt>
                <c:pt idx="8289">
                  <c:v>7.4422240000000001E-2</c:v>
                </c:pt>
                <c:pt idx="8290">
                  <c:v>7.4422240000000001E-2</c:v>
                </c:pt>
                <c:pt idx="8291">
                  <c:v>7.4422240000000001E-2</c:v>
                </c:pt>
                <c:pt idx="8292">
                  <c:v>7.4484443333333331E-2</c:v>
                </c:pt>
                <c:pt idx="8293">
                  <c:v>7.455109E-2</c:v>
                </c:pt>
                <c:pt idx="8294">
                  <c:v>7.4524433333333334E-2</c:v>
                </c:pt>
                <c:pt idx="8295">
                  <c:v>7.4506660000000002E-2</c:v>
                </c:pt>
                <c:pt idx="8296">
                  <c:v>7.4506660000000002E-2</c:v>
                </c:pt>
                <c:pt idx="8297">
                  <c:v>7.4506660000000002E-2</c:v>
                </c:pt>
                <c:pt idx="8298">
                  <c:v>7.4506660000000002E-2</c:v>
                </c:pt>
                <c:pt idx="8299">
                  <c:v>7.4506660000000002E-2</c:v>
                </c:pt>
                <c:pt idx="8300">
                  <c:v>7.4506660000000002E-2</c:v>
                </c:pt>
                <c:pt idx="8301">
                  <c:v>7.4542203333333334E-2</c:v>
                </c:pt>
                <c:pt idx="8302">
                  <c:v>7.4639966666666668E-2</c:v>
                </c:pt>
                <c:pt idx="8303">
                  <c:v>7.4631080000000002E-2</c:v>
                </c:pt>
                <c:pt idx="8304">
                  <c:v>7.4613300000000007E-2</c:v>
                </c:pt>
                <c:pt idx="8305">
                  <c:v>7.4613300000000007E-2</c:v>
                </c:pt>
                <c:pt idx="8306">
                  <c:v>7.4613300000000007E-2</c:v>
                </c:pt>
                <c:pt idx="8307">
                  <c:v>7.4613300000000007E-2</c:v>
                </c:pt>
                <c:pt idx="8308">
                  <c:v>7.4613300000000007E-2</c:v>
                </c:pt>
                <c:pt idx="8309">
                  <c:v>7.4613300000000007E-2</c:v>
                </c:pt>
                <c:pt idx="8310">
                  <c:v>7.4613300000000007E-2</c:v>
                </c:pt>
                <c:pt idx="8311">
                  <c:v>7.4613300000000007E-2</c:v>
                </c:pt>
                <c:pt idx="8312">
                  <c:v>7.4617749999999997E-2</c:v>
                </c:pt>
                <c:pt idx="8313">
                  <c:v>7.4666623333333335E-2</c:v>
                </c:pt>
                <c:pt idx="8314">
                  <c:v>7.4768816666666668E-2</c:v>
                </c:pt>
                <c:pt idx="8315">
                  <c:v>7.4773263333333326E-2</c:v>
                </c:pt>
                <c:pt idx="8316">
                  <c:v>7.4759930000000002E-2</c:v>
                </c:pt>
                <c:pt idx="8317">
                  <c:v>7.4759930000000002E-2</c:v>
                </c:pt>
                <c:pt idx="8318">
                  <c:v>7.4759930000000002E-2</c:v>
                </c:pt>
                <c:pt idx="8319">
                  <c:v>7.4764376666666674E-2</c:v>
                </c:pt>
                <c:pt idx="8320">
                  <c:v>7.4764376666666674E-2</c:v>
                </c:pt>
                <c:pt idx="8321">
                  <c:v>7.4764376666666674E-2</c:v>
                </c:pt>
                <c:pt idx="8322">
                  <c:v>7.4764376666666674E-2</c:v>
                </c:pt>
                <c:pt idx="8323">
                  <c:v>7.4764376666666674E-2</c:v>
                </c:pt>
                <c:pt idx="8324">
                  <c:v>7.4768816666666668E-2</c:v>
                </c:pt>
                <c:pt idx="8325">
                  <c:v>7.4773263333333326E-2</c:v>
                </c:pt>
                <c:pt idx="8326">
                  <c:v>7.4777703333333334E-2</c:v>
                </c:pt>
                <c:pt idx="8327">
                  <c:v>7.4782146666666674E-2</c:v>
                </c:pt>
                <c:pt idx="8328">
                  <c:v>7.4791033333333326E-2</c:v>
                </c:pt>
                <c:pt idx="8329">
                  <c:v>7.4799920000000006E-2</c:v>
                </c:pt>
                <c:pt idx="8330">
                  <c:v>7.4817693333333338E-2</c:v>
                </c:pt>
                <c:pt idx="8331">
                  <c:v>7.4835473333333333E-2</c:v>
                </c:pt>
                <c:pt idx="8332">
                  <c:v>7.4853246666666665E-2</c:v>
                </c:pt>
                <c:pt idx="8333">
                  <c:v>7.4871023333333328E-2</c:v>
                </c:pt>
                <c:pt idx="8334">
                  <c:v>7.4879910000000008E-2</c:v>
                </c:pt>
                <c:pt idx="8335">
                  <c:v>7.4879910000000008E-2</c:v>
                </c:pt>
                <c:pt idx="8336">
                  <c:v>7.4884350000000002E-2</c:v>
                </c:pt>
                <c:pt idx="8337">
                  <c:v>7.4893236666666668E-2</c:v>
                </c:pt>
                <c:pt idx="8338">
                  <c:v>7.4902123333333334E-2</c:v>
                </c:pt>
                <c:pt idx="8339">
                  <c:v>7.4911006666666669E-2</c:v>
                </c:pt>
                <c:pt idx="8340">
                  <c:v>7.491545333333334E-2</c:v>
                </c:pt>
                <c:pt idx="8341">
                  <c:v>7.4924339999999992E-2</c:v>
                </c:pt>
                <c:pt idx="8342">
                  <c:v>7.4928786666666664E-2</c:v>
                </c:pt>
                <c:pt idx="8343">
                  <c:v>7.4933226666666672E-2</c:v>
                </c:pt>
                <c:pt idx="8344">
                  <c:v>7.4937669999999998E-2</c:v>
                </c:pt>
                <c:pt idx="8345">
                  <c:v>7.4942113333333338E-2</c:v>
                </c:pt>
                <c:pt idx="8346">
                  <c:v>7.4946556666666664E-2</c:v>
                </c:pt>
                <c:pt idx="8347">
                  <c:v>7.495544333333333E-2</c:v>
                </c:pt>
                <c:pt idx="8348">
                  <c:v>7.4959883333333324E-2</c:v>
                </c:pt>
                <c:pt idx="8349">
                  <c:v>7.4964329999999996E-2</c:v>
                </c:pt>
                <c:pt idx="8350">
                  <c:v>7.4968770000000004E-2</c:v>
                </c:pt>
                <c:pt idx="8351">
                  <c:v>7.4973216666666662E-2</c:v>
                </c:pt>
                <c:pt idx="8352">
                  <c:v>7.4982099999999996E-2</c:v>
                </c:pt>
                <c:pt idx="8353">
                  <c:v>7.5057646666666658E-2</c:v>
                </c:pt>
                <c:pt idx="8354">
                  <c:v>7.511984666666667E-2</c:v>
                </c:pt>
                <c:pt idx="8355">
                  <c:v>7.5088749999999996E-2</c:v>
                </c:pt>
                <c:pt idx="8356">
                  <c:v>7.5075416666666658E-2</c:v>
                </c:pt>
                <c:pt idx="8357">
                  <c:v>7.5075416666666658E-2</c:v>
                </c:pt>
                <c:pt idx="8358">
                  <c:v>7.5075416666666658E-2</c:v>
                </c:pt>
                <c:pt idx="8359">
                  <c:v>7.5075416666666658E-2</c:v>
                </c:pt>
                <c:pt idx="8360">
                  <c:v>7.507986333333333E-2</c:v>
                </c:pt>
                <c:pt idx="8361">
                  <c:v>7.507986333333333E-2</c:v>
                </c:pt>
                <c:pt idx="8362">
                  <c:v>7.507986333333333E-2</c:v>
                </c:pt>
                <c:pt idx="8363">
                  <c:v>7.507986333333333E-2</c:v>
                </c:pt>
                <c:pt idx="8364">
                  <c:v>7.507986333333333E-2</c:v>
                </c:pt>
                <c:pt idx="8365">
                  <c:v>7.516872333333334E-2</c:v>
                </c:pt>
                <c:pt idx="8366">
                  <c:v>7.5230933333333333E-2</c:v>
                </c:pt>
                <c:pt idx="8367">
                  <c:v>7.5195383333333338E-2</c:v>
                </c:pt>
                <c:pt idx="8368">
                  <c:v>7.5173169999999997E-2</c:v>
                </c:pt>
                <c:pt idx="8369">
                  <c:v>7.5177609999999992E-2</c:v>
                </c:pt>
                <c:pt idx="8370">
                  <c:v>7.5177609999999992E-2</c:v>
                </c:pt>
                <c:pt idx="8371">
                  <c:v>7.5177609999999992E-2</c:v>
                </c:pt>
                <c:pt idx="8372">
                  <c:v>7.5177609999999992E-2</c:v>
                </c:pt>
                <c:pt idx="8373">
                  <c:v>7.5177609999999992E-2</c:v>
                </c:pt>
                <c:pt idx="8374">
                  <c:v>7.5177609999999992E-2</c:v>
                </c:pt>
                <c:pt idx="8375">
                  <c:v>7.5217599999999996E-2</c:v>
                </c:pt>
                <c:pt idx="8376">
                  <c:v>7.5310916666666658E-2</c:v>
                </c:pt>
                <c:pt idx="8377">
                  <c:v>7.5310916666666658E-2</c:v>
                </c:pt>
                <c:pt idx="8378">
                  <c:v>7.5297589999999998E-2</c:v>
                </c:pt>
                <c:pt idx="8379">
                  <c:v>7.5297589999999998E-2</c:v>
                </c:pt>
                <c:pt idx="8380">
                  <c:v>7.5297589999999998E-2</c:v>
                </c:pt>
                <c:pt idx="8381">
                  <c:v>7.5297589999999998E-2</c:v>
                </c:pt>
                <c:pt idx="8382">
                  <c:v>7.5297589999999998E-2</c:v>
                </c:pt>
                <c:pt idx="8383">
                  <c:v>7.5297589999999998E-2</c:v>
                </c:pt>
                <c:pt idx="8384">
                  <c:v>7.5302030000000006E-2</c:v>
                </c:pt>
                <c:pt idx="8385">
                  <c:v>7.5302030000000006E-2</c:v>
                </c:pt>
                <c:pt idx="8386">
                  <c:v>7.5302030000000006E-2</c:v>
                </c:pt>
                <c:pt idx="8387">
                  <c:v>7.5302030000000006E-2</c:v>
                </c:pt>
                <c:pt idx="8388">
                  <c:v>7.5302030000000006E-2</c:v>
                </c:pt>
                <c:pt idx="8389">
                  <c:v>7.541310666666666E-2</c:v>
                </c:pt>
                <c:pt idx="8390">
                  <c:v>7.5470869999999995E-2</c:v>
                </c:pt>
                <c:pt idx="8391">
                  <c:v>7.5444209999999998E-2</c:v>
                </c:pt>
                <c:pt idx="8392">
                  <c:v>7.5439770000000003E-2</c:v>
                </c:pt>
                <c:pt idx="8393">
                  <c:v>7.5439770000000003E-2</c:v>
                </c:pt>
                <c:pt idx="8394">
                  <c:v>7.5444209999999998E-2</c:v>
                </c:pt>
                <c:pt idx="8395">
                  <c:v>7.5444209999999998E-2</c:v>
                </c:pt>
                <c:pt idx="8396">
                  <c:v>7.5444209999999998E-2</c:v>
                </c:pt>
                <c:pt idx="8397">
                  <c:v>7.5444209999999998E-2</c:v>
                </c:pt>
                <c:pt idx="8398">
                  <c:v>7.5444209999999998E-2</c:v>
                </c:pt>
                <c:pt idx="8399">
                  <c:v>7.5453100000000009E-2</c:v>
                </c:pt>
                <c:pt idx="8400">
                  <c:v>7.5457543333333335E-2</c:v>
                </c:pt>
                <c:pt idx="8401">
                  <c:v>7.546198333333333E-2</c:v>
                </c:pt>
                <c:pt idx="8402">
                  <c:v>7.546198333333333E-2</c:v>
                </c:pt>
                <c:pt idx="8403">
                  <c:v>7.5466430000000001E-2</c:v>
                </c:pt>
                <c:pt idx="8404">
                  <c:v>7.5475316666666667E-2</c:v>
                </c:pt>
                <c:pt idx="8405">
                  <c:v>7.5484209999999996E-2</c:v>
                </c:pt>
                <c:pt idx="8406">
                  <c:v>7.5493096666666662E-2</c:v>
                </c:pt>
                <c:pt idx="8407">
                  <c:v>7.5506423333333336E-2</c:v>
                </c:pt>
                <c:pt idx="8408">
                  <c:v>7.5515310000000002E-2</c:v>
                </c:pt>
                <c:pt idx="8409">
                  <c:v>7.55242E-2</c:v>
                </c:pt>
                <c:pt idx="8410">
                  <c:v>7.5533086666666666E-2</c:v>
                </c:pt>
                <c:pt idx="8411">
                  <c:v>7.5537526666666674E-2</c:v>
                </c:pt>
                <c:pt idx="8412">
                  <c:v>7.5537526666666674E-2</c:v>
                </c:pt>
                <c:pt idx="8413">
                  <c:v>7.5541973333333332E-2</c:v>
                </c:pt>
                <c:pt idx="8414">
                  <c:v>7.5550859999999997E-2</c:v>
                </c:pt>
                <c:pt idx="8415">
                  <c:v>7.5559746666666663E-2</c:v>
                </c:pt>
                <c:pt idx="8416">
                  <c:v>7.5568633333333329E-2</c:v>
                </c:pt>
                <c:pt idx="8417">
                  <c:v>7.5573073333333338E-2</c:v>
                </c:pt>
                <c:pt idx="8418">
                  <c:v>7.5577516666666664E-2</c:v>
                </c:pt>
                <c:pt idx="8419">
                  <c:v>7.5581956666666658E-2</c:v>
                </c:pt>
                <c:pt idx="8420">
                  <c:v>7.5684156666666669E-2</c:v>
                </c:pt>
                <c:pt idx="8421">
                  <c:v>7.5724150000000004E-2</c:v>
                </c:pt>
                <c:pt idx="8422">
                  <c:v>7.5688596666666663E-2</c:v>
                </c:pt>
                <c:pt idx="8423">
                  <c:v>7.5684156666666669E-2</c:v>
                </c:pt>
                <c:pt idx="8424">
                  <c:v>7.5684156666666669E-2</c:v>
                </c:pt>
                <c:pt idx="8425">
                  <c:v>7.5684156666666669E-2</c:v>
                </c:pt>
                <c:pt idx="8426">
                  <c:v>7.5684156666666669E-2</c:v>
                </c:pt>
                <c:pt idx="8427">
                  <c:v>7.5684156666666669E-2</c:v>
                </c:pt>
                <c:pt idx="8428">
                  <c:v>7.5684156666666669E-2</c:v>
                </c:pt>
                <c:pt idx="8429">
                  <c:v>7.5688596666666663E-2</c:v>
                </c:pt>
                <c:pt idx="8430">
                  <c:v>7.5688596666666663E-2</c:v>
                </c:pt>
                <c:pt idx="8431">
                  <c:v>7.5688596666666663E-2</c:v>
                </c:pt>
                <c:pt idx="8432">
                  <c:v>7.5724150000000004E-2</c:v>
                </c:pt>
                <c:pt idx="8433">
                  <c:v>7.5835233333333335E-2</c:v>
                </c:pt>
                <c:pt idx="8434">
                  <c:v>7.5817460000000003E-2</c:v>
                </c:pt>
                <c:pt idx="8435">
                  <c:v>7.5786356666666665E-2</c:v>
                </c:pt>
                <c:pt idx="8436">
                  <c:v>7.5781909999999994E-2</c:v>
                </c:pt>
                <c:pt idx="8437">
                  <c:v>7.5781909999999994E-2</c:v>
                </c:pt>
                <c:pt idx="8438">
                  <c:v>7.5781909999999994E-2</c:v>
                </c:pt>
                <c:pt idx="8439">
                  <c:v>7.5781909999999994E-2</c:v>
                </c:pt>
                <c:pt idx="8440">
                  <c:v>7.5781909999999994E-2</c:v>
                </c:pt>
                <c:pt idx="8441">
                  <c:v>7.5786356666666665E-2</c:v>
                </c:pt>
                <c:pt idx="8442">
                  <c:v>7.5786356666666665E-2</c:v>
                </c:pt>
                <c:pt idx="8443">
                  <c:v>7.5808573333333337E-2</c:v>
                </c:pt>
                <c:pt idx="8444">
                  <c:v>7.5928549999999997E-2</c:v>
                </c:pt>
                <c:pt idx="8445">
                  <c:v>7.5950759999999992E-2</c:v>
                </c:pt>
                <c:pt idx="8446">
                  <c:v>7.592410333333334E-2</c:v>
                </c:pt>
                <c:pt idx="8447">
                  <c:v>7.5919663333333332E-2</c:v>
                </c:pt>
                <c:pt idx="8448">
                  <c:v>7.5919663333333332E-2</c:v>
                </c:pt>
                <c:pt idx="8449">
                  <c:v>7.5919663333333332E-2</c:v>
                </c:pt>
                <c:pt idx="8450">
                  <c:v>7.5919663333333332E-2</c:v>
                </c:pt>
                <c:pt idx="8451">
                  <c:v>7.592410333333334E-2</c:v>
                </c:pt>
                <c:pt idx="8452">
                  <c:v>7.592410333333334E-2</c:v>
                </c:pt>
                <c:pt idx="8453">
                  <c:v>7.592410333333334E-2</c:v>
                </c:pt>
                <c:pt idx="8454">
                  <c:v>7.592410333333334E-2</c:v>
                </c:pt>
                <c:pt idx="8455">
                  <c:v>7.592410333333334E-2</c:v>
                </c:pt>
                <c:pt idx="8456">
                  <c:v>7.5928549999999997E-2</c:v>
                </c:pt>
                <c:pt idx="8457">
                  <c:v>7.5932989999999992E-2</c:v>
                </c:pt>
                <c:pt idx="8458">
                  <c:v>7.5941876666666672E-2</c:v>
                </c:pt>
                <c:pt idx="8459">
                  <c:v>7.6070733333333335E-2</c:v>
                </c:pt>
                <c:pt idx="8460">
                  <c:v>7.6128493333333339E-2</c:v>
                </c:pt>
                <c:pt idx="8461">
                  <c:v>7.6101833333333327E-2</c:v>
                </c:pt>
                <c:pt idx="8462">
                  <c:v>7.6092943333333329E-2</c:v>
                </c:pt>
                <c:pt idx="8463">
                  <c:v>7.6097390000000001E-2</c:v>
                </c:pt>
                <c:pt idx="8464">
                  <c:v>7.6097390000000001E-2</c:v>
                </c:pt>
                <c:pt idx="8465">
                  <c:v>7.6097390000000001E-2</c:v>
                </c:pt>
                <c:pt idx="8466">
                  <c:v>7.6097390000000001E-2</c:v>
                </c:pt>
                <c:pt idx="8467">
                  <c:v>7.6101833333333327E-2</c:v>
                </c:pt>
                <c:pt idx="8468">
                  <c:v>7.6106276666666667E-2</c:v>
                </c:pt>
                <c:pt idx="8469">
                  <c:v>7.6115160000000001E-2</c:v>
                </c:pt>
                <c:pt idx="8470">
                  <c:v>7.6119606666666659E-2</c:v>
                </c:pt>
                <c:pt idx="8471">
                  <c:v>7.6124046666666667E-2</c:v>
                </c:pt>
                <c:pt idx="8472">
                  <c:v>7.6132943333333328E-2</c:v>
                </c:pt>
                <c:pt idx="8473">
                  <c:v>7.6146273333333334E-2</c:v>
                </c:pt>
                <c:pt idx="8474">
                  <c:v>7.615516E-2</c:v>
                </c:pt>
                <c:pt idx="8475">
                  <c:v>7.6159600000000008E-2</c:v>
                </c:pt>
                <c:pt idx="8476">
                  <c:v>7.616848666666666E-2</c:v>
                </c:pt>
                <c:pt idx="8477">
                  <c:v>7.6172933333333331E-2</c:v>
                </c:pt>
                <c:pt idx="8478">
                  <c:v>7.6181819999999997E-2</c:v>
                </c:pt>
                <c:pt idx="8479">
                  <c:v>7.6195150000000003E-2</c:v>
                </c:pt>
                <c:pt idx="8480">
                  <c:v>7.6204036666666669E-2</c:v>
                </c:pt>
                <c:pt idx="8481">
                  <c:v>7.6208476666666664E-2</c:v>
                </c:pt>
                <c:pt idx="8482">
                  <c:v>7.6212923333333335E-2</c:v>
                </c:pt>
                <c:pt idx="8483">
                  <c:v>7.6221810000000001E-2</c:v>
                </c:pt>
                <c:pt idx="8484">
                  <c:v>7.6226249999999995E-2</c:v>
                </c:pt>
                <c:pt idx="8485">
                  <c:v>7.6230693333333335E-2</c:v>
                </c:pt>
                <c:pt idx="8486">
                  <c:v>7.623513333333333E-2</c:v>
                </c:pt>
                <c:pt idx="8487">
                  <c:v>7.6244019999999996E-2</c:v>
                </c:pt>
                <c:pt idx="8488">
                  <c:v>7.6248466666666667E-2</c:v>
                </c:pt>
                <c:pt idx="8489">
                  <c:v>7.6257353333333333E-2</c:v>
                </c:pt>
                <c:pt idx="8490">
                  <c:v>7.6261800000000005E-2</c:v>
                </c:pt>
                <c:pt idx="8491">
                  <c:v>7.6261800000000005E-2</c:v>
                </c:pt>
                <c:pt idx="8492">
                  <c:v>7.6266239999999999E-2</c:v>
                </c:pt>
                <c:pt idx="8493">
                  <c:v>7.6270683333333325E-2</c:v>
                </c:pt>
                <c:pt idx="8494">
                  <c:v>7.6275126666666665E-2</c:v>
                </c:pt>
                <c:pt idx="8495">
                  <c:v>7.6284009999999999E-2</c:v>
                </c:pt>
                <c:pt idx="8496">
                  <c:v>7.6288456666666671E-2</c:v>
                </c:pt>
                <c:pt idx="8497">
                  <c:v>7.6292896666666665E-2</c:v>
                </c:pt>
                <c:pt idx="8498">
                  <c:v>7.6301783333333331E-2</c:v>
                </c:pt>
                <c:pt idx="8499">
                  <c:v>7.6408433333333331E-2</c:v>
                </c:pt>
                <c:pt idx="8500">
                  <c:v>7.6443976666666663E-2</c:v>
                </c:pt>
                <c:pt idx="8501">
                  <c:v>7.6408433333333331E-2</c:v>
                </c:pt>
                <c:pt idx="8502">
                  <c:v>7.6399543333333333E-2</c:v>
                </c:pt>
                <c:pt idx="8503">
                  <c:v>7.6399543333333333E-2</c:v>
                </c:pt>
                <c:pt idx="8504">
                  <c:v>7.6399543333333333E-2</c:v>
                </c:pt>
                <c:pt idx="8505">
                  <c:v>7.6399543333333333E-2</c:v>
                </c:pt>
                <c:pt idx="8506">
                  <c:v>7.6403989999999991E-2</c:v>
                </c:pt>
                <c:pt idx="8507">
                  <c:v>7.6403989999999991E-2</c:v>
                </c:pt>
                <c:pt idx="8508">
                  <c:v>7.6403989999999991E-2</c:v>
                </c:pt>
                <c:pt idx="8509">
                  <c:v>7.6403989999999991E-2</c:v>
                </c:pt>
                <c:pt idx="8510">
                  <c:v>7.6403989999999991E-2</c:v>
                </c:pt>
                <c:pt idx="8511">
                  <c:v>7.6479523333333341E-2</c:v>
                </c:pt>
                <c:pt idx="8512">
                  <c:v>7.6541726666666671E-2</c:v>
                </c:pt>
                <c:pt idx="8513">
                  <c:v>7.6523953333333325E-2</c:v>
                </c:pt>
                <c:pt idx="8514">
                  <c:v>7.6519509999999999E-2</c:v>
                </c:pt>
                <c:pt idx="8515">
                  <c:v>7.6519509999999999E-2</c:v>
                </c:pt>
                <c:pt idx="8516">
                  <c:v>7.6519509999999999E-2</c:v>
                </c:pt>
                <c:pt idx="8517">
                  <c:v>7.6519509999999999E-2</c:v>
                </c:pt>
                <c:pt idx="8518">
                  <c:v>7.6519509999999999E-2</c:v>
                </c:pt>
                <c:pt idx="8519">
                  <c:v>7.6523953333333325E-2</c:v>
                </c:pt>
                <c:pt idx="8520">
                  <c:v>7.6523953333333325E-2</c:v>
                </c:pt>
                <c:pt idx="8521">
                  <c:v>7.6523953333333325E-2</c:v>
                </c:pt>
                <c:pt idx="8522">
                  <c:v>7.6523953333333325E-2</c:v>
                </c:pt>
                <c:pt idx="8523">
                  <c:v>7.6523953333333325E-2</c:v>
                </c:pt>
                <c:pt idx="8524">
                  <c:v>7.6523953333333325E-2</c:v>
                </c:pt>
                <c:pt idx="8525">
                  <c:v>7.6581726666666669E-2</c:v>
                </c:pt>
                <c:pt idx="8526">
                  <c:v>7.6692803333333337E-2</c:v>
                </c:pt>
                <c:pt idx="8527">
                  <c:v>7.6701690000000003E-2</c:v>
                </c:pt>
                <c:pt idx="8528">
                  <c:v>7.6679473333333331E-2</c:v>
                </c:pt>
                <c:pt idx="8529">
                  <c:v>7.6679473333333331E-2</c:v>
                </c:pt>
                <c:pt idx="8530">
                  <c:v>7.6679473333333331E-2</c:v>
                </c:pt>
                <c:pt idx="8531">
                  <c:v>7.6683920000000003E-2</c:v>
                </c:pt>
                <c:pt idx="8532">
                  <c:v>7.6683920000000003E-2</c:v>
                </c:pt>
                <c:pt idx="8533">
                  <c:v>7.6683920000000003E-2</c:v>
                </c:pt>
                <c:pt idx="8534">
                  <c:v>7.6688359999999997E-2</c:v>
                </c:pt>
                <c:pt idx="8535">
                  <c:v>7.6692803333333337E-2</c:v>
                </c:pt>
                <c:pt idx="8536">
                  <c:v>7.6692803333333337E-2</c:v>
                </c:pt>
                <c:pt idx="8537">
                  <c:v>7.6697250000000008E-2</c:v>
                </c:pt>
                <c:pt idx="8538">
                  <c:v>7.6701690000000003E-2</c:v>
                </c:pt>
                <c:pt idx="8539">
                  <c:v>7.6710576666666669E-2</c:v>
                </c:pt>
                <c:pt idx="8540">
                  <c:v>7.6723909999999992E-2</c:v>
                </c:pt>
                <c:pt idx="8541">
                  <c:v>7.6737233333333335E-2</c:v>
                </c:pt>
                <c:pt idx="8542">
                  <c:v>7.6750566666666672E-2</c:v>
                </c:pt>
                <c:pt idx="8543">
                  <c:v>7.6759453333333325E-2</c:v>
                </c:pt>
                <c:pt idx="8544">
                  <c:v>7.6763899999999996E-2</c:v>
                </c:pt>
                <c:pt idx="8545">
                  <c:v>7.6768340000000004E-2</c:v>
                </c:pt>
                <c:pt idx="8546">
                  <c:v>7.677278333333333E-2</c:v>
                </c:pt>
                <c:pt idx="8547">
                  <c:v>7.6786119999999999E-2</c:v>
                </c:pt>
                <c:pt idx="8548">
                  <c:v>7.6795006666666665E-2</c:v>
                </c:pt>
                <c:pt idx="8549">
                  <c:v>7.6803893333333331E-2</c:v>
                </c:pt>
                <c:pt idx="8550">
                  <c:v>7.6808340000000003E-2</c:v>
                </c:pt>
                <c:pt idx="8551">
                  <c:v>7.6817223333333337E-2</c:v>
                </c:pt>
                <c:pt idx="8552">
                  <c:v>7.6821666666666663E-2</c:v>
                </c:pt>
                <c:pt idx="8553">
                  <c:v>7.6826110000000003E-2</c:v>
                </c:pt>
                <c:pt idx="8554">
                  <c:v>7.6834996666666669E-2</c:v>
                </c:pt>
                <c:pt idx="8555">
                  <c:v>7.6843883333333335E-2</c:v>
                </c:pt>
                <c:pt idx="8556">
                  <c:v>7.6848326666666675E-2</c:v>
                </c:pt>
                <c:pt idx="8557">
                  <c:v>7.6857213333333327E-2</c:v>
                </c:pt>
                <c:pt idx="8558">
                  <c:v>7.6861653333333335E-2</c:v>
                </c:pt>
                <c:pt idx="8559">
                  <c:v>7.6866100000000007E-2</c:v>
                </c:pt>
                <c:pt idx="8560">
                  <c:v>7.6870540000000001E-2</c:v>
                </c:pt>
                <c:pt idx="8561">
                  <c:v>7.6874986666666659E-2</c:v>
                </c:pt>
                <c:pt idx="8562">
                  <c:v>7.6883873333333339E-2</c:v>
                </c:pt>
                <c:pt idx="8563">
                  <c:v>7.6888313333333333E-2</c:v>
                </c:pt>
                <c:pt idx="8564">
                  <c:v>7.6892760000000004E-2</c:v>
                </c:pt>
                <c:pt idx="8565">
                  <c:v>7.6897199999999999E-2</c:v>
                </c:pt>
                <c:pt idx="8566">
                  <c:v>7.6906086666666665E-2</c:v>
                </c:pt>
                <c:pt idx="8567">
                  <c:v>7.6914976666666662E-2</c:v>
                </c:pt>
                <c:pt idx="8568">
                  <c:v>7.6919416666666671E-2</c:v>
                </c:pt>
                <c:pt idx="8569">
                  <c:v>7.696829333333334E-2</c:v>
                </c:pt>
                <c:pt idx="8570">
                  <c:v>7.7061610000000003E-2</c:v>
                </c:pt>
                <c:pt idx="8571">
                  <c:v>7.7048276666666665E-2</c:v>
                </c:pt>
                <c:pt idx="8572">
                  <c:v>7.702606666666667E-2</c:v>
                </c:pt>
                <c:pt idx="8573">
                  <c:v>7.702606666666667E-2</c:v>
                </c:pt>
                <c:pt idx="8574">
                  <c:v>7.702606666666667E-2</c:v>
                </c:pt>
                <c:pt idx="8575">
                  <c:v>7.7030503333333333E-2</c:v>
                </c:pt>
                <c:pt idx="8576">
                  <c:v>7.7030503333333333E-2</c:v>
                </c:pt>
                <c:pt idx="8577">
                  <c:v>7.7030503333333333E-2</c:v>
                </c:pt>
                <c:pt idx="8578">
                  <c:v>7.7030503333333333E-2</c:v>
                </c:pt>
                <c:pt idx="8579">
                  <c:v>7.7030503333333333E-2</c:v>
                </c:pt>
                <c:pt idx="8580">
                  <c:v>7.7034950000000005E-2</c:v>
                </c:pt>
                <c:pt idx="8581">
                  <c:v>7.7128256666666659E-2</c:v>
                </c:pt>
                <c:pt idx="8582">
                  <c:v>7.7181573333333336E-2</c:v>
                </c:pt>
                <c:pt idx="8583">
                  <c:v>7.7159359999999996E-2</c:v>
                </c:pt>
                <c:pt idx="8584">
                  <c:v>7.715047333333333E-2</c:v>
                </c:pt>
                <c:pt idx="8585">
                  <c:v>7.715047333333333E-2</c:v>
                </c:pt>
                <c:pt idx="8586">
                  <c:v>7.715047333333333E-2</c:v>
                </c:pt>
                <c:pt idx="8587">
                  <c:v>7.715047333333333E-2</c:v>
                </c:pt>
                <c:pt idx="8588">
                  <c:v>7.7154913333333339E-2</c:v>
                </c:pt>
                <c:pt idx="8589">
                  <c:v>7.7154913333333339E-2</c:v>
                </c:pt>
                <c:pt idx="8590">
                  <c:v>7.7154913333333339E-2</c:v>
                </c:pt>
                <c:pt idx="8591">
                  <c:v>7.7154913333333339E-2</c:v>
                </c:pt>
                <c:pt idx="8592">
                  <c:v>7.7154913333333339E-2</c:v>
                </c:pt>
                <c:pt idx="8593">
                  <c:v>7.7159359999999996E-2</c:v>
                </c:pt>
                <c:pt idx="8594">
                  <c:v>7.7159359999999996E-2</c:v>
                </c:pt>
                <c:pt idx="8595">
                  <c:v>7.7194903333333328E-2</c:v>
                </c:pt>
                <c:pt idx="8596">
                  <c:v>7.7323766666666668E-2</c:v>
                </c:pt>
                <c:pt idx="8597">
                  <c:v>7.7350426666666666E-2</c:v>
                </c:pt>
                <c:pt idx="8598">
                  <c:v>7.7328209999999994E-2</c:v>
                </c:pt>
                <c:pt idx="8599">
                  <c:v>7.7332650000000003E-2</c:v>
                </c:pt>
                <c:pt idx="8600">
                  <c:v>7.7332650000000003E-2</c:v>
                </c:pt>
                <c:pt idx="8601">
                  <c:v>7.7332650000000003E-2</c:v>
                </c:pt>
                <c:pt idx="8602">
                  <c:v>7.7337096666666674E-2</c:v>
                </c:pt>
                <c:pt idx="8603">
                  <c:v>7.7337096666666674E-2</c:v>
                </c:pt>
                <c:pt idx="8604">
                  <c:v>7.7341536666666669E-2</c:v>
                </c:pt>
                <c:pt idx="8605">
                  <c:v>7.7345983333333326E-2</c:v>
                </c:pt>
                <c:pt idx="8606">
                  <c:v>7.7345983333333326E-2</c:v>
                </c:pt>
                <c:pt idx="8607">
                  <c:v>7.7354866666666675E-2</c:v>
                </c:pt>
                <c:pt idx="8608">
                  <c:v>7.7363753333333327E-2</c:v>
                </c:pt>
                <c:pt idx="8609">
                  <c:v>7.7377086666666664E-2</c:v>
                </c:pt>
                <c:pt idx="8610">
                  <c:v>7.7390413333333338E-2</c:v>
                </c:pt>
                <c:pt idx="8611">
                  <c:v>7.740374333333333E-2</c:v>
                </c:pt>
                <c:pt idx="8612">
                  <c:v>7.7412629999999996E-2</c:v>
                </c:pt>
                <c:pt idx="8613">
                  <c:v>7.7421516666666662E-2</c:v>
                </c:pt>
                <c:pt idx="8614">
                  <c:v>7.7425963333333334E-2</c:v>
                </c:pt>
                <c:pt idx="8615">
                  <c:v>7.7439300000000003E-2</c:v>
                </c:pt>
                <c:pt idx="8616">
                  <c:v>7.7448183333333337E-2</c:v>
                </c:pt>
                <c:pt idx="8617">
                  <c:v>7.7457070000000003E-2</c:v>
                </c:pt>
                <c:pt idx="8618">
                  <c:v>7.7465956666666669E-2</c:v>
                </c:pt>
                <c:pt idx="8619">
                  <c:v>7.7470400000000009E-2</c:v>
                </c:pt>
                <c:pt idx="8620">
                  <c:v>7.7479286666666661E-2</c:v>
                </c:pt>
                <c:pt idx="8621">
                  <c:v>7.7488173333333341E-2</c:v>
                </c:pt>
                <c:pt idx="8622">
                  <c:v>7.7497059999999993E-2</c:v>
                </c:pt>
                <c:pt idx="8623">
                  <c:v>7.7505946666666672E-2</c:v>
                </c:pt>
                <c:pt idx="8624">
                  <c:v>7.751039333333333E-2</c:v>
                </c:pt>
                <c:pt idx="8625">
                  <c:v>7.7514833333333324E-2</c:v>
                </c:pt>
                <c:pt idx="8626">
                  <c:v>7.7523716666666673E-2</c:v>
                </c:pt>
                <c:pt idx="8627">
                  <c:v>7.7532603333333325E-2</c:v>
                </c:pt>
                <c:pt idx="8628">
                  <c:v>7.7537049999999996E-2</c:v>
                </c:pt>
                <c:pt idx="8629">
                  <c:v>7.7541490000000005E-2</c:v>
                </c:pt>
                <c:pt idx="8630">
                  <c:v>7.7545936666666662E-2</c:v>
                </c:pt>
                <c:pt idx="8631">
                  <c:v>7.7554823333333342E-2</c:v>
                </c:pt>
                <c:pt idx="8632">
                  <c:v>7.7559263333333336E-2</c:v>
                </c:pt>
                <c:pt idx="8633">
                  <c:v>7.7563706666666662E-2</c:v>
                </c:pt>
                <c:pt idx="8634">
                  <c:v>7.7572593333333342E-2</c:v>
                </c:pt>
                <c:pt idx="8635">
                  <c:v>7.757704E-2</c:v>
                </c:pt>
                <c:pt idx="8636">
                  <c:v>7.7585926666666666E-2</c:v>
                </c:pt>
                <c:pt idx="8637">
                  <c:v>7.7590366666666674E-2</c:v>
                </c:pt>
                <c:pt idx="8638">
                  <c:v>7.7594813333333332E-2</c:v>
                </c:pt>
                <c:pt idx="8639">
                  <c:v>7.7603699999999998E-2</c:v>
                </c:pt>
                <c:pt idx="8640">
                  <c:v>7.7612583333333332E-2</c:v>
                </c:pt>
                <c:pt idx="8641">
                  <c:v>7.7617023333333326E-2</c:v>
                </c:pt>
                <c:pt idx="8642">
                  <c:v>7.7625910000000006E-2</c:v>
                </c:pt>
                <c:pt idx="8643">
                  <c:v>7.7630356666666664E-2</c:v>
                </c:pt>
                <c:pt idx="8644">
                  <c:v>7.7634796666666658E-2</c:v>
                </c:pt>
                <c:pt idx="8645">
                  <c:v>7.763924333333333E-2</c:v>
                </c:pt>
                <c:pt idx="8646">
                  <c:v>7.764368666666667E-2</c:v>
                </c:pt>
                <c:pt idx="8647">
                  <c:v>7.765258333333333E-2</c:v>
                </c:pt>
                <c:pt idx="8648">
                  <c:v>7.7657023333333339E-2</c:v>
                </c:pt>
                <c:pt idx="8649">
                  <c:v>7.7665909999999991E-2</c:v>
                </c:pt>
                <c:pt idx="8650">
                  <c:v>7.7674796666666671E-2</c:v>
                </c:pt>
                <c:pt idx="8651">
                  <c:v>7.7683683333333337E-2</c:v>
                </c:pt>
                <c:pt idx="8652">
                  <c:v>7.7688126666666663E-2</c:v>
                </c:pt>
                <c:pt idx="8653">
                  <c:v>7.7697013333333328E-2</c:v>
                </c:pt>
                <c:pt idx="8654">
                  <c:v>7.7710340000000003E-2</c:v>
                </c:pt>
                <c:pt idx="8655">
                  <c:v>7.7719226666666669E-2</c:v>
                </c:pt>
                <c:pt idx="8656">
                  <c:v>7.7728116666666666E-2</c:v>
                </c:pt>
                <c:pt idx="8657">
                  <c:v>7.7737003333333332E-2</c:v>
                </c:pt>
                <c:pt idx="8658">
                  <c:v>7.774144333333334E-2</c:v>
                </c:pt>
                <c:pt idx="8659">
                  <c:v>7.7750329999999993E-2</c:v>
                </c:pt>
                <c:pt idx="8660">
                  <c:v>7.776366333333333E-2</c:v>
                </c:pt>
                <c:pt idx="8661">
                  <c:v>7.7772546666666664E-2</c:v>
                </c:pt>
                <c:pt idx="8662">
                  <c:v>7.7785873333333325E-2</c:v>
                </c:pt>
                <c:pt idx="8663">
                  <c:v>7.7794766666666668E-2</c:v>
                </c:pt>
                <c:pt idx="8664">
                  <c:v>7.7799206666666662E-2</c:v>
                </c:pt>
                <c:pt idx="8665">
                  <c:v>7.7812536666666668E-2</c:v>
                </c:pt>
                <c:pt idx="8666">
                  <c:v>7.7825863333333342E-2</c:v>
                </c:pt>
                <c:pt idx="8667">
                  <c:v>7.7843636666666674E-2</c:v>
                </c:pt>
                <c:pt idx="8668">
                  <c:v>7.7865863333333327E-2</c:v>
                </c:pt>
                <c:pt idx="8669">
                  <c:v>7.7892523333333338E-2</c:v>
                </c:pt>
                <c:pt idx="8670">
                  <c:v>7.7914739999999996E-2</c:v>
                </c:pt>
                <c:pt idx="8671">
                  <c:v>7.792806666666667E-2</c:v>
                </c:pt>
                <c:pt idx="8672">
                  <c:v>7.7936953333333336E-2</c:v>
                </c:pt>
                <c:pt idx="8673">
                  <c:v>7.7945843333333334E-2</c:v>
                </c:pt>
                <c:pt idx="8674">
                  <c:v>7.7950283333333328E-2</c:v>
                </c:pt>
                <c:pt idx="8675">
                  <c:v>7.7963616666666666E-2</c:v>
                </c:pt>
                <c:pt idx="8676">
                  <c:v>7.79725E-2</c:v>
                </c:pt>
                <c:pt idx="8677">
                  <c:v>7.7985826666666661E-2</c:v>
                </c:pt>
                <c:pt idx="8678">
                  <c:v>7.799471333333334E-2</c:v>
                </c:pt>
                <c:pt idx="8679">
                  <c:v>7.8003599999999992E-2</c:v>
                </c:pt>
                <c:pt idx="8680">
                  <c:v>7.8012490000000004E-2</c:v>
                </c:pt>
                <c:pt idx="8681">
                  <c:v>7.802137666666667E-2</c:v>
                </c:pt>
                <c:pt idx="8682">
                  <c:v>7.803470333333333E-2</c:v>
                </c:pt>
                <c:pt idx="8683">
                  <c:v>7.8043589999999996E-2</c:v>
                </c:pt>
                <c:pt idx="8684">
                  <c:v>7.8048033333333336E-2</c:v>
                </c:pt>
                <c:pt idx="8685">
                  <c:v>7.8056920000000002E-2</c:v>
                </c:pt>
                <c:pt idx="8686">
                  <c:v>7.8061363333333342E-2</c:v>
                </c:pt>
                <c:pt idx="8687">
                  <c:v>7.8070246666666662E-2</c:v>
                </c:pt>
                <c:pt idx="8688">
                  <c:v>7.8079143333333337E-2</c:v>
                </c:pt>
                <c:pt idx="8689">
                  <c:v>7.8088030000000003E-2</c:v>
                </c:pt>
                <c:pt idx="8690">
                  <c:v>7.809692E-2</c:v>
                </c:pt>
                <c:pt idx="8691">
                  <c:v>7.8101363333333326E-2</c:v>
                </c:pt>
                <c:pt idx="8692">
                  <c:v>7.8105806666666666E-2</c:v>
                </c:pt>
                <c:pt idx="8693">
                  <c:v>7.8114693333333332E-2</c:v>
                </c:pt>
                <c:pt idx="8694">
                  <c:v>7.8123579999999998E-2</c:v>
                </c:pt>
                <c:pt idx="8695">
                  <c:v>7.8128020000000006E-2</c:v>
                </c:pt>
                <c:pt idx="8696">
                  <c:v>7.8136906666666658E-2</c:v>
                </c:pt>
                <c:pt idx="8697">
                  <c:v>7.8145793333333338E-2</c:v>
                </c:pt>
                <c:pt idx="8698">
                  <c:v>7.8150236666666664E-2</c:v>
                </c:pt>
                <c:pt idx="8699">
                  <c:v>7.8154676666666659E-2</c:v>
                </c:pt>
                <c:pt idx="8700">
                  <c:v>7.815912333333333E-2</c:v>
                </c:pt>
                <c:pt idx="8701">
                  <c:v>7.8168009999999996E-2</c:v>
                </c:pt>
                <c:pt idx="8702">
                  <c:v>7.8172456666666668E-2</c:v>
                </c:pt>
                <c:pt idx="8703">
                  <c:v>7.8176896666666662E-2</c:v>
                </c:pt>
                <c:pt idx="8704">
                  <c:v>7.8185783333333328E-2</c:v>
                </c:pt>
                <c:pt idx="8705">
                  <c:v>7.8190226666666668E-2</c:v>
                </c:pt>
                <c:pt idx="8706">
                  <c:v>7.8194666666666662E-2</c:v>
                </c:pt>
                <c:pt idx="8707">
                  <c:v>7.8199113333333334E-2</c:v>
                </c:pt>
                <c:pt idx="8708">
                  <c:v>7.8203553333333328E-2</c:v>
                </c:pt>
                <c:pt idx="8709">
                  <c:v>7.8208E-2</c:v>
                </c:pt>
                <c:pt idx="8710">
                  <c:v>7.8212440000000008E-2</c:v>
                </c:pt>
                <c:pt idx="8711">
                  <c:v>7.8216886666666666E-2</c:v>
                </c:pt>
                <c:pt idx="8712">
                  <c:v>7.822132666666666E-2</c:v>
                </c:pt>
                <c:pt idx="8713">
                  <c:v>7.8234656666666666E-2</c:v>
                </c:pt>
                <c:pt idx="8714">
                  <c:v>7.8341306666666666E-2</c:v>
                </c:pt>
                <c:pt idx="8715">
                  <c:v>7.8367963333333332E-2</c:v>
                </c:pt>
                <c:pt idx="8716">
                  <c:v>7.8336859999999994E-2</c:v>
                </c:pt>
                <c:pt idx="8717">
                  <c:v>7.833242E-2</c:v>
                </c:pt>
                <c:pt idx="8718">
                  <c:v>7.833242E-2</c:v>
                </c:pt>
                <c:pt idx="8719">
                  <c:v>7.833242E-2</c:v>
                </c:pt>
                <c:pt idx="8720">
                  <c:v>7.833242E-2</c:v>
                </c:pt>
                <c:pt idx="8721">
                  <c:v>7.833242E-2</c:v>
                </c:pt>
                <c:pt idx="8722">
                  <c:v>7.833242E-2</c:v>
                </c:pt>
                <c:pt idx="8723">
                  <c:v>7.8336859999999994E-2</c:v>
                </c:pt>
                <c:pt idx="8724">
                  <c:v>7.8336859999999994E-2</c:v>
                </c:pt>
                <c:pt idx="8725">
                  <c:v>7.8336859999999994E-2</c:v>
                </c:pt>
                <c:pt idx="8726">
                  <c:v>7.8336859999999994E-2</c:v>
                </c:pt>
                <c:pt idx="8727">
                  <c:v>7.835019E-2</c:v>
                </c:pt>
                <c:pt idx="8728">
                  <c:v>7.8474599999999992E-2</c:v>
                </c:pt>
                <c:pt idx="8729">
                  <c:v>7.8519039999999998E-2</c:v>
                </c:pt>
                <c:pt idx="8730">
                  <c:v>7.8492373333333337E-2</c:v>
                </c:pt>
                <c:pt idx="8731">
                  <c:v>7.8483486666666671E-2</c:v>
                </c:pt>
                <c:pt idx="8732">
                  <c:v>7.8483486666666671E-2</c:v>
                </c:pt>
                <c:pt idx="8733">
                  <c:v>7.8483486666666671E-2</c:v>
                </c:pt>
                <c:pt idx="8734">
                  <c:v>7.8487926666666666E-2</c:v>
                </c:pt>
                <c:pt idx="8735">
                  <c:v>7.8487926666666666E-2</c:v>
                </c:pt>
                <c:pt idx="8736">
                  <c:v>7.8492373333333337E-2</c:v>
                </c:pt>
                <c:pt idx="8737">
                  <c:v>7.8492373333333337E-2</c:v>
                </c:pt>
                <c:pt idx="8738">
                  <c:v>7.8492373333333337E-2</c:v>
                </c:pt>
                <c:pt idx="8739">
                  <c:v>7.8496813333333332E-2</c:v>
                </c:pt>
                <c:pt idx="8740">
                  <c:v>7.8496813333333332E-2</c:v>
                </c:pt>
                <c:pt idx="8741">
                  <c:v>7.8501260000000003E-2</c:v>
                </c:pt>
                <c:pt idx="8742">
                  <c:v>7.8505699999999998E-2</c:v>
                </c:pt>
                <c:pt idx="8743">
                  <c:v>7.8514596666666672E-2</c:v>
                </c:pt>
                <c:pt idx="8744">
                  <c:v>7.8527926666666664E-2</c:v>
                </c:pt>
                <c:pt idx="8745">
                  <c:v>7.853681333333333E-2</c:v>
                </c:pt>
                <c:pt idx="8746">
                  <c:v>7.8550146666666668E-2</c:v>
                </c:pt>
                <c:pt idx="8747">
                  <c:v>7.8559033333333333E-2</c:v>
                </c:pt>
                <c:pt idx="8748">
                  <c:v>7.8576803333333334E-2</c:v>
                </c:pt>
                <c:pt idx="8749">
                  <c:v>7.8599016666666674E-2</c:v>
                </c:pt>
                <c:pt idx="8750">
                  <c:v>7.8621233333333332E-2</c:v>
                </c:pt>
                <c:pt idx="8751">
                  <c:v>7.8639006666666664E-2</c:v>
                </c:pt>
                <c:pt idx="8752">
                  <c:v>7.865233666666667E-2</c:v>
                </c:pt>
                <c:pt idx="8753">
                  <c:v>7.8656776666666664E-2</c:v>
                </c:pt>
                <c:pt idx="8754">
                  <c:v>7.8656776666666664E-2</c:v>
                </c:pt>
                <c:pt idx="8755">
                  <c:v>7.8661223333333335E-2</c:v>
                </c:pt>
                <c:pt idx="8756">
                  <c:v>7.8670110000000001E-2</c:v>
                </c:pt>
                <c:pt idx="8757">
                  <c:v>7.8678996666666667E-2</c:v>
                </c:pt>
                <c:pt idx="8758">
                  <c:v>7.8692326666666659E-2</c:v>
                </c:pt>
                <c:pt idx="8759">
                  <c:v>7.8696766666666668E-2</c:v>
                </c:pt>
                <c:pt idx="8760">
                  <c:v>7.8705653333333334E-2</c:v>
                </c:pt>
                <c:pt idx="8761">
                  <c:v>7.871454E-2</c:v>
                </c:pt>
                <c:pt idx="8762">
                  <c:v>7.8723426666666665E-2</c:v>
                </c:pt>
                <c:pt idx="8763">
                  <c:v>7.872788E-2</c:v>
                </c:pt>
                <c:pt idx="8764">
                  <c:v>7.8736766666666666E-2</c:v>
                </c:pt>
                <c:pt idx="8765">
                  <c:v>7.874120666666666E-2</c:v>
                </c:pt>
                <c:pt idx="8766">
                  <c:v>7.8750100000000003E-2</c:v>
                </c:pt>
                <c:pt idx="8767">
                  <c:v>7.8763426666666664E-2</c:v>
                </c:pt>
                <c:pt idx="8768">
                  <c:v>7.877675666666667E-2</c:v>
                </c:pt>
                <c:pt idx="8769">
                  <c:v>7.8785643333333336E-2</c:v>
                </c:pt>
                <c:pt idx="8770">
                  <c:v>7.8785643333333336E-2</c:v>
                </c:pt>
                <c:pt idx="8771">
                  <c:v>7.8785643333333336E-2</c:v>
                </c:pt>
                <c:pt idx="8772">
                  <c:v>7.879008333333333E-2</c:v>
                </c:pt>
                <c:pt idx="8773">
                  <c:v>7.8803416666666667E-2</c:v>
                </c:pt>
                <c:pt idx="8774">
                  <c:v>7.8812300000000002E-2</c:v>
                </c:pt>
                <c:pt idx="8775">
                  <c:v>7.8816743333333342E-2</c:v>
                </c:pt>
                <c:pt idx="8776">
                  <c:v>7.8821186666666668E-2</c:v>
                </c:pt>
                <c:pt idx="8777">
                  <c:v>7.8821186666666668E-2</c:v>
                </c:pt>
                <c:pt idx="8778">
                  <c:v>7.8825633333333325E-2</c:v>
                </c:pt>
                <c:pt idx="8779">
                  <c:v>7.8830073333333334E-2</c:v>
                </c:pt>
                <c:pt idx="8780">
                  <c:v>7.8834520000000005E-2</c:v>
                </c:pt>
                <c:pt idx="8781">
                  <c:v>7.8843403333333326E-2</c:v>
                </c:pt>
                <c:pt idx="8782">
                  <c:v>7.8847846666666666E-2</c:v>
                </c:pt>
                <c:pt idx="8783">
                  <c:v>7.8852290000000005E-2</c:v>
                </c:pt>
                <c:pt idx="8784">
                  <c:v>7.8856733333333331E-2</c:v>
                </c:pt>
                <c:pt idx="8785">
                  <c:v>7.8914493333333335E-2</c:v>
                </c:pt>
                <c:pt idx="8786">
                  <c:v>7.9003366666666672E-2</c:v>
                </c:pt>
                <c:pt idx="8787">
                  <c:v>7.8985596666666671E-2</c:v>
                </c:pt>
                <c:pt idx="8788">
                  <c:v>7.8958933333333328E-2</c:v>
                </c:pt>
                <c:pt idx="8789">
                  <c:v>7.8958933333333328E-2</c:v>
                </c:pt>
                <c:pt idx="8790">
                  <c:v>7.896338E-2</c:v>
                </c:pt>
                <c:pt idx="8791">
                  <c:v>7.896338E-2</c:v>
                </c:pt>
                <c:pt idx="8792">
                  <c:v>7.896338E-2</c:v>
                </c:pt>
                <c:pt idx="8793">
                  <c:v>7.896338E-2</c:v>
                </c:pt>
                <c:pt idx="8794">
                  <c:v>7.896338E-2</c:v>
                </c:pt>
                <c:pt idx="8795">
                  <c:v>7.896338E-2</c:v>
                </c:pt>
                <c:pt idx="8796">
                  <c:v>7.8967820000000008E-2</c:v>
                </c:pt>
                <c:pt idx="8797">
                  <c:v>7.9043359999999993E-2</c:v>
                </c:pt>
                <c:pt idx="8798">
                  <c:v>7.9123333333333337E-2</c:v>
                </c:pt>
                <c:pt idx="8799">
                  <c:v>7.9101116666666665E-2</c:v>
                </c:pt>
                <c:pt idx="8800">
                  <c:v>7.9083343333333334E-2</c:v>
                </c:pt>
                <c:pt idx="8801">
                  <c:v>7.9087790000000005E-2</c:v>
                </c:pt>
                <c:pt idx="8802">
                  <c:v>7.9087790000000005E-2</c:v>
                </c:pt>
                <c:pt idx="8803">
                  <c:v>7.9087790000000005E-2</c:v>
                </c:pt>
                <c:pt idx="8804">
                  <c:v>7.9087790000000005E-2</c:v>
                </c:pt>
                <c:pt idx="8805">
                  <c:v>7.9092229999999999E-2</c:v>
                </c:pt>
                <c:pt idx="8806">
                  <c:v>7.9092229999999999E-2</c:v>
                </c:pt>
                <c:pt idx="8807">
                  <c:v>7.9092229999999999E-2</c:v>
                </c:pt>
                <c:pt idx="8808">
                  <c:v>7.9092229999999999E-2</c:v>
                </c:pt>
                <c:pt idx="8809">
                  <c:v>7.9092229999999999E-2</c:v>
                </c:pt>
                <c:pt idx="8810">
                  <c:v>7.9092229999999999E-2</c:v>
                </c:pt>
                <c:pt idx="8811">
                  <c:v>7.916777333333333E-2</c:v>
                </c:pt>
                <c:pt idx="8812">
                  <c:v>7.9265523333333338E-2</c:v>
                </c:pt>
                <c:pt idx="8813">
                  <c:v>7.9252193333333332E-2</c:v>
                </c:pt>
                <c:pt idx="8814">
                  <c:v>7.9238866666666671E-2</c:v>
                </c:pt>
                <c:pt idx="8815">
                  <c:v>7.9243306666666666E-2</c:v>
                </c:pt>
                <c:pt idx="8816">
                  <c:v>7.9243306666666666E-2</c:v>
                </c:pt>
                <c:pt idx="8817">
                  <c:v>7.9247753333333337E-2</c:v>
                </c:pt>
                <c:pt idx="8818">
                  <c:v>7.9247753333333337E-2</c:v>
                </c:pt>
                <c:pt idx="8819">
                  <c:v>7.9252193333333332E-2</c:v>
                </c:pt>
                <c:pt idx="8820">
                  <c:v>7.9252193333333332E-2</c:v>
                </c:pt>
                <c:pt idx="8821">
                  <c:v>7.9252193333333332E-2</c:v>
                </c:pt>
                <c:pt idx="8822">
                  <c:v>7.9256640000000003E-2</c:v>
                </c:pt>
                <c:pt idx="8823">
                  <c:v>7.9256640000000003E-2</c:v>
                </c:pt>
                <c:pt idx="8824">
                  <c:v>7.9256640000000003E-2</c:v>
                </c:pt>
                <c:pt idx="8825">
                  <c:v>7.9261079999999998E-2</c:v>
                </c:pt>
                <c:pt idx="8826">
                  <c:v>7.9265523333333338E-2</c:v>
                </c:pt>
                <c:pt idx="8827">
                  <c:v>7.9274410000000003E-2</c:v>
                </c:pt>
                <c:pt idx="8828">
                  <c:v>7.9283296666666669E-2</c:v>
                </c:pt>
                <c:pt idx="8829">
                  <c:v>7.9296629999999993E-2</c:v>
                </c:pt>
                <c:pt idx="8830">
                  <c:v>7.9309956666666667E-2</c:v>
                </c:pt>
                <c:pt idx="8831">
                  <c:v>7.9318840000000002E-2</c:v>
                </c:pt>
                <c:pt idx="8832">
                  <c:v>7.9327726666666667E-2</c:v>
                </c:pt>
                <c:pt idx="8833">
                  <c:v>7.9332173333333325E-2</c:v>
                </c:pt>
                <c:pt idx="8834">
                  <c:v>7.9332173333333325E-2</c:v>
                </c:pt>
                <c:pt idx="8835">
                  <c:v>7.9336619999999997E-2</c:v>
                </c:pt>
                <c:pt idx="8836">
                  <c:v>7.9341060000000005E-2</c:v>
                </c:pt>
                <c:pt idx="8837">
                  <c:v>7.9349943333333325E-2</c:v>
                </c:pt>
                <c:pt idx="8838">
                  <c:v>7.9358833333333337E-2</c:v>
                </c:pt>
                <c:pt idx="8839">
                  <c:v>7.9367716666666671E-2</c:v>
                </c:pt>
                <c:pt idx="8840">
                  <c:v>7.9372163333333329E-2</c:v>
                </c:pt>
                <c:pt idx="8841">
                  <c:v>7.9376613333333332E-2</c:v>
                </c:pt>
                <c:pt idx="8842">
                  <c:v>7.9452146666666668E-2</c:v>
                </c:pt>
                <c:pt idx="8843">
                  <c:v>7.9518796666666669E-2</c:v>
                </c:pt>
                <c:pt idx="8844">
                  <c:v>7.9487696666666663E-2</c:v>
                </c:pt>
                <c:pt idx="8845">
                  <c:v>7.9474366666666671E-2</c:v>
                </c:pt>
                <c:pt idx="8846">
                  <c:v>7.9478806666666665E-2</c:v>
                </c:pt>
                <c:pt idx="8847">
                  <c:v>7.9478806666666665E-2</c:v>
                </c:pt>
                <c:pt idx="8848">
                  <c:v>7.9478806666666665E-2</c:v>
                </c:pt>
                <c:pt idx="8849">
                  <c:v>7.9478806666666665E-2</c:v>
                </c:pt>
                <c:pt idx="8850">
                  <c:v>7.9478806666666665E-2</c:v>
                </c:pt>
                <c:pt idx="8851">
                  <c:v>7.9483249999999991E-2</c:v>
                </c:pt>
                <c:pt idx="8852">
                  <c:v>7.9483249999999991E-2</c:v>
                </c:pt>
                <c:pt idx="8853">
                  <c:v>7.9483249999999991E-2</c:v>
                </c:pt>
                <c:pt idx="8854">
                  <c:v>7.9554343333333333E-2</c:v>
                </c:pt>
                <c:pt idx="8855">
                  <c:v>7.9616556666666657E-2</c:v>
                </c:pt>
                <c:pt idx="8856">
                  <c:v>7.9580999999999999E-2</c:v>
                </c:pt>
                <c:pt idx="8857">
                  <c:v>7.9558783333333341E-2</c:v>
                </c:pt>
                <c:pt idx="8858">
                  <c:v>7.9563229999999999E-2</c:v>
                </c:pt>
                <c:pt idx="8859">
                  <c:v>7.9563229999999999E-2</c:v>
                </c:pt>
                <c:pt idx="8860">
                  <c:v>7.9563229999999999E-2</c:v>
                </c:pt>
                <c:pt idx="8861">
                  <c:v>7.9563229999999999E-2</c:v>
                </c:pt>
                <c:pt idx="8862">
                  <c:v>7.9603223333333334E-2</c:v>
                </c:pt>
                <c:pt idx="8863">
                  <c:v>7.9692090000000007E-2</c:v>
                </c:pt>
                <c:pt idx="8864">
                  <c:v>7.9678760000000001E-2</c:v>
                </c:pt>
                <c:pt idx="8865">
                  <c:v>7.9652100000000003E-2</c:v>
                </c:pt>
                <c:pt idx="8866">
                  <c:v>7.9647659999999995E-2</c:v>
                </c:pt>
                <c:pt idx="8867">
                  <c:v>7.9647659999999995E-2</c:v>
                </c:pt>
                <c:pt idx="8868">
                  <c:v>7.9647659999999995E-2</c:v>
                </c:pt>
                <c:pt idx="8869">
                  <c:v>7.9647659999999995E-2</c:v>
                </c:pt>
                <c:pt idx="8870">
                  <c:v>7.9647659999999995E-2</c:v>
                </c:pt>
                <c:pt idx="8871">
                  <c:v>7.9652100000000003E-2</c:v>
                </c:pt>
                <c:pt idx="8872">
                  <c:v>7.9665433333333327E-2</c:v>
                </c:pt>
                <c:pt idx="8873">
                  <c:v>7.9780956666666666E-2</c:v>
                </c:pt>
                <c:pt idx="8874">
                  <c:v>7.9820950000000002E-2</c:v>
                </c:pt>
                <c:pt idx="8875">
                  <c:v>7.9789843333333332E-2</c:v>
                </c:pt>
                <c:pt idx="8876">
                  <c:v>7.9785396666666661E-2</c:v>
                </c:pt>
                <c:pt idx="8877">
                  <c:v>7.9789843333333332E-2</c:v>
                </c:pt>
                <c:pt idx="8878">
                  <c:v>7.9789843333333332E-2</c:v>
                </c:pt>
                <c:pt idx="8879">
                  <c:v>7.9789843333333332E-2</c:v>
                </c:pt>
                <c:pt idx="8880">
                  <c:v>7.9794283333333341E-2</c:v>
                </c:pt>
                <c:pt idx="8881">
                  <c:v>7.9794283333333341E-2</c:v>
                </c:pt>
                <c:pt idx="8882">
                  <c:v>7.9794283333333341E-2</c:v>
                </c:pt>
                <c:pt idx="8883">
                  <c:v>7.9794283333333341E-2</c:v>
                </c:pt>
                <c:pt idx="8884">
                  <c:v>7.9798726666666667E-2</c:v>
                </c:pt>
                <c:pt idx="8885">
                  <c:v>7.9798726666666667E-2</c:v>
                </c:pt>
                <c:pt idx="8886">
                  <c:v>7.9803166666666661E-2</c:v>
                </c:pt>
                <c:pt idx="8887">
                  <c:v>7.9807623333333341E-2</c:v>
                </c:pt>
                <c:pt idx="8888">
                  <c:v>7.9816509999999993E-2</c:v>
                </c:pt>
                <c:pt idx="8889">
                  <c:v>7.9820950000000002E-2</c:v>
                </c:pt>
                <c:pt idx="8890">
                  <c:v>7.9834283333333325E-2</c:v>
                </c:pt>
                <c:pt idx="8891">
                  <c:v>7.9843166666666673E-2</c:v>
                </c:pt>
                <c:pt idx="8892">
                  <c:v>7.9860940000000005E-2</c:v>
                </c:pt>
                <c:pt idx="8893">
                  <c:v>7.9883156666666663E-2</c:v>
                </c:pt>
                <c:pt idx="8894">
                  <c:v>7.9905370000000003E-2</c:v>
                </c:pt>
                <c:pt idx="8895">
                  <c:v>7.9932033333333333E-2</c:v>
                </c:pt>
                <c:pt idx="8896">
                  <c:v>7.9949806666666665E-2</c:v>
                </c:pt>
                <c:pt idx="8897">
                  <c:v>7.9958693333333331E-2</c:v>
                </c:pt>
                <c:pt idx="8898">
                  <c:v>7.9963133333333339E-2</c:v>
                </c:pt>
                <c:pt idx="8899">
                  <c:v>7.9963133333333339E-2</c:v>
                </c:pt>
                <c:pt idx="8900">
                  <c:v>7.9972019999999991E-2</c:v>
                </c:pt>
                <c:pt idx="8901">
                  <c:v>7.9980903333333339E-2</c:v>
                </c:pt>
                <c:pt idx="8902">
                  <c:v>7.9994236666666663E-2</c:v>
                </c:pt>
                <c:pt idx="8903">
                  <c:v>8.0003123333333329E-2</c:v>
                </c:pt>
                <c:pt idx="8904">
                  <c:v>8.0012010000000008E-2</c:v>
                </c:pt>
                <c:pt idx="8905">
                  <c:v>8.0016453333333334E-2</c:v>
                </c:pt>
                <c:pt idx="8906">
                  <c:v>8.0020893333333329E-2</c:v>
                </c:pt>
                <c:pt idx="8907">
                  <c:v>8.0025350000000009E-2</c:v>
                </c:pt>
                <c:pt idx="8908">
                  <c:v>8.0038676666666669E-2</c:v>
                </c:pt>
                <c:pt idx="8909">
                  <c:v>8.0052006666666661E-2</c:v>
                </c:pt>
                <c:pt idx="8910">
                  <c:v>8.0065333333333336E-2</c:v>
                </c:pt>
                <c:pt idx="8911">
                  <c:v>8.0069779999999993E-2</c:v>
                </c:pt>
                <c:pt idx="8912">
                  <c:v>8.0069779999999993E-2</c:v>
                </c:pt>
                <c:pt idx="8913">
                  <c:v>8.0074226666666665E-2</c:v>
                </c:pt>
                <c:pt idx="8914">
                  <c:v>8.0078666666666673E-2</c:v>
                </c:pt>
                <c:pt idx="8915">
                  <c:v>8.0087553333333325E-2</c:v>
                </c:pt>
                <c:pt idx="8916">
                  <c:v>8.0091999999999997E-2</c:v>
                </c:pt>
                <c:pt idx="8917">
                  <c:v>8.0100883333333331E-2</c:v>
                </c:pt>
                <c:pt idx="8918">
                  <c:v>8.0105323333333325E-2</c:v>
                </c:pt>
                <c:pt idx="8919">
                  <c:v>8.0105323333333325E-2</c:v>
                </c:pt>
                <c:pt idx="8920">
                  <c:v>8.0109769999999997E-2</c:v>
                </c:pt>
                <c:pt idx="8921">
                  <c:v>8.0114210000000005E-2</c:v>
                </c:pt>
                <c:pt idx="8922">
                  <c:v>8.0123096666666671E-2</c:v>
                </c:pt>
                <c:pt idx="8923">
                  <c:v>8.0127543333333343E-2</c:v>
                </c:pt>
                <c:pt idx="8924">
                  <c:v>8.0131983333333337E-2</c:v>
                </c:pt>
                <c:pt idx="8925">
                  <c:v>8.0140866666666657E-2</c:v>
                </c:pt>
                <c:pt idx="8926">
                  <c:v>8.0207516666666659E-2</c:v>
                </c:pt>
                <c:pt idx="8927">
                  <c:v>8.0283060000000003E-2</c:v>
                </c:pt>
                <c:pt idx="8928">
                  <c:v>8.0251963333333329E-2</c:v>
                </c:pt>
                <c:pt idx="8929">
                  <c:v>8.0229733333333331E-2</c:v>
                </c:pt>
                <c:pt idx="8930">
                  <c:v>8.0238629999999991E-2</c:v>
                </c:pt>
                <c:pt idx="8931">
                  <c:v>8.0238629999999991E-2</c:v>
                </c:pt>
                <c:pt idx="8932">
                  <c:v>8.0238629999999991E-2</c:v>
                </c:pt>
                <c:pt idx="8933">
                  <c:v>8.0238629999999991E-2</c:v>
                </c:pt>
                <c:pt idx="8934">
                  <c:v>8.0238629999999991E-2</c:v>
                </c:pt>
                <c:pt idx="8935">
                  <c:v>8.0238629999999991E-2</c:v>
                </c:pt>
                <c:pt idx="8936">
                  <c:v>8.0243076666666663E-2</c:v>
                </c:pt>
                <c:pt idx="8937">
                  <c:v>8.0247516666666671E-2</c:v>
                </c:pt>
                <c:pt idx="8938">
                  <c:v>8.0358593333333325E-2</c:v>
                </c:pt>
                <c:pt idx="8939">
                  <c:v>8.0407469999999995E-2</c:v>
                </c:pt>
                <c:pt idx="8940">
                  <c:v>8.0376373333333334E-2</c:v>
                </c:pt>
                <c:pt idx="8941">
                  <c:v>8.0367486666666668E-2</c:v>
                </c:pt>
                <c:pt idx="8942">
                  <c:v>8.0371926666666663E-2</c:v>
                </c:pt>
                <c:pt idx="8943">
                  <c:v>8.0371926666666663E-2</c:v>
                </c:pt>
                <c:pt idx="8944">
                  <c:v>8.0371926666666663E-2</c:v>
                </c:pt>
                <c:pt idx="8945">
                  <c:v>8.0371926666666663E-2</c:v>
                </c:pt>
                <c:pt idx="8946">
                  <c:v>8.0376373333333334E-2</c:v>
                </c:pt>
                <c:pt idx="8947">
                  <c:v>8.0376373333333334E-2</c:v>
                </c:pt>
                <c:pt idx="8948">
                  <c:v>8.0380813333333342E-2</c:v>
                </c:pt>
                <c:pt idx="8949">
                  <c:v>8.0380813333333342E-2</c:v>
                </c:pt>
                <c:pt idx="8950">
                  <c:v>8.0385256666666668E-2</c:v>
                </c:pt>
                <c:pt idx="8951">
                  <c:v>8.0385256666666668E-2</c:v>
                </c:pt>
                <c:pt idx="8952">
                  <c:v>8.0389699999999994E-2</c:v>
                </c:pt>
                <c:pt idx="8953">
                  <c:v>8.0398583333333329E-2</c:v>
                </c:pt>
                <c:pt idx="8954">
                  <c:v>8.0407469999999995E-2</c:v>
                </c:pt>
                <c:pt idx="8955">
                  <c:v>8.0420800000000001E-2</c:v>
                </c:pt>
                <c:pt idx="8956">
                  <c:v>8.0438573333333332E-2</c:v>
                </c:pt>
                <c:pt idx="8957">
                  <c:v>8.045190666666667E-2</c:v>
                </c:pt>
                <c:pt idx="8958">
                  <c:v>8.0474126666666659E-2</c:v>
                </c:pt>
                <c:pt idx="8959">
                  <c:v>8.0496346666666663E-2</c:v>
                </c:pt>
                <c:pt idx="8960">
                  <c:v>8.0514116666666663E-2</c:v>
                </c:pt>
                <c:pt idx="8961">
                  <c:v>8.052745E-2</c:v>
                </c:pt>
                <c:pt idx="8962">
                  <c:v>8.0540776666666661E-2</c:v>
                </c:pt>
                <c:pt idx="8963">
                  <c:v>8.0545223333333332E-2</c:v>
                </c:pt>
                <c:pt idx="8964">
                  <c:v>8.0549663333333341E-2</c:v>
                </c:pt>
                <c:pt idx="8965">
                  <c:v>8.0554106666666667E-2</c:v>
                </c:pt>
                <c:pt idx="8966">
                  <c:v>8.0562993333333333E-2</c:v>
                </c:pt>
                <c:pt idx="8967">
                  <c:v>8.0576319999999993E-2</c:v>
                </c:pt>
                <c:pt idx="8968">
                  <c:v>8.058965333333333E-2</c:v>
                </c:pt>
                <c:pt idx="8969">
                  <c:v>8.0598536666666665E-2</c:v>
                </c:pt>
                <c:pt idx="8970">
                  <c:v>8.0602983333333336E-2</c:v>
                </c:pt>
                <c:pt idx="8971">
                  <c:v>8.0611870000000002E-2</c:v>
                </c:pt>
                <c:pt idx="8972">
                  <c:v>8.0616309999999997E-2</c:v>
                </c:pt>
                <c:pt idx="8973">
                  <c:v>8.0620756666666668E-2</c:v>
                </c:pt>
                <c:pt idx="8974">
                  <c:v>8.0625196666666663E-2</c:v>
                </c:pt>
                <c:pt idx="8975">
                  <c:v>8.0634083333333342E-2</c:v>
                </c:pt>
                <c:pt idx="8976">
                  <c:v>8.0642966666666663E-2</c:v>
                </c:pt>
                <c:pt idx="8977">
                  <c:v>8.0647413333333334E-2</c:v>
                </c:pt>
                <c:pt idx="8978">
                  <c:v>8.06563E-2</c:v>
                </c:pt>
                <c:pt idx="8979">
                  <c:v>8.0660746666666658E-2</c:v>
                </c:pt>
                <c:pt idx="8980">
                  <c:v>8.0665186666666666E-2</c:v>
                </c:pt>
                <c:pt idx="8981">
                  <c:v>8.0669633333333338E-2</c:v>
                </c:pt>
                <c:pt idx="8982">
                  <c:v>8.0674083333333327E-2</c:v>
                </c:pt>
                <c:pt idx="8983">
                  <c:v>8.0678526666666667E-2</c:v>
                </c:pt>
                <c:pt idx="8984">
                  <c:v>8.0687413333333333E-2</c:v>
                </c:pt>
                <c:pt idx="8985">
                  <c:v>8.0691853333333327E-2</c:v>
                </c:pt>
                <c:pt idx="8986">
                  <c:v>8.0696299999999999E-2</c:v>
                </c:pt>
                <c:pt idx="8987">
                  <c:v>8.0700740000000007E-2</c:v>
                </c:pt>
                <c:pt idx="8988">
                  <c:v>8.0705186666666665E-2</c:v>
                </c:pt>
                <c:pt idx="8989">
                  <c:v>8.0794046666666661E-2</c:v>
                </c:pt>
                <c:pt idx="8990">
                  <c:v>8.084736666666667E-2</c:v>
                </c:pt>
                <c:pt idx="8991">
                  <c:v>8.0816263333333332E-2</c:v>
                </c:pt>
                <c:pt idx="8992">
                  <c:v>8.0802936666666672E-2</c:v>
                </c:pt>
                <c:pt idx="8993">
                  <c:v>8.0807376666666667E-2</c:v>
                </c:pt>
                <c:pt idx="8994">
                  <c:v>8.0807376666666667E-2</c:v>
                </c:pt>
                <c:pt idx="8995">
                  <c:v>8.0807376666666667E-2</c:v>
                </c:pt>
                <c:pt idx="8996">
                  <c:v>8.0807376666666667E-2</c:v>
                </c:pt>
                <c:pt idx="8997">
                  <c:v>8.0811823333333324E-2</c:v>
                </c:pt>
                <c:pt idx="8998">
                  <c:v>8.0811823333333324E-2</c:v>
                </c:pt>
                <c:pt idx="8999">
                  <c:v>8.0811823333333324E-2</c:v>
                </c:pt>
                <c:pt idx="9000">
                  <c:v>8.0811823333333324E-2</c:v>
                </c:pt>
                <c:pt idx="9001">
                  <c:v>8.0878469999999994E-2</c:v>
                </c:pt>
                <c:pt idx="9002">
                  <c:v>8.0958456666666664E-2</c:v>
                </c:pt>
                <c:pt idx="9003">
                  <c:v>8.0936236666666675E-2</c:v>
                </c:pt>
                <c:pt idx="9004">
                  <c:v>8.0914026666666666E-2</c:v>
                </c:pt>
                <c:pt idx="9005">
                  <c:v>8.0914026666666666E-2</c:v>
                </c:pt>
                <c:pt idx="9006">
                  <c:v>8.0918466666666675E-2</c:v>
                </c:pt>
                <c:pt idx="9007">
                  <c:v>8.0918466666666675E-2</c:v>
                </c:pt>
                <c:pt idx="9008">
                  <c:v>8.0918466666666675E-2</c:v>
                </c:pt>
                <c:pt idx="9009">
                  <c:v>8.0918466666666675E-2</c:v>
                </c:pt>
                <c:pt idx="9010">
                  <c:v>8.0918466666666675E-2</c:v>
                </c:pt>
                <c:pt idx="9011">
                  <c:v>8.0918466666666675E-2</c:v>
                </c:pt>
                <c:pt idx="9012">
                  <c:v>8.0927353333333327E-2</c:v>
                </c:pt>
                <c:pt idx="9013">
                  <c:v>8.1042876666666666E-2</c:v>
                </c:pt>
                <c:pt idx="9014">
                  <c:v>8.108286666666667E-2</c:v>
                </c:pt>
                <c:pt idx="9015">
                  <c:v>8.1060646666666666E-2</c:v>
                </c:pt>
                <c:pt idx="9016">
                  <c:v>8.1060646666666666E-2</c:v>
                </c:pt>
                <c:pt idx="9017">
                  <c:v>8.1060646666666666E-2</c:v>
                </c:pt>
                <c:pt idx="9018">
                  <c:v>8.1060646666666666E-2</c:v>
                </c:pt>
                <c:pt idx="9019">
                  <c:v>8.1065093333333338E-2</c:v>
                </c:pt>
                <c:pt idx="9020">
                  <c:v>8.1065093333333338E-2</c:v>
                </c:pt>
                <c:pt idx="9021">
                  <c:v>8.1065093333333338E-2</c:v>
                </c:pt>
                <c:pt idx="9022">
                  <c:v>8.1069533333333332E-2</c:v>
                </c:pt>
                <c:pt idx="9023">
                  <c:v>8.1069533333333332E-2</c:v>
                </c:pt>
                <c:pt idx="9024">
                  <c:v>8.1073980000000004E-2</c:v>
                </c:pt>
                <c:pt idx="9025">
                  <c:v>8.1073980000000004E-2</c:v>
                </c:pt>
                <c:pt idx="9026">
                  <c:v>8.108286666666667E-2</c:v>
                </c:pt>
                <c:pt idx="9027">
                  <c:v>8.1091750000000004E-2</c:v>
                </c:pt>
                <c:pt idx="9028">
                  <c:v>8.1105093333333336E-2</c:v>
                </c:pt>
                <c:pt idx="9029">
                  <c:v>8.1127306666666663E-2</c:v>
                </c:pt>
                <c:pt idx="9030">
                  <c:v>8.1153963333333329E-2</c:v>
                </c:pt>
                <c:pt idx="9031">
                  <c:v>8.1176180000000001E-2</c:v>
                </c:pt>
                <c:pt idx="9032">
                  <c:v>8.1189513333333338E-2</c:v>
                </c:pt>
                <c:pt idx="9033">
                  <c:v>8.1193953333333332E-2</c:v>
                </c:pt>
                <c:pt idx="9034">
                  <c:v>8.1193953333333332E-2</c:v>
                </c:pt>
                <c:pt idx="9035">
                  <c:v>8.1202839999999998E-2</c:v>
                </c:pt>
                <c:pt idx="9036">
                  <c:v>8.1211726666666664E-2</c:v>
                </c:pt>
                <c:pt idx="9037">
                  <c:v>8.122505666666667E-2</c:v>
                </c:pt>
                <c:pt idx="9038">
                  <c:v>8.1238383333333331E-2</c:v>
                </c:pt>
                <c:pt idx="9039">
                  <c:v>8.1242830000000002E-2</c:v>
                </c:pt>
                <c:pt idx="9040">
                  <c:v>8.124727666666666E-2</c:v>
                </c:pt>
                <c:pt idx="9041">
                  <c:v>8.1256160000000008E-2</c:v>
                </c:pt>
                <c:pt idx="9042">
                  <c:v>8.1260600000000002E-2</c:v>
                </c:pt>
                <c:pt idx="9043">
                  <c:v>8.1269486666666668E-2</c:v>
                </c:pt>
                <c:pt idx="9044">
                  <c:v>8.1278373333333334E-2</c:v>
                </c:pt>
                <c:pt idx="9045">
                  <c:v>8.128726E-2</c:v>
                </c:pt>
                <c:pt idx="9046">
                  <c:v>8.1296146666666666E-2</c:v>
                </c:pt>
                <c:pt idx="9047">
                  <c:v>8.1300589999999992E-2</c:v>
                </c:pt>
                <c:pt idx="9048">
                  <c:v>8.1309476666666672E-2</c:v>
                </c:pt>
                <c:pt idx="9049">
                  <c:v>8.1313916666666666E-2</c:v>
                </c:pt>
                <c:pt idx="9050">
                  <c:v>8.1318363333333338E-2</c:v>
                </c:pt>
                <c:pt idx="9051">
                  <c:v>8.1327259999999998E-2</c:v>
                </c:pt>
                <c:pt idx="9052">
                  <c:v>8.133170666666667E-2</c:v>
                </c:pt>
                <c:pt idx="9053">
                  <c:v>8.1340590000000004E-2</c:v>
                </c:pt>
                <c:pt idx="9054">
                  <c:v>8.134947666666667E-2</c:v>
                </c:pt>
                <c:pt idx="9055">
                  <c:v>8.1353916666666665E-2</c:v>
                </c:pt>
                <c:pt idx="9056">
                  <c:v>8.1362803333333331E-2</c:v>
                </c:pt>
                <c:pt idx="9057">
                  <c:v>8.1367250000000002E-2</c:v>
                </c:pt>
                <c:pt idx="9058">
                  <c:v>8.1376133333333336E-2</c:v>
                </c:pt>
                <c:pt idx="9059">
                  <c:v>8.1380579999999994E-2</c:v>
                </c:pt>
                <c:pt idx="9060">
                  <c:v>8.1385026666666666E-2</c:v>
                </c:pt>
                <c:pt idx="9061">
                  <c:v>8.1389466666666674E-2</c:v>
                </c:pt>
                <c:pt idx="9062">
                  <c:v>8.1393913333333331E-2</c:v>
                </c:pt>
                <c:pt idx="9063">
                  <c:v>8.1398356666666657E-2</c:v>
                </c:pt>
                <c:pt idx="9064">
                  <c:v>8.1402799999999997E-2</c:v>
                </c:pt>
                <c:pt idx="9065">
                  <c:v>8.1407243333333337E-2</c:v>
                </c:pt>
                <c:pt idx="9066">
                  <c:v>8.1416130000000003E-2</c:v>
                </c:pt>
                <c:pt idx="9067">
                  <c:v>8.1420569999999998E-2</c:v>
                </c:pt>
                <c:pt idx="9068">
                  <c:v>8.1429456666666664E-2</c:v>
                </c:pt>
                <c:pt idx="9069">
                  <c:v>8.1442786666666669E-2</c:v>
                </c:pt>
                <c:pt idx="9070">
                  <c:v>8.1553876666666664E-2</c:v>
                </c:pt>
                <c:pt idx="9071">
                  <c:v>8.1584980000000001E-2</c:v>
                </c:pt>
                <c:pt idx="9072">
                  <c:v>8.1549436666666669E-2</c:v>
                </c:pt>
                <c:pt idx="9073">
                  <c:v>8.1536103333333332E-2</c:v>
                </c:pt>
                <c:pt idx="9074">
                  <c:v>8.154054333333334E-2</c:v>
                </c:pt>
                <c:pt idx="9075">
                  <c:v>8.154054333333334E-2</c:v>
                </c:pt>
                <c:pt idx="9076">
                  <c:v>8.154054333333334E-2</c:v>
                </c:pt>
                <c:pt idx="9077">
                  <c:v>8.154054333333334E-2</c:v>
                </c:pt>
                <c:pt idx="9078">
                  <c:v>8.1544989999999998E-2</c:v>
                </c:pt>
                <c:pt idx="9079">
                  <c:v>8.1544989999999998E-2</c:v>
                </c:pt>
                <c:pt idx="9080">
                  <c:v>8.1544989999999998E-2</c:v>
                </c:pt>
                <c:pt idx="9081">
                  <c:v>8.1549436666666669E-2</c:v>
                </c:pt>
                <c:pt idx="9082">
                  <c:v>8.1589419999999996E-2</c:v>
                </c:pt>
                <c:pt idx="9083">
                  <c:v>8.1704943333333335E-2</c:v>
                </c:pt>
                <c:pt idx="9084">
                  <c:v>8.1709390000000007E-2</c:v>
                </c:pt>
                <c:pt idx="9085">
                  <c:v>8.1691616666666675E-2</c:v>
                </c:pt>
                <c:pt idx="9086">
                  <c:v>8.1691616666666675E-2</c:v>
                </c:pt>
                <c:pt idx="9087">
                  <c:v>8.1691616666666675E-2</c:v>
                </c:pt>
                <c:pt idx="9088">
                  <c:v>8.1696056666666669E-2</c:v>
                </c:pt>
                <c:pt idx="9089">
                  <c:v>8.1696056666666669E-2</c:v>
                </c:pt>
                <c:pt idx="9090">
                  <c:v>8.1700503333333327E-2</c:v>
                </c:pt>
                <c:pt idx="9091">
                  <c:v>8.1700503333333327E-2</c:v>
                </c:pt>
                <c:pt idx="9092">
                  <c:v>8.1700503333333327E-2</c:v>
                </c:pt>
                <c:pt idx="9093">
                  <c:v>8.1704943333333335E-2</c:v>
                </c:pt>
                <c:pt idx="9094">
                  <c:v>8.1713830000000001E-2</c:v>
                </c:pt>
                <c:pt idx="9095">
                  <c:v>8.1722716666666667E-2</c:v>
                </c:pt>
                <c:pt idx="9096">
                  <c:v>8.1731603333333333E-2</c:v>
                </c:pt>
                <c:pt idx="9097">
                  <c:v>8.1744933333333339E-2</c:v>
                </c:pt>
                <c:pt idx="9098">
                  <c:v>8.1762716666666665E-2</c:v>
                </c:pt>
                <c:pt idx="9099">
                  <c:v>8.1780486666666666E-2</c:v>
                </c:pt>
                <c:pt idx="9100">
                  <c:v>8.1793820000000003E-2</c:v>
                </c:pt>
                <c:pt idx="9101">
                  <c:v>8.1802706666666669E-2</c:v>
                </c:pt>
                <c:pt idx="9102">
                  <c:v>8.1807146666666664E-2</c:v>
                </c:pt>
                <c:pt idx="9103">
                  <c:v>8.181603333333333E-2</c:v>
                </c:pt>
                <c:pt idx="9104">
                  <c:v>8.1820476666666669E-2</c:v>
                </c:pt>
                <c:pt idx="9105">
                  <c:v>8.1829363333333335E-2</c:v>
                </c:pt>
                <c:pt idx="9106">
                  <c:v>8.1838250000000001E-2</c:v>
                </c:pt>
                <c:pt idx="9107">
                  <c:v>8.1851583333333325E-2</c:v>
                </c:pt>
                <c:pt idx="9108">
                  <c:v>8.1860466666666673E-2</c:v>
                </c:pt>
                <c:pt idx="9109">
                  <c:v>8.1869353333333325E-2</c:v>
                </c:pt>
                <c:pt idx="9110">
                  <c:v>8.1869353333333325E-2</c:v>
                </c:pt>
                <c:pt idx="9111">
                  <c:v>8.1878240000000005E-2</c:v>
                </c:pt>
                <c:pt idx="9112">
                  <c:v>8.1882679999999999E-2</c:v>
                </c:pt>
                <c:pt idx="9113">
                  <c:v>8.1896013333333337E-2</c:v>
                </c:pt>
                <c:pt idx="9114">
                  <c:v>8.1904900000000003E-2</c:v>
                </c:pt>
                <c:pt idx="9115">
                  <c:v>8.1909343333333329E-2</c:v>
                </c:pt>
                <c:pt idx="9116">
                  <c:v>8.1913783333333337E-2</c:v>
                </c:pt>
                <c:pt idx="9117">
                  <c:v>8.1922670000000003E-2</c:v>
                </c:pt>
                <c:pt idx="9118">
                  <c:v>8.1927116666666674E-2</c:v>
                </c:pt>
                <c:pt idx="9119">
                  <c:v>8.1935999999999995E-2</c:v>
                </c:pt>
                <c:pt idx="9120">
                  <c:v>8.1944886666666675E-2</c:v>
                </c:pt>
                <c:pt idx="9121">
                  <c:v>8.1949330000000001E-2</c:v>
                </c:pt>
                <c:pt idx="9122">
                  <c:v>8.1953773333333327E-2</c:v>
                </c:pt>
                <c:pt idx="9123">
                  <c:v>8.1958213333333335E-2</c:v>
                </c:pt>
                <c:pt idx="9124">
                  <c:v>8.1967100000000001E-2</c:v>
                </c:pt>
                <c:pt idx="9125">
                  <c:v>8.1971556666666667E-2</c:v>
                </c:pt>
                <c:pt idx="9126">
                  <c:v>8.1975996666666676E-2</c:v>
                </c:pt>
                <c:pt idx="9127">
                  <c:v>8.1984883333333328E-2</c:v>
                </c:pt>
                <c:pt idx="9128">
                  <c:v>8.1989326666666668E-2</c:v>
                </c:pt>
                <c:pt idx="9129">
                  <c:v>8.1993773333333339E-2</c:v>
                </c:pt>
                <c:pt idx="9130">
                  <c:v>8.1998213333333334E-2</c:v>
                </c:pt>
                <c:pt idx="9131">
                  <c:v>8.2002659999999991E-2</c:v>
                </c:pt>
                <c:pt idx="9132">
                  <c:v>8.2007099999999999E-2</c:v>
                </c:pt>
                <c:pt idx="9133">
                  <c:v>8.2015986666666665E-2</c:v>
                </c:pt>
                <c:pt idx="9134">
                  <c:v>8.2024873333333331E-2</c:v>
                </c:pt>
                <c:pt idx="9135">
                  <c:v>8.2113736666666673E-2</c:v>
                </c:pt>
                <c:pt idx="9136">
                  <c:v>8.2158166666666671E-2</c:v>
                </c:pt>
                <c:pt idx="9137">
                  <c:v>8.2135956666666662E-2</c:v>
                </c:pt>
                <c:pt idx="9138">
                  <c:v>8.2131510000000005E-2</c:v>
                </c:pt>
                <c:pt idx="9139">
                  <c:v>8.2131510000000005E-2</c:v>
                </c:pt>
                <c:pt idx="9140">
                  <c:v>8.2131510000000005E-2</c:v>
                </c:pt>
                <c:pt idx="9141">
                  <c:v>8.2131510000000005E-2</c:v>
                </c:pt>
                <c:pt idx="9142">
                  <c:v>8.2131510000000005E-2</c:v>
                </c:pt>
                <c:pt idx="9143">
                  <c:v>8.2135956666666662E-2</c:v>
                </c:pt>
                <c:pt idx="9144">
                  <c:v>8.2135956666666662E-2</c:v>
                </c:pt>
                <c:pt idx="9145">
                  <c:v>8.2135956666666662E-2</c:v>
                </c:pt>
                <c:pt idx="9146">
                  <c:v>8.2135956666666662E-2</c:v>
                </c:pt>
                <c:pt idx="9147">
                  <c:v>8.2140396666666671E-2</c:v>
                </c:pt>
                <c:pt idx="9148">
                  <c:v>8.2238156666666659E-2</c:v>
                </c:pt>
                <c:pt idx="9149">
                  <c:v>8.2304806666666661E-2</c:v>
                </c:pt>
                <c:pt idx="9150">
                  <c:v>8.2282586666666671E-2</c:v>
                </c:pt>
                <c:pt idx="9151">
                  <c:v>8.2278146666666663E-2</c:v>
                </c:pt>
                <c:pt idx="9152">
                  <c:v>8.2278146666666663E-2</c:v>
                </c:pt>
                <c:pt idx="9153">
                  <c:v>8.2278146666666663E-2</c:v>
                </c:pt>
                <c:pt idx="9154">
                  <c:v>8.2282586666666671E-2</c:v>
                </c:pt>
                <c:pt idx="9155">
                  <c:v>8.2282586666666671E-2</c:v>
                </c:pt>
                <c:pt idx="9156">
                  <c:v>8.2282586666666671E-2</c:v>
                </c:pt>
                <c:pt idx="9157">
                  <c:v>8.2287033333333329E-2</c:v>
                </c:pt>
                <c:pt idx="9158">
                  <c:v>8.2287033333333329E-2</c:v>
                </c:pt>
                <c:pt idx="9159">
                  <c:v>8.2291473333333337E-2</c:v>
                </c:pt>
                <c:pt idx="9160">
                  <c:v>8.2295920000000009E-2</c:v>
                </c:pt>
                <c:pt idx="9161">
                  <c:v>8.2300360000000003E-2</c:v>
                </c:pt>
                <c:pt idx="9162">
                  <c:v>8.2313690000000009E-2</c:v>
                </c:pt>
                <c:pt idx="9163">
                  <c:v>8.2322576666666661E-2</c:v>
                </c:pt>
                <c:pt idx="9164">
                  <c:v>8.2335903333333335E-2</c:v>
                </c:pt>
                <c:pt idx="9165">
                  <c:v>8.2353679999999999E-2</c:v>
                </c:pt>
                <c:pt idx="9166">
                  <c:v>8.2380339999999996E-2</c:v>
                </c:pt>
                <c:pt idx="9167">
                  <c:v>8.2402563333333331E-2</c:v>
                </c:pt>
                <c:pt idx="9168">
                  <c:v>8.2420333333333332E-2</c:v>
                </c:pt>
                <c:pt idx="9169">
                  <c:v>8.2429226666666675E-2</c:v>
                </c:pt>
                <c:pt idx="9170">
                  <c:v>8.2433666666666669E-2</c:v>
                </c:pt>
                <c:pt idx="9171">
                  <c:v>8.2442553333333335E-2</c:v>
                </c:pt>
                <c:pt idx="9172">
                  <c:v>8.2451436666666669E-2</c:v>
                </c:pt>
                <c:pt idx="9173">
                  <c:v>8.2460323333333335E-2</c:v>
                </c:pt>
                <c:pt idx="9174">
                  <c:v>8.2473656666666659E-2</c:v>
                </c:pt>
                <c:pt idx="9175">
                  <c:v>8.2486983333333333E-2</c:v>
                </c:pt>
                <c:pt idx="9176">
                  <c:v>8.2500313333333339E-2</c:v>
                </c:pt>
                <c:pt idx="9177">
                  <c:v>8.2504759999999996E-2</c:v>
                </c:pt>
                <c:pt idx="9178">
                  <c:v>8.2509199999999991E-2</c:v>
                </c:pt>
                <c:pt idx="9179">
                  <c:v>8.2518086666666671E-2</c:v>
                </c:pt>
                <c:pt idx="9180">
                  <c:v>8.2526973333333337E-2</c:v>
                </c:pt>
                <c:pt idx="9181">
                  <c:v>8.2535856666666671E-2</c:v>
                </c:pt>
                <c:pt idx="9182">
                  <c:v>8.2540303333333329E-2</c:v>
                </c:pt>
                <c:pt idx="9183">
                  <c:v>8.2549190000000008E-2</c:v>
                </c:pt>
                <c:pt idx="9184">
                  <c:v>8.2549190000000008E-2</c:v>
                </c:pt>
                <c:pt idx="9185">
                  <c:v>8.255807666666666E-2</c:v>
                </c:pt>
                <c:pt idx="9186">
                  <c:v>8.2566960000000009E-2</c:v>
                </c:pt>
                <c:pt idx="9187">
                  <c:v>8.2575846666666661E-2</c:v>
                </c:pt>
                <c:pt idx="9188">
                  <c:v>8.2580293333333332E-2</c:v>
                </c:pt>
                <c:pt idx="9189">
                  <c:v>8.2584733333333341E-2</c:v>
                </c:pt>
                <c:pt idx="9190">
                  <c:v>8.2589179999999998E-2</c:v>
                </c:pt>
                <c:pt idx="9191">
                  <c:v>8.2598066666666664E-2</c:v>
                </c:pt>
                <c:pt idx="9192">
                  <c:v>8.2602506666666672E-2</c:v>
                </c:pt>
                <c:pt idx="9193">
                  <c:v>8.2606949999999998E-2</c:v>
                </c:pt>
                <c:pt idx="9194">
                  <c:v>8.2615836666666664E-2</c:v>
                </c:pt>
                <c:pt idx="9195">
                  <c:v>8.2624733333333325E-2</c:v>
                </c:pt>
                <c:pt idx="9196">
                  <c:v>8.2629173333333333E-2</c:v>
                </c:pt>
                <c:pt idx="9197">
                  <c:v>8.2633620000000005E-2</c:v>
                </c:pt>
                <c:pt idx="9198">
                  <c:v>8.2633620000000005E-2</c:v>
                </c:pt>
                <c:pt idx="9199">
                  <c:v>8.2638059999999999E-2</c:v>
                </c:pt>
                <c:pt idx="9200">
                  <c:v>8.2646949999999997E-2</c:v>
                </c:pt>
                <c:pt idx="9201">
                  <c:v>8.2655836666666663E-2</c:v>
                </c:pt>
                <c:pt idx="9202">
                  <c:v>8.2669163333333337E-2</c:v>
                </c:pt>
                <c:pt idx="9203">
                  <c:v>8.2678050000000003E-2</c:v>
                </c:pt>
                <c:pt idx="9204">
                  <c:v>8.2682496666666674E-2</c:v>
                </c:pt>
                <c:pt idx="9205">
                  <c:v>8.2682496666666674E-2</c:v>
                </c:pt>
                <c:pt idx="9206">
                  <c:v>8.2686936666666669E-2</c:v>
                </c:pt>
                <c:pt idx="9207">
                  <c:v>8.2686936666666669E-2</c:v>
                </c:pt>
                <c:pt idx="9208">
                  <c:v>8.2691379999999995E-2</c:v>
                </c:pt>
                <c:pt idx="9209">
                  <c:v>8.2700266666666675E-2</c:v>
                </c:pt>
                <c:pt idx="9210">
                  <c:v>8.2709153333333327E-2</c:v>
                </c:pt>
                <c:pt idx="9211">
                  <c:v>8.2718040000000007E-2</c:v>
                </c:pt>
                <c:pt idx="9212">
                  <c:v>8.2722486666666664E-2</c:v>
                </c:pt>
                <c:pt idx="9213">
                  <c:v>8.2726926666666659E-2</c:v>
                </c:pt>
                <c:pt idx="9214">
                  <c:v>8.2824676666666666E-2</c:v>
                </c:pt>
                <c:pt idx="9215">
                  <c:v>8.2891333333333331E-2</c:v>
                </c:pt>
                <c:pt idx="9216">
                  <c:v>8.2860233333333325E-2</c:v>
                </c:pt>
                <c:pt idx="9217">
                  <c:v>8.2846900000000001E-2</c:v>
                </c:pt>
                <c:pt idx="9218">
                  <c:v>8.2846900000000001E-2</c:v>
                </c:pt>
                <c:pt idx="9219">
                  <c:v>8.2846900000000001E-2</c:v>
                </c:pt>
                <c:pt idx="9220">
                  <c:v>8.2846900000000001E-2</c:v>
                </c:pt>
                <c:pt idx="9221">
                  <c:v>8.2851346666666673E-2</c:v>
                </c:pt>
                <c:pt idx="9222">
                  <c:v>8.2851346666666673E-2</c:v>
                </c:pt>
                <c:pt idx="9223">
                  <c:v>8.2851346666666673E-2</c:v>
                </c:pt>
                <c:pt idx="9224">
                  <c:v>8.2851346666666673E-2</c:v>
                </c:pt>
                <c:pt idx="9225">
                  <c:v>8.2851346666666673E-2</c:v>
                </c:pt>
                <c:pt idx="9226">
                  <c:v>8.2855786666666667E-2</c:v>
                </c:pt>
                <c:pt idx="9227">
                  <c:v>8.2922433333333337E-2</c:v>
                </c:pt>
                <c:pt idx="9228">
                  <c:v>8.3020186666666662E-2</c:v>
                </c:pt>
                <c:pt idx="9229">
                  <c:v>8.3006853333333339E-2</c:v>
                </c:pt>
                <c:pt idx="9230">
                  <c:v>8.2984639999999998E-2</c:v>
                </c:pt>
                <c:pt idx="9231">
                  <c:v>8.2989083333333338E-2</c:v>
                </c:pt>
                <c:pt idx="9232">
                  <c:v>8.2989083333333338E-2</c:v>
                </c:pt>
                <c:pt idx="9233">
                  <c:v>8.2993526666666664E-2</c:v>
                </c:pt>
                <c:pt idx="9234">
                  <c:v>8.2993526666666664E-2</c:v>
                </c:pt>
                <c:pt idx="9235">
                  <c:v>8.2993526666666664E-2</c:v>
                </c:pt>
                <c:pt idx="9236">
                  <c:v>8.2993526666666664E-2</c:v>
                </c:pt>
                <c:pt idx="9237">
                  <c:v>8.300241333333333E-2</c:v>
                </c:pt>
                <c:pt idx="9238">
                  <c:v>8.3006853333333339E-2</c:v>
                </c:pt>
                <c:pt idx="9239">
                  <c:v>8.3011299999999996E-2</c:v>
                </c:pt>
                <c:pt idx="9240">
                  <c:v>8.3015743333333336E-2</c:v>
                </c:pt>
                <c:pt idx="9241">
                  <c:v>8.3020186666666662E-2</c:v>
                </c:pt>
                <c:pt idx="9242">
                  <c:v>8.3029069999999996E-2</c:v>
                </c:pt>
                <c:pt idx="9243">
                  <c:v>8.3037956666666662E-2</c:v>
                </c:pt>
                <c:pt idx="9244">
                  <c:v>8.3051300000000008E-2</c:v>
                </c:pt>
                <c:pt idx="9245">
                  <c:v>8.3064626666666669E-2</c:v>
                </c:pt>
                <c:pt idx="9246">
                  <c:v>8.3073513333333335E-2</c:v>
                </c:pt>
                <c:pt idx="9247">
                  <c:v>8.3082400000000001E-2</c:v>
                </c:pt>
                <c:pt idx="9248">
                  <c:v>8.3086843333333341E-2</c:v>
                </c:pt>
                <c:pt idx="9249">
                  <c:v>8.3095729999999993E-2</c:v>
                </c:pt>
                <c:pt idx="9250">
                  <c:v>8.3100173333333333E-2</c:v>
                </c:pt>
                <c:pt idx="9251">
                  <c:v>8.3104616666666672E-2</c:v>
                </c:pt>
                <c:pt idx="9252">
                  <c:v>8.3113499999999993E-2</c:v>
                </c:pt>
                <c:pt idx="9253">
                  <c:v>8.3122386666666673E-2</c:v>
                </c:pt>
                <c:pt idx="9254">
                  <c:v>8.312683333333333E-2</c:v>
                </c:pt>
                <c:pt idx="9255">
                  <c:v>8.3135719999999996E-2</c:v>
                </c:pt>
                <c:pt idx="9256">
                  <c:v>8.3140160000000005E-2</c:v>
                </c:pt>
                <c:pt idx="9257">
                  <c:v>8.3149046666666671E-2</c:v>
                </c:pt>
                <c:pt idx="9258">
                  <c:v>8.3153489999999997E-2</c:v>
                </c:pt>
                <c:pt idx="9259">
                  <c:v>8.3157936666666668E-2</c:v>
                </c:pt>
                <c:pt idx="9260">
                  <c:v>8.3162376666666663E-2</c:v>
                </c:pt>
                <c:pt idx="9261">
                  <c:v>8.3171263333333342E-2</c:v>
                </c:pt>
                <c:pt idx="9262">
                  <c:v>8.3180149999999994E-2</c:v>
                </c:pt>
                <c:pt idx="9263">
                  <c:v>8.3184593333333334E-2</c:v>
                </c:pt>
                <c:pt idx="9264">
                  <c:v>8.319348E-2</c:v>
                </c:pt>
                <c:pt idx="9265">
                  <c:v>8.3273466666666671E-2</c:v>
                </c:pt>
                <c:pt idx="9266">
                  <c:v>8.3331226666666661E-2</c:v>
                </c:pt>
                <c:pt idx="9267">
                  <c:v>8.3295683333333329E-2</c:v>
                </c:pt>
                <c:pt idx="9268">
                  <c:v>8.3286796666666663E-2</c:v>
                </c:pt>
                <c:pt idx="9269">
                  <c:v>8.3291236666666671E-2</c:v>
                </c:pt>
                <c:pt idx="9270">
                  <c:v>8.3291236666666671E-2</c:v>
                </c:pt>
                <c:pt idx="9271">
                  <c:v>8.3291236666666671E-2</c:v>
                </c:pt>
                <c:pt idx="9272">
                  <c:v>8.3291236666666671E-2</c:v>
                </c:pt>
                <c:pt idx="9273">
                  <c:v>8.3291236666666671E-2</c:v>
                </c:pt>
                <c:pt idx="9274">
                  <c:v>8.3291236666666671E-2</c:v>
                </c:pt>
                <c:pt idx="9275">
                  <c:v>8.3291236666666671E-2</c:v>
                </c:pt>
                <c:pt idx="9276">
                  <c:v>8.3291236666666671E-2</c:v>
                </c:pt>
                <c:pt idx="9277">
                  <c:v>8.3304566666666663E-2</c:v>
                </c:pt>
                <c:pt idx="9278">
                  <c:v>8.3411206666666668E-2</c:v>
                </c:pt>
                <c:pt idx="9279">
                  <c:v>8.342898E-2</c:v>
                </c:pt>
                <c:pt idx="9280">
                  <c:v>8.3393433333333336E-2</c:v>
                </c:pt>
                <c:pt idx="9281">
                  <c:v>8.3380099999999999E-2</c:v>
                </c:pt>
                <c:pt idx="9282">
                  <c:v>8.3380099999999999E-2</c:v>
                </c:pt>
                <c:pt idx="9283">
                  <c:v>8.3380099999999999E-2</c:v>
                </c:pt>
                <c:pt idx="9284">
                  <c:v>8.3380099999999999E-2</c:v>
                </c:pt>
                <c:pt idx="9285">
                  <c:v>8.3380099999999999E-2</c:v>
                </c:pt>
                <c:pt idx="9286">
                  <c:v>8.3411206666666668E-2</c:v>
                </c:pt>
                <c:pt idx="9287">
                  <c:v>8.3513409999999996E-2</c:v>
                </c:pt>
                <c:pt idx="9288">
                  <c:v>8.350896666666667E-2</c:v>
                </c:pt>
                <c:pt idx="9289">
                  <c:v>8.3482306666666672E-2</c:v>
                </c:pt>
                <c:pt idx="9290">
                  <c:v>8.3477853333333338E-2</c:v>
                </c:pt>
                <c:pt idx="9291">
                  <c:v>8.3477853333333338E-2</c:v>
                </c:pt>
                <c:pt idx="9292">
                  <c:v>8.3477853333333338E-2</c:v>
                </c:pt>
                <c:pt idx="9293">
                  <c:v>8.3477853333333338E-2</c:v>
                </c:pt>
                <c:pt idx="9294">
                  <c:v>8.3477853333333338E-2</c:v>
                </c:pt>
                <c:pt idx="9295">
                  <c:v>8.3477853333333338E-2</c:v>
                </c:pt>
                <c:pt idx="9296">
                  <c:v>8.3482306666666672E-2</c:v>
                </c:pt>
                <c:pt idx="9297">
                  <c:v>8.3553393333333337E-2</c:v>
                </c:pt>
                <c:pt idx="9298">
                  <c:v>8.3637813333333325E-2</c:v>
                </c:pt>
                <c:pt idx="9299">
                  <c:v>8.3624493333333327E-2</c:v>
                </c:pt>
                <c:pt idx="9300">
                  <c:v>8.3615599999999998E-2</c:v>
                </c:pt>
                <c:pt idx="9301">
                  <c:v>8.3620040000000007E-2</c:v>
                </c:pt>
                <c:pt idx="9302">
                  <c:v>8.3620040000000007E-2</c:v>
                </c:pt>
                <c:pt idx="9303">
                  <c:v>8.3620040000000007E-2</c:v>
                </c:pt>
                <c:pt idx="9304">
                  <c:v>8.3620040000000007E-2</c:v>
                </c:pt>
                <c:pt idx="9305">
                  <c:v>8.3620040000000007E-2</c:v>
                </c:pt>
                <c:pt idx="9306">
                  <c:v>8.3624493333333327E-2</c:v>
                </c:pt>
                <c:pt idx="9307">
                  <c:v>8.3624493333333327E-2</c:v>
                </c:pt>
                <c:pt idx="9308">
                  <c:v>8.3624493333333327E-2</c:v>
                </c:pt>
                <c:pt idx="9309">
                  <c:v>8.3624493333333327E-2</c:v>
                </c:pt>
                <c:pt idx="9310">
                  <c:v>8.3628933333333336E-2</c:v>
                </c:pt>
                <c:pt idx="9311">
                  <c:v>8.3628933333333336E-2</c:v>
                </c:pt>
                <c:pt idx="9312">
                  <c:v>8.363337333333333E-2</c:v>
                </c:pt>
                <c:pt idx="9313">
                  <c:v>8.3642266666666673E-2</c:v>
                </c:pt>
                <c:pt idx="9314">
                  <c:v>8.3651146666666676E-2</c:v>
                </c:pt>
                <c:pt idx="9315">
                  <c:v>8.3668916666666662E-2</c:v>
                </c:pt>
                <c:pt idx="9316">
                  <c:v>8.3686690000000008E-2</c:v>
                </c:pt>
                <c:pt idx="9317">
                  <c:v>8.3713366666666664E-2</c:v>
                </c:pt>
                <c:pt idx="9318">
                  <c:v>8.3735576666666658E-2</c:v>
                </c:pt>
                <c:pt idx="9319">
                  <c:v>8.3748906666666664E-2</c:v>
                </c:pt>
                <c:pt idx="9320">
                  <c:v>8.3757799999999993E-2</c:v>
                </c:pt>
                <c:pt idx="9321">
                  <c:v>8.3762240000000002E-2</c:v>
                </c:pt>
                <c:pt idx="9322">
                  <c:v>8.3762240000000002E-2</c:v>
                </c:pt>
                <c:pt idx="9323">
                  <c:v>8.3766679999999996E-2</c:v>
                </c:pt>
                <c:pt idx="9324">
                  <c:v>8.3780010000000002E-2</c:v>
                </c:pt>
                <c:pt idx="9325">
                  <c:v>8.3793343333333326E-2</c:v>
                </c:pt>
                <c:pt idx="9326">
                  <c:v>8.3806666666666654E-2</c:v>
                </c:pt>
                <c:pt idx="9327">
                  <c:v>8.3815553333333334E-2</c:v>
                </c:pt>
                <c:pt idx="9328">
                  <c:v>8.3820000000000006E-2</c:v>
                </c:pt>
                <c:pt idx="9329">
                  <c:v>8.3820000000000006E-2</c:v>
                </c:pt>
                <c:pt idx="9330">
                  <c:v>8.3820000000000006E-2</c:v>
                </c:pt>
                <c:pt idx="9331">
                  <c:v>8.3824446666666663E-2</c:v>
                </c:pt>
                <c:pt idx="9332">
                  <c:v>8.3833326666666666E-2</c:v>
                </c:pt>
                <c:pt idx="9333">
                  <c:v>8.3842216666666677E-2</c:v>
                </c:pt>
                <c:pt idx="9334">
                  <c:v>8.3851099999999998E-2</c:v>
                </c:pt>
                <c:pt idx="9335">
                  <c:v>8.3855540000000006E-2</c:v>
                </c:pt>
                <c:pt idx="9336">
                  <c:v>8.3859989999999995E-2</c:v>
                </c:pt>
                <c:pt idx="9337">
                  <c:v>8.3859989999999995E-2</c:v>
                </c:pt>
                <c:pt idx="9338">
                  <c:v>8.3864433333333335E-2</c:v>
                </c:pt>
                <c:pt idx="9339">
                  <c:v>8.3873313333333324E-2</c:v>
                </c:pt>
                <c:pt idx="9340">
                  <c:v>8.3882200000000004E-2</c:v>
                </c:pt>
                <c:pt idx="9341">
                  <c:v>8.3891093333333333E-2</c:v>
                </c:pt>
                <c:pt idx="9342">
                  <c:v>8.3997733333333324E-2</c:v>
                </c:pt>
                <c:pt idx="9343">
                  <c:v>8.4024390000000004E-2</c:v>
                </c:pt>
                <c:pt idx="9344">
                  <c:v>8.3984400000000001E-2</c:v>
                </c:pt>
                <c:pt idx="9345">
                  <c:v>8.3975523333333343E-2</c:v>
                </c:pt>
                <c:pt idx="9346">
                  <c:v>8.3979966666666669E-2</c:v>
                </c:pt>
                <c:pt idx="9347">
                  <c:v>8.3979966666666669E-2</c:v>
                </c:pt>
                <c:pt idx="9348">
                  <c:v>8.3979966666666669E-2</c:v>
                </c:pt>
                <c:pt idx="9349">
                  <c:v>8.3979966666666669E-2</c:v>
                </c:pt>
                <c:pt idx="9350">
                  <c:v>8.3979966666666669E-2</c:v>
                </c:pt>
                <c:pt idx="9351">
                  <c:v>8.3979966666666669E-2</c:v>
                </c:pt>
                <c:pt idx="9352">
                  <c:v>8.4024390000000004E-2</c:v>
                </c:pt>
                <c:pt idx="9353">
                  <c:v>8.4117700000000004E-2</c:v>
                </c:pt>
                <c:pt idx="9354">
                  <c:v>8.4099933333333335E-2</c:v>
                </c:pt>
                <c:pt idx="9355">
                  <c:v>8.4068823333333334E-2</c:v>
                </c:pt>
                <c:pt idx="9356">
                  <c:v>8.4068823333333334E-2</c:v>
                </c:pt>
                <c:pt idx="9357">
                  <c:v>8.4068823333333334E-2</c:v>
                </c:pt>
                <c:pt idx="9358">
                  <c:v>8.4068823333333334E-2</c:v>
                </c:pt>
                <c:pt idx="9359">
                  <c:v>8.4068823333333334E-2</c:v>
                </c:pt>
                <c:pt idx="9360">
                  <c:v>8.407326666666666E-2</c:v>
                </c:pt>
                <c:pt idx="9361">
                  <c:v>8.407326666666666E-2</c:v>
                </c:pt>
                <c:pt idx="9362">
                  <c:v>8.4086599999999997E-2</c:v>
                </c:pt>
                <c:pt idx="9363">
                  <c:v>8.4197689999999992E-2</c:v>
                </c:pt>
                <c:pt idx="9364">
                  <c:v>8.42199E-2</c:v>
                </c:pt>
                <c:pt idx="9365">
                  <c:v>8.4193249999999997E-2</c:v>
                </c:pt>
                <c:pt idx="9366">
                  <c:v>8.4193249999999997E-2</c:v>
                </c:pt>
                <c:pt idx="9367">
                  <c:v>8.4193249999999997E-2</c:v>
                </c:pt>
                <c:pt idx="9368">
                  <c:v>8.4193249999999997E-2</c:v>
                </c:pt>
                <c:pt idx="9369">
                  <c:v>8.4193249999999997E-2</c:v>
                </c:pt>
                <c:pt idx="9370">
                  <c:v>8.4193249999999997E-2</c:v>
                </c:pt>
                <c:pt idx="9371">
                  <c:v>8.4193249999999997E-2</c:v>
                </c:pt>
                <c:pt idx="9372">
                  <c:v>8.4193249999999997E-2</c:v>
                </c:pt>
                <c:pt idx="9373">
                  <c:v>8.4197689999999992E-2</c:v>
                </c:pt>
                <c:pt idx="9374">
                  <c:v>8.4197689999999992E-2</c:v>
                </c:pt>
                <c:pt idx="9375">
                  <c:v>8.4197689999999992E-2</c:v>
                </c:pt>
                <c:pt idx="9376">
                  <c:v>8.422434333333334E-2</c:v>
                </c:pt>
                <c:pt idx="9377">
                  <c:v>8.4339866666666666E-2</c:v>
                </c:pt>
                <c:pt idx="9378">
                  <c:v>8.4362099999999995E-2</c:v>
                </c:pt>
                <c:pt idx="9379">
                  <c:v>8.4339866666666666E-2</c:v>
                </c:pt>
                <c:pt idx="9380">
                  <c:v>8.4339866666666666E-2</c:v>
                </c:pt>
                <c:pt idx="9381">
                  <c:v>8.4339866666666666E-2</c:v>
                </c:pt>
                <c:pt idx="9382">
                  <c:v>8.4339866666666666E-2</c:v>
                </c:pt>
                <c:pt idx="9383">
                  <c:v>8.4344316666666655E-2</c:v>
                </c:pt>
                <c:pt idx="9384">
                  <c:v>8.4344316666666655E-2</c:v>
                </c:pt>
                <c:pt idx="9385">
                  <c:v>8.4344316666666655E-2</c:v>
                </c:pt>
                <c:pt idx="9386">
                  <c:v>8.4344316666666655E-2</c:v>
                </c:pt>
                <c:pt idx="9387">
                  <c:v>8.4348766666666672E-2</c:v>
                </c:pt>
                <c:pt idx="9388">
                  <c:v>8.4353209999999998E-2</c:v>
                </c:pt>
                <c:pt idx="9389">
                  <c:v>8.4357650000000006E-2</c:v>
                </c:pt>
                <c:pt idx="9390">
                  <c:v>8.4366540000000004E-2</c:v>
                </c:pt>
                <c:pt idx="9391">
                  <c:v>8.4370979999999998E-2</c:v>
                </c:pt>
                <c:pt idx="9392">
                  <c:v>8.4379873333333341E-2</c:v>
                </c:pt>
                <c:pt idx="9393">
                  <c:v>8.438875333333333E-2</c:v>
                </c:pt>
                <c:pt idx="9394">
                  <c:v>8.4397643333333328E-2</c:v>
                </c:pt>
                <c:pt idx="9395">
                  <c:v>8.440652333333333E-2</c:v>
                </c:pt>
                <c:pt idx="9396">
                  <c:v>8.4415416666666673E-2</c:v>
                </c:pt>
                <c:pt idx="9397">
                  <c:v>8.4419856666666668E-2</c:v>
                </c:pt>
                <c:pt idx="9398">
                  <c:v>8.4424300000000008E-2</c:v>
                </c:pt>
                <c:pt idx="9399">
                  <c:v>8.4428746666666665E-2</c:v>
                </c:pt>
                <c:pt idx="9400">
                  <c:v>8.4437633333333331E-2</c:v>
                </c:pt>
                <c:pt idx="9401">
                  <c:v>8.4446520000000011E-2</c:v>
                </c:pt>
                <c:pt idx="9402">
                  <c:v>8.44554E-2</c:v>
                </c:pt>
                <c:pt idx="9403">
                  <c:v>8.4459840000000008E-2</c:v>
                </c:pt>
                <c:pt idx="9404">
                  <c:v>8.4464293333333329E-2</c:v>
                </c:pt>
                <c:pt idx="9405">
                  <c:v>8.4473173333333332E-2</c:v>
                </c:pt>
                <c:pt idx="9406">
                  <c:v>8.4508716666666664E-2</c:v>
                </c:pt>
                <c:pt idx="9407">
                  <c:v>8.4615366666666678E-2</c:v>
                </c:pt>
                <c:pt idx="9408">
                  <c:v>8.4593146666666674E-2</c:v>
                </c:pt>
                <c:pt idx="9409">
                  <c:v>8.4566493333333326E-2</c:v>
                </c:pt>
                <c:pt idx="9410">
                  <c:v>8.4575373333333329E-2</c:v>
                </c:pt>
                <c:pt idx="9411">
                  <c:v>8.4575373333333329E-2</c:v>
                </c:pt>
                <c:pt idx="9412">
                  <c:v>8.4575373333333329E-2</c:v>
                </c:pt>
                <c:pt idx="9413">
                  <c:v>8.4575373333333329E-2</c:v>
                </c:pt>
                <c:pt idx="9414">
                  <c:v>8.4575373333333329E-2</c:v>
                </c:pt>
                <c:pt idx="9415">
                  <c:v>8.4575373333333329E-2</c:v>
                </c:pt>
                <c:pt idx="9416">
                  <c:v>8.4575373333333329E-2</c:v>
                </c:pt>
                <c:pt idx="9417">
                  <c:v>8.4575373333333329E-2</c:v>
                </c:pt>
                <c:pt idx="9418">
                  <c:v>8.4619810000000004E-2</c:v>
                </c:pt>
                <c:pt idx="9419">
                  <c:v>8.4722000000000006E-2</c:v>
                </c:pt>
                <c:pt idx="9420">
                  <c:v>8.4699789999999997E-2</c:v>
                </c:pt>
                <c:pt idx="9421">
                  <c:v>8.4668686666666659E-2</c:v>
                </c:pt>
                <c:pt idx="9422">
                  <c:v>8.4668686666666659E-2</c:v>
                </c:pt>
                <c:pt idx="9423">
                  <c:v>8.4668686666666659E-2</c:v>
                </c:pt>
                <c:pt idx="9424">
                  <c:v>8.4668686666666659E-2</c:v>
                </c:pt>
                <c:pt idx="9425">
                  <c:v>8.4668686666666659E-2</c:v>
                </c:pt>
                <c:pt idx="9426">
                  <c:v>8.4668686666666659E-2</c:v>
                </c:pt>
                <c:pt idx="9427">
                  <c:v>8.4668686666666659E-2</c:v>
                </c:pt>
                <c:pt idx="9428">
                  <c:v>8.4668686666666659E-2</c:v>
                </c:pt>
                <c:pt idx="9429">
                  <c:v>8.4739773333333338E-2</c:v>
                </c:pt>
                <c:pt idx="9430">
                  <c:v>8.4828643333333342E-2</c:v>
                </c:pt>
                <c:pt idx="9431">
                  <c:v>8.4815323333333345E-2</c:v>
                </c:pt>
                <c:pt idx="9432">
                  <c:v>8.4793099999999996E-2</c:v>
                </c:pt>
                <c:pt idx="9433">
                  <c:v>8.4797549999999999E-2</c:v>
                </c:pt>
                <c:pt idx="9434">
                  <c:v>8.4797549999999999E-2</c:v>
                </c:pt>
                <c:pt idx="9435">
                  <c:v>8.4797549999999999E-2</c:v>
                </c:pt>
                <c:pt idx="9436">
                  <c:v>8.4797549999999999E-2</c:v>
                </c:pt>
                <c:pt idx="9437">
                  <c:v>8.4797549999999999E-2</c:v>
                </c:pt>
                <c:pt idx="9438">
                  <c:v>8.4797549999999999E-2</c:v>
                </c:pt>
                <c:pt idx="9439">
                  <c:v>8.4797549999999999E-2</c:v>
                </c:pt>
                <c:pt idx="9440">
                  <c:v>8.4797549999999999E-2</c:v>
                </c:pt>
                <c:pt idx="9441">
                  <c:v>8.4801993333333325E-2</c:v>
                </c:pt>
                <c:pt idx="9442">
                  <c:v>8.4810873333333328E-2</c:v>
                </c:pt>
                <c:pt idx="9443">
                  <c:v>8.4926399999999999E-2</c:v>
                </c:pt>
                <c:pt idx="9444">
                  <c:v>8.498416666666668E-2</c:v>
                </c:pt>
                <c:pt idx="9445">
                  <c:v>8.496194E-2</c:v>
                </c:pt>
                <c:pt idx="9446">
                  <c:v>8.4957500000000005E-2</c:v>
                </c:pt>
                <c:pt idx="9447">
                  <c:v>8.4957500000000005E-2</c:v>
                </c:pt>
                <c:pt idx="9448">
                  <c:v>8.496194E-2</c:v>
                </c:pt>
                <c:pt idx="9449">
                  <c:v>8.496194E-2</c:v>
                </c:pt>
                <c:pt idx="9450">
                  <c:v>8.496194E-2</c:v>
                </c:pt>
                <c:pt idx="9451">
                  <c:v>8.496194E-2</c:v>
                </c:pt>
                <c:pt idx="9452">
                  <c:v>8.4970833333333329E-2</c:v>
                </c:pt>
                <c:pt idx="9453">
                  <c:v>8.4975273333333337E-2</c:v>
                </c:pt>
                <c:pt idx="9454">
                  <c:v>8.498416666666668E-2</c:v>
                </c:pt>
                <c:pt idx="9455">
                  <c:v>8.4993043333333337E-2</c:v>
                </c:pt>
                <c:pt idx="9456">
                  <c:v>8.5001946666666661E-2</c:v>
                </c:pt>
                <c:pt idx="9457">
                  <c:v>8.5010826666666664E-2</c:v>
                </c:pt>
                <c:pt idx="9458">
                  <c:v>8.502415666666667E-2</c:v>
                </c:pt>
                <c:pt idx="9459">
                  <c:v>8.5033049999999999E-2</c:v>
                </c:pt>
                <c:pt idx="9460">
                  <c:v>8.5041933333333333E-2</c:v>
                </c:pt>
                <c:pt idx="9461">
                  <c:v>8.5050820000000013E-2</c:v>
                </c:pt>
                <c:pt idx="9462">
                  <c:v>8.5055266666666671E-2</c:v>
                </c:pt>
                <c:pt idx="9463">
                  <c:v>8.5064143333333342E-2</c:v>
                </c:pt>
                <c:pt idx="9464">
                  <c:v>8.5068593333333331E-2</c:v>
                </c:pt>
                <c:pt idx="9465">
                  <c:v>8.5077473333333334E-2</c:v>
                </c:pt>
                <c:pt idx="9466">
                  <c:v>8.5086366666666677E-2</c:v>
                </c:pt>
                <c:pt idx="9467">
                  <c:v>8.5095246666666666E-2</c:v>
                </c:pt>
                <c:pt idx="9468">
                  <c:v>8.5104133333333332E-2</c:v>
                </c:pt>
                <c:pt idx="9469">
                  <c:v>8.5108576666666658E-2</c:v>
                </c:pt>
                <c:pt idx="9470">
                  <c:v>8.5117466666666655E-2</c:v>
                </c:pt>
                <c:pt idx="9471">
                  <c:v>8.5121910000000009E-2</c:v>
                </c:pt>
                <c:pt idx="9472">
                  <c:v>8.5130789999999998E-2</c:v>
                </c:pt>
                <c:pt idx="9473">
                  <c:v>8.5139683333333327E-2</c:v>
                </c:pt>
                <c:pt idx="9474">
                  <c:v>8.5144123333333335E-2</c:v>
                </c:pt>
                <c:pt idx="9475">
                  <c:v>8.5153013333333347E-2</c:v>
                </c:pt>
                <c:pt idx="9476">
                  <c:v>8.5153013333333347E-2</c:v>
                </c:pt>
                <c:pt idx="9477">
                  <c:v>8.5157453333333341E-2</c:v>
                </c:pt>
                <c:pt idx="9478">
                  <c:v>8.5161893333333336E-2</c:v>
                </c:pt>
                <c:pt idx="9479">
                  <c:v>8.516634666666667E-2</c:v>
                </c:pt>
                <c:pt idx="9480">
                  <c:v>8.5175226666666659E-2</c:v>
                </c:pt>
                <c:pt idx="9481">
                  <c:v>8.5179666666666667E-2</c:v>
                </c:pt>
                <c:pt idx="9482">
                  <c:v>8.5184116666666657E-2</c:v>
                </c:pt>
                <c:pt idx="9483">
                  <c:v>8.5188556666666679E-2</c:v>
                </c:pt>
                <c:pt idx="9484">
                  <c:v>8.5197439999999999E-2</c:v>
                </c:pt>
                <c:pt idx="9485">
                  <c:v>8.5206333333333328E-2</c:v>
                </c:pt>
                <c:pt idx="9486">
                  <c:v>8.521078E-2</c:v>
                </c:pt>
                <c:pt idx="9487">
                  <c:v>8.521966666666668E-2</c:v>
                </c:pt>
                <c:pt idx="9488">
                  <c:v>8.5317423333333323E-2</c:v>
                </c:pt>
                <c:pt idx="9489">
                  <c:v>8.5348516666666666E-2</c:v>
                </c:pt>
                <c:pt idx="9490">
                  <c:v>8.5317423333333323E-2</c:v>
                </c:pt>
                <c:pt idx="9491">
                  <c:v>8.5312973333333333E-2</c:v>
                </c:pt>
                <c:pt idx="9492">
                  <c:v>8.5312973333333333E-2</c:v>
                </c:pt>
                <c:pt idx="9493">
                  <c:v>8.5312973333333333E-2</c:v>
                </c:pt>
                <c:pt idx="9494">
                  <c:v>8.5312973333333333E-2</c:v>
                </c:pt>
                <c:pt idx="9495">
                  <c:v>8.5312973333333333E-2</c:v>
                </c:pt>
                <c:pt idx="9496">
                  <c:v>8.5317423333333323E-2</c:v>
                </c:pt>
                <c:pt idx="9497">
                  <c:v>8.5317423333333323E-2</c:v>
                </c:pt>
                <c:pt idx="9498">
                  <c:v>8.5317423333333323E-2</c:v>
                </c:pt>
                <c:pt idx="9499">
                  <c:v>8.5321866666666676E-2</c:v>
                </c:pt>
                <c:pt idx="9500">
                  <c:v>8.5375179999999995E-2</c:v>
                </c:pt>
                <c:pt idx="9501">
                  <c:v>8.5468500000000003E-2</c:v>
                </c:pt>
                <c:pt idx="9502">
                  <c:v>8.5459610000000005E-2</c:v>
                </c:pt>
                <c:pt idx="9503">
                  <c:v>8.5441833333333328E-2</c:v>
                </c:pt>
                <c:pt idx="9504">
                  <c:v>8.5441833333333328E-2</c:v>
                </c:pt>
                <c:pt idx="9505">
                  <c:v>8.5441833333333328E-2</c:v>
                </c:pt>
                <c:pt idx="9506">
                  <c:v>8.5446276666666668E-2</c:v>
                </c:pt>
                <c:pt idx="9507">
                  <c:v>8.5446276666666668E-2</c:v>
                </c:pt>
                <c:pt idx="9508">
                  <c:v>8.5446276666666668E-2</c:v>
                </c:pt>
                <c:pt idx="9509">
                  <c:v>8.5446276666666668E-2</c:v>
                </c:pt>
                <c:pt idx="9510">
                  <c:v>8.5446276666666668E-2</c:v>
                </c:pt>
                <c:pt idx="9511">
                  <c:v>8.545073333333332E-2</c:v>
                </c:pt>
                <c:pt idx="9512">
                  <c:v>8.5455166666666679E-2</c:v>
                </c:pt>
                <c:pt idx="9513">
                  <c:v>8.5455166666666679E-2</c:v>
                </c:pt>
                <c:pt idx="9514">
                  <c:v>8.5455166666666679E-2</c:v>
                </c:pt>
                <c:pt idx="9515">
                  <c:v>8.5477383333333337E-2</c:v>
                </c:pt>
                <c:pt idx="9516">
                  <c:v>8.5597346666666671E-2</c:v>
                </c:pt>
                <c:pt idx="9517">
                  <c:v>8.5628450000000009E-2</c:v>
                </c:pt>
                <c:pt idx="9518">
                  <c:v>8.5606233333333337E-2</c:v>
                </c:pt>
                <c:pt idx="9519">
                  <c:v>8.5606233333333337E-2</c:v>
                </c:pt>
                <c:pt idx="9520">
                  <c:v>8.5610676666666663E-2</c:v>
                </c:pt>
                <c:pt idx="9521">
                  <c:v>8.5610676666666663E-2</c:v>
                </c:pt>
                <c:pt idx="9522">
                  <c:v>8.5610676666666663E-2</c:v>
                </c:pt>
                <c:pt idx="9523">
                  <c:v>8.5610676666666663E-2</c:v>
                </c:pt>
                <c:pt idx="9524">
                  <c:v>8.5615120000000003E-2</c:v>
                </c:pt>
                <c:pt idx="9525">
                  <c:v>8.561956666666666E-2</c:v>
                </c:pt>
                <c:pt idx="9526">
                  <c:v>8.561956666666666E-2</c:v>
                </c:pt>
                <c:pt idx="9527">
                  <c:v>8.5624009999999987E-2</c:v>
                </c:pt>
                <c:pt idx="9528">
                  <c:v>8.5628450000000009E-2</c:v>
                </c:pt>
                <c:pt idx="9529">
                  <c:v>8.5632890000000003E-2</c:v>
                </c:pt>
                <c:pt idx="9530">
                  <c:v>8.5637340000000006E-2</c:v>
                </c:pt>
                <c:pt idx="9531">
                  <c:v>8.565067333333333E-2</c:v>
                </c:pt>
                <c:pt idx="9532">
                  <c:v>8.5659566666666673E-2</c:v>
                </c:pt>
                <c:pt idx="9533">
                  <c:v>8.5672899999999996E-2</c:v>
                </c:pt>
                <c:pt idx="9534">
                  <c:v>8.5681776666666667E-2</c:v>
                </c:pt>
                <c:pt idx="9535">
                  <c:v>8.5686226666666657E-2</c:v>
                </c:pt>
                <c:pt idx="9536">
                  <c:v>8.5690666666666679E-2</c:v>
                </c:pt>
                <c:pt idx="9537">
                  <c:v>8.5695106666666673E-2</c:v>
                </c:pt>
                <c:pt idx="9538">
                  <c:v>8.5699546666666668E-2</c:v>
                </c:pt>
                <c:pt idx="9539">
                  <c:v>8.5708439999999997E-2</c:v>
                </c:pt>
                <c:pt idx="9540">
                  <c:v>8.571732E-2</c:v>
                </c:pt>
                <c:pt idx="9541">
                  <c:v>8.5726210000000011E-2</c:v>
                </c:pt>
                <c:pt idx="9542">
                  <c:v>8.5735100000000009E-2</c:v>
                </c:pt>
                <c:pt idx="9543">
                  <c:v>8.5739543333333335E-2</c:v>
                </c:pt>
                <c:pt idx="9544">
                  <c:v>8.5739543333333335E-2</c:v>
                </c:pt>
                <c:pt idx="9545">
                  <c:v>8.5743983333333329E-2</c:v>
                </c:pt>
                <c:pt idx="9546">
                  <c:v>8.5748423333333337E-2</c:v>
                </c:pt>
                <c:pt idx="9547">
                  <c:v>8.5752873333333327E-2</c:v>
                </c:pt>
                <c:pt idx="9548">
                  <c:v>8.5761756666666675E-2</c:v>
                </c:pt>
                <c:pt idx="9549">
                  <c:v>8.5770646666666672E-2</c:v>
                </c:pt>
                <c:pt idx="9550">
                  <c:v>8.5775086666666667E-2</c:v>
                </c:pt>
                <c:pt idx="9551">
                  <c:v>8.5779526666666661E-2</c:v>
                </c:pt>
                <c:pt idx="9552">
                  <c:v>8.5792860000000012E-2</c:v>
                </c:pt>
                <c:pt idx="9553">
                  <c:v>8.5895060000000009E-2</c:v>
                </c:pt>
                <c:pt idx="9554">
                  <c:v>8.5917273333333335E-2</c:v>
                </c:pt>
                <c:pt idx="9555">
                  <c:v>8.5890619999999987E-2</c:v>
                </c:pt>
                <c:pt idx="9556">
                  <c:v>8.5890619999999987E-2</c:v>
                </c:pt>
                <c:pt idx="9557">
                  <c:v>8.5890619999999987E-2</c:v>
                </c:pt>
                <c:pt idx="9558">
                  <c:v>8.5890619999999987E-2</c:v>
                </c:pt>
                <c:pt idx="9559">
                  <c:v>8.5890619999999987E-2</c:v>
                </c:pt>
                <c:pt idx="9560">
                  <c:v>8.5895060000000009E-2</c:v>
                </c:pt>
                <c:pt idx="9561">
                  <c:v>8.5895060000000009E-2</c:v>
                </c:pt>
                <c:pt idx="9562">
                  <c:v>8.5895060000000009E-2</c:v>
                </c:pt>
                <c:pt idx="9563">
                  <c:v>8.5895060000000009E-2</c:v>
                </c:pt>
                <c:pt idx="9564">
                  <c:v>8.5895060000000009E-2</c:v>
                </c:pt>
                <c:pt idx="9565">
                  <c:v>8.5908393333333333E-2</c:v>
                </c:pt>
                <c:pt idx="9566">
                  <c:v>8.6023916666666658E-2</c:v>
                </c:pt>
                <c:pt idx="9567">
                  <c:v>8.604613333333333E-2</c:v>
                </c:pt>
                <c:pt idx="9568">
                  <c:v>8.6023916666666658E-2</c:v>
                </c:pt>
                <c:pt idx="9569">
                  <c:v>8.6019466666666669E-2</c:v>
                </c:pt>
                <c:pt idx="9570">
                  <c:v>8.6019466666666669E-2</c:v>
                </c:pt>
                <c:pt idx="9571">
                  <c:v>8.6019466666666669E-2</c:v>
                </c:pt>
                <c:pt idx="9572">
                  <c:v>8.6019466666666669E-2</c:v>
                </c:pt>
                <c:pt idx="9573">
                  <c:v>8.6019466666666669E-2</c:v>
                </c:pt>
                <c:pt idx="9574">
                  <c:v>8.6019466666666669E-2</c:v>
                </c:pt>
                <c:pt idx="9575">
                  <c:v>8.6019466666666669E-2</c:v>
                </c:pt>
                <c:pt idx="9576">
                  <c:v>8.6023916666666658E-2</c:v>
                </c:pt>
                <c:pt idx="9577">
                  <c:v>8.6023916666666658E-2</c:v>
                </c:pt>
                <c:pt idx="9578">
                  <c:v>8.6023916666666658E-2</c:v>
                </c:pt>
                <c:pt idx="9579">
                  <c:v>8.6041690000000004E-2</c:v>
                </c:pt>
                <c:pt idx="9580">
                  <c:v>8.6166100000000009E-2</c:v>
                </c:pt>
                <c:pt idx="9581">
                  <c:v>8.6210540000000002E-2</c:v>
                </c:pt>
                <c:pt idx="9582">
                  <c:v>8.6192766666666656E-2</c:v>
                </c:pt>
                <c:pt idx="9583">
                  <c:v>8.6192766666666656E-2</c:v>
                </c:pt>
                <c:pt idx="9584">
                  <c:v>8.6192766666666656E-2</c:v>
                </c:pt>
                <c:pt idx="9585">
                  <c:v>8.6197206666666679E-2</c:v>
                </c:pt>
                <c:pt idx="9586">
                  <c:v>8.6197206666666679E-2</c:v>
                </c:pt>
                <c:pt idx="9587">
                  <c:v>8.6197206666666679E-2</c:v>
                </c:pt>
                <c:pt idx="9588">
                  <c:v>8.6201646666666673E-2</c:v>
                </c:pt>
                <c:pt idx="9589">
                  <c:v>8.6201646666666673E-2</c:v>
                </c:pt>
                <c:pt idx="9590">
                  <c:v>8.6206100000000008E-2</c:v>
                </c:pt>
                <c:pt idx="9591">
                  <c:v>8.6210540000000002E-2</c:v>
                </c:pt>
                <c:pt idx="9592">
                  <c:v>8.6219419999999991E-2</c:v>
                </c:pt>
                <c:pt idx="9593">
                  <c:v>8.6232750000000011E-2</c:v>
                </c:pt>
                <c:pt idx="9594">
                  <c:v>8.6250523333333329E-2</c:v>
                </c:pt>
                <c:pt idx="9595">
                  <c:v>8.626385666666668E-2</c:v>
                </c:pt>
                <c:pt idx="9596">
                  <c:v>8.6281626666666666E-2</c:v>
                </c:pt>
                <c:pt idx="9597">
                  <c:v>8.6286066666666661E-2</c:v>
                </c:pt>
                <c:pt idx="9598">
                  <c:v>8.6294966666666653E-2</c:v>
                </c:pt>
                <c:pt idx="9599">
                  <c:v>8.6299410000000007E-2</c:v>
                </c:pt>
                <c:pt idx="9600">
                  <c:v>8.6308300000000004E-2</c:v>
                </c:pt>
                <c:pt idx="9601">
                  <c:v>8.6321633333333328E-2</c:v>
                </c:pt>
                <c:pt idx="9602">
                  <c:v>8.6330513333333345E-2</c:v>
                </c:pt>
                <c:pt idx="9603">
                  <c:v>8.6339399999999997E-2</c:v>
                </c:pt>
                <c:pt idx="9604">
                  <c:v>8.6348286666666663E-2</c:v>
                </c:pt>
                <c:pt idx="9605">
                  <c:v>8.6352726666666671E-2</c:v>
                </c:pt>
                <c:pt idx="9606">
                  <c:v>8.6361616666666655E-2</c:v>
                </c:pt>
                <c:pt idx="9607">
                  <c:v>8.6366056666666677E-2</c:v>
                </c:pt>
                <c:pt idx="9608">
                  <c:v>8.6374950000000006E-2</c:v>
                </c:pt>
                <c:pt idx="9609">
                  <c:v>8.6383833333333326E-2</c:v>
                </c:pt>
                <c:pt idx="9610">
                  <c:v>8.6392719999999992E-2</c:v>
                </c:pt>
                <c:pt idx="9611">
                  <c:v>8.6397159999999987E-2</c:v>
                </c:pt>
                <c:pt idx="9612">
                  <c:v>8.6401600000000009E-2</c:v>
                </c:pt>
                <c:pt idx="9613">
                  <c:v>8.6410493333333338E-2</c:v>
                </c:pt>
                <c:pt idx="9614">
                  <c:v>8.6414933333333332E-2</c:v>
                </c:pt>
                <c:pt idx="9615">
                  <c:v>8.642382333333333E-2</c:v>
                </c:pt>
                <c:pt idx="9616">
                  <c:v>8.6428266666666656E-2</c:v>
                </c:pt>
                <c:pt idx="9617">
                  <c:v>8.6432706666666678E-2</c:v>
                </c:pt>
                <c:pt idx="9618">
                  <c:v>8.6437146666666673E-2</c:v>
                </c:pt>
                <c:pt idx="9619">
                  <c:v>8.6441600000000007E-2</c:v>
                </c:pt>
                <c:pt idx="9620">
                  <c:v>8.6450476666666665E-2</c:v>
                </c:pt>
                <c:pt idx="9621">
                  <c:v>8.6454916666666659E-2</c:v>
                </c:pt>
                <c:pt idx="9622">
                  <c:v>8.6459366666666662E-2</c:v>
                </c:pt>
                <c:pt idx="9623">
                  <c:v>8.646825000000001E-2</c:v>
                </c:pt>
                <c:pt idx="9624">
                  <c:v>8.6477140000000008E-2</c:v>
                </c:pt>
                <c:pt idx="9625">
                  <c:v>8.6481580000000002E-2</c:v>
                </c:pt>
                <c:pt idx="9626">
                  <c:v>8.6490473333333331E-2</c:v>
                </c:pt>
                <c:pt idx="9627">
                  <c:v>8.6494913333333326E-2</c:v>
                </c:pt>
                <c:pt idx="9628">
                  <c:v>8.6494913333333326E-2</c:v>
                </c:pt>
                <c:pt idx="9629">
                  <c:v>8.649935333333332E-2</c:v>
                </c:pt>
                <c:pt idx="9630">
                  <c:v>8.6503793333333343E-2</c:v>
                </c:pt>
                <c:pt idx="9631">
                  <c:v>8.6512693333333335E-2</c:v>
                </c:pt>
                <c:pt idx="9632">
                  <c:v>8.6521576666666669E-2</c:v>
                </c:pt>
                <c:pt idx="9633">
                  <c:v>8.6530466666666681E-2</c:v>
                </c:pt>
                <c:pt idx="9634">
                  <c:v>8.6534906666666675E-2</c:v>
                </c:pt>
                <c:pt idx="9635">
                  <c:v>8.6543800000000004E-2</c:v>
                </c:pt>
                <c:pt idx="9636">
                  <c:v>8.6570450000000007E-2</c:v>
                </c:pt>
                <c:pt idx="9637">
                  <c:v>8.6694866666666662E-2</c:v>
                </c:pt>
                <c:pt idx="9638">
                  <c:v>8.6708199999999999E-2</c:v>
                </c:pt>
                <c:pt idx="9639">
                  <c:v>8.667709333333333E-2</c:v>
                </c:pt>
                <c:pt idx="9640">
                  <c:v>8.667709333333333E-2</c:v>
                </c:pt>
                <c:pt idx="9641">
                  <c:v>8.667709333333333E-2</c:v>
                </c:pt>
                <c:pt idx="9642">
                  <c:v>8.6681533333333338E-2</c:v>
                </c:pt>
                <c:pt idx="9643">
                  <c:v>8.6681533333333338E-2</c:v>
                </c:pt>
                <c:pt idx="9644">
                  <c:v>8.6681533333333338E-2</c:v>
                </c:pt>
                <c:pt idx="9645">
                  <c:v>8.6685976666666664E-2</c:v>
                </c:pt>
                <c:pt idx="9646">
                  <c:v>8.6685976666666664E-2</c:v>
                </c:pt>
                <c:pt idx="9647">
                  <c:v>8.6685976666666664E-2</c:v>
                </c:pt>
                <c:pt idx="9648">
                  <c:v>8.6690426666666667E-2</c:v>
                </c:pt>
                <c:pt idx="9649">
                  <c:v>8.6694866666666662E-2</c:v>
                </c:pt>
                <c:pt idx="9650">
                  <c:v>8.6694866666666662E-2</c:v>
                </c:pt>
                <c:pt idx="9651">
                  <c:v>8.6694866666666662E-2</c:v>
                </c:pt>
                <c:pt idx="9652">
                  <c:v>8.6699306666666656E-2</c:v>
                </c:pt>
                <c:pt idx="9653">
                  <c:v>8.6712640000000007E-2</c:v>
                </c:pt>
                <c:pt idx="9654">
                  <c:v>8.6725979999999994E-2</c:v>
                </c:pt>
                <c:pt idx="9655">
                  <c:v>8.674375333333334E-2</c:v>
                </c:pt>
                <c:pt idx="9656">
                  <c:v>8.676596666666668E-2</c:v>
                </c:pt>
                <c:pt idx="9657">
                  <c:v>8.6788176666666661E-2</c:v>
                </c:pt>
                <c:pt idx="9658">
                  <c:v>8.6805950000000007E-2</c:v>
                </c:pt>
                <c:pt idx="9659">
                  <c:v>8.6823723333333325E-2</c:v>
                </c:pt>
                <c:pt idx="9660">
                  <c:v>8.6837053333333344E-2</c:v>
                </c:pt>
                <c:pt idx="9661">
                  <c:v>8.6850383333333336E-2</c:v>
                </c:pt>
                <c:pt idx="9662">
                  <c:v>8.6854826666666662E-2</c:v>
                </c:pt>
                <c:pt idx="9663">
                  <c:v>8.686371666666666E-2</c:v>
                </c:pt>
                <c:pt idx="9664">
                  <c:v>8.6868156666666654E-2</c:v>
                </c:pt>
                <c:pt idx="9665">
                  <c:v>8.6877046666666666E-2</c:v>
                </c:pt>
                <c:pt idx="9666">
                  <c:v>8.6890366666666663E-2</c:v>
                </c:pt>
                <c:pt idx="9667">
                  <c:v>8.6903699999999987E-2</c:v>
                </c:pt>
                <c:pt idx="9668">
                  <c:v>8.6917033333333338E-2</c:v>
                </c:pt>
                <c:pt idx="9669">
                  <c:v>8.6925923333333335E-2</c:v>
                </c:pt>
                <c:pt idx="9670">
                  <c:v>8.6930366666666661E-2</c:v>
                </c:pt>
                <c:pt idx="9671">
                  <c:v>8.6934799999999993E-2</c:v>
                </c:pt>
                <c:pt idx="9672">
                  <c:v>8.6943706666666676E-2</c:v>
                </c:pt>
                <c:pt idx="9673">
                  <c:v>8.6952586666666665E-2</c:v>
                </c:pt>
                <c:pt idx="9674">
                  <c:v>8.6961476666666662E-2</c:v>
                </c:pt>
                <c:pt idx="9675">
                  <c:v>8.697036000000001E-2</c:v>
                </c:pt>
                <c:pt idx="9676">
                  <c:v>8.6979250000000008E-2</c:v>
                </c:pt>
                <c:pt idx="9677">
                  <c:v>8.6983690000000002E-2</c:v>
                </c:pt>
                <c:pt idx="9678">
                  <c:v>8.6988133333333328E-2</c:v>
                </c:pt>
                <c:pt idx="9679">
                  <c:v>8.6992583333333331E-2</c:v>
                </c:pt>
                <c:pt idx="9680">
                  <c:v>8.700146666666668E-2</c:v>
                </c:pt>
                <c:pt idx="9681">
                  <c:v>8.7010353333333332E-2</c:v>
                </c:pt>
                <c:pt idx="9682">
                  <c:v>8.7019233333333335E-2</c:v>
                </c:pt>
                <c:pt idx="9683">
                  <c:v>8.7023676666666661E-2</c:v>
                </c:pt>
                <c:pt idx="9684">
                  <c:v>8.7028126666666664E-2</c:v>
                </c:pt>
                <c:pt idx="9685">
                  <c:v>8.7032566666666658E-2</c:v>
                </c:pt>
                <c:pt idx="9686">
                  <c:v>8.7041446666666675E-2</c:v>
                </c:pt>
                <c:pt idx="9687">
                  <c:v>8.7045899999999995E-2</c:v>
                </c:pt>
                <c:pt idx="9688">
                  <c:v>8.7050340000000004E-2</c:v>
                </c:pt>
                <c:pt idx="9689">
                  <c:v>8.7054779999999998E-2</c:v>
                </c:pt>
                <c:pt idx="9690">
                  <c:v>8.7063666666666664E-2</c:v>
                </c:pt>
                <c:pt idx="9691">
                  <c:v>8.706810999999999E-2</c:v>
                </c:pt>
                <c:pt idx="9692">
                  <c:v>8.7072550000000012E-2</c:v>
                </c:pt>
                <c:pt idx="9693">
                  <c:v>8.7072550000000012E-2</c:v>
                </c:pt>
                <c:pt idx="9694">
                  <c:v>8.7077000000000002E-2</c:v>
                </c:pt>
                <c:pt idx="9695">
                  <c:v>8.7081443333333342E-2</c:v>
                </c:pt>
                <c:pt idx="9696">
                  <c:v>8.709032333333333E-2</c:v>
                </c:pt>
                <c:pt idx="9697">
                  <c:v>8.7094773333333333E-2</c:v>
                </c:pt>
                <c:pt idx="9698">
                  <c:v>8.7103653333333322E-2</c:v>
                </c:pt>
                <c:pt idx="9699">
                  <c:v>8.7125876666666671E-2</c:v>
                </c:pt>
                <c:pt idx="9700">
                  <c:v>8.7236959999999988E-2</c:v>
                </c:pt>
                <c:pt idx="9701">
                  <c:v>8.7241400000000011E-2</c:v>
                </c:pt>
                <c:pt idx="9702">
                  <c:v>8.7214746666666662E-2</c:v>
                </c:pt>
                <c:pt idx="9703">
                  <c:v>8.7214746666666662E-2</c:v>
                </c:pt>
                <c:pt idx="9704">
                  <c:v>8.7214746666666662E-2</c:v>
                </c:pt>
                <c:pt idx="9705">
                  <c:v>8.7214746666666662E-2</c:v>
                </c:pt>
                <c:pt idx="9706">
                  <c:v>8.7214746666666662E-2</c:v>
                </c:pt>
                <c:pt idx="9707">
                  <c:v>8.7214746666666662E-2</c:v>
                </c:pt>
                <c:pt idx="9708">
                  <c:v>8.7214746666666662E-2</c:v>
                </c:pt>
                <c:pt idx="9709">
                  <c:v>8.7214746666666662E-2</c:v>
                </c:pt>
                <c:pt idx="9710">
                  <c:v>8.7219190000000002E-2</c:v>
                </c:pt>
                <c:pt idx="9711">
                  <c:v>8.7219190000000002E-2</c:v>
                </c:pt>
                <c:pt idx="9712">
                  <c:v>8.7219190000000002E-2</c:v>
                </c:pt>
                <c:pt idx="9713">
                  <c:v>8.7245853333333331E-2</c:v>
                </c:pt>
                <c:pt idx="9714">
                  <c:v>8.737025666666666E-2</c:v>
                </c:pt>
                <c:pt idx="9715">
                  <c:v>8.7396933333333329E-2</c:v>
                </c:pt>
                <c:pt idx="9716">
                  <c:v>8.7365816666666665E-2</c:v>
                </c:pt>
                <c:pt idx="9717">
                  <c:v>8.7361376666666671E-2</c:v>
                </c:pt>
                <c:pt idx="9718">
                  <c:v>8.7365816666666665E-2</c:v>
                </c:pt>
                <c:pt idx="9719">
                  <c:v>8.7365816666666665E-2</c:v>
                </c:pt>
                <c:pt idx="9720">
                  <c:v>8.7365816666666665E-2</c:v>
                </c:pt>
                <c:pt idx="9721">
                  <c:v>8.737025666666666E-2</c:v>
                </c:pt>
                <c:pt idx="9722">
                  <c:v>8.737025666666666E-2</c:v>
                </c:pt>
                <c:pt idx="9723">
                  <c:v>8.737025666666666E-2</c:v>
                </c:pt>
                <c:pt idx="9724">
                  <c:v>8.7374706666666677E-2</c:v>
                </c:pt>
                <c:pt idx="9725">
                  <c:v>8.7374706666666677E-2</c:v>
                </c:pt>
                <c:pt idx="9726">
                  <c:v>8.7374706666666677E-2</c:v>
                </c:pt>
                <c:pt idx="9727">
                  <c:v>8.7379156666666666E-2</c:v>
                </c:pt>
                <c:pt idx="9728">
                  <c:v>8.7383600000000006E-2</c:v>
                </c:pt>
                <c:pt idx="9729">
                  <c:v>8.738804E-2</c:v>
                </c:pt>
                <c:pt idx="9730">
                  <c:v>8.7396933333333329E-2</c:v>
                </c:pt>
                <c:pt idx="9731">
                  <c:v>8.7410250000000009E-2</c:v>
                </c:pt>
                <c:pt idx="9732">
                  <c:v>8.7423583333333332E-2</c:v>
                </c:pt>
                <c:pt idx="9733">
                  <c:v>8.7441353333333346E-2</c:v>
                </c:pt>
                <c:pt idx="9734">
                  <c:v>8.7459126666666664E-2</c:v>
                </c:pt>
                <c:pt idx="9735">
                  <c:v>8.747690000000001E-2</c:v>
                </c:pt>
                <c:pt idx="9736">
                  <c:v>8.7499123333333331E-2</c:v>
                </c:pt>
                <c:pt idx="9737">
                  <c:v>8.752133333333334E-2</c:v>
                </c:pt>
                <c:pt idx="9738">
                  <c:v>8.7534666666666663E-2</c:v>
                </c:pt>
                <c:pt idx="9739">
                  <c:v>8.7539106666666658E-2</c:v>
                </c:pt>
                <c:pt idx="9740">
                  <c:v>8.754354666666668E-2</c:v>
                </c:pt>
                <c:pt idx="9741">
                  <c:v>8.7548000000000001E-2</c:v>
                </c:pt>
                <c:pt idx="9742">
                  <c:v>8.7552433333333332E-2</c:v>
                </c:pt>
                <c:pt idx="9743">
                  <c:v>8.756576666666667E-2</c:v>
                </c:pt>
                <c:pt idx="9744">
                  <c:v>8.757464999999999E-2</c:v>
                </c:pt>
                <c:pt idx="9745">
                  <c:v>8.7579100000000007E-2</c:v>
                </c:pt>
                <c:pt idx="9746">
                  <c:v>8.7587993333333336E-2</c:v>
                </c:pt>
                <c:pt idx="9747">
                  <c:v>8.7596883333333334E-2</c:v>
                </c:pt>
                <c:pt idx="9748">
                  <c:v>8.7605766666666654E-2</c:v>
                </c:pt>
                <c:pt idx="9749">
                  <c:v>8.7614656666666665E-2</c:v>
                </c:pt>
                <c:pt idx="9750">
                  <c:v>8.7619100000000005E-2</c:v>
                </c:pt>
                <c:pt idx="9751">
                  <c:v>8.7619100000000005E-2</c:v>
                </c:pt>
                <c:pt idx="9752">
                  <c:v>8.7623533333333337E-2</c:v>
                </c:pt>
                <c:pt idx="9753">
                  <c:v>8.7627976666666663E-2</c:v>
                </c:pt>
                <c:pt idx="9754">
                  <c:v>8.7641309999999986E-2</c:v>
                </c:pt>
                <c:pt idx="9755">
                  <c:v>8.765908E-2</c:v>
                </c:pt>
                <c:pt idx="9756">
                  <c:v>8.7672413333333324E-2</c:v>
                </c:pt>
                <c:pt idx="9757">
                  <c:v>8.7676853333333346E-2</c:v>
                </c:pt>
                <c:pt idx="9758">
                  <c:v>8.7676853333333346E-2</c:v>
                </c:pt>
                <c:pt idx="9759">
                  <c:v>8.7681300000000004E-2</c:v>
                </c:pt>
                <c:pt idx="9760">
                  <c:v>8.768574333333333E-2</c:v>
                </c:pt>
                <c:pt idx="9761">
                  <c:v>8.7690183333333338E-2</c:v>
                </c:pt>
                <c:pt idx="9762">
                  <c:v>8.7694626666666664E-2</c:v>
                </c:pt>
                <c:pt idx="9763">
                  <c:v>8.7699076666666667E-2</c:v>
                </c:pt>
                <c:pt idx="9764">
                  <c:v>8.7703516666666662E-2</c:v>
                </c:pt>
                <c:pt idx="9765">
                  <c:v>8.7707956666666656E-2</c:v>
                </c:pt>
                <c:pt idx="9766">
                  <c:v>8.7716846666666667E-2</c:v>
                </c:pt>
                <c:pt idx="9767">
                  <c:v>8.7721286666666676E-2</c:v>
                </c:pt>
                <c:pt idx="9768">
                  <c:v>8.7725733333333333E-2</c:v>
                </c:pt>
                <c:pt idx="9769">
                  <c:v>8.7734619999999999E-2</c:v>
                </c:pt>
                <c:pt idx="9770">
                  <c:v>8.7752393333333331E-2</c:v>
                </c:pt>
                <c:pt idx="9771">
                  <c:v>8.7859033333333336E-2</c:v>
                </c:pt>
                <c:pt idx="9772">
                  <c:v>8.787236666666666E-2</c:v>
                </c:pt>
                <c:pt idx="9773">
                  <c:v>8.7841266666666654E-2</c:v>
                </c:pt>
                <c:pt idx="9774">
                  <c:v>8.7836823333333328E-2</c:v>
                </c:pt>
                <c:pt idx="9775">
                  <c:v>8.7836823333333328E-2</c:v>
                </c:pt>
                <c:pt idx="9776">
                  <c:v>8.7836823333333328E-2</c:v>
                </c:pt>
                <c:pt idx="9777">
                  <c:v>8.7836823333333328E-2</c:v>
                </c:pt>
                <c:pt idx="9778">
                  <c:v>8.7836823333333328E-2</c:v>
                </c:pt>
                <c:pt idx="9779">
                  <c:v>8.7836823333333328E-2</c:v>
                </c:pt>
                <c:pt idx="9780">
                  <c:v>8.7841266666666654E-2</c:v>
                </c:pt>
                <c:pt idx="9781">
                  <c:v>8.7841266666666654E-2</c:v>
                </c:pt>
                <c:pt idx="9782">
                  <c:v>8.7845700000000013E-2</c:v>
                </c:pt>
                <c:pt idx="9783">
                  <c:v>8.7907909999999992E-2</c:v>
                </c:pt>
                <c:pt idx="9784">
                  <c:v>8.8005666666666663E-2</c:v>
                </c:pt>
                <c:pt idx="9785">
                  <c:v>8.7987889999999999E-2</c:v>
                </c:pt>
                <c:pt idx="9786">
                  <c:v>8.7965676666666659E-2</c:v>
                </c:pt>
                <c:pt idx="9787">
                  <c:v>8.7965676666666659E-2</c:v>
                </c:pt>
                <c:pt idx="9788">
                  <c:v>8.7970116666666667E-2</c:v>
                </c:pt>
                <c:pt idx="9789">
                  <c:v>8.7970116666666667E-2</c:v>
                </c:pt>
                <c:pt idx="9790">
                  <c:v>8.7970116666666667E-2</c:v>
                </c:pt>
                <c:pt idx="9791">
                  <c:v>8.7970116666666667E-2</c:v>
                </c:pt>
                <c:pt idx="9792">
                  <c:v>8.7970116666666667E-2</c:v>
                </c:pt>
                <c:pt idx="9793">
                  <c:v>8.7970116666666667E-2</c:v>
                </c:pt>
                <c:pt idx="9794">
                  <c:v>8.7974556666666662E-2</c:v>
                </c:pt>
                <c:pt idx="9795">
                  <c:v>8.7974556666666662E-2</c:v>
                </c:pt>
                <c:pt idx="9796">
                  <c:v>8.7974556666666662E-2</c:v>
                </c:pt>
                <c:pt idx="9797">
                  <c:v>8.7974556666666662E-2</c:v>
                </c:pt>
                <c:pt idx="9798">
                  <c:v>8.8032333333333337E-2</c:v>
                </c:pt>
                <c:pt idx="9799">
                  <c:v>8.8147850000000014E-2</c:v>
                </c:pt>
                <c:pt idx="9800">
                  <c:v>8.8161180000000006E-2</c:v>
                </c:pt>
                <c:pt idx="9801">
                  <c:v>8.8134526666666671E-2</c:v>
                </c:pt>
                <c:pt idx="9802">
                  <c:v>8.8138966666666665E-2</c:v>
                </c:pt>
                <c:pt idx="9803">
                  <c:v>8.8138966666666665E-2</c:v>
                </c:pt>
                <c:pt idx="9804">
                  <c:v>8.8138966666666665E-2</c:v>
                </c:pt>
                <c:pt idx="9805">
                  <c:v>8.814340666666666E-2</c:v>
                </c:pt>
                <c:pt idx="9806">
                  <c:v>8.814340666666666E-2</c:v>
                </c:pt>
                <c:pt idx="9807">
                  <c:v>8.8147850000000014E-2</c:v>
                </c:pt>
                <c:pt idx="9808">
                  <c:v>8.8147850000000014E-2</c:v>
                </c:pt>
                <c:pt idx="9809">
                  <c:v>8.8152300000000003E-2</c:v>
                </c:pt>
                <c:pt idx="9810">
                  <c:v>8.8152300000000003E-2</c:v>
                </c:pt>
                <c:pt idx="9811">
                  <c:v>8.8152300000000003E-2</c:v>
                </c:pt>
                <c:pt idx="9812">
                  <c:v>8.8156739999999997E-2</c:v>
                </c:pt>
                <c:pt idx="9813">
                  <c:v>8.8161180000000006E-2</c:v>
                </c:pt>
                <c:pt idx="9814">
                  <c:v>8.8170066666666658E-2</c:v>
                </c:pt>
                <c:pt idx="9815">
                  <c:v>8.8178953333333324E-2</c:v>
                </c:pt>
                <c:pt idx="9816">
                  <c:v>8.8192283333333329E-2</c:v>
                </c:pt>
                <c:pt idx="9817">
                  <c:v>8.8205616666666667E-2</c:v>
                </c:pt>
                <c:pt idx="9818">
                  <c:v>8.8214499999999987E-2</c:v>
                </c:pt>
                <c:pt idx="9819">
                  <c:v>8.8218946666666673E-2</c:v>
                </c:pt>
                <c:pt idx="9820">
                  <c:v>8.8218946666666673E-2</c:v>
                </c:pt>
                <c:pt idx="9821">
                  <c:v>8.8218946666666673E-2</c:v>
                </c:pt>
                <c:pt idx="9822">
                  <c:v>8.8223386666666667E-2</c:v>
                </c:pt>
                <c:pt idx="9823">
                  <c:v>8.8232279999999996E-2</c:v>
                </c:pt>
                <c:pt idx="9824">
                  <c:v>8.8241166666666662E-2</c:v>
                </c:pt>
                <c:pt idx="9825">
                  <c:v>8.8250060000000005E-2</c:v>
                </c:pt>
                <c:pt idx="9826">
                  <c:v>8.825894333333334E-2</c:v>
                </c:pt>
                <c:pt idx="9827">
                  <c:v>8.8267833333333337E-2</c:v>
                </c:pt>
                <c:pt idx="9828">
                  <c:v>8.8370026666666671E-2</c:v>
                </c:pt>
                <c:pt idx="9829">
                  <c:v>8.8396680000000005E-2</c:v>
                </c:pt>
                <c:pt idx="9830">
                  <c:v>8.8361133333333342E-2</c:v>
                </c:pt>
                <c:pt idx="9831">
                  <c:v>8.8361133333333342E-2</c:v>
                </c:pt>
                <c:pt idx="9832">
                  <c:v>8.8361133333333342E-2</c:v>
                </c:pt>
                <c:pt idx="9833">
                  <c:v>8.8361133333333342E-2</c:v>
                </c:pt>
                <c:pt idx="9834">
                  <c:v>8.8361133333333342E-2</c:v>
                </c:pt>
                <c:pt idx="9835">
                  <c:v>8.8365573333333336E-2</c:v>
                </c:pt>
                <c:pt idx="9836">
                  <c:v>8.8365573333333336E-2</c:v>
                </c:pt>
                <c:pt idx="9837">
                  <c:v>8.8365573333333336E-2</c:v>
                </c:pt>
                <c:pt idx="9838">
                  <c:v>8.8365573333333336E-2</c:v>
                </c:pt>
                <c:pt idx="9839">
                  <c:v>8.8383356666666676E-2</c:v>
                </c:pt>
                <c:pt idx="9840">
                  <c:v>8.8481109999999988E-2</c:v>
                </c:pt>
                <c:pt idx="9841">
                  <c:v>8.8481109999999988E-2</c:v>
                </c:pt>
                <c:pt idx="9842">
                  <c:v>8.8445553333333329E-2</c:v>
                </c:pt>
                <c:pt idx="9843">
                  <c:v>8.8441113333333335E-2</c:v>
                </c:pt>
                <c:pt idx="9844">
                  <c:v>8.8441113333333335E-2</c:v>
                </c:pt>
                <c:pt idx="9845">
                  <c:v>8.8441113333333335E-2</c:v>
                </c:pt>
                <c:pt idx="9846">
                  <c:v>8.8441113333333335E-2</c:v>
                </c:pt>
                <c:pt idx="9847">
                  <c:v>8.8472226666666667E-2</c:v>
                </c:pt>
                <c:pt idx="9848">
                  <c:v>8.8565533333333335E-2</c:v>
                </c:pt>
                <c:pt idx="9849">
                  <c:v>8.8556646666666669E-2</c:v>
                </c:pt>
                <c:pt idx="9850">
                  <c:v>8.8525543333333331E-2</c:v>
                </c:pt>
                <c:pt idx="9851">
                  <c:v>8.8521100000000005E-2</c:v>
                </c:pt>
                <c:pt idx="9852">
                  <c:v>8.8521100000000005E-2</c:v>
                </c:pt>
                <c:pt idx="9853">
                  <c:v>8.8521100000000005E-2</c:v>
                </c:pt>
                <c:pt idx="9854">
                  <c:v>8.8521100000000005E-2</c:v>
                </c:pt>
                <c:pt idx="9855">
                  <c:v>8.8525543333333331E-2</c:v>
                </c:pt>
                <c:pt idx="9856">
                  <c:v>8.8525543333333331E-2</c:v>
                </c:pt>
                <c:pt idx="9857">
                  <c:v>8.8605523333333325E-2</c:v>
                </c:pt>
                <c:pt idx="9858">
                  <c:v>8.8689953333333335E-2</c:v>
                </c:pt>
                <c:pt idx="9859">
                  <c:v>8.8667733333333332E-2</c:v>
                </c:pt>
                <c:pt idx="9860">
                  <c:v>8.8654400000000008E-2</c:v>
                </c:pt>
                <c:pt idx="9861">
                  <c:v>8.8654400000000008E-2</c:v>
                </c:pt>
                <c:pt idx="9862">
                  <c:v>8.8654400000000008E-2</c:v>
                </c:pt>
                <c:pt idx="9863">
                  <c:v>8.8654400000000008E-2</c:v>
                </c:pt>
                <c:pt idx="9864">
                  <c:v>8.8654400000000008E-2</c:v>
                </c:pt>
                <c:pt idx="9865">
                  <c:v>8.8658840000000003E-2</c:v>
                </c:pt>
                <c:pt idx="9866">
                  <c:v>8.8658840000000003E-2</c:v>
                </c:pt>
                <c:pt idx="9867">
                  <c:v>8.8663279999999997E-2</c:v>
                </c:pt>
                <c:pt idx="9868">
                  <c:v>8.8663279999999997E-2</c:v>
                </c:pt>
                <c:pt idx="9869">
                  <c:v>8.8663279999999997E-2</c:v>
                </c:pt>
                <c:pt idx="9870">
                  <c:v>8.8663279999999997E-2</c:v>
                </c:pt>
                <c:pt idx="9871">
                  <c:v>8.8667733333333332E-2</c:v>
                </c:pt>
                <c:pt idx="9872">
                  <c:v>8.8703283333333327E-2</c:v>
                </c:pt>
                <c:pt idx="9873">
                  <c:v>8.8823250000000006E-2</c:v>
                </c:pt>
                <c:pt idx="9874">
                  <c:v>8.8845460000000001E-2</c:v>
                </c:pt>
                <c:pt idx="9875">
                  <c:v>8.8827690000000001E-2</c:v>
                </c:pt>
                <c:pt idx="9876">
                  <c:v>8.8827690000000001E-2</c:v>
                </c:pt>
                <c:pt idx="9877">
                  <c:v>8.8827690000000001E-2</c:v>
                </c:pt>
                <c:pt idx="9878">
                  <c:v>8.8827690000000001E-2</c:v>
                </c:pt>
                <c:pt idx="9879">
                  <c:v>8.8832133333333341E-2</c:v>
                </c:pt>
                <c:pt idx="9880">
                  <c:v>8.8836579999999998E-2</c:v>
                </c:pt>
                <c:pt idx="9881">
                  <c:v>8.8836579999999998E-2</c:v>
                </c:pt>
                <c:pt idx="9882">
                  <c:v>8.8836579999999998E-2</c:v>
                </c:pt>
                <c:pt idx="9883">
                  <c:v>8.8845460000000001E-2</c:v>
                </c:pt>
                <c:pt idx="9884">
                  <c:v>8.8845460000000001E-2</c:v>
                </c:pt>
                <c:pt idx="9885">
                  <c:v>8.8854353333333344E-2</c:v>
                </c:pt>
                <c:pt idx="9886">
                  <c:v>8.8863233333333333E-2</c:v>
                </c:pt>
                <c:pt idx="9887">
                  <c:v>8.887212333333333E-2</c:v>
                </c:pt>
                <c:pt idx="9888">
                  <c:v>8.8881006666666665E-2</c:v>
                </c:pt>
                <c:pt idx="9889">
                  <c:v>8.8889906666666671E-2</c:v>
                </c:pt>
                <c:pt idx="9890">
                  <c:v>8.8898786666666674E-2</c:v>
                </c:pt>
                <c:pt idx="9891">
                  <c:v>8.8898786666666674E-2</c:v>
                </c:pt>
                <c:pt idx="9892">
                  <c:v>8.8903239999999994E-2</c:v>
                </c:pt>
                <c:pt idx="9893">
                  <c:v>8.8907680000000003E-2</c:v>
                </c:pt>
                <c:pt idx="9894">
                  <c:v>8.8916559999999992E-2</c:v>
                </c:pt>
                <c:pt idx="9895">
                  <c:v>8.8934333333333337E-2</c:v>
                </c:pt>
                <c:pt idx="9896">
                  <c:v>8.8952099999999992E-2</c:v>
                </c:pt>
                <c:pt idx="9897">
                  <c:v>8.8956553333333341E-2</c:v>
                </c:pt>
                <c:pt idx="9898">
                  <c:v>8.8960999999999998E-2</c:v>
                </c:pt>
                <c:pt idx="9899">
                  <c:v>8.8960999999999998E-2</c:v>
                </c:pt>
                <c:pt idx="9900">
                  <c:v>8.8960999999999998E-2</c:v>
                </c:pt>
                <c:pt idx="9901">
                  <c:v>8.896543333333333E-2</c:v>
                </c:pt>
                <c:pt idx="9902">
                  <c:v>8.8974326666666659E-2</c:v>
                </c:pt>
                <c:pt idx="9903">
                  <c:v>8.8978766666666667E-2</c:v>
                </c:pt>
                <c:pt idx="9904">
                  <c:v>8.898766000000001E-2</c:v>
                </c:pt>
                <c:pt idx="9905">
                  <c:v>8.898766000000001E-2</c:v>
                </c:pt>
                <c:pt idx="9906">
                  <c:v>8.8992100000000005E-2</c:v>
                </c:pt>
                <c:pt idx="9907">
                  <c:v>8.8992100000000005E-2</c:v>
                </c:pt>
                <c:pt idx="9908">
                  <c:v>8.9000980000000007E-2</c:v>
                </c:pt>
                <c:pt idx="9909">
                  <c:v>8.9045416666666669E-2</c:v>
                </c:pt>
                <c:pt idx="9910">
                  <c:v>8.9147616666666665E-2</c:v>
                </c:pt>
                <c:pt idx="9911">
                  <c:v>8.9129846666666665E-2</c:v>
                </c:pt>
                <c:pt idx="9912">
                  <c:v>8.9098733333333333E-2</c:v>
                </c:pt>
                <c:pt idx="9913">
                  <c:v>8.9098733333333333E-2</c:v>
                </c:pt>
                <c:pt idx="9914">
                  <c:v>8.9103183333333336E-2</c:v>
                </c:pt>
                <c:pt idx="9915">
                  <c:v>8.9103183333333336E-2</c:v>
                </c:pt>
                <c:pt idx="9916">
                  <c:v>8.9103183333333336E-2</c:v>
                </c:pt>
                <c:pt idx="9917">
                  <c:v>8.9103183333333336E-2</c:v>
                </c:pt>
                <c:pt idx="9918">
                  <c:v>8.9103183333333336E-2</c:v>
                </c:pt>
                <c:pt idx="9919">
                  <c:v>8.9103183333333336E-2</c:v>
                </c:pt>
                <c:pt idx="9920">
                  <c:v>8.9116513333333328E-2</c:v>
                </c:pt>
                <c:pt idx="9921">
                  <c:v>8.9227600000000004E-2</c:v>
                </c:pt>
                <c:pt idx="9922">
                  <c:v>8.9245366666666659E-2</c:v>
                </c:pt>
                <c:pt idx="9923">
                  <c:v>8.9218706666666661E-2</c:v>
                </c:pt>
                <c:pt idx="9924">
                  <c:v>8.9214266666666667E-2</c:v>
                </c:pt>
                <c:pt idx="9925">
                  <c:v>8.9214266666666667E-2</c:v>
                </c:pt>
                <c:pt idx="9926">
                  <c:v>8.9214266666666667E-2</c:v>
                </c:pt>
                <c:pt idx="9927">
                  <c:v>8.9218706666666661E-2</c:v>
                </c:pt>
                <c:pt idx="9928">
                  <c:v>8.9218706666666661E-2</c:v>
                </c:pt>
                <c:pt idx="9929">
                  <c:v>8.9218706666666661E-2</c:v>
                </c:pt>
                <c:pt idx="9930">
                  <c:v>8.9223156666666678E-2</c:v>
                </c:pt>
                <c:pt idx="9931">
                  <c:v>8.9223156666666678E-2</c:v>
                </c:pt>
                <c:pt idx="9932">
                  <c:v>8.9223156666666678E-2</c:v>
                </c:pt>
                <c:pt idx="9933">
                  <c:v>8.9223156666666678E-2</c:v>
                </c:pt>
                <c:pt idx="9934">
                  <c:v>8.9249809999999999E-2</c:v>
                </c:pt>
                <c:pt idx="9935">
                  <c:v>8.9369783333333341E-2</c:v>
                </c:pt>
                <c:pt idx="9936">
                  <c:v>8.9405333333333337E-2</c:v>
                </c:pt>
                <c:pt idx="9937">
                  <c:v>8.9378673333333325E-2</c:v>
                </c:pt>
                <c:pt idx="9938">
                  <c:v>8.9378673333333325E-2</c:v>
                </c:pt>
                <c:pt idx="9939">
                  <c:v>8.9378673333333325E-2</c:v>
                </c:pt>
                <c:pt idx="9940">
                  <c:v>8.9383116666666665E-2</c:v>
                </c:pt>
                <c:pt idx="9941">
                  <c:v>8.9383116666666665E-2</c:v>
                </c:pt>
                <c:pt idx="9942">
                  <c:v>8.9387556666666659E-2</c:v>
                </c:pt>
                <c:pt idx="9943">
                  <c:v>8.9387556666666659E-2</c:v>
                </c:pt>
                <c:pt idx="9944">
                  <c:v>8.9387556666666659E-2</c:v>
                </c:pt>
                <c:pt idx="9945">
                  <c:v>8.9392006666666676E-2</c:v>
                </c:pt>
                <c:pt idx="9946">
                  <c:v>8.9396446666666671E-2</c:v>
                </c:pt>
                <c:pt idx="9947">
                  <c:v>8.9405333333333337E-2</c:v>
                </c:pt>
                <c:pt idx="9948">
                  <c:v>8.9414220000000003E-2</c:v>
                </c:pt>
                <c:pt idx="9949">
                  <c:v>8.9423109999999986E-2</c:v>
                </c:pt>
                <c:pt idx="9950">
                  <c:v>8.9436433333333329E-2</c:v>
                </c:pt>
                <c:pt idx="9951">
                  <c:v>8.9445323333333326E-2</c:v>
                </c:pt>
                <c:pt idx="9952">
                  <c:v>8.9458653333333346E-2</c:v>
                </c:pt>
                <c:pt idx="9953">
                  <c:v>8.9467533333333335E-2</c:v>
                </c:pt>
                <c:pt idx="9954">
                  <c:v>8.9471976666666675E-2</c:v>
                </c:pt>
                <c:pt idx="9955">
                  <c:v>8.9480866666666659E-2</c:v>
                </c:pt>
                <c:pt idx="9956">
                  <c:v>8.9489756666666656E-2</c:v>
                </c:pt>
                <c:pt idx="9957">
                  <c:v>8.949420000000001E-2</c:v>
                </c:pt>
                <c:pt idx="9958">
                  <c:v>8.9503079999999999E-2</c:v>
                </c:pt>
                <c:pt idx="9959">
                  <c:v>8.9511966666666665E-2</c:v>
                </c:pt>
                <c:pt idx="9960">
                  <c:v>8.9516410000000005E-2</c:v>
                </c:pt>
                <c:pt idx="9961">
                  <c:v>8.9520853333333331E-2</c:v>
                </c:pt>
                <c:pt idx="9962">
                  <c:v>8.9525299999999988E-2</c:v>
                </c:pt>
                <c:pt idx="9963">
                  <c:v>8.9534193333333331E-2</c:v>
                </c:pt>
                <c:pt idx="9964">
                  <c:v>8.9543083333333329E-2</c:v>
                </c:pt>
                <c:pt idx="9965">
                  <c:v>8.9547523333333337E-2</c:v>
                </c:pt>
                <c:pt idx="9966">
                  <c:v>8.955641666666668E-2</c:v>
                </c:pt>
                <c:pt idx="9967">
                  <c:v>8.9560856666666674E-2</c:v>
                </c:pt>
                <c:pt idx="9968">
                  <c:v>8.95653E-2</c:v>
                </c:pt>
                <c:pt idx="9969">
                  <c:v>8.9569733333333332E-2</c:v>
                </c:pt>
                <c:pt idx="9970">
                  <c:v>8.9574186666666666E-2</c:v>
                </c:pt>
                <c:pt idx="9971">
                  <c:v>8.9583066666666669E-2</c:v>
                </c:pt>
                <c:pt idx="9972">
                  <c:v>8.9587509999999995E-2</c:v>
                </c:pt>
                <c:pt idx="9973">
                  <c:v>8.9587509999999995E-2</c:v>
                </c:pt>
                <c:pt idx="9974">
                  <c:v>8.9596400000000007E-2</c:v>
                </c:pt>
                <c:pt idx="9975">
                  <c:v>8.9658606666666654E-2</c:v>
                </c:pt>
                <c:pt idx="9976">
                  <c:v>8.9738576666666667E-2</c:v>
                </c:pt>
                <c:pt idx="9977">
                  <c:v>8.9711923333333332E-2</c:v>
                </c:pt>
                <c:pt idx="9978">
                  <c:v>8.9694153333333346E-2</c:v>
                </c:pt>
                <c:pt idx="9979">
                  <c:v>8.969859333333334E-2</c:v>
                </c:pt>
                <c:pt idx="9980">
                  <c:v>8.969859333333334E-2</c:v>
                </c:pt>
                <c:pt idx="9981">
                  <c:v>8.969859333333334E-2</c:v>
                </c:pt>
                <c:pt idx="9982">
                  <c:v>8.969859333333334E-2</c:v>
                </c:pt>
                <c:pt idx="9983">
                  <c:v>8.969859333333334E-2</c:v>
                </c:pt>
                <c:pt idx="9984">
                  <c:v>8.969859333333334E-2</c:v>
                </c:pt>
                <c:pt idx="9985">
                  <c:v>8.969859333333334E-2</c:v>
                </c:pt>
                <c:pt idx="9986">
                  <c:v>8.9703033333333335E-2</c:v>
                </c:pt>
                <c:pt idx="9987">
                  <c:v>8.9756359999999993E-2</c:v>
                </c:pt>
                <c:pt idx="9988">
                  <c:v>8.984523333333333E-2</c:v>
                </c:pt>
                <c:pt idx="9989">
                  <c:v>8.982745666666668E-2</c:v>
                </c:pt>
                <c:pt idx="9990">
                  <c:v>8.9805233333333331E-2</c:v>
                </c:pt>
                <c:pt idx="9991">
                  <c:v>8.9805233333333331E-2</c:v>
                </c:pt>
                <c:pt idx="9992">
                  <c:v>8.9805233333333331E-2</c:v>
                </c:pt>
                <c:pt idx="9993">
                  <c:v>8.9809686666666666E-2</c:v>
                </c:pt>
                <c:pt idx="9994">
                  <c:v>8.9809686666666666E-2</c:v>
                </c:pt>
                <c:pt idx="9995">
                  <c:v>8.9809686666666666E-2</c:v>
                </c:pt>
                <c:pt idx="9996">
                  <c:v>8.9809686666666666E-2</c:v>
                </c:pt>
                <c:pt idx="9997">
                  <c:v>8.9809686666666666E-2</c:v>
                </c:pt>
                <c:pt idx="9998">
                  <c:v>8.981412666666666E-2</c:v>
                </c:pt>
                <c:pt idx="9999">
                  <c:v>8.9885213333333325E-2</c:v>
                </c:pt>
                <c:pt idx="10000">
                  <c:v>8.9974086666666675E-2</c:v>
                </c:pt>
                <c:pt idx="10001">
                  <c:v>8.9965193333333346E-2</c:v>
                </c:pt>
                <c:pt idx="10002">
                  <c:v>8.9951866666666658E-2</c:v>
                </c:pt>
                <c:pt idx="10003">
                  <c:v>8.9951866666666658E-2</c:v>
                </c:pt>
                <c:pt idx="10004">
                  <c:v>8.9956300000000003E-2</c:v>
                </c:pt>
                <c:pt idx="10005">
                  <c:v>8.9956300000000003E-2</c:v>
                </c:pt>
                <c:pt idx="10006">
                  <c:v>8.9960753333333324E-2</c:v>
                </c:pt>
                <c:pt idx="10007">
                  <c:v>8.9960753333333324E-2</c:v>
                </c:pt>
                <c:pt idx="10008">
                  <c:v>8.9960753333333324E-2</c:v>
                </c:pt>
                <c:pt idx="10009">
                  <c:v>8.9960753333333324E-2</c:v>
                </c:pt>
                <c:pt idx="10010">
                  <c:v>8.9965193333333346E-2</c:v>
                </c:pt>
                <c:pt idx="10011">
                  <c:v>8.9965193333333346E-2</c:v>
                </c:pt>
                <c:pt idx="10012">
                  <c:v>8.9969643333333335E-2</c:v>
                </c:pt>
                <c:pt idx="10013">
                  <c:v>8.9974086666666675E-2</c:v>
                </c:pt>
                <c:pt idx="10014">
                  <c:v>8.9978533333333333E-2</c:v>
                </c:pt>
                <c:pt idx="10015">
                  <c:v>8.9991856666666661E-2</c:v>
                </c:pt>
                <c:pt idx="10016">
                  <c:v>9.0009640000000002E-2</c:v>
                </c:pt>
                <c:pt idx="10017">
                  <c:v>9.0031853333333342E-2</c:v>
                </c:pt>
                <c:pt idx="10018">
                  <c:v>9.006295666666668E-2</c:v>
                </c:pt>
                <c:pt idx="10019">
                  <c:v>9.0085166666666661E-2</c:v>
                </c:pt>
                <c:pt idx="10020">
                  <c:v>9.009405999999999E-2</c:v>
                </c:pt>
                <c:pt idx="10021">
                  <c:v>9.009405999999999E-2</c:v>
                </c:pt>
                <c:pt idx="10022">
                  <c:v>9.009405999999999E-2</c:v>
                </c:pt>
                <c:pt idx="10023">
                  <c:v>9.0102940000000006E-2</c:v>
                </c:pt>
                <c:pt idx="10024">
                  <c:v>9.0111833333333335E-2</c:v>
                </c:pt>
                <c:pt idx="10025">
                  <c:v>9.0125153333333333E-2</c:v>
                </c:pt>
                <c:pt idx="10026">
                  <c:v>9.013848666666667E-2</c:v>
                </c:pt>
                <c:pt idx="10027">
                  <c:v>9.0147376666666668E-2</c:v>
                </c:pt>
                <c:pt idx="10028">
                  <c:v>9.0151816666666662E-2</c:v>
                </c:pt>
                <c:pt idx="10029">
                  <c:v>9.015625666666667E-2</c:v>
                </c:pt>
                <c:pt idx="10030">
                  <c:v>9.016070666666666E-2</c:v>
                </c:pt>
                <c:pt idx="10031">
                  <c:v>9.0169590000000008E-2</c:v>
                </c:pt>
                <c:pt idx="10032">
                  <c:v>9.0182933333333326E-2</c:v>
                </c:pt>
                <c:pt idx="10033">
                  <c:v>9.0191809999999997E-2</c:v>
                </c:pt>
                <c:pt idx="10034">
                  <c:v>9.0196266666666677E-2</c:v>
                </c:pt>
                <c:pt idx="10035">
                  <c:v>9.0200700000000009E-2</c:v>
                </c:pt>
                <c:pt idx="10036">
                  <c:v>9.0205143333333335E-2</c:v>
                </c:pt>
                <c:pt idx="10037">
                  <c:v>9.0209583333333329E-2</c:v>
                </c:pt>
                <c:pt idx="10038">
                  <c:v>9.0218473333333327E-2</c:v>
                </c:pt>
                <c:pt idx="10039">
                  <c:v>9.0231806666666678E-2</c:v>
                </c:pt>
                <c:pt idx="10040">
                  <c:v>9.0236246666666672E-2</c:v>
                </c:pt>
                <c:pt idx="10041">
                  <c:v>9.0240686666666667E-2</c:v>
                </c:pt>
                <c:pt idx="10042">
                  <c:v>9.0249576666666664E-2</c:v>
                </c:pt>
                <c:pt idx="10043">
                  <c:v>9.0254020000000004E-2</c:v>
                </c:pt>
                <c:pt idx="10044">
                  <c:v>9.0258459999999999E-2</c:v>
                </c:pt>
                <c:pt idx="10045">
                  <c:v>9.0262909999999988E-2</c:v>
                </c:pt>
                <c:pt idx="10046">
                  <c:v>9.026735000000001E-2</c:v>
                </c:pt>
                <c:pt idx="10047">
                  <c:v>9.0271790000000005E-2</c:v>
                </c:pt>
                <c:pt idx="10048">
                  <c:v>9.0276233333333331E-2</c:v>
                </c:pt>
                <c:pt idx="10049">
                  <c:v>9.0285123333333328E-2</c:v>
                </c:pt>
                <c:pt idx="10050">
                  <c:v>9.0289566666666668E-2</c:v>
                </c:pt>
                <c:pt idx="10051">
                  <c:v>9.0294013333333326E-2</c:v>
                </c:pt>
                <c:pt idx="10052">
                  <c:v>9.029845333333332E-2</c:v>
                </c:pt>
                <c:pt idx="10053">
                  <c:v>9.0307333333333337E-2</c:v>
                </c:pt>
                <c:pt idx="10054">
                  <c:v>9.0316226666666666E-2</c:v>
                </c:pt>
                <c:pt idx="10055">
                  <c:v>9.0334000000000012E-2</c:v>
                </c:pt>
                <c:pt idx="10056">
                  <c:v>9.0453973333333326E-2</c:v>
                </c:pt>
                <c:pt idx="10057">
                  <c:v>9.0467299999999987E-2</c:v>
                </c:pt>
                <c:pt idx="10058">
                  <c:v>9.0431760000000014E-2</c:v>
                </c:pt>
                <c:pt idx="10059">
                  <c:v>9.0422866666666671E-2</c:v>
                </c:pt>
                <c:pt idx="10060">
                  <c:v>9.0427309999999997E-2</c:v>
                </c:pt>
                <c:pt idx="10061">
                  <c:v>9.0427309999999997E-2</c:v>
                </c:pt>
                <c:pt idx="10062">
                  <c:v>9.0431760000000014E-2</c:v>
                </c:pt>
                <c:pt idx="10063">
                  <c:v>9.0431760000000014E-2</c:v>
                </c:pt>
                <c:pt idx="10064">
                  <c:v>9.0431760000000014E-2</c:v>
                </c:pt>
                <c:pt idx="10065">
                  <c:v>9.0431760000000014E-2</c:v>
                </c:pt>
                <c:pt idx="10066">
                  <c:v>9.0431760000000014E-2</c:v>
                </c:pt>
                <c:pt idx="10067">
                  <c:v>9.0431760000000014E-2</c:v>
                </c:pt>
                <c:pt idx="10068">
                  <c:v>9.0507290000000004E-2</c:v>
                </c:pt>
                <c:pt idx="10069">
                  <c:v>9.0596159999999995E-2</c:v>
                </c:pt>
                <c:pt idx="10070">
                  <c:v>9.0587266666666666E-2</c:v>
                </c:pt>
                <c:pt idx="10071">
                  <c:v>9.0573933333333342E-2</c:v>
                </c:pt>
                <c:pt idx="10072">
                  <c:v>9.0578386666666663E-2</c:v>
                </c:pt>
                <c:pt idx="10073">
                  <c:v>9.0578386666666663E-2</c:v>
                </c:pt>
                <c:pt idx="10074">
                  <c:v>9.0578386666666663E-2</c:v>
                </c:pt>
                <c:pt idx="10075">
                  <c:v>9.0578386666666663E-2</c:v>
                </c:pt>
                <c:pt idx="10076">
                  <c:v>9.0582826666666671E-2</c:v>
                </c:pt>
                <c:pt idx="10077">
                  <c:v>9.0582826666666671E-2</c:v>
                </c:pt>
                <c:pt idx="10078">
                  <c:v>9.0582826666666671E-2</c:v>
                </c:pt>
                <c:pt idx="10079">
                  <c:v>9.0587266666666666E-2</c:v>
                </c:pt>
                <c:pt idx="10080">
                  <c:v>9.0596159999999995E-2</c:v>
                </c:pt>
                <c:pt idx="10081">
                  <c:v>9.0600599999999989E-2</c:v>
                </c:pt>
                <c:pt idx="10082">
                  <c:v>9.0613933333333341E-2</c:v>
                </c:pt>
                <c:pt idx="10083">
                  <c:v>9.0627266666666664E-2</c:v>
                </c:pt>
                <c:pt idx="10084">
                  <c:v>9.0645033333333333E-2</c:v>
                </c:pt>
                <c:pt idx="10085">
                  <c:v>9.066281666666666E-2</c:v>
                </c:pt>
                <c:pt idx="10086">
                  <c:v>9.0676140000000002E-2</c:v>
                </c:pt>
                <c:pt idx="10087">
                  <c:v>9.0689466666666663E-2</c:v>
                </c:pt>
                <c:pt idx="10088">
                  <c:v>9.0698359999999992E-2</c:v>
                </c:pt>
                <c:pt idx="10089">
                  <c:v>9.0702799999999986E-2</c:v>
                </c:pt>
                <c:pt idx="10090">
                  <c:v>9.070724333333334E-2</c:v>
                </c:pt>
                <c:pt idx="10091">
                  <c:v>9.0720573333333332E-2</c:v>
                </c:pt>
                <c:pt idx="10092">
                  <c:v>9.0729466666666661E-2</c:v>
                </c:pt>
                <c:pt idx="10093">
                  <c:v>9.0742786666666672E-2</c:v>
                </c:pt>
                <c:pt idx="10094">
                  <c:v>9.075167666666667E-2</c:v>
                </c:pt>
                <c:pt idx="10095">
                  <c:v>9.0756116666666664E-2</c:v>
                </c:pt>
                <c:pt idx="10096">
                  <c:v>9.0760560000000004E-2</c:v>
                </c:pt>
                <c:pt idx="10097">
                  <c:v>9.0765009999999993E-2</c:v>
                </c:pt>
                <c:pt idx="10098">
                  <c:v>9.0778333333333336E-2</c:v>
                </c:pt>
                <c:pt idx="10099">
                  <c:v>9.0787223333333333E-2</c:v>
                </c:pt>
                <c:pt idx="10100">
                  <c:v>9.0796113333333331E-2</c:v>
                </c:pt>
                <c:pt idx="10101">
                  <c:v>9.0800553333333325E-2</c:v>
                </c:pt>
                <c:pt idx="10102">
                  <c:v>9.0809433333333342E-2</c:v>
                </c:pt>
                <c:pt idx="10103">
                  <c:v>9.0813886666666663E-2</c:v>
                </c:pt>
                <c:pt idx="10104">
                  <c:v>9.0822766666666666E-2</c:v>
                </c:pt>
                <c:pt idx="10105">
                  <c:v>9.0831666666666658E-2</c:v>
                </c:pt>
                <c:pt idx="10106">
                  <c:v>9.083610666666668E-2</c:v>
                </c:pt>
                <c:pt idx="10107">
                  <c:v>9.0840546666666674E-2</c:v>
                </c:pt>
                <c:pt idx="10108">
                  <c:v>9.084499E-2</c:v>
                </c:pt>
                <c:pt idx="10109">
                  <c:v>9.0853879999999998E-2</c:v>
                </c:pt>
                <c:pt idx="10110">
                  <c:v>9.0858319999999992E-2</c:v>
                </c:pt>
                <c:pt idx="10111">
                  <c:v>9.0862760000000001E-2</c:v>
                </c:pt>
                <c:pt idx="10112">
                  <c:v>9.0871653333333344E-2</c:v>
                </c:pt>
                <c:pt idx="10113">
                  <c:v>9.0876093333333338E-2</c:v>
                </c:pt>
                <c:pt idx="10114">
                  <c:v>9.0880543333333341E-2</c:v>
                </c:pt>
                <c:pt idx="10115">
                  <c:v>9.0884983333333336E-2</c:v>
                </c:pt>
                <c:pt idx="10116">
                  <c:v>9.088942333333333E-2</c:v>
                </c:pt>
                <c:pt idx="10117">
                  <c:v>9.089386666666667E-2</c:v>
                </c:pt>
                <c:pt idx="10118">
                  <c:v>9.0898316666666659E-2</c:v>
                </c:pt>
                <c:pt idx="10119">
                  <c:v>9.0907200000000007E-2</c:v>
                </c:pt>
                <c:pt idx="10120">
                  <c:v>9.0920526666666668E-2</c:v>
                </c:pt>
                <c:pt idx="10121">
                  <c:v>9.1022720000000001E-2</c:v>
                </c:pt>
                <c:pt idx="10122">
                  <c:v>9.1040493333333347E-2</c:v>
                </c:pt>
                <c:pt idx="10123">
                  <c:v>9.1013833333333335E-2</c:v>
                </c:pt>
                <c:pt idx="10124">
                  <c:v>9.1013833333333335E-2</c:v>
                </c:pt>
                <c:pt idx="10125">
                  <c:v>9.1013833333333335E-2</c:v>
                </c:pt>
                <c:pt idx="10126">
                  <c:v>9.1013833333333335E-2</c:v>
                </c:pt>
                <c:pt idx="10127">
                  <c:v>9.1018280000000007E-2</c:v>
                </c:pt>
                <c:pt idx="10128">
                  <c:v>9.1018280000000007E-2</c:v>
                </c:pt>
                <c:pt idx="10129">
                  <c:v>9.1018280000000007E-2</c:v>
                </c:pt>
                <c:pt idx="10130">
                  <c:v>9.1018280000000007E-2</c:v>
                </c:pt>
                <c:pt idx="10131">
                  <c:v>9.1018280000000007E-2</c:v>
                </c:pt>
                <c:pt idx="10132">
                  <c:v>9.1018280000000007E-2</c:v>
                </c:pt>
                <c:pt idx="10133">
                  <c:v>9.1093819999999992E-2</c:v>
                </c:pt>
                <c:pt idx="10134">
                  <c:v>9.1178240000000008E-2</c:v>
                </c:pt>
                <c:pt idx="10135">
                  <c:v>9.1164916666666665E-2</c:v>
                </c:pt>
                <c:pt idx="10136">
                  <c:v>9.1147133333333338E-2</c:v>
                </c:pt>
                <c:pt idx="10137">
                  <c:v>9.1147133333333338E-2</c:v>
                </c:pt>
                <c:pt idx="10138">
                  <c:v>9.1151586666666673E-2</c:v>
                </c:pt>
                <c:pt idx="10139">
                  <c:v>9.1151586666666673E-2</c:v>
                </c:pt>
                <c:pt idx="10140">
                  <c:v>9.1151586666666673E-2</c:v>
                </c:pt>
                <c:pt idx="10141">
                  <c:v>9.1151586666666673E-2</c:v>
                </c:pt>
                <c:pt idx="10142">
                  <c:v>9.1156026666666667E-2</c:v>
                </c:pt>
                <c:pt idx="10143">
                  <c:v>9.1160466666666662E-2</c:v>
                </c:pt>
                <c:pt idx="10144">
                  <c:v>9.1160466666666662E-2</c:v>
                </c:pt>
                <c:pt idx="10145">
                  <c:v>9.1160466666666662E-2</c:v>
                </c:pt>
                <c:pt idx="10146">
                  <c:v>9.1169356666666659E-2</c:v>
                </c:pt>
                <c:pt idx="10147">
                  <c:v>9.1178240000000008E-2</c:v>
                </c:pt>
                <c:pt idx="10148">
                  <c:v>9.1187133333333337E-2</c:v>
                </c:pt>
                <c:pt idx="10149">
                  <c:v>9.1204899999999992E-2</c:v>
                </c:pt>
                <c:pt idx="10150">
                  <c:v>9.1218233333333329E-2</c:v>
                </c:pt>
                <c:pt idx="10151">
                  <c:v>9.1240446666666655E-2</c:v>
                </c:pt>
                <c:pt idx="10152">
                  <c:v>9.1262666666666659E-2</c:v>
                </c:pt>
                <c:pt idx="10153">
                  <c:v>9.1284890000000007E-2</c:v>
                </c:pt>
                <c:pt idx="10154">
                  <c:v>9.1307099999999988E-2</c:v>
                </c:pt>
                <c:pt idx="10155">
                  <c:v>9.1315993333333331E-2</c:v>
                </c:pt>
                <c:pt idx="10156">
                  <c:v>9.1324876666666666E-2</c:v>
                </c:pt>
                <c:pt idx="10157">
                  <c:v>9.132931666666666E-2</c:v>
                </c:pt>
                <c:pt idx="10158">
                  <c:v>9.1333766666666663E-2</c:v>
                </c:pt>
                <c:pt idx="10159">
                  <c:v>9.1347090000000006E-2</c:v>
                </c:pt>
                <c:pt idx="10160">
                  <c:v>9.1360419999999998E-2</c:v>
                </c:pt>
                <c:pt idx="10161">
                  <c:v>9.137374999999999E-2</c:v>
                </c:pt>
                <c:pt idx="10162">
                  <c:v>9.1387083333333341E-2</c:v>
                </c:pt>
                <c:pt idx="10163">
                  <c:v>9.1391523333333335E-2</c:v>
                </c:pt>
                <c:pt idx="10164">
                  <c:v>9.1395966666666661E-2</c:v>
                </c:pt>
                <c:pt idx="10165">
                  <c:v>9.1400413333333333E-2</c:v>
                </c:pt>
                <c:pt idx="10166">
                  <c:v>9.1409300000000013E-2</c:v>
                </c:pt>
                <c:pt idx="10167">
                  <c:v>9.1422626666666673E-2</c:v>
                </c:pt>
                <c:pt idx="10168">
                  <c:v>9.1431509999999994E-2</c:v>
                </c:pt>
                <c:pt idx="10169">
                  <c:v>9.1435959999999997E-2</c:v>
                </c:pt>
                <c:pt idx="10170">
                  <c:v>9.1440399999999991E-2</c:v>
                </c:pt>
                <c:pt idx="10171">
                  <c:v>9.1444840000000013E-2</c:v>
                </c:pt>
                <c:pt idx="10172">
                  <c:v>9.1453733333333342E-2</c:v>
                </c:pt>
                <c:pt idx="10173">
                  <c:v>9.1462613333333331E-2</c:v>
                </c:pt>
                <c:pt idx="10174">
                  <c:v>9.1471499999999997E-2</c:v>
                </c:pt>
                <c:pt idx="10175">
                  <c:v>9.1475943333333323E-2</c:v>
                </c:pt>
                <c:pt idx="10176">
                  <c:v>9.1484843333333329E-2</c:v>
                </c:pt>
                <c:pt idx="10177">
                  <c:v>9.1489286666666669E-2</c:v>
                </c:pt>
                <c:pt idx="10178">
                  <c:v>9.1498166666666658E-2</c:v>
                </c:pt>
                <c:pt idx="10179">
                  <c:v>9.1507056666666656E-2</c:v>
                </c:pt>
                <c:pt idx="10180">
                  <c:v>9.1515940000000004E-2</c:v>
                </c:pt>
                <c:pt idx="10181">
                  <c:v>9.1520390000000007E-2</c:v>
                </c:pt>
                <c:pt idx="10182">
                  <c:v>9.1520390000000007E-2</c:v>
                </c:pt>
                <c:pt idx="10183">
                  <c:v>9.1520390000000007E-2</c:v>
                </c:pt>
                <c:pt idx="10184">
                  <c:v>9.1529266666666664E-2</c:v>
                </c:pt>
                <c:pt idx="10185">
                  <c:v>9.1542599999999988E-2</c:v>
                </c:pt>
                <c:pt idx="10186">
                  <c:v>9.1551493333333331E-2</c:v>
                </c:pt>
                <c:pt idx="10187">
                  <c:v>9.1564813333333328E-2</c:v>
                </c:pt>
                <c:pt idx="10188">
                  <c:v>9.1569266666666663E-2</c:v>
                </c:pt>
                <c:pt idx="10189">
                  <c:v>9.1569266666666663E-2</c:v>
                </c:pt>
                <c:pt idx="10190">
                  <c:v>9.1573706666666657E-2</c:v>
                </c:pt>
                <c:pt idx="10191">
                  <c:v>9.1573706666666657E-2</c:v>
                </c:pt>
                <c:pt idx="10192">
                  <c:v>9.1582586666666674E-2</c:v>
                </c:pt>
                <c:pt idx="10193">
                  <c:v>9.1587033333333331E-2</c:v>
                </c:pt>
                <c:pt idx="10194">
                  <c:v>9.1595916666666666E-2</c:v>
                </c:pt>
                <c:pt idx="10195">
                  <c:v>9.1604809999999995E-2</c:v>
                </c:pt>
                <c:pt idx="10196">
                  <c:v>9.1609249999999989E-2</c:v>
                </c:pt>
                <c:pt idx="10197">
                  <c:v>9.1609249999999989E-2</c:v>
                </c:pt>
                <c:pt idx="10198">
                  <c:v>9.1613690000000012E-2</c:v>
                </c:pt>
                <c:pt idx="10199">
                  <c:v>9.1644793333333321E-2</c:v>
                </c:pt>
                <c:pt idx="10200">
                  <c:v>9.1769219999999999E-2</c:v>
                </c:pt>
                <c:pt idx="10201">
                  <c:v>9.1769219999999999E-2</c:v>
                </c:pt>
                <c:pt idx="10202">
                  <c:v>9.1733666666666658E-2</c:v>
                </c:pt>
                <c:pt idx="10203">
                  <c:v>9.1729223333333332E-2</c:v>
                </c:pt>
                <c:pt idx="10204">
                  <c:v>9.1729223333333332E-2</c:v>
                </c:pt>
                <c:pt idx="10205">
                  <c:v>9.1729223333333332E-2</c:v>
                </c:pt>
                <c:pt idx="10206">
                  <c:v>9.1729223333333332E-2</c:v>
                </c:pt>
                <c:pt idx="10207">
                  <c:v>9.1733666666666658E-2</c:v>
                </c:pt>
                <c:pt idx="10208">
                  <c:v>9.1733666666666658E-2</c:v>
                </c:pt>
                <c:pt idx="10209">
                  <c:v>9.1738113333333329E-2</c:v>
                </c:pt>
                <c:pt idx="10210">
                  <c:v>9.1738113333333329E-2</c:v>
                </c:pt>
                <c:pt idx="10211">
                  <c:v>9.1742556666666655E-2</c:v>
                </c:pt>
                <c:pt idx="10212">
                  <c:v>9.1760326666666669E-2</c:v>
                </c:pt>
                <c:pt idx="10213">
                  <c:v>9.1889183333333332E-2</c:v>
                </c:pt>
                <c:pt idx="10214">
                  <c:v>9.1911406666666653E-2</c:v>
                </c:pt>
                <c:pt idx="10215">
                  <c:v>9.1880293333333321E-2</c:v>
                </c:pt>
                <c:pt idx="10216">
                  <c:v>9.1875849999999995E-2</c:v>
                </c:pt>
                <c:pt idx="10217">
                  <c:v>9.1880293333333321E-2</c:v>
                </c:pt>
                <c:pt idx="10218">
                  <c:v>9.1880293333333321E-2</c:v>
                </c:pt>
                <c:pt idx="10219">
                  <c:v>9.1880293333333321E-2</c:v>
                </c:pt>
                <c:pt idx="10220">
                  <c:v>9.1880293333333321E-2</c:v>
                </c:pt>
                <c:pt idx="10221">
                  <c:v>9.1884733333333343E-2</c:v>
                </c:pt>
                <c:pt idx="10222">
                  <c:v>9.1889183333333332E-2</c:v>
                </c:pt>
                <c:pt idx="10223">
                  <c:v>9.1898066666666667E-2</c:v>
                </c:pt>
                <c:pt idx="10224">
                  <c:v>9.1902513333333324E-2</c:v>
                </c:pt>
                <c:pt idx="10225">
                  <c:v>9.1911406666666653E-2</c:v>
                </c:pt>
                <c:pt idx="10226">
                  <c:v>9.1915846666666676E-2</c:v>
                </c:pt>
                <c:pt idx="10227">
                  <c:v>9.1924733333333342E-2</c:v>
                </c:pt>
                <c:pt idx="10228">
                  <c:v>9.1933616666666662E-2</c:v>
                </c:pt>
                <c:pt idx="10229">
                  <c:v>9.1946950000000013E-2</c:v>
                </c:pt>
                <c:pt idx="10230">
                  <c:v>9.1955839999999997E-2</c:v>
                </c:pt>
                <c:pt idx="10231">
                  <c:v>9.1969166666666671E-2</c:v>
                </c:pt>
                <c:pt idx="10232">
                  <c:v>9.1978053333333323E-2</c:v>
                </c:pt>
                <c:pt idx="10233">
                  <c:v>9.1986943333333335E-2</c:v>
                </c:pt>
                <c:pt idx="10234">
                  <c:v>9.1991383333333329E-2</c:v>
                </c:pt>
                <c:pt idx="10235">
                  <c:v>9.2000266666666664E-2</c:v>
                </c:pt>
                <c:pt idx="10236">
                  <c:v>9.2004716666666667E-2</c:v>
                </c:pt>
                <c:pt idx="10237">
                  <c:v>9.2013599999999987E-2</c:v>
                </c:pt>
                <c:pt idx="10238">
                  <c:v>9.2022489999999998E-2</c:v>
                </c:pt>
                <c:pt idx="10239">
                  <c:v>9.203136666666667E-2</c:v>
                </c:pt>
                <c:pt idx="10240">
                  <c:v>9.2035809999999996E-2</c:v>
                </c:pt>
                <c:pt idx="10241">
                  <c:v>9.2040259999999999E-2</c:v>
                </c:pt>
                <c:pt idx="10242">
                  <c:v>9.2044699999999993E-2</c:v>
                </c:pt>
                <c:pt idx="10243">
                  <c:v>9.2049143333333347E-2</c:v>
                </c:pt>
                <c:pt idx="10244">
                  <c:v>9.2053593333333336E-2</c:v>
                </c:pt>
                <c:pt idx="10245">
                  <c:v>9.2062473333333339E-2</c:v>
                </c:pt>
                <c:pt idx="10246">
                  <c:v>9.2066913333333333E-2</c:v>
                </c:pt>
                <c:pt idx="10247">
                  <c:v>9.2071366666666668E-2</c:v>
                </c:pt>
                <c:pt idx="10248">
                  <c:v>9.2075799999999999E-2</c:v>
                </c:pt>
                <c:pt idx="10249">
                  <c:v>9.2080246666666657E-2</c:v>
                </c:pt>
                <c:pt idx="10250">
                  <c:v>9.2089133333333337E-2</c:v>
                </c:pt>
                <c:pt idx="10251">
                  <c:v>9.2098016666666671E-2</c:v>
                </c:pt>
                <c:pt idx="10252">
                  <c:v>9.210691E-2</c:v>
                </c:pt>
                <c:pt idx="10253">
                  <c:v>9.2111349999999995E-2</c:v>
                </c:pt>
                <c:pt idx="10254">
                  <c:v>9.2169116666666662E-2</c:v>
                </c:pt>
                <c:pt idx="10255">
                  <c:v>9.2249099999999987E-2</c:v>
                </c:pt>
                <c:pt idx="10256">
                  <c:v>9.2217993333333345E-2</c:v>
                </c:pt>
                <c:pt idx="10257">
                  <c:v>9.2200219999999999E-2</c:v>
                </c:pt>
                <c:pt idx="10258">
                  <c:v>9.2200219999999999E-2</c:v>
                </c:pt>
                <c:pt idx="10259">
                  <c:v>9.2200219999999999E-2</c:v>
                </c:pt>
                <c:pt idx="10260">
                  <c:v>9.2200219999999999E-2</c:v>
                </c:pt>
                <c:pt idx="10261">
                  <c:v>9.2200219999999999E-2</c:v>
                </c:pt>
                <c:pt idx="10262">
                  <c:v>9.2204666666666671E-2</c:v>
                </c:pt>
                <c:pt idx="10263">
                  <c:v>9.2204666666666671E-2</c:v>
                </c:pt>
                <c:pt idx="10264">
                  <c:v>9.2204666666666671E-2</c:v>
                </c:pt>
                <c:pt idx="10265">
                  <c:v>9.2257986666666666E-2</c:v>
                </c:pt>
                <c:pt idx="10266">
                  <c:v>9.2342406666666668E-2</c:v>
                </c:pt>
                <c:pt idx="10267">
                  <c:v>9.2320183333333347E-2</c:v>
                </c:pt>
                <c:pt idx="10268">
                  <c:v>9.2289090000000004E-2</c:v>
                </c:pt>
                <c:pt idx="10269">
                  <c:v>9.2289090000000004E-2</c:v>
                </c:pt>
                <c:pt idx="10270">
                  <c:v>9.2289090000000004E-2</c:v>
                </c:pt>
                <c:pt idx="10271">
                  <c:v>9.2289090000000004E-2</c:v>
                </c:pt>
                <c:pt idx="10272">
                  <c:v>9.2289090000000004E-2</c:v>
                </c:pt>
                <c:pt idx="10273">
                  <c:v>9.2289090000000004E-2</c:v>
                </c:pt>
                <c:pt idx="10274">
                  <c:v>9.2351300000000011E-2</c:v>
                </c:pt>
                <c:pt idx="10275">
                  <c:v>9.2431276666666673E-2</c:v>
                </c:pt>
                <c:pt idx="10276">
                  <c:v>9.2413499999999996E-2</c:v>
                </c:pt>
                <c:pt idx="10277">
                  <c:v>9.2395733333333341E-2</c:v>
                </c:pt>
                <c:pt idx="10278">
                  <c:v>9.2400173333333335E-2</c:v>
                </c:pt>
                <c:pt idx="10279">
                  <c:v>9.2400173333333335E-2</c:v>
                </c:pt>
                <c:pt idx="10280">
                  <c:v>9.2400173333333335E-2</c:v>
                </c:pt>
                <c:pt idx="10281">
                  <c:v>9.2400173333333335E-2</c:v>
                </c:pt>
                <c:pt idx="10282">
                  <c:v>9.2400173333333335E-2</c:v>
                </c:pt>
                <c:pt idx="10283">
                  <c:v>9.2400173333333335E-2</c:v>
                </c:pt>
                <c:pt idx="10284">
                  <c:v>9.2400173333333335E-2</c:v>
                </c:pt>
                <c:pt idx="10285">
                  <c:v>9.240461333333333E-2</c:v>
                </c:pt>
                <c:pt idx="10286">
                  <c:v>9.2422400000000002E-2</c:v>
                </c:pt>
                <c:pt idx="10287">
                  <c:v>9.2542360000000004E-2</c:v>
                </c:pt>
                <c:pt idx="10288">
                  <c:v>9.2573473333333336E-2</c:v>
                </c:pt>
                <c:pt idx="10289">
                  <c:v>9.2551239999999993E-2</c:v>
                </c:pt>
                <c:pt idx="10290">
                  <c:v>9.2551239999999993E-2</c:v>
                </c:pt>
                <c:pt idx="10291">
                  <c:v>9.2551239999999993E-2</c:v>
                </c:pt>
                <c:pt idx="10292">
                  <c:v>9.2555683333333347E-2</c:v>
                </c:pt>
                <c:pt idx="10293">
                  <c:v>9.2555683333333347E-2</c:v>
                </c:pt>
                <c:pt idx="10294">
                  <c:v>9.2555683333333347E-2</c:v>
                </c:pt>
                <c:pt idx="10295">
                  <c:v>9.2555683333333347E-2</c:v>
                </c:pt>
                <c:pt idx="10296">
                  <c:v>9.2560143333333331E-2</c:v>
                </c:pt>
                <c:pt idx="10297">
                  <c:v>9.2564583333333339E-2</c:v>
                </c:pt>
                <c:pt idx="10298">
                  <c:v>9.2569023333333333E-2</c:v>
                </c:pt>
                <c:pt idx="10299">
                  <c:v>9.2573473333333336E-2</c:v>
                </c:pt>
                <c:pt idx="10300">
                  <c:v>9.2582353333333325E-2</c:v>
                </c:pt>
                <c:pt idx="10301">
                  <c:v>9.2595686666666663E-2</c:v>
                </c:pt>
                <c:pt idx="10302">
                  <c:v>9.2609016666666669E-2</c:v>
                </c:pt>
                <c:pt idx="10303">
                  <c:v>9.2622340000000011E-2</c:v>
                </c:pt>
                <c:pt idx="10304">
                  <c:v>9.2640123333333338E-2</c:v>
                </c:pt>
                <c:pt idx="10305">
                  <c:v>9.2648999999999995E-2</c:v>
                </c:pt>
                <c:pt idx="10306">
                  <c:v>9.2653443333333321E-2</c:v>
                </c:pt>
                <c:pt idx="10307">
                  <c:v>9.2657893333333338E-2</c:v>
                </c:pt>
                <c:pt idx="10308">
                  <c:v>9.2666773333333341E-2</c:v>
                </c:pt>
                <c:pt idx="10309">
                  <c:v>9.2671216666666667E-2</c:v>
                </c:pt>
                <c:pt idx="10310">
                  <c:v>9.2680106666666665E-2</c:v>
                </c:pt>
                <c:pt idx="10311">
                  <c:v>9.2688986666666653E-2</c:v>
                </c:pt>
                <c:pt idx="10312">
                  <c:v>9.2697879999999996E-2</c:v>
                </c:pt>
                <c:pt idx="10313">
                  <c:v>9.2702320000000005E-2</c:v>
                </c:pt>
                <c:pt idx="10314">
                  <c:v>9.2706766666666662E-2</c:v>
                </c:pt>
                <c:pt idx="10315">
                  <c:v>9.2711210000000002E-2</c:v>
                </c:pt>
                <c:pt idx="10316">
                  <c:v>9.2711210000000002E-2</c:v>
                </c:pt>
                <c:pt idx="10317">
                  <c:v>9.2715649999999997E-2</c:v>
                </c:pt>
                <c:pt idx="10318">
                  <c:v>9.272454333333334E-2</c:v>
                </c:pt>
                <c:pt idx="10319">
                  <c:v>9.2733423333333342E-2</c:v>
                </c:pt>
                <c:pt idx="10320">
                  <c:v>9.2737866666666668E-2</c:v>
                </c:pt>
                <c:pt idx="10321">
                  <c:v>9.2742313333333326E-2</c:v>
                </c:pt>
                <c:pt idx="10322">
                  <c:v>9.2746753333333334E-2</c:v>
                </c:pt>
                <c:pt idx="10323">
                  <c:v>9.2751199999999992E-2</c:v>
                </c:pt>
                <c:pt idx="10324">
                  <c:v>9.2755633333333323E-2</c:v>
                </c:pt>
                <c:pt idx="10325">
                  <c:v>9.2764526666666666E-2</c:v>
                </c:pt>
                <c:pt idx="10326">
                  <c:v>9.2782309999999993E-2</c:v>
                </c:pt>
                <c:pt idx="10327">
                  <c:v>9.2888939999999989E-2</c:v>
                </c:pt>
                <c:pt idx="10328">
                  <c:v>9.2897833333333332E-2</c:v>
                </c:pt>
                <c:pt idx="10329">
                  <c:v>9.286673333333334E-2</c:v>
                </c:pt>
                <c:pt idx="10330">
                  <c:v>9.2862286666666669E-2</c:v>
                </c:pt>
                <c:pt idx="10331">
                  <c:v>9.286673333333334E-2</c:v>
                </c:pt>
                <c:pt idx="10332">
                  <c:v>9.286673333333334E-2</c:v>
                </c:pt>
                <c:pt idx="10333">
                  <c:v>9.286673333333334E-2</c:v>
                </c:pt>
                <c:pt idx="10334">
                  <c:v>9.286673333333334E-2</c:v>
                </c:pt>
                <c:pt idx="10335">
                  <c:v>9.286673333333334E-2</c:v>
                </c:pt>
                <c:pt idx="10336">
                  <c:v>9.286673333333334E-2</c:v>
                </c:pt>
                <c:pt idx="10337">
                  <c:v>9.286673333333334E-2</c:v>
                </c:pt>
                <c:pt idx="10338">
                  <c:v>9.2920046666666659E-2</c:v>
                </c:pt>
                <c:pt idx="10339">
                  <c:v>9.3004476666666669E-2</c:v>
                </c:pt>
                <c:pt idx="10340">
                  <c:v>9.2986693333333328E-2</c:v>
                </c:pt>
                <c:pt idx="10341">
                  <c:v>9.2964480000000002E-2</c:v>
                </c:pt>
                <c:pt idx="10342">
                  <c:v>9.2964480000000002E-2</c:v>
                </c:pt>
                <c:pt idx="10343">
                  <c:v>9.2964480000000002E-2</c:v>
                </c:pt>
                <c:pt idx="10344">
                  <c:v>9.2964480000000002E-2</c:v>
                </c:pt>
                <c:pt idx="10345">
                  <c:v>9.2964480000000002E-2</c:v>
                </c:pt>
                <c:pt idx="10346">
                  <c:v>9.2964480000000002E-2</c:v>
                </c:pt>
                <c:pt idx="10347">
                  <c:v>9.2968919999999997E-2</c:v>
                </c:pt>
                <c:pt idx="10348">
                  <c:v>9.2968919999999997E-2</c:v>
                </c:pt>
                <c:pt idx="10349">
                  <c:v>9.2991133333333323E-2</c:v>
                </c:pt>
                <c:pt idx="10350">
                  <c:v>9.311111666666666E-2</c:v>
                </c:pt>
                <c:pt idx="10351">
                  <c:v>9.3128890000000006E-2</c:v>
                </c:pt>
                <c:pt idx="10352">
                  <c:v>9.3102226666666663E-2</c:v>
                </c:pt>
                <c:pt idx="10353">
                  <c:v>9.3097786666666668E-2</c:v>
                </c:pt>
                <c:pt idx="10354">
                  <c:v>9.3097786666666668E-2</c:v>
                </c:pt>
                <c:pt idx="10355">
                  <c:v>9.3097786666666668E-2</c:v>
                </c:pt>
                <c:pt idx="10356">
                  <c:v>9.3102226666666663E-2</c:v>
                </c:pt>
                <c:pt idx="10357">
                  <c:v>9.3102226666666663E-2</c:v>
                </c:pt>
                <c:pt idx="10358">
                  <c:v>9.3102226666666663E-2</c:v>
                </c:pt>
                <c:pt idx="10359">
                  <c:v>9.3102226666666663E-2</c:v>
                </c:pt>
                <c:pt idx="10360">
                  <c:v>9.3106666666666671E-2</c:v>
                </c:pt>
                <c:pt idx="10361">
                  <c:v>9.311111666666666E-2</c:v>
                </c:pt>
                <c:pt idx="10362">
                  <c:v>9.3115556666666668E-2</c:v>
                </c:pt>
                <c:pt idx="10363">
                  <c:v>9.3119999999999994E-2</c:v>
                </c:pt>
                <c:pt idx="10364">
                  <c:v>9.3124439999999989E-2</c:v>
                </c:pt>
                <c:pt idx="10365">
                  <c:v>9.3128890000000006E-2</c:v>
                </c:pt>
                <c:pt idx="10366">
                  <c:v>9.3137766666666663E-2</c:v>
                </c:pt>
                <c:pt idx="10367">
                  <c:v>9.3142210000000003E-2</c:v>
                </c:pt>
                <c:pt idx="10368">
                  <c:v>9.3155543333333327E-2</c:v>
                </c:pt>
                <c:pt idx="10369">
                  <c:v>9.3164433333333338E-2</c:v>
                </c:pt>
                <c:pt idx="10370">
                  <c:v>9.3177766666666662E-2</c:v>
                </c:pt>
                <c:pt idx="10371">
                  <c:v>9.3186646666666664E-2</c:v>
                </c:pt>
                <c:pt idx="10372">
                  <c:v>9.319997666666667E-2</c:v>
                </c:pt>
                <c:pt idx="10373">
                  <c:v>9.3213320000000002E-2</c:v>
                </c:pt>
                <c:pt idx="10374">
                  <c:v>9.3226650000000008E-2</c:v>
                </c:pt>
                <c:pt idx="10375">
                  <c:v>9.3244423333333326E-2</c:v>
                </c:pt>
                <c:pt idx="10376">
                  <c:v>9.3262200000000003E-2</c:v>
                </c:pt>
                <c:pt idx="10377">
                  <c:v>9.3275516666666669E-2</c:v>
                </c:pt>
                <c:pt idx="10378">
                  <c:v>9.3284406666666667E-2</c:v>
                </c:pt>
                <c:pt idx="10379">
                  <c:v>9.3288849999999993E-2</c:v>
                </c:pt>
                <c:pt idx="10380">
                  <c:v>9.3293289999999987E-2</c:v>
                </c:pt>
                <c:pt idx="10381">
                  <c:v>9.3293289999999987E-2</c:v>
                </c:pt>
                <c:pt idx="10382">
                  <c:v>9.3297740000000004E-2</c:v>
                </c:pt>
                <c:pt idx="10383">
                  <c:v>9.3306620000000007E-2</c:v>
                </c:pt>
                <c:pt idx="10384">
                  <c:v>9.3311066666666664E-2</c:v>
                </c:pt>
                <c:pt idx="10385">
                  <c:v>9.331995333333333E-2</c:v>
                </c:pt>
                <c:pt idx="10386">
                  <c:v>9.3328843333333342E-2</c:v>
                </c:pt>
                <c:pt idx="10387">
                  <c:v>9.3337723333333331E-2</c:v>
                </c:pt>
                <c:pt idx="10388">
                  <c:v>9.3342166666666671E-2</c:v>
                </c:pt>
                <c:pt idx="10389">
                  <c:v>9.334661666666666E-2</c:v>
                </c:pt>
                <c:pt idx="10390">
                  <c:v>9.3355499999999994E-2</c:v>
                </c:pt>
                <c:pt idx="10391">
                  <c:v>9.3364386666666674E-2</c:v>
                </c:pt>
                <c:pt idx="10392">
                  <c:v>9.3373266666666663E-2</c:v>
                </c:pt>
                <c:pt idx="10393">
                  <c:v>9.3453256666666665E-2</c:v>
                </c:pt>
                <c:pt idx="10394">
                  <c:v>9.3511016666666669E-2</c:v>
                </c:pt>
                <c:pt idx="10395">
                  <c:v>9.3475466666666673E-2</c:v>
                </c:pt>
                <c:pt idx="10396">
                  <c:v>9.3466590000000002E-2</c:v>
                </c:pt>
                <c:pt idx="10397">
                  <c:v>9.3466590000000002E-2</c:v>
                </c:pt>
                <c:pt idx="10398">
                  <c:v>9.3466590000000002E-2</c:v>
                </c:pt>
                <c:pt idx="10399">
                  <c:v>9.3466590000000002E-2</c:v>
                </c:pt>
                <c:pt idx="10400">
                  <c:v>9.3466590000000002E-2</c:v>
                </c:pt>
                <c:pt idx="10401">
                  <c:v>9.3466590000000002E-2</c:v>
                </c:pt>
                <c:pt idx="10402">
                  <c:v>9.3466590000000002E-2</c:v>
                </c:pt>
                <c:pt idx="10403">
                  <c:v>9.3471033333333342E-2</c:v>
                </c:pt>
                <c:pt idx="10404">
                  <c:v>9.3471033333333342E-2</c:v>
                </c:pt>
                <c:pt idx="10405">
                  <c:v>9.3515466666666658E-2</c:v>
                </c:pt>
                <c:pt idx="10406">
                  <c:v>9.36221E-2</c:v>
                </c:pt>
                <c:pt idx="10407">
                  <c:v>9.3599886666666673E-2</c:v>
                </c:pt>
                <c:pt idx="10408">
                  <c:v>9.3568783333333336E-2</c:v>
                </c:pt>
                <c:pt idx="10409">
                  <c:v>9.356434000000001E-2</c:v>
                </c:pt>
                <c:pt idx="10410">
                  <c:v>9.356434000000001E-2</c:v>
                </c:pt>
                <c:pt idx="10411">
                  <c:v>9.356434000000001E-2</c:v>
                </c:pt>
                <c:pt idx="10412">
                  <c:v>9.3568783333333336E-2</c:v>
                </c:pt>
                <c:pt idx="10413">
                  <c:v>9.3568783333333336E-2</c:v>
                </c:pt>
                <c:pt idx="10414">
                  <c:v>9.3568783333333336E-2</c:v>
                </c:pt>
                <c:pt idx="10415">
                  <c:v>9.3568783333333336E-2</c:v>
                </c:pt>
                <c:pt idx="10416">
                  <c:v>9.3608766666666662E-2</c:v>
                </c:pt>
                <c:pt idx="10417">
                  <c:v>9.3728739999999991E-2</c:v>
                </c:pt>
                <c:pt idx="10418">
                  <c:v>9.3728739999999991E-2</c:v>
                </c:pt>
                <c:pt idx="10419">
                  <c:v>9.370208666666667E-2</c:v>
                </c:pt>
                <c:pt idx="10420">
                  <c:v>9.370208666666667E-2</c:v>
                </c:pt>
                <c:pt idx="10421">
                  <c:v>9.370208666666667E-2</c:v>
                </c:pt>
                <c:pt idx="10422">
                  <c:v>9.370208666666667E-2</c:v>
                </c:pt>
                <c:pt idx="10423">
                  <c:v>9.3706529999999996E-2</c:v>
                </c:pt>
                <c:pt idx="10424">
                  <c:v>9.3706529999999996E-2</c:v>
                </c:pt>
                <c:pt idx="10425">
                  <c:v>9.3706529999999996E-2</c:v>
                </c:pt>
                <c:pt idx="10426">
                  <c:v>9.3706529999999996E-2</c:v>
                </c:pt>
                <c:pt idx="10427">
                  <c:v>9.3710966666666673E-2</c:v>
                </c:pt>
                <c:pt idx="10428">
                  <c:v>9.3715419999999994E-2</c:v>
                </c:pt>
                <c:pt idx="10429">
                  <c:v>9.3719860000000002E-2</c:v>
                </c:pt>
                <c:pt idx="10430">
                  <c:v>9.3719860000000002E-2</c:v>
                </c:pt>
                <c:pt idx="10431">
                  <c:v>9.3728739999999991E-2</c:v>
                </c:pt>
                <c:pt idx="10432">
                  <c:v>9.3737633333333334E-2</c:v>
                </c:pt>
                <c:pt idx="10433">
                  <c:v>9.3750966666666657E-2</c:v>
                </c:pt>
                <c:pt idx="10434">
                  <c:v>9.376873333333334E-2</c:v>
                </c:pt>
                <c:pt idx="10435">
                  <c:v>9.3786506666666658E-2</c:v>
                </c:pt>
                <c:pt idx="10436">
                  <c:v>9.3808719999999998E-2</c:v>
                </c:pt>
                <c:pt idx="10437">
                  <c:v>9.3835383333333341E-2</c:v>
                </c:pt>
                <c:pt idx="10438">
                  <c:v>9.3857606666666663E-2</c:v>
                </c:pt>
                <c:pt idx="10439">
                  <c:v>9.3870933333333337E-2</c:v>
                </c:pt>
                <c:pt idx="10440">
                  <c:v>9.3879820000000003E-2</c:v>
                </c:pt>
                <c:pt idx="10441">
                  <c:v>9.3879820000000003E-2</c:v>
                </c:pt>
                <c:pt idx="10442">
                  <c:v>9.388426666666666E-2</c:v>
                </c:pt>
                <c:pt idx="10443">
                  <c:v>9.3897600000000012E-2</c:v>
                </c:pt>
                <c:pt idx="10444">
                  <c:v>9.391092333333334E-2</c:v>
                </c:pt>
                <c:pt idx="10445">
                  <c:v>9.3919813333333338E-2</c:v>
                </c:pt>
                <c:pt idx="10446">
                  <c:v>9.3928693333333327E-2</c:v>
                </c:pt>
                <c:pt idx="10447">
                  <c:v>9.3933146666666675E-2</c:v>
                </c:pt>
                <c:pt idx="10448">
                  <c:v>9.3942026666666664E-2</c:v>
                </c:pt>
                <c:pt idx="10449">
                  <c:v>9.3950916666666662E-2</c:v>
                </c:pt>
                <c:pt idx="10450">
                  <c:v>9.3959799999999996E-2</c:v>
                </c:pt>
                <c:pt idx="10451">
                  <c:v>9.3968690000000007E-2</c:v>
                </c:pt>
                <c:pt idx="10452">
                  <c:v>9.3977566666666665E-2</c:v>
                </c:pt>
                <c:pt idx="10453">
                  <c:v>9.3982019999999999E-2</c:v>
                </c:pt>
                <c:pt idx="10454">
                  <c:v>9.3986459999999994E-2</c:v>
                </c:pt>
                <c:pt idx="10455">
                  <c:v>9.3995343333333328E-2</c:v>
                </c:pt>
                <c:pt idx="10456">
                  <c:v>9.3999793333333345E-2</c:v>
                </c:pt>
                <c:pt idx="10457">
                  <c:v>9.4008673333333334E-2</c:v>
                </c:pt>
                <c:pt idx="10458">
                  <c:v>9.4013113333333342E-2</c:v>
                </c:pt>
                <c:pt idx="10459">
                  <c:v>9.4017566666666663E-2</c:v>
                </c:pt>
                <c:pt idx="10460">
                  <c:v>9.4026446666666666E-2</c:v>
                </c:pt>
                <c:pt idx="10461">
                  <c:v>9.4030899999999987E-2</c:v>
                </c:pt>
                <c:pt idx="10462">
                  <c:v>9.4035333333333346E-2</c:v>
                </c:pt>
                <c:pt idx="10463">
                  <c:v>9.4039776666666672E-2</c:v>
                </c:pt>
                <c:pt idx="10464">
                  <c:v>9.4044219999999998E-2</c:v>
                </c:pt>
                <c:pt idx="10465">
                  <c:v>9.4048666666666669E-2</c:v>
                </c:pt>
                <c:pt idx="10466">
                  <c:v>9.4053109999999995E-2</c:v>
                </c:pt>
                <c:pt idx="10467">
                  <c:v>9.4057550000000004E-2</c:v>
                </c:pt>
                <c:pt idx="10468">
                  <c:v>9.4061989999999998E-2</c:v>
                </c:pt>
                <c:pt idx="10469">
                  <c:v>9.4066439999999987E-2</c:v>
                </c:pt>
                <c:pt idx="10470">
                  <c:v>9.407533333333333E-2</c:v>
                </c:pt>
                <c:pt idx="10471">
                  <c:v>9.4150866666666666E-2</c:v>
                </c:pt>
                <c:pt idx="10472">
                  <c:v>9.4221959999999993E-2</c:v>
                </c:pt>
                <c:pt idx="10473">
                  <c:v>9.419085666666667E-2</c:v>
                </c:pt>
                <c:pt idx="10474">
                  <c:v>9.4173083333333338E-2</c:v>
                </c:pt>
                <c:pt idx="10475">
                  <c:v>9.4177523333333332E-2</c:v>
                </c:pt>
                <c:pt idx="10476">
                  <c:v>9.4177523333333332E-2</c:v>
                </c:pt>
                <c:pt idx="10477">
                  <c:v>9.4177523333333332E-2</c:v>
                </c:pt>
                <c:pt idx="10478">
                  <c:v>9.4177523333333332E-2</c:v>
                </c:pt>
                <c:pt idx="10479">
                  <c:v>9.4177523333333332E-2</c:v>
                </c:pt>
                <c:pt idx="10480">
                  <c:v>9.4177523333333332E-2</c:v>
                </c:pt>
                <c:pt idx="10481">
                  <c:v>9.4181973333333335E-2</c:v>
                </c:pt>
                <c:pt idx="10482">
                  <c:v>9.4181973333333335E-2</c:v>
                </c:pt>
                <c:pt idx="10483">
                  <c:v>9.4186416666666661E-2</c:v>
                </c:pt>
                <c:pt idx="10484">
                  <c:v>9.419085666666667E-2</c:v>
                </c:pt>
                <c:pt idx="10485">
                  <c:v>9.4235290000000013E-2</c:v>
                </c:pt>
                <c:pt idx="10486">
                  <c:v>9.4337493333333342E-2</c:v>
                </c:pt>
                <c:pt idx="10487">
                  <c:v>9.4333053333333347E-2</c:v>
                </c:pt>
                <c:pt idx="10488">
                  <c:v>9.4315266666666675E-2</c:v>
                </c:pt>
                <c:pt idx="10489">
                  <c:v>9.4315266666666675E-2</c:v>
                </c:pt>
                <c:pt idx="10490">
                  <c:v>9.4319719999999996E-2</c:v>
                </c:pt>
                <c:pt idx="10491">
                  <c:v>9.4319719999999996E-2</c:v>
                </c:pt>
                <c:pt idx="10492">
                  <c:v>9.4319719999999996E-2</c:v>
                </c:pt>
                <c:pt idx="10493">
                  <c:v>9.4319719999999996E-2</c:v>
                </c:pt>
                <c:pt idx="10494">
                  <c:v>9.4319719999999996E-2</c:v>
                </c:pt>
                <c:pt idx="10495">
                  <c:v>9.4324160000000004E-2</c:v>
                </c:pt>
                <c:pt idx="10496">
                  <c:v>9.4328599999999999E-2</c:v>
                </c:pt>
                <c:pt idx="10497">
                  <c:v>9.4328599999999999E-2</c:v>
                </c:pt>
                <c:pt idx="10498">
                  <c:v>9.4328599999999999E-2</c:v>
                </c:pt>
                <c:pt idx="10499">
                  <c:v>9.4328599999999999E-2</c:v>
                </c:pt>
                <c:pt idx="10500">
                  <c:v>9.4368600000000011E-2</c:v>
                </c:pt>
                <c:pt idx="10501">
                  <c:v>9.4484120000000005E-2</c:v>
                </c:pt>
                <c:pt idx="10502">
                  <c:v>9.4497443333333334E-2</c:v>
                </c:pt>
                <c:pt idx="10503">
                  <c:v>9.447966666666667E-2</c:v>
                </c:pt>
                <c:pt idx="10504">
                  <c:v>9.447966666666667E-2</c:v>
                </c:pt>
                <c:pt idx="10505">
                  <c:v>9.4484120000000005E-2</c:v>
                </c:pt>
                <c:pt idx="10506">
                  <c:v>9.4484120000000005E-2</c:v>
                </c:pt>
                <c:pt idx="10507">
                  <c:v>9.4484120000000005E-2</c:v>
                </c:pt>
                <c:pt idx="10508">
                  <c:v>9.4488559999999999E-2</c:v>
                </c:pt>
                <c:pt idx="10509">
                  <c:v>9.4488559999999999E-2</c:v>
                </c:pt>
                <c:pt idx="10510">
                  <c:v>9.4488559999999999E-2</c:v>
                </c:pt>
                <c:pt idx="10511">
                  <c:v>9.4492999999999994E-2</c:v>
                </c:pt>
                <c:pt idx="10512">
                  <c:v>9.4497443333333334E-2</c:v>
                </c:pt>
                <c:pt idx="10513">
                  <c:v>9.4497443333333334E-2</c:v>
                </c:pt>
                <c:pt idx="10514">
                  <c:v>9.4501893333333323E-2</c:v>
                </c:pt>
                <c:pt idx="10515">
                  <c:v>9.4515223333333342E-2</c:v>
                </c:pt>
                <c:pt idx="10516">
                  <c:v>9.4528556666666666E-2</c:v>
                </c:pt>
                <c:pt idx="10517">
                  <c:v>9.4537446666666677E-2</c:v>
                </c:pt>
                <c:pt idx="10518">
                  <c:v>9.4550780000000001E-2</c:v>
                </c:pt>
                <c:pt idx="10519">
                  <c:v>9.4555219999999995E-2</c:v>
                </c:pt>
                <c:pt idx="10520">
                  <c:v>9.4559660000000004E-2</c:v>
                </c:pt>
                <c:pt idx="10521">
                  <c:v>9.4564099999999998E-2</c:v>
                </c:pt>
                <c:pt idx="10522">
                  <c:v>9.457299000000001E-2</c:v>
                </c:pt>
                <c:pt idx="10523">
                  <c:v>9.4577433333333336E-2</c:v>
                </c:pt>
                <c:pt idx="10524">
                  <c:v>9.4590766666666659E-2</c:v>
                </c:pt>
                <c:pt idx="10525">
                  <c:v>9.459964333333333E-2</c:v>
                </c:pt>
                <c:pt idx="10526">
                  <c:v>9.4604093333333319E-2</c:v>
                </c:pt>
                <c:pt idx="10527">
                  <c:v>9.4612976666666668E-2</c:v>
                </c:pt>
                <c:pt idx="10528">
                  <c:v>9.4617426666666671E-2</c:v>
                </c:pt>
                <c:pt idx="10529">
                  <c:v>9.4621866666666665E-2</c:v>
                </c:pt>
                <c:pt idx="10530">
                  <c:v>9.462630666666666E-2</c:v>
                </c:pt>
                <c:pt idx="10531">
                  <c:v>9.4630746666666668E-2</c:v>
                </c:pt>
                <c:pt idx="10532">
                  <c:v>9.4635199999999989E-2</c:v>
                </c:pt>
                <c:pt idx="10533">
                  <c:v>9.4639640000000011E-2</c:v>
                </c:pt>
                <c:pt idx="10534">
                  <c:v>9.464852E-2</c:v>
                </c:pt>
                <c:pt idx="10535">
                  <c:v>9.4652966666666671E-2</c:v>
                </c:pt>
                <c:pt idx="10536">
                  <c:v>9.4657409999999997E-2</c:v>
                </c:pt>
                <c:pt idx="10537">
                  <c:v>9.4666293333333332E-2</c:v>
                </c:pt>
                <c:pt idx="10538">
                  <c:v>9.4719620000000004E-2</c:v>
                </c:pt>
                <c:pt idx="10539">
                  <c:v>9.4804049999999987E-2</c:v>
                </c:pt>
                <c:pt idx="10540">
                  <c:v>9.4786276666666669E-2</c:v>
                </c:pt>
                <c:pt idx="10541">
                  <c:v>9.4772943333333345E-2</c:v>
                </c:pt>
                <c:pt idx="10542">
                  <c:v>9.4772943333333345E-2</c:v>
                </c:pt>
                <c:pt idx="10543">
                  <c:v>9.4772943333333345E-2</c:v>
                </c:pt>
                <c:pt idx="10544">
                  <c:v>9.4772943333333345E-2</c:v>
                </c:pt>
                <c:pt idx="10545">
                  <c:v>9.4772943333333345E-2</c:v>
                </c:pt>
                <c:pt idx="10546">
                  <c:v>9.4777386666666671E-2</c:v>
                </c:pt>
                <c:pt idx="10547">
                  <c:v>9.4777386666666671E-2</c:v>
                </c:pt>
                <c:pt idx="10548">
                  <c:v>9.4777386666666671E-2</c:v>
                </c:pt>
                <c:pt idx="10549">
                  <c:v>9.4777386666666671E-2</c:v>
                </c:pt>
                <c:pt idx="10550">
                  <c:v>9.4777386666666671E-2</c:v>
                </c:pt>
                <c:pt idx="10551">
                  <c:v>9.4812933333333335E-2</c:v>
                </c:pt>
                <c:pt idx="10552">
                  <c:v>9.4924013333333335E-2</c:v>
                </c:pt>
                <c:pt idx="10553">
                  <c:v>9.4928453333333329E-2</c:v>
                </c:pt>
                <c:pt idx="10554">
                  <c:v>9.490179E-2</c:v>
                </c:pt>
                <c:pt idx="10555">
                  <c:v>9.490179E-2</c:v>
                </c:pt>
                <c:pt idx="10556">
                  <c:v>9.490179E-2</c:v>
                </c:pt>
                <c:pt idx="10557">
                  <c:v>9.490179E-2</c:v>
                </c:pt>
                <c:pt idx="10558">
                  <c:v>9.490179E-2</c:v>
                </c:pt>
                <c:pt idx="10559">
                  <c:v>9.490179E-2</c:v>
                </c:pt>
                <c:pt idx="10560">
                  <c:v>9.490179E-2</c:v>
                </c:pt>
                <c:pt idx="10561">
                  <c:v>9.490179E-2</c:v>
                </c:pt>
                <c:pt idx="10562">
                  <c:v>9.4906239999999989E-2</c:v>
                </c:pt>
                <c:pt idx="10563">
                  <c:v>9.4906239999999989E-2</c:v>
                </c:pt>
                <c:pt idx="10564">
                  <c:v>9.4906239999999989E-2</c:v>
                </c:pt>
                <c:pt idx="10565">
                  <c:v>9.4981780000000002E-2</c:v>
                </c:pt>
                <c:pt idx="10566">
                  <c:v>9.5088423333333338E-2</c:v>
                </c:pt>
                <c:pt idx="10567">
                  <c:v>9.5088423333333338E-2</c:v>
                </c:pt>
                <c:pt idx="10568">
                  <c:v>9.5070649999999993E-2</c:v>
                </c:pt>
                <c:pt idx="10569">
                  <c:v>9.5075089999999987E-2</c:v>
                </c:pt>
                <c:pt idx="10570">
                  <c:v>9.5075089999999987E-2</c:v>
                </c:pt>
                <c:pt idx="10571">
                  <c:v>9.5079533333333341E-2</c:v>
                </c:pt>
                <c:pt idx="10572">
                  <c:v>9.5079533333333341E-2</c:v>
                </c:pt>
                <c:pt idx="10573">
                  <c:v>9.5079533333333341E-2</c:v>
                </c:pt>
                <c:pt idx="10574">
                  <c:v>9.5083973333333335E-2</c:v>
                </c:pt>
                <c:pt idx="10575">
                  <c:v>9.5088423333333338E-2</c:v>
                </c:pt>
                <c:pt idx="10576">
                  <c:v>9.5088423333333338E-2</c:v>
                </c:pt>
                <c:pt idx="10577">
                  <c:v>9.5092866666666664E-2</c:v>
                </c:pt>
                <c:pt idx="10578">
                  <c:v>9.5106193333333325E-2</c:v>
                </c:pt>
                <c:pt idx="10579">
                  <c:v>9.5119516666666667E-2</c:v>
                </c:pt>
                <c:pt idx="10580">
                  <c:v>9.5137299999999994E-2</c:v>
                </c:pt>
                <c:pt idx="10581">
                  <c:v>9.5155080000000003E-2</c:v>
                </c:pt>
                <c:pt idx="10582">
                  <c:v>9.5163959999999992E-2</c:v>
                </c:pt>
                <c:pt idx="10583">
                  <c:v>9.51684E-2</c:v>
                </c:pt>
                <c:pt idx="10584">
                  <c:v>9.5177293333333343E-2</c:v>
                </c:pt>
                <c:pt idx="10585">
                  <c:v>9.5186173333333332E-2</c:v>
                </c:pt>
                <c:pt idx="10586">
                  <c:v>9.5195066666666661E-2</c:v>
                </c:pt>
                <c:pt idx="10587">
                  <c:v>9.5208400000000012E-2</c:v>
                </c:pt>
                <c:pt idx="10588">
                  <c:v>9.521727666666667E-2</c:v>
                </c:pt>
                <c:pt idx="10589">
                  <c:v>9.5226166666666667E-2</c:v>
                </c:pt>
                <c:pt idx="10590">
                  <c:v>9.5230609999999993E-2</c:v>
                </c:pt>
                <c:pt idx="10591">
                  <c:v>9.5239499999999991E-2</c:v>
                </c:pt>
                <c:pt idx="10592">
                  <c:v>9.5248380000000007E-2</c:v>
                </c:pt>
                <c:pt idx="10593">
                  <c:v>9.5257273333333337E-2</c:v>
                </c:pt>
                <c:pt idx="10594">
                  <c:v>9.5261713333333331E-2</c:v>
                </c:pt>
                <c:pt idx="10595">
                  <c:v>9.5270593333333334E-2</c:v>
                </c:pt>
                <c:pt idx="10596">
                  <c:v>9.5275043333333323E-2</c:v>
                </c:pt>
                <c:pt idx="10597">
                  <c:v>9.5283926666666671E-2</c:v>
                </c:pt>
                <c:pt idx="10598">
                  <c:v>9.5288376666666674E-2</c:v>
                </c:pt>
                <c:pt idx="10599">
                  <c:v>9.5297256666666663E-2</c:v>
                </c:pt>
                <c:pt idx="10600">
                  <c:v>9.5306146666666661E-2</c:v>
                </c:pt>
                <c:pt idx="10601">
                  <c:v>9.5310589999999987E-2</c:v>
                </c:pt>
                <c:pt idx="10602">
                  <c:v>9.531503333333334E-2</c:v>
                </c:pt>
                <c:pt idx="10603">
                  <c:v>9.5323920000000006E-2</c:v>
                </c:pt>
                <c:pt idx="10604">
                  <c:v>9.5328360000000001E-2</c:v>
                </c:pt>
                <c:pt idx="10605">
                  <c:v>9.5337243333333335E-2</c:v>
                </c:pt>
                <c:pt idx="10606">
                  <c:v>9.5341693333333324E-2</c:v>
                </c:pt>
                <c:pt idx="10607">
                  <c:v>9.5346133333333347E-2</c:v>
                </c:pt>
                <c:pt idx="10608">
                  <c:v>9.5350573333333341E-2</c:v>
                </c:pt>
                <c:pt idx="10609">
                  <c:v>9.535502333333333E-2</c:v>
                </c:pt>
                <c:pt idx="10610">
                  <c:v>9.5363906666666665E-2</c:v>
                </c:pt>
                <c:pt idx="10611">
                  <c:v>9.5368346666666659E-2</c:v>
                </c:pt>
                <c:pt idx="10612">
                  <c:v>9.5377246666666679E-2</c:v>
                </c:pt>
                <c:pt idx="10613">
                  <c:v>9.5381686666666674E-2</c:v>
                </c:pt>
                <c:pt idx="10614">
                  <c:v>9.5390576666666671E-2</c:v>
                </c:pt>
                <c:pt idx="10615">
                  <c:v>9.5395019999999997E-2</c:v>
                </c:pt>
                <c:pt idx="10616">
                  <c:v>9.54039E-2</c:v>
                </c:pt>
                <c:pt idx="10617">
                  <c:v>9.5412790000000011E-2</c:v>
                </c:pt>
                <c:pt idx="10618">
                  <c:v>9.5417233333333337E-2</c:v>
                </c:pt>
                <c:pt idx="10619">
                  <c:v>9.5421673333333332E-2</c:v>
                </c:pt>
                <c:pt idx="10620">
                  <c:v>9.5426123333333335E-2</c:v>
                </c:pt>
                <c:pt idx="10621">
                  <c:v>9.5430566666666661E-2</c:v>
                </c:pt>
                <c:pt idx="10622">
                  <c:v>9.5439453333333327E-2</c:v>
                </c:pt>
                <c:pt idx="10623">
                  <c:v>9.5452776666666669E-2</c:v>
                </c:pt>
                <c:pt idx="10624">
                  <c:v>9.5461666666666667E-2</c:v>
                </c:pt>
                <c:pt idx="10625">
                  <c:v>9.5466106666666661E-2</c:v>
                </c:pt>
                <c:pt idx="10626">
                  <c:v>9.5532756666666663E-2</c:v>
                </c:pt>
                <c:pt idx="10627">
                  <c:v>9.563495666666666E-2</c:v>
                </c:pt>
                <c:pt idx="10628">
                  <c:v>9.5617186666666673E-2</c:v>
                </c:pt>
                <c:pt idx="10629">
                  <c:v>9.5599413333333327E-2</c:v>
                </c:pt>
                <c:pt idx="10630">
                  <c:v>9.5599413333333327E-2</c:v>
                </c:pt>
                <c:pt idx="10631">
                  <c:v>9.5603853333333336E-2</c:v>
                </c:pt>
                <c:pt idx="10632">
                  <c:v>9.5603853333333336E-2</c:v>
                </c:pt>
                <c:pt idx="10633">
                  <c:v>9.5603853333333336E-2</c:v>
                </c:pt>
                <c:pt idx="10634">
                  <c:v>9.5608299999999993E-2</c:v>
                </c:pt>
                <c:pt idx="10635">
                  <c:v>9.5608299999999993E-2</c:v>
                </c:pt>
                <c:pt idx="10636">
                  <c:v>9.5612743333333347E-2</c:v>
                </c:pt>
                <c:pt idx="10637">
                  <c:v>9.5612743333333347E-2</c:v>
                </c:pt>
                <c:pt idx="10638">
                  <c:v>9.5617186666666673E-2</c:v>
                </c:pt>
                <c:pt idx="10639">
                  <c:v>9.5621626666666668E-2</c:v>
                </c:pt>
                <c:pt idx="10640">
                  <c:v>9.5626076666666671E-2</c:v>
                </c:pt>
                <c:pt idx="10641">
                  <c:v>9.563495666666666E-2</c:v>
                </c:pt>
                <c:pt idx="10642">
                  <c:v>9.5648290000000011E-2</c:v>
                </c:pt>
                <c:pt idx="10643">
                  <c:v>9.5661620000000003E-2</c:v>
                </c:pt>
                <c:pt idx="10644">
                  <c:v>9.5674953333333326E-2</c:v>
                </c:pt>
                <c:pt idx="10645">
                  <c:v>9.569272333333334E-2</c:v>
                </c:pt>
                <c:pt idx="10646">
                  <c:v>9.5714933333333321E-2</c:v>
                </c:pt>
                <c:pt idx="10647">
                  <c:v>9.5732709999999999E-2</c:v>
                </c:pt>
                <c:pt idx="10648">
                  <c:v>9.5746039999999991E-2</c:v>
                </c:pt>
                <c:pt idx="10649">
                  <c:v>9.5754920000000007E-2</c:v>
                </c:pt>
                <c:pt idx="10650">
                  <c:v>9.5759373333333342E-2</c:v>
                </c:pt>
                <c:pt idx="10651">
                  <c:v>9.5768253333333331E-2</c:v>
                </c:pt>
                <c:pt idx="10652">
                  <c:v>9.5777143333333328E-2</c:v>
                </c:pt>
                <c:pt idx="10653">
                  <c:v>9.5790476666666666E-2</c:v>
                </c:pt>
                <c:pt idx="10654">
                  <c:v>9.5803806666666658E-2</c:v>
                </c:pt>
                <c:pt idx="10655">
                  <c:v>9.5812699999999987E-2</c:v>
                </c:pt>
                <c:pt idx="10656">
                  <c:v>9.5817140000000009E-2</c:v>
                </c:pt>
                <c:pt idx="10657">
                  <c:v>9.5826033333333338E-2</c:v>
                </c:pt>
                <c:pt idx="10658">
                  <c:v>9.5830466666666669E-2</c:v>
                </c:pt>
                <c:pt idx="10659">
                  <c:v>9.5839350000000004E-2</c:v>
                </c:pt>
                <c:pt idx="10660">
                  <c:v>9.5852683333333341E-2</c:v>
                </c:pt>
                <c:pt idx="10661">
                  <c:v>9.5861573333333339E-2</c:v>
                </c:pt>
                <c:pt idx="10662">
                  <c:v>9.5866013333333333E-2</c:v>
                </c:pt>
                <c:pt idx="10663">
                  <c:v>9.5870456666666659E-2</c:v>
                </c:pt>
                <c:pt idx="10664">
                  <c:v>9.5874906666666662E-2</c:v>
                </c:pt>
                <c:pt idx="10665">
                  <c:v>9.5883786666666679E-2</c:v>
                </c:pt>
                <c:pt idx="10666">
                  <c:v>9.5892676666666662E-2</c:v>
                </c:pt>
                <c:pt idx="10667">
                  <c:v>9.5901559999999997E-2</c:v>
                </c:pt>
                <c:pt idx="10668">
                  <c:v>9.5910449999999994E-2</c:v>
                </c:pt>
                <c:pt idx="10669">
                  <c:v>9.5914889999999989E-2</c:v>
                </c:pt>
                <c:pt idx="10670">
                  <c:v>9.5919333333333343E-2</c:v>
                </c:pt>
                <c:pt idx="10671">
                  <c:v>9.5923766666666674E-2</c:v>
                </c:pt>
                <c:pt idx="10672">
                  <c:v>9.592822333333334E-2</c:v>
                </c:pt>
                <c:pt idx="10673">
                  <c:v>9.5937099999999997E-2</c:v>
                </c:pt>
                <c:pt idx="10674">
                  <c:v>9.5941553333333332E-2</c:v>
                </c:pt>
                <c:pt idx="10675">
                  <c:v>9.5945993333333326E-2</c:v>
                </c:pt>
                <c:pt idx="10676">
                  <c:v>9.5954876666666675E-2</c:v>
                </c:pt>
                <c:pt idx="10677">
                  <c:v>9.5959326666666664E-2</c:v>
                </c:pt>
                <c:pt idx="10678">
                  <c:v>9.5963766666666672E-2</c:v>
                </c:pt>
                <c:pt idx="10679">
                  <c:v>9.5968206666666667E-2</c:v>
                </c:pt>
                <c:pt idx="10680">
                  <c:v>9.5972646666666661E-2</c:v>
                </c:pt>
                <c:pt idx="10681">
                  <c:v>9.5977099999999996E-2</c:v>
                </c:pt>
                <c:pt idx="10682">
                  <c:v>9.5981533333333327E-2</c:v>
                </c:pt>
                <c:pt idx="10683">
                  <c:v>9.5985980000000012E-2</c:v>
                </c:pt>
                <c:pt idx="10684">
                  <c:v>9.5990420000000007E-2</c:v>
                </c:pt>
                <c:pt idx="10685">
                  <c:v>9.5999310000000004E-2</c:v>
                </c:pt>
                <c:pt idx="10686">
                  <c:v>9.6083739999999987E-2</c:v>
                </c:pt>
                <c:pt idx="10687">
                  <c:v>9.6141499999999991E-2</c:v>
                </c:pt>
                <c:pt idx="10688">
                  <c:v>9.6110399999999999E-2</c:v>
                </c:pt>
                <c:pt idx="10689">
                  <c:v>9.6097073333333338E-2</c:v>
                </c:pt>
                <c:pt idx="10690">
                  <c:v>9.6101513333333333E-2</c:v>
                </c:pt>
                <c:pt idx="10691">
                  <c:v>9.6101513333333333E-2</c:v>
                </c:pt>
                <c:pt idx="10692">
                  <c:v>9.6101513333333333E-2</c:v>
                </c:pt>
                <c:pt idx="10693">
                  <c:v>9.6101513333333333E-2</c:v>
                </c:pt>
                <c:pt idx="10694">
                  <c:v>9.6105953333333327E-2</c:v>
                </c:pt>
                <c:pt idx="10695">
                  <c:v>9.6105953333333327E-2</c:v>
                </c:pt>
                <c:pt idx="10696">
                  <c:v>9.6105953333333327E-2</c:v>
                </c:pt>
                <c:pt idx="10697">
                  <c:v>9.6105953333333327E-2</c:v>
                </c:pt>
                <c:pt idx="10698">
                  <c:v>9.6105953333333327E-2</c:v>
                </c:pt>
                <c:pt idx="10699">
                  <c:v>9.6137056666666665E-2</c:v>
                </c:pt>
                <c:pt idx="10700">
                  <c:v>9.6261479999999996E-2</c:v>
                </c:pt>
                <c:pt idx="10701">
                  <c:v>9.6283693333333323E-2</c:v>
                </c:pt>
                <c:pt idx="10702">
                  <c:v>9.6257033333333339E-2</c:v>
                </c:pt>
                <c:pt idx="10703">
                  <c:v>9.6252590000000013E-2</c:v>
                </c:pt>
                <c:pt idx="10704">
                  <c:v>9.6252590000000013E-2</c:v>
                </c:pt>
                <c:pt idx="10705">
                  <c:v>9.6252590000000013E-2</c:v>
                </c:pt>
                <c:pt idx="10706">
                  <c:v>9.6257033333333339E-2</c:v>
                </c:pt>
                <c:pt idx="10707">
                  <c:v>9.6257033333333339E-2</c:v>
                </c:pt>
                <c:pt idx="10708">
                  <c:v>9.6261479999999996E-2</c:v>
                </c:pt>
                <c:pt idx="10709">
                  <c:v>9.6261479999999996E-2</c:v>
                </c:pt>
                <c:pt idx="10710">
                  <c:v>9.6261479999999996E-2</c:v>
                </c:pt>
                <c:pt idx="10711">
                  <c:v>9.6261479999999996E-2</c:v>
                </c:pt>
                <c:pt idx="10712">
                  <c:v>9.6265923333333336E-2</c:v>
                </c:pt>
                <c:pt idx="10713">
                  <c:v>9.6270366666666662E-2</c:v>
                </c:pt>
                <c:pt idx="10714">
                  <c:v>9.6274799999999994E-2</c:v>
                </c:pt>
                <c:pt idx="10715">
                  <c:v>9.6279253333333328E-2</c:v>
                </c:pt>
                <c:pt idx="10716">
                  <c:v>9.6292576666666671E-2</c:v>
                </c:pt>
                <c:pt idx="10717">
                  <c:v>9.6301466666666669E-2</c:v>
                </c:pt>
                <c:pt idx="10718">
                  <c:v>9.6314799999999992E-2</c:v>
                </c:pt>
                <c:pt idx="10719">
                  <c:v>9.6332566666666675E-2</c:v>
                </c:pt>
                <c:pt idx="10720">
                  <c:v>9.6345899999999998E-2</c:v>
                </c:pt>
                <c:pt idx="10721">
                  <c:v>9.6368113333333338E-2</c:v>
                </c:pt>
                <c:pt idx="10722">
                  <c:v>9.6390326666666679E-2</c:v>
                </c:pt>
                <c:pt idx="10723">
                  <c:v>9.641255E-2</c:v>
                </c:pt>
                <c:pt idx="10724">
                  <c:v>9.6425866666666679E-2</c:v>
                </c:pt>
                <c:pt idx="10725">
                  <c:v>9.643032E-2</c:v>
                </c:pt>
                <c:pt idx="10726">
                  <c:v>9.6434766666666671E-2</c:v>
                </c:pt>
                <c:pt idx="10727">
                  <c:v>9.6439200000000003E-2</c:v>
                </c:pt>
                <c:pt idx="10728">
                  <c:v>9.6443643333333329E-2</c:v>
                </c:pt>
                <c:pt idx="10729">
                  <c:v>9.6448093333333332E-2</c:v>
                </c:pt>
                <c:pt idx="10730">
                  <c:v>9.6461433333333332E-2</c:v>
                </c:pt>
                <c:pt idx="10731">
                  <c:v>9.6470316666666667E-2</c:v>
                </c:pt>
                <c:pt idx="10732">
                  <c:v>9.6479206666666664E-2</c:v>
                </c:pt>
                <c:pt idx="10733">
                  <c:v>9.6488090000000012E-2</c:v>
                </c:pt>
                <c:pt idx="10734">
                  <c:v>9.6496979999999996E-2</c:v>
                </c:pt>
                <c:pt idx="10735">
                  <c:v>9.6501420000000004E-2</c:v>
                </c:pt>
                <c:pt idx="10736">
                  <c:v>9.6505859999999999E-2</c:v>
                </c:pt>
                <c:pt idx="10737">
                  <c:v>9.6510299999999993E-2</c:v>
                </c:pt>
                <c:pt idx="10738">
                  <c:v>9.6519193333333322E-2</c:v>
                </c:pt>
                <c:pt idx="10739">
                  <c:v>9.6532523333333342E-2</c:v>
                </c:pt>
                <c:pt idx="10740">
                  <c:v>9.6550299999999992E-2</c:v>
                </c:pt>
                <c:pt idx="10741">
                  <c:v>9.6554733333333323E-2</c:v>
                </c:pt>
                <c:pt idx="10742">
                  <c:v>9.6554733333333323E-2</c:v>
                </c:pt>
                <c:pt idx="10743">
                  <c:v>9.6559176666666677E-2</c:v>
                </c:pt>
                <c:pt idx="10744">
                  <c:v>9.6563626666666666E-2</c:v>
                </c:pt>
                <c:pt idx="10745">
                  <c:v>9.6568066666666674E-2</c:v>
                </c:pt>
                <c:pt idx="10746">
                  <c:v>9.6581399999999998E-2</c:v>
                </c:pt>
                <c:pt idx="10747">
                  <c:v>9.6585839999999992E-2</c:v>
                </c:pt>
                <c:pt idx="10748">
                  <c:v>9.6590279999999987E-2</c:v>
                </c:pt>
                <c:pt idx="10749">
                  <c:v>9.6594720000000009E-2</c:v>
                </c:pt>
                <c:pt idx="10750">
                  <c:v>9.6594720000000009E-2</c:v>
                </c:pt>
                <c:pt idx="10751">
                  <c:v>9.6599166666666667E-2</c:v>
                </c:pt>
                <c:pt idx="10752">
                  <c:v>9.6603613333333338E-2</c:v>
                </c:pt>
                <c:pt idx="10753">
                  <c:v>9.6612500000000004E-2</c:v>
                </c:pt>
                <c:pt idx="10754">
                  <c:v>9.6621383333333324E-2</c:v>
                </c:pt>
                <c:pt idx="10755">
                  <c:v>9.6625823333333347E-2</c:v>
                </c:pt>
                <c:pt idx="10756">
                  <c:v>9.6634716666666676E-2</c:v>
                </c:pt>
                <c:pt idx="10757">
                  <c:v>9.6736916666666672E-2</c:v>
                </c:pt>
                <c:pt idx="10758">
                  <c:v>9.6768019999999996E-2</c:v>
                </c:pt>
                <c:pt idx="10759">
                  <c:v>9.6736916666666672E-2</c:v>
                </c:pt>
                <c:pt idx="10760">
                  <c:v>9.672358666666668E-2</c:v>
                </c:pt>
                <c:pt idx="10761">
                  <c:v>9.6728026666666675E-2</c:v>
                </c:pt>
                <c:pt idx="10762">
                  <c:v>9.6728026666666675E-2</c:v>
                </c:pt>
                <c:pt idx="10763">
                  <c:v>9.6728026666666675E-2</c:v>
                </c:pt>
                <c:pt idx="10764">
                  <c:v>9.6728026666666675E-2</c:v>
                </c:pt>
                <c:pt idx="10765">
                  <c:v>9.6732476666666664E-2</c:v>
                </c:pt>
                <c:pt idx="10766">
                  <c:v>9.6732476666666664E-2</c:v>
                </c:pt>
                <c:pt idx="10767">
                  <c:v>9.6732476666666664E-2</c:v>
                </c:pt>
                <c:pt idx="10768">
                  <c:v>9.6732476666666664E-2</c:v>
                </c:pt>
                <c:pt idx="10769">
                  <c:v>9.6825779999999986E-2</c:v>
                </c:pt>
                <c:pt idx="10770">
                  <c:v>9.6887999999999988E-2</c:v>
                </c:pt>
                <c:pt idx="10771">
                  <c:v>9.6861323333333346E-2</c:v>
                </c:pt>
                <c:pt idx="10772">
                  <c:v>9.6848000000000004E-2</c:v>
                </c:pt>
                <c:pt idx="10773">
                  <c:v>9.6852439999999998E-2</c:v>
                </c:pt>
                <c:pt idx="10774">
                  <c:v>9.6852439999999998E-2</c:v>
                </c:pt>
                <c:pt idx="10775">
                  <c:v>9.6852439999999998E-2</c:v>
                </c:pt>
                <c:pt idx="10776">
                  <c:v>9.6852439999999998E-2</c:v>
                </c:pt>
                <c:pt idx="10777">
                  <c:v>9.6856883333333324E-2</c:v>
                </c:pt>
                <c:pt idx="10778">
                  <c:v>9.6856883333333324E-2</c:v>
                </c:pt>
                <c:pt idx="10779">
                  <c:v>9.6856883333333324E-2</c:v>
                </c:pt>
                <c:pt idx="10780">
                  <c:v>9.6856883333333324E-2</c:v>
                </c:pt>
                <c:pt idx="10781">
                  <c:v>9.6856883333333324E-2</c:v>
                </c:pt>
                <c:pt idx="10782">
                  <c:v>9.6856883333333324E-2</c:v>
                </c:pt>
                <c:pt idx="10783">
                  <c:v>9.687021333333333E-2</c:v>
                </c:pt>
                <c:pt idx="10784">
                  <c:v>9.6994633333333344E-2</c:v>
                </c:pt>
                <c:pt idx="10785">
                  <c:v>9.7047953333333326E-2</c:v>
                </c:pt>
                <c:pt idx="10786">
                  <c:v>9.7021289999999996E-2</c:v>
                </c:pt>
                <c:pt idx="10787">
                  <c:v>9.7016850000000002E-2</c:v>
                </c:pt>
                <c:pt idx="10788">
                  <c:v>9.7021289999999996E-2</c:v>
                </c:pt>
                <c:pt idx="10789">
                  <c:v>9.7021289999999996E-2</c:v>
                </c:pt>
                <c:pt idx="10790">
                  <c:v>9.7021289999999996E-2</c:v>
                </c:pt>
                <c:pt idx="10791">
                  <c:v>9.7025733333333322E-2</c:v>
                </c:pt>
                <c:pt idx="10792">
                  <c:v>9.7025733333333322E-2</c:v>
                </c:pt>
                <c:pt idx="10793">
                  <c:v>9.7025733333333322E-2</c:v>
                </c:pt>
                <c:pt idx="10794">
                  <c:v>9.7030173333333344E-2</c:v>
                </c:pt>
                <c:pt idx="10795">
                  <c:v>9.7030173333333344E-2</c:v>
                </c:pt>
                <c:pt idx="10796">
                  <c:v>9.7034623333333334E-2</c:v>
                </c:pt>
                <c:pt idx="10797">
                  <c:v>9.7034623333333334E-2</c:v>
                </c:pt>
                <c:pt idx="10798">
                  <c:v>9.7039066666666673E-2</c:v>
                </c:pt>
                <c:pt idx="10799">
                  <c:v>9.7043500000000005E-2</c:v>
                </c:pt>
                <c:pt idx="10800">
                  <c:v>9.7052399999999997E-2</c:v>
                </c:pt>
                <c:pt idx="10801">
                  <c:v>9.7061276666666654E-2</c:v>
                </c:pt>
                <c:pt idx="10802">
                  <c:v>9.7074606666666674E-2</c:v>
                </c:pt>
                <c:pt idx="10803">
                  <c:v>9.7087939999999998E-2</c:v>
                </c:pt>
                <c:pt idx="10804">
                  <c:v>9.7096819999999986E-2</c:v>
                </c:pt>
                <c:pt idx="10805">
                  <c:v>9.7101279999999998E-2</c:v>
                </c:pt>
                <c:pt idx="10806">
                  <c:v>9.7101279999999998E-2</c:v>
                </c:pt>
                <c:pt idx="10807">
                  <c:v>9.7105720000000006E-2</c:v>
                </c:pt>
                <c:pt idx="10808">
                  <c:v>9.7110166666666664E-2</c:v>
                </c:pt>
                <c:pt idx="10809">
                  <c:v>9.711905333333333E-2</c:v>
                </c:pt>
                <c:pt idx="10810">
                  <c:v>9.7127933333333347E-2</c:v>
                </c:pt>
                <c:pt idx="10811">
                  <c:v>9.7136826666666676E-2</c:v>
                </c:pt>
                <c:pt idx="10812">
                  <c:v>9.7145706666666665E-2</c:v>
                </c:pt>
                <c:pt idx="10813">
                  <c:v>9.7145706666666665E-2</c:v>
                </c:pt>
                <c:pt idx="10814">
                  <c:v>9.7225686666666658E-2</c:v>
                </c:pt>
                <c:pt idx="10815">
                  <c:v>9.7292333333333328E-2</c:v>
                </c:pt>
                <c:pt idx="10816">
                  <c:v>9.7256789999999996E-2</c:v>
                </c:pt>
                <c:pt idx="10817">
                  <c:v>9.7243456666666672E-2</c:v>
                </c:pt>
                <c:pt idx="10818">
                  <c:v>9.7247899999999998E-2</c:v>
                </c:pt>
                <c:pt idx="10819">
                  <c:v>9.7247899999999998E-2</c:v>
                </c:pt>
                <c:pt idx="10820">
                  <c:v>9.7247899999999998E-2</c:v>
                </c:pt>
                <c:pt idx="10821">
                  <c:v>9.7247899999999998E-2</c:v>
                </c:pt>
                <c:pt idx="10822">
                  <c:v>9.7247899999999998E-2</c:v>
                </c:pt>
                <c:pt idx="10823">
                  <c:v>9.7252350000000001E-2</c:v>
                </c:pt>
                <c:pt idx="10824">
                  <c:v>9.7252350000000001E-2</c:v>
                </c:pt>
                <c:pt idx="10825">
                  <c:v>9.7256789999999996E-2</c:v>
                </c:pt>
                <c:pt idx="10826">
                  <c:v>9.7354549999999998E-2</c:v>
                </c:pt>
                <c:pt idx="10827">
                  <c:v>9.737676666666667E-2</c:v>
                </c:pt>
                <c:pt idx="10828">
                  <c:v>9.7341220000000006E-2</c:v>
                </c:pt>
                <c:pt idx="10829">
                  <c:v>9.732344666666666E-2</c:v>
                </c:pt>
                <c:pt idx="10830">
                  <c:v>9.7327886666666655E-2</c:v>
                </c:pt>
                <c:pt idx="10831">
                  <c:v>9.7327886666666655E-2</c:v>
                </c:pt>
                <c:pt idx="10832">
                  <c:v>9.7327886666666655E-2</c:v>
                </c:pt>
                <c:pt idx="10833">
                  <c:v>9.7350110000000004E-2</c:v>
                </c:pt>
                <c:pt idx="10834">
                  <c:v>9.7447853333333334E-2</c:v>
                </c:pt>
                <c:pt idx="10835">
                  <c:v>9.744341333333334E-2</c:v>
                </c:pt>
                <c:pt idx="10836">
                  <c:v>9.741230666666667E-2</c:v>
                </c:pt>
                <c:pt idx="10837">
                  <c:v>9.7403426666666668E-2</c:v>
                </c:pt>
                <c:pt idx="10838">
                  <c:v>9.7407866666666662E-2</c:v>
                </c:pt>
                <c:pt idx="10839">
                  <c:v>9.7407866666666662E-2</c:v>
                </c:pt>
                <c:pt idx="10840">
                  <c:v>9.7407866666666662E-2</c:v>
                </c:pt>
                <c:pt idx="10841">
                  <c:v>9.7407866666666662E-2</c:v>
                </c:pt>
                <c:pt idx="10842">
                  <c:v>9.7416759999999991E-2</c:v>
                </c:pt>
                <c:pt idx="10843">
                  <c:v>9.7518949999999993E-2</c:v>
                </c:pt>
                <c:pt idx="10844">
                  <c:v>9.756783333333334E-2</c:v>
                </c:pt>
                <c:pt idx="10845">
                  <c:v>9.7541173333333342E-2</c:v>
                </c:pt>
                <c:pt idx="10846">
                  <c:v>9.7532283333333344E-2</c:v>
                </c:pt>
                <c:pt idx="10847">
                  <c:v>9.7536733333333334E-2</c:v>
                </c:pt>
                <c:pt idx="10848">
                  <c:v>9.7536733333333334E-2</c:v>
                </c:pt>
                <c:pt idx="10849">
                  <c:v>9.7536733333333334E-2</c:v>
                </c:pt>
                <c:pt idx="10850">
                  <c:v>9.7536733333333334E-2</c:v>
                </c:pt>
                <c:pt idx="10851">
                  <c:v>9.7545613333333336E-2</c:v>
                </c:pt>
                <c:pt idx="10852">
                  <c:v>9.7545613333333336E-2</c:v>
                </c:pt>
                <c:pt idx="10853">
                  <c:v>9.7545613333333336E-2</c:v>
                </c:pt>
                <c:pt idx="10854">
                  <c:v>9.7545613333333336E-2</c:v>
                </c:pt>
                <c:pt idx="10855">
                  <c:v>9.7545613333333336E-2</c:v>
                </c:pt>
                <c:pt idx="10856">
                  <c:v>9.7550053333333331E-2</c:v>
                </c:pt>
                <c:pt idx="10857">
                  <c:v>9.7554500000000002E-2</c:v>
                </c:pt>
                <c:pt idx="10858">
                  <c:v>9.7563386666666654E-2</c:v>
                </c:pt>
                <c:pt idx="10859">
                  <c:v>9.7576716666666674E-2</c:v>
                </c:pt>
                <c:pt idx="10860">
                  <c:v>9.7590049999999998E-2</c:v>
                </c:pt>
                <c:pt idx="10861">
                  <c:v>9.7598933333333346E-2</c:v>
                </c:pt>
                <c:pt idx="10862">
                  <c:v>9.7607819999999998E-2</c:v>
                </c:pt>
                <c:pt idx="10863">
                  <c:v>9.7621153333333335E-2</c:v>
                </c:pt>
                <c:pt idx="10864">
                  <c:v>9.7638923333333336E-2</c:v>
                </c:pt>
                <c:pt idx="10865">
                  <c:v>9.766113333333333E-2</c:v>
                </c:pt>
                <c:pt idx="10866">
                  <c:v>9.7687799999999991E-2</c:v>
                </c:pt>
                <c:pt idx="10867">
                  <c:v>9.7710013333333331E-2</c:v>
                </c:pt>
                <c:pt idx="10868">
                  <c:v>9.7718899999999997E-2</c:v>
                </c:pt>
                <c:pt idx="10869">
                  <c:v>9.7723343333333337E-2</c:v>
                </c:pt>
                <c:pt idx="10870">
                  <c:v>9.7727786666666663E-2</c:v>
                </c:pt>
                <c:pt idx="10871">
                  <c:v>9.7732226666666658E-2</c:v>
                </c:pt>
                <c:pt idx="10872">
                  <c:v>9.7736676666666675E-2</c:v>
                </c:pt>
                <c:pt idx="10873">
                  <c:v>9.7750006666666667E-2</c:v>
                </c:pt>
                <c:pt idx="10874">
                  <c:v>9.776333999999999E-2</c:v>
                </c:pt>
                <c:pt idx="10875">
                  <c:v>9.7776666666666665E-2</c:v>
                </c:pt>
                <c:pt idx="10876">
                  <c:v>9.7781113333333336E-2</c:v>
                </c:pt>
                <c:pt idx="10877">
                  <c:v>9.7785566666666671E-2</c:v>
                </c:pt>
                <c:pt idx="10878">
                  <c:v>9.7790000000000002E-2</c:v>
                </c:pt>
                <c:pt idx="10879">
                  <c:v>9.7794443333333328E-2</c:v>
                </c:pt>
                <c:pt idx="10880">
                  <c:v>9.7803333333333339E-2</c:v>
                </c:pt>
                <c:pt idx="10881">
                  <c:v>9.7816656666666668E-2</c:v>
                </c:pt>
                <c:pt idx="10882">
                  <c:v>9.782998666666666E-2</c:v>
                </c:pt>
                <c:pt idx="10883">
                  <c:v>9.7838880000000003E-2</c:v>
                </c:pt>
                <c:pt idx="10884">
                  <c:v>9.7838880000000003E-2</c:v>
                </c:pt>
                <c:pt idx="10885">
                  <c:v>9.7843319999999998E-2</c:v>
                </c:pt>
                <c:pt idx="10886">
                  <c:v>9.7847760000000006E-2</c:v>
                </c:pt>
                <c:pt idx="10887">
                  <c:v>9.7852209999999995E-2</c:v>
                </c:pt>
                <c:pt idx="10888">
                  <c:v>9.7856650000000003E-2</c:v>
                </c:pt>
                <c:pt idx="10889">
                  <c:v>9.7861089999999998E-2</c:v>
                </c:pt>
                <c:pt idx="10890">
                  <c:v>9.7865533333333324E-2</c:v>
                </c:pt>
                <c:pt idx="10891">
                  <c:v>9.7869983333333341E-2</c:v>
                </c:pt>
                <c:pt idx="10892">
                  <c:v>9.7874423333333335E-2</c:v>
                </c:pt>
                <c:pt idx="10893">
                  <c:v>9.7878866666666675E-2</c:v>
                </c:pt>
                <c:pt idx="10894">
                  <c:v>9.7883300000000006E-2</c:v>
                </c:pt>
                <c:pt idx="10895">
                  <c:v>9.7901076666666656E-2</c:v>
                </c:pt>
                <c:pt idx="10896">
                  <c:v>9.8016610000000004E-2</c:v>
                </c:pt>
                <c:pt idx="10897">
                  <c:v>9.8021059999999993E-2</c:v>
                </c:pt>
                <c:pt idx="10898">
                  <c:v>9.7989956666666669E-2</c:v>
                </c:pt>
                <c:pt idx="10899">
                  <c:v>9.7985506666666666E-2</c:v>
                </c:pt>
                <c:pt idx="10900">
                  <c:v>9.7989956666666669E-2</c:v>
                </c:pt>
                <c:pt idx="10901">
                  <c:v>9.7989956666666669E-2</c:v>
                </c:pt>
                <c:pt idx="10902">
                  <c:v>9.7989956666666669E-2</c:v>
                </c:pt>
                <c:pt idx="10903">
                  <c:v>9.7989956666666669E-2</c:v>
                </c:pt>
                <c:pt idx="10904">
                  <c:v>9.7989956666666669E-2</c:v>
                </c:pt>
                <c:pt idx="10905">
                  <c:v>9.7994399999999995E-2</c:v>
                </c:pt>
                <c:pt idx="10906">
                  <c:v>9.7994399999999995E-2</c:v>
                </c:pt>
                <c:pt idx="10907">
                  <c:v>9.8016610000000004E-2</c:v>
                </c:pt>
                <c:pt idx="10908">
                  <c:v>9.8127693333333335E-2</c:v>
                </c:pt>
                <c:pt idx="10909">
                  <c:v>9.8141023333333341E-2</c:v>
                </c:pt>
                <c:pt idx="10910">
                  <c:v>9.8114359999999998E-2</c:v>
                </c:pt>
                <c:pt idx="10911">
                  <c:v>9.8114359999999998E-2</c:v>
                </c:pt>
                <c:pt idx="10912">
                  <c:v>9.8114359999999998E-2</c:v>
                </c:pt>
                <c:pt idx="10913">
                  <c:v>9.8114359999999998E-2</c:v>
                </c:pt>
                <c:pt idx="10914">
                  <c:v>9.8114359999999998E-2</c:v>
                </c:pt>
                <c:pt idx="10915">
                  <c:v>9.8118800000000006E-2</c:v>
                </c:pt>
                <c:pt idx="10916">
                  <c:v>9.8118800000000006E-2</c:v>
                </c:pt>
                <c:pt idx="10917">
                  <c:v>9.8118800000000006E-2</c:v>
                </c:pt>
                <c:pt idx="10918">
                  <c:v>9.8118800000000006E-2</c:v>
                </c:pt>
                <c:pt idx="10919">
                  <c:v>9.8123253333333327E-2</c:v>
                </c:pt>
                <c:pt idx="10920">
                  <c:v>9.8123253333333327E-2</c:v>
                </c:pt>
                <c:pt idx="10921">
                  <c:v>9.8145466666666667E-2</c:v>
                </c:pt>
                <c:pt idx="10922">
                  <c:v>9.8256556666666661E-2</c:v>
                </c:pt>
                <c:pt idx="10923">
                  <c:v>9.8296543333333333E-2</c:v>
                </c:pt>
                <c:pt idx="10924">
                  <c:v>9.826987999999999E-2</c:v>
                </c:pt>
                <c:pt idx="10925">
                  <c:v>9.8274333333333339E-2</c:v>
                </c:pt>
                <c:pt idx="10926">
                  <c:v>9.8274333333333339E-2</c:v>
                </c:pt>
                <c:pt idx="10927">
                  <c:v>9.8274333333333339E-2</c:v>
                </c:pt>
                <c:pt idx="10928">
                  <c:v>9.827876666666667E-2</c:v>
                </c:pt>
                <c:pt idx="10929">
                  <c:v>9.827876666666667E-2</c:v>
                </c:pt>
                <c:pt idx="10930">
                  <c:v>9.827876666666667E-2</c:v>
                </c:pt>
                <c:pt idx="10931">
                  <c:v>9.8283209999999996E-2</c:v>
                </c:pt>
                <c:pt idx="10932">
                  <c:v>9.8287653333333336E-2</c:v>
                </c:pt>
                <c:pt idx="10933">
                  <c:v>9.8292099999999993E-2</c:v>
                </c:pt>
                <c:pt idx="10934">
                  <c:v>9.8296543333333333E-2</c:v>
                </c:pt>
                <c:pt idx="10935">
                  <c:v>9.8305433333333345E-2</c:v>
                </c:pt>
                <c:pt idx="10936">
                  <c:v>9.8318756666666673E-2</c:v>
                </c:pt>
                <c:pt idx="10937">
                  <c:v>9.8332086666666665E-2</c:v>
                </c:pt>
                <c:pt idx="10938">
                  <c:v>9.8340976666666677E-2</c:v>
                </c:pt>
                <c:pt idx="10939">
                  <c:v>9.8354300000000006E-2</c:v>
                </c:pt>
                <c:pt idx="10940">
                  <c:v>9.8358749999999995E-2</c:v>
                </c:pt>
                <c:pt idx="10941">
                  <c:v>9.8367633333333329E-2</c:v>
                </c:pt>
                <c:pt idx="10942">
                  <c:v>9.8376523333333341E-2</c:v>
                </c:pt>
                <c:pt idx="10943">
                  <c:v>9.8380966666666667E-2</c:v>
                </c:pt>
                <c:pt idx="10944">
                  <c:v>9.8389853333333332E-2</c:v>
                </c:pt>
                <c:pt idx="10945">
                  <c:v>9.8398746666666662E-2</c:v>
                </c:pt>
                <c:pt idx="10946">
                  <c:v>9.8403186666666656E-2</c:v>
                </c:pt>
                <c:pt idx="10947">
                  <c:v>9.8407633333333341E-2</c:v>
                </c:pt>
                <c:pt idx="10948">
                  <c:v>9.8416516666666676E-2</c:v>
                </c:pt>
                <c:pt idx="10949">
                  <c:v>9.842095666666667E-2</c:v>
                </c:pt>
                <c:pt idx="10950">
                  <c:v>9.8429849999999999E-2</c:v>
                </c:pt>
                <c:pt idx="10951">
                  <c:v>9.8434289999999994E-2</c:v>
                </c:pt>
                <c:pt idx="10952">
                  <c:v>9.8443180000000005E-2</c:v>
                </c:pt>
                <c:pt idx="10953">
                  <c:v>9.844762E-2</c:v>
                </c:pt>
                <c:pt idx="10954">
                  <c:v>9.8452060000000008E-2</c:v>
                </c:pt>
                <c:pt idx="10955">
                  <c:v>9.8456513333333329E-2</c:v>
                </c:pt>
                <c:pt idx="10956">
                  <c:v>9.8465393333333331E-2</c:v>
                </c:pt>
                <c:pt idx="10957">
                  <c:v>9.8469833333333326E-2</c:v>
                </c:pt>
                <c:pt idx="10958">
                  <c:v>9.8469833333333326E-2</c:v>
                </c:pt>
                <c:pt idx="10959">
                  <c:v>9.8474283333333343E-2</c:v>
                </c:pt>
                <c:pt idx="10960">
                  <c:v>9.8492056666666661E-2</c:v>
                </c:pt>
                <c:pt idx="10961">
                  <c:v>9.8594246666666663E-2</c:v>
                </c:pt>
                <c:pt idx="10962">
                  <c:v>9.8612020000000009E-2</c:v>
                </c:pt>
                <c:pt idx="10963">
                  <c:v>9.8576476666666676E-2</c:v>
                </c:pt>
                <c:pt idx="10964">
                  <c:v>9.8576476666666676E-2</c:v>
                </c:pt>
                <c:pt idx="10965">
                  <c:v>9.8580916666666671E-2</c:v>
                </c:pt>
                <c:pt idx="10966">
                  <c:v>9.8580916666666671E-2</c:v>
                </c:pt>
                <c:pt idx="10967">
                  <c:v>9.8580916666666671E-2</c:v>
                </c:pt>
                <c:pt idx="10968">
                  <c:v>9.8580916666666671E-2</c:v>
                </c:pt>
                <c:pt idx="10969">
                  <c:v>9.8580916666666671E-2</c:v>
                </c:pt>
                <c:pt idx="10970">
                  <c:v>9.8580916666666671E-2</c:v>
                </c:pt>
                <c:pt idx="10971">
                  <c:v>9.8580916666666671E-2</c:v>
                </c:pt>
                <c:pt idx="10972">
                  <c:v>9.8598690000000003E-2</c:v>
                </c:pt>
                <c:pt idx="10973">
                  <c:v>9.8705333333333325E-2</c:v>
                </c:pt>
                <c:pt idx="10974">
                  <c:v>9.8723100000000008E-2</c:v>
                </c:pt>
                <c:pt idx="10975">
                  <c:v>9.8692009999999997E-2</c:v>
                </c:pt>
                <c:pt idx="10976">
                  <c:v>9.8683119999999999E-2</c:v>
                </c:pt>
                <c:pt idx="10977">
                  <c:v>9.8687560000000007E-2</c:v>
                </c:pt>
                <c:pt idx="10978">
                  <c:v>9.8687560000000007E-2</c:v>
                </c:pt>
                <c:pt idx="10979">
                  <c:v>9.8687560000000007E-2</c:v>
                </c:pt>
                <c:pt idx="10980">
                  <c:v>9.8687560000000007E-2</c:v>
                </c:pt>
                <c:pt idx="10981">
                  <c:v>9.8687560000000007E-2</c:v>
                </c:pt>
                <c:pt idx="10982">
                  <c:v>9.8687560000000007E-2</c:v>
                </c:pt>
                <c:pt idx="10983">
                  <c:v>9.8692009999999997E-2</c:v>
                </c:pt>
                <c:pt idx="10984">
                  <c:v>9.8709783333333342E-2</c:v>
                </c:pt>
                <c:pt idx="10985">
                  <c:v>9.8829756666666671E-2</c:v>
                </c:pt>
                <c:pt idx="10986">
                  <c:v>9.8860859999999995E-2</c:v>
                </c:pt>
                <c:pt idx="10987">
                  <c:v>9.8838633333333328E-2</c:v>
                </c:pt>
                <c:pt idx="10988">
                  <c:v>9.8834199999999997E-2</c:v>
                </c:pt>
                <c:pt idx="10989">
                  <c:v>9.8838633333333328E-2</c:v>
                </c:pt>
                <c:pt idx="10990">
                  <c:v>9.8838633333333328E-2</c:v>
                </c:pt>
                <c:pt idx="10991">
                  <c:v>9.8843086666666677E-2</c:v>
                </c:pt>
                <c:pt idx="10992">
                  <c:v>9.8843086666666677E-2</c:v>
                </c:pt>
                <c:pt idx="10993">
                  <c:v>9.8843086666666677E-2</c:v>
                </c:pt>
                <c:pt idx="10994">
                  <c:v>9.8847526666666671E-2</c:v>
                </c:pt>
                <c:pt idx="10995">
                  <c:v>9.8847526666666671E-2</c:v>
                </c:pt>
                <c:pt idx="10996">
                  <c:v>9.8847526666666671E-2</c:v>
                </c:pt>
                <c:pt idx="10997">
                  <c:v>9.8851966666666666E-2</c:v>
                </c:pt>
                <c:pt idx="10998">
                  <c:v>9.8856410000000006E-2</c:v>
                </c:pt>
                <c:pt idx="10999">
                  <c:v>9.8865300000000003E-2</c:v>
                </c:pt>
                <c:pt idx="11000">
                  <c:v>9.8883073333333335E-2</c:v>
                </c:pt>
                <c:pt idx="11001">
                  <c:v>9.8905286666666661E-2</c:v>
                </c:pt>
                <c:pt idx="11002">
                  <c:v>9.8927506666666665E-2</c:v>
                </c:pt>
                <c:pt idx="11003">
                  <c:v>9.8949720000000005E-2</c:v>
                </c:pt>
                <c:pt idx="11004">
                  <c:v>9.8963053333333328E-2</c:v>
                </c:pt>
                <c:pt idx="11005">
                  <c:v>9.8963053333333328E-2</c:v>
                </c:pt>
                <c:pt idx="11006">
                  <c:v>9.8967493333333337E-2</c:v>
                </c:pt>
                <c:pt idx="11007">
                  <c:v>9.8971933333333331E-2</c:v>
                </c:pt>
                <c:pt idx="11008">
                  <c:v>9.8980823333333343E-2</c:v>
                </c:pt>
                <c:pt idx="11009">
                  <c:v>9.8994156666666666E-2</c:v>
                </c:pt>
                <c:pt idx="11010">
                  <c:v>9.9007476666666663E-2</c:v>
                </c:pt>
                <c:pt idx="11011">
                  <c:v>9.9016366666666675E-2</c:v>
                </c:pt>
                <c:pt idx="11012">
                  <c:v>9.9025260000000004E-2</c:v>
                </c:pt>
                <c:pt idx="11013">
                  <c:v>9.9029699999999998E-2</c:v>
                </c:pt>
                <c:pt idx="11014">
                  <c:v>9.9034139999999993E-2</c:v>
                </c:pt>
                <c:pt idx="11015">
                  <c:v>9.9043033333333322E-2</c:v>
                </c:pt>
                <c:pt idx="11016">
                  <c:v>9.9051923333333333E-2</c:v>
                </c:pt>
                <c:pt idx="11017">
                  <c:v>9.9060813333333331E-2</c:v>
                </c:pt>
                <c:pt idx="11018">
                  <c:v>9.9069693333333333E-2</c:v>
                </c:pt>
                <c:pt idx="11019">
                  <c:v>9.9074133333333328E-2</c:v>
                </c:pt>
                <c:pt idx="11020">
                  <c:v>9.9083026666666671E-2</c:v>
                </c:pt>
                <c:pt idx="11021">
                  <c:v>9.9087466666666665E-2</c:v>
                </c:pt>
                <c:pt idx="11022">
                  <c:v>9.9091906666666674E-2</c:v>
                </c:pt>
                <c:pt idx="11023">
                  <c:v>9.9096356666666663E-2</c:v>
                </c:pt>
                <c:pt idx="11024">
                  <c:v>9.9105239999999997E-2</c:v>
                </c:pt>
                <c:pt idx="11025">
                  <c:v>9.911413333333334E-2</c:v>
                </c:pt>
                <c:pt idx="11026">
                  <c:v>9.9123009999999998E-2</c:v>
                </c:pt>
                <c:pt idx="11027">
                  <c:v>9.9131899999999995E-2</c:v>
                </c:pt>
                <c:pt idx="11028">
                  <c:v>9.9136343333333335E-2</c:v>
                </c:pt>
                <c:pt idx="11029">
                  <c:v>9.9140783333333329E-2</c:v>
                </c:pt>
                <c:pt idx="11030">
                  <c:v>9.9145233333333346E-2</c:v>
                </c:pt>
                <c:pt idx="11031">
                  <c:v>9.9149673333333341E-2</c:v>
                </c:pt>
                <c:pt idx="11032">
                  <c:v>9.9154113333333335E-2</c:v>
                </c:pt>
                <c:pt idx="11033">
                  <c:v>9.9158556666666675E-2</c:v>
                </c:pt>
                <c:pt idx="11034">
                  <c:v>9.9163006666666664E-2</c:v>
                </c:pt>
                <c:pt idx="11035">
                  <c:v>9.9167446666666659E-2</c:v>
                </c:pt>
                <c:pt idx="11036">
                  <c:v>9.9171886666666667E-2</c:v>
                </c:pt>
                <c:pt idx="11037">
                  <c:v>9.9176333333333325E-2</c:v>
                </c:pt>
                <c:pt idx="11038">
                  <c:v>9.9220766666666668E-2</c:v>
                </c:pt>
                <c:pt idx="11039">
                  <c:v>9.9327416666666668E-2</c:v>
                </c:pt>
                <c:pt idx="11040">
                  <c:v>9.9314083333333344E-2</c:v>
                </c:pt>
                <c:pt idx="11041">
                  <c:v>9.9282980000000007E-2</c:v>
                </c:pt>
                <c:pt idx="11042">
                  <c:v>9.9282980000000007E-2</c:v>
                </c:pt>
                <c:pt idx="11043">
                  <c:v>9.9287420000000001E-2</c:v>
                </c:pt>
                <c:pt idx="11044">
                  <c:v>9.9287420000000001E-2</c:v>
                </c:pt>
                <c:pt idx="11045">
                  <c:v>9.9287420000000001E-2</c:v>
                </c:pt>
                <c:pt idx="11046">
                  <c:v>9.9287420000000001E-2</c:v>
                </c:pt>
                <c:pt idx="11047">
                  <c:v>9.9287420000000001E-2</c:v>
                </c:pt>
                <c:pt idx="11048">
                  <c:v>9.9287420000000001E-2</c:v>
                </c:pt>
                <c:pt idx="11049">
                  <c:v>9.9287420000000001E-2</c:v>
                </c:pt>
                <c:pt idx="11050">
                  <c:v>9.9291859999999996E-2</c:v>
                </c:pt>
                <c:pt idx="11051">
                  <c:v>9.9398500000000001E-2</c:v>
                </c:pt>
                <c:pt idx="11052">
                  <c:v>9.9465150000000002E-2</c:v>
                </c:pt>
                <c:pt idx="11053">
                  <c:v>9.944293333333333E-2</c:v>
                </c:pt>
                <c:pt idx="11054">
                  <c:v>9.942960666666667E-2</c:v>
                </c:pt>
                <c:pt idx="11055">
                  <c:v>9.942960666666667E-2</c:v>
                </c:pt>
                <c:pt idx="11056">
                  <c:v>9.9434046666666664E-2</c:v>
                </c:pt>
                <c:pt idx="11057">
                  <c:v>9.9434046666666664E-2</c:v>
                </c:pt>
                <c:pt idx="11058">
                  <c:v>9.9434046666666664E-2</c:v>
                </c:pt>
                <c:pt idx="11059">
                  <c:v>9.9434046666666664E-2</c:v>
                </c:pt>
                <c:pt idx="11060">
                  <c:v>9.9434046666666664E-2</c:v>
                </c:pt>
                <c:pt idx="11061">
                  <c:v>9.9438490000000004E-2</c:v>
                </c:pt>
                <c:pt idx="11062">
                  <c:v>9.9438490000000004E-2</c:v>
                </c:pt>
                <c:pt idx="11063">
                  <c:v>9.944293333333333E-2</c:v>
                </c:pt>
                <c:pt idx="11064">
                  <c:v>9.9447379999999988E-2</c:v>
                </c:pt>
                <c:pt idx="11065">
                  <c:v>9.9456260000000005E-2</c:v>
                </c:pt>
                <c:pt idx="11066">
                  <c:v>9.9465150000000002E-2</c:v>
                </c:pt>
                <c:pt idx="11067">
                  <c:v>9.9474033333333337E-2</c:v>
                </c:pt>
                <c:pt idx="11068">
                  <c:v>9.9487373333333337E-2</c:v>
                </c:pt>
                <c:pt idx="11069">
                  <c:v>9.9505146666666669E-2</c:v>
                </c:pt>
                <c:pt idx="11070">
                  <c:v>9.9531809999999998E-2</c:v>
                </c:pt>
                <c:pt idx="11071">
                  <c:v>9.9554023333333339E-2</c:v>
                </c:pt>
                <c:pt idx="11072">
                  <c:v>9.9571793333333325E-2</c:v>
                </c:pt>
                <c:pt idx="11073">
                  <c:v>9.9580686666666654E-2</c:v>
                </c:pt>
                <c:pt idx="11074">
                  <c:v>9.9585126666666676E-2</c:v>
                </c:pt>
                <c:pt idx="11075">
                  <c:v>9.9589566666666671E-2</c:v>
                </c:pt>
                <c:pt idx="11076">
                  <c:v>9.9594006666666665E-2</c:v>
                </c:pt>
                <c:pt idx="11077">
                  <c:v>9.9607340000000003E-2</c:v>
                </c:pt>
                <c:pt idx="11078">
                  <c:v>9.9625110000000003E-2</c:v>
                </c:pt>
                <c:pt idx="11079">
                  <c:v>9.9634E-2</c:v>
                </c:pt>
                <c:pt idx="11080">
                  <c:v>9.9638443333333326E-2</c:v>
                </c:pt>
                <c:pt idx="11081">
                  <c:v>9.9642883333333335E-2</c:v>
                </c:pt>
                <c:pt idx="11082">
                  <c:v>9.9647333333333324E-2</c:v>
                </c:pt>
                <c:pt idx="11083">
                  <c:v>9.9656213333333341E-2</c:v>
                </c:pt>
                <c:pt idx="11084">
                  <c:v>9.966510666666667E-2</c:v>
                </c:pt>
                <c:pt idx="11085">
                  <c:v>9.9678426666666667E-2</c:v>
                </c:pt>
                <c:pt idx="11086">
                  <c:v>9.9682876666666656E-2</c:v>
                </c:pt>
                <c:pt idx="11087">
                  <c:v>9.9691760000000004E-2</c:v>
                </c:pt>
                <c:pt idx="11088">
                  <c:v>9.9696220000000002E-2</c:v>
                </c:pt>
                <c:pt idx="11089">
                  <c:v>9.9700659999999997E-2</c:v>
                </c:pt>
                <c:pt idx="11090">
                  <c:v>9.9709539999999999E-2</c:v>
                </c:pt>
                <c:pt idx="11091">
                  <c:v>9.9718433333333342E-2</c:v>
                </c:pt>
                <c:pt idx="11092">
                  <c:v>9.9722873333333337E-2</c:v>
                </c:pt>
                <c:pt idx="11093">
                  <c:v>9.9731766666666666E-2</c:v>
                </c:pt>
                <c:pt idx="11094">
                  <c:v>9.9736199999999997E-2</c:v>
                </c:pt>
                <c:pt idx="11095">
                  <c:v>9.9740643333333337E-2</c:v>
                </c:pt>
                <c:pt idx="11096">
                  <c:v>9.9745083333333331E-2</c:v>
                </c:pt>
                <c:pt idx="11097">
                  <c:v>9.9753976666666674E-2</c:v>
                </c:pt>
                <c:pt idx="11098">
                  <c:v>9.9758416666666669E-2</c:v>
                </c:pt>
                <c:pt idx="11099">
                  <c:v>9.9762866666666672E-2</c:v>
                </c:pt>
                <c:pt idx="11100">
                  <c:v>9.9767306666666666E-2</c:v>
                </c:pt>
                <c:pt idx="11101">
                  <c:v>9.9771746666666661E-2</c:v>
                </c:pt>
                <c:pt idx="11102">
                  <c:v>9.9776190000000001E-2</c:v>
                </c:pt>
                <c:pt idx="11103">
                  <c:v>9.978063999999999E-2</c:v>
                </c:pt>
                <c:pt idx="11104">
                  <c:v>9.9789520000000007E-2</c:v>
                </c:pt>
                <c:pt idx="11105">
                  <c:v>9.9793960000000001E-2</c:v>
                </c:pt>
                <c:pt idx="11106">
                  <c:v>9.980285333333333E-2</c:v>
                </c:pt>
                <c:pt idx="11107">
                  <c:v>9.9811733333333333E-2</c:v>
                </c:pt>
                <c:pt idx="11108">
                  <c:v>9.9820623333333344E-2</c:v>
                </c:pt>
                <c:pt idx="11109">
                  <c:v>9.9918386666666678E-2</c:v>
                </c:pt>
                <c:pt idx="11110">
                  <c:v>9.9953933333333342E-2</c:v>
                </c:pt>
                <c:pt idx="11111">
                  <c:v>9.9927266666666667E-2</c:v>
                </c:pt>
                <c:pt idx="11112">
                  <c:v>9.9927266666666667E-2</c:v>
                </c:pt>
                <c:pt idx="11113">
                  <c:v>9.9927266666666667E-2</c:v>
                </c:pt>
                <c:pt idx="11114">
                  <c:v>9.9927266666666667E-2</c:v>
                </c:pt>
                <c:pt idx="11115">
                  <c:v>9.9927266666666667E-2</c:v>
                </c:pt>
                <c:pt idx="11116">
                  <c:v>9.9927266666666667E-2</c:v>
                </c:pt>
                <c:pt idx="11117">
                  <c:v>9.9927266666666667E-2</c:v>
                </c:pt>
                <c:pt idx="11118">
                  <c:v>9.9927266666666667E-2</c:v>
                </c:pt>
                <c:pt idx="11119">
                  <c:v>9.9927266666666667E-2</c:v>
                </c:pt>
                <c:pt idx="11120">
                  <c:v>9.993171666666667E-2</c:v>
                </c:pt>
                <c:pt idx="11121">
                  <c:v>9.9936156666666665E-2</c:v>
                </c:pt>
                <c:pt idx="11122">
                  <c:v>0.10004723333333333</c:v>
                </c:pt>
                <c:pt idx="11123">
                  <c:v>0.100105</c:v>
                </c:pt>
                <c:pt idx="11124">
                  <c:v>0.10008278333333333</c:v>
                </c:pt>
                <c:pt idx="11125">
                  <c:v>0.10007833333333332</c:v>
                </c:pt>
                <c:pt idx="11126">
                  <c:v>0.10007833333333332</c:v>
                </c:pt>
                <c:pt idx="11127">
                  <c:v>0.10007833333333332</c:v>
                </c:pt>
                <c:pt idx="11128">
                  <c:v>0.10008278333333333</c:v>
                </c:pt>
                <c:pt idx="11129">
                  <c:v>0.10008278333333333</c:v>
                </c:pt>
                <c:pt idx="11130">
                  <c:v>0.10008278333333333</c:v>
                </c:pt>
                <c:pt idx="11131">
                  <c:v>0.10008278333333333</c:v>
                </c:pt>
                <c:pt idx="11132">
                  <c:v>0.10008722666666665</c:v>
                </c:pt>
                <c:pt idx="11133">
                  <c:v>0.10008722666666665</c:v>
                </c:pt>
                <c:pt idx="11134">
                  <c:v>0.10009166666666668</c:v>
                </c:pt>
                <c:pt idx="11135">
                  <c:v>0.10010055666666667</c:v>
                </c:pt>
                <c:pt idx="11136">
                  <c:v>0.10011833333333332</c:v>
                </c:pt>
                <c:pt idx="11137">
                  <c:v>0.10013611</c:v>
                </c:pt>
                <c:pt idx="11138">
                  <c:v>0.10016276666666667</c:v>
                </c:pt>
                <c:pt idx="11139">
                  <c:v>0.10018498666666666</c:v>
                </c:pt>
                <c:pt idx="11140">
                  <c:v>0.10019831</c:v>
                </c:pt>
                <c:pt idx="11141">
                  <c:v>0.1002072</c:v>
                </c:pt>
                <c:pt idx="11142">
                  <c:v>0.1002072</c:v>
                </c:pt>
                <c:pt idx="11143">
                  <c:v>0.10021608999999999</c:v>
                </c:pt>
                <c:pt idx="11144">
                  <c:v>0.10022497333333334</c:v>
                </c:pt>
                <c:pt idx="11145">
                  <c:v>0.1002383</c:v>
                </c:pt>
                <c:pt idx="11146">
                  <c:v>0.10025163333333333</c:v>
                </c:pt>
                <c:pt idx="11147">
                  <c:v>0.10026495666666667</c:v>
                </c:pt>
                <c:pt idx="11148">
                  <c:v>0.10027384666666667</c:v>
                </c:pt>
                <c:pt idx="11149">
                  <c:v>0.10027828666666666</c:v>
                </c:pt>
                <c:pt idx="11150">
                  <c:v>0.10028274</c:v>
                </c:pt>
                <c:pt idx="11151">
                  <c:v>0.10029162000000001</c:v>
                </c:pt>
                <c:pt idx="11152">
                  <c:v>0.10030051</c:v>
                </c:pt>
                <c:pt idx="11153">
                  <c:v>0.10030939333333333</c:v>
                </c:pt>
                <c:pt idx="11154">
                  <c:v>0.10031828333333333</c:v>
                </c:pt>
                <c:pt idx="11155">
                  <c:v>0.10031828333333333</c:v>
                </c:pt>
                <c:pt idx="11156">
                  <c:v>0.10032716666666668</c:v>
                </c:pt>
                <c:pt idx="11157">
                  <c:v>0.10033160000000001</c:v>
                </c:pt>
                <c:pt idx="11158">
                  <c:v>0.10034494666666667</c:v>
                </c:pt>
                <c:pt idx="11159">
                  <c:v>0.10035383333333332</c:v>
                </c:pt>
                <c:pt idx="11160">
                  <c:v>0.10035827666666668</c:v>
                </c:pt>
                <c:pt idx="11161">
                  <c:v>0.10036271666666667</c:v>
                </c:pt>
                <c:pt idx="11162">
                  <c:v>0.10036716666666667</c:v>
                </c:pt>
                <c:pt idx="11163">
                  <c:v>0.10037604999999999</c:v>
                </c:pt>
                <c:pt idx="11164">
                  <c:v>0.10038493999999999</c:v>
                </c:pt>
                <c:pt idx="11165">
                  <c:v>0.10039382333333334</c:v>
                </c:pt>
                <c:pt idx="11166">
                  <c:v>0.10039826666666667</c:v>
                </c:pt>
                <c:pt idx="11167">
                  <c:v>0.10040271333333334</c:v>
                </c:pt>
                <c:pt idx="11168">
                  <c:v>0.10040715333333333</c:v>
                </c:pt>
                <c:pt idx="11169">
                  <c:v>0.10041603333333333</c:v>
                </c:pt>
                <c:pt idx="11170">
                  <c:v>0.10042492666666668</c:v>
                </c:pt>
                <c:pt idx="11171">
                  <c:v>0.10043381666666668</c:v>
                </c:pt>
                <c:pt idx="11172">
                  <c:v>0.10043381666666668</c:v>
                </c:pt>
                <c:pt idx="11173">
                  <c:v>0.10043381666666668</c:v>
                </c:pt>
                <c:pt idx="11174">
                  <c:v>0.10043825666666667</c:v>
                </c:pt>
                <c:pt idx="11175">
                  <c:v>0.1004427</c:v>
                </c:pt>
                <c:pt idx="11176">
                  <c:v>0.10045603333333335</c:v>
                </c:pt>
                <c:pt idx="11177">
                  <c:v>0.10046936000000001</c:v>
                </c:pt>
                <c:pt idx="11178">
                  <c:v>0.10047824333333333</c:v>
                </c:pt>
                <c:pt idx="11179">
                  <c:v>0.10047824333333333</c:v>
                </c:pt>
                <c:pt idx="11180">
                  <c:v>0.10048268333333334</c:v>
                </c:pt>
                <c:pt idx="11181">
                  <c:v>0.10048268333333334</c:v>
                </c:pt>
                <c:pt idx="11182">
                  <c:v>0.10048268333333334</c:v>
                </c:pt>
                <c:pt idx="11183">
                  <c:v>0.10049157333333332</c:v>
                </c:pt>
                <c:pt idx="11184">
                  <c:v>0.10053601000000001</c:v>
                </c:pt>
                <c:pt idx="11185">
                  <c:v>0.10064709333333333</c:v>
                </c:pt>
                <c:pt idx="11186">
                  <c:v>0.10063821000000001</c:v>
                </c:pt>
                <c:pt idx="11187">
                  <c:v>0.10060710666666667</c:v>
                </c:pt>
                <c:pt idx="11188">
                  <c:v>0.10060710666666667</c:v>
                </c:pt>
                <c:pt idx="11189">
                  <c:v>0.10060710666666667</c:v>
                </c:pt>
                <c:pt idx="11190">
                  <c:v>0.10060710666666667</c:v>
                </c:pt>
                <c:pt idx="11191">
                  <c:v>0.10060710666666667</c:v>
                </c:pt>
                <c:pt idx="11192">
                  <c:v>0.10060710666666667</c:v>
                </c:pt>
                <c:pt idx="11193">
                  <c:v>0.10060710666666667</c:v>
                </c:pt>
                <c:pt idx="11194">
                  <c:v>0.10061154666666666</c:v>
                </c:pt>
                <c:pt idx="11195">
                  <c:v>0.10061598666666667</c:v>
                </c:pt>
                <c:pt idx="11196">
                  <c:v>0.10062043999999999</c:v>
                </c:pt>
                <c:pt idx="11197">
                  <c:v>0.10062932000000001</c:v>
                </c:pt>
                <c:pt idx="11198">
                  <c:v>0.10074928333333333</c:v>
                </c:pt>
                <c:pt idx="11199">
                  <c:v>0.10079816666666667</c:v>
                </c:pt>
                <c:pt idx="11200">
                  <c:v>0.10076261666666668</c:v>
                </c:pt>
                <c:pt idx="11201">
                  <c:v>0.10075373333333333</c:v>
                </c:pt>
                <c:pt idx="11202">
                  <c:v>0.10075817666666666</c:v>
                </c:pt>
                <c:pt idx="11203">
                  <c:v>0.10075817666666666</c:v>
                </c:pt>
                <c:pt idx="11204">
                  <c:v>0.10075817666666666</c:v>
                </c:pt>
                <c:pt idx="11205">
                  <c:v>0.10075817666666666</c:v>
                </c:pt>
                <c:pt idx="11206">
                  <c:v>0.10076261666666668</c:v>
                </c:pt>
                <c:pt idx="11207">
                  <c:v>0.10076705666666667</c:v>
                </c:pt>
                <c:pt idx="11208">
                  <c:v>0.10077150666666666</c:v>
                </c:pt>
                <c:pt idx="11209">
                  <c:v>0.10077595666666667</c:v>
                </c:pt>
                <c:pt idx="11210">
                  <c:v>0.10078039999999999</c:v>
                </c:pt>
                <c:pt idx="11211">
                  <c:v>0.10078928999999999</c:v>
                </c:pt>
                <c:pt idx="11212">
                  <c:v>0.10079373333333334</c:v>
                </c:pt>
                <c:pt idx="11213">
                  <c:v>0.10080262</c:v>
                </c:pt>
                <c:pt idx="11214">
                  <c:v>0.1008115</c:v>
                </c:pt>
                <c:pt idx="11215">
                  <c:v>0.10082039333333333</c:v>
                </c:pt>
                <c:pt idx="11216">
                  <c:v>0.10083371333333334</c:v>
                </c:pt>
                <c:pt idx="11217">
                  <c:v>0.10084704666666666</c:v>
                </c:pt>
                <c:pt idx="11218">
                  <c:v>0.10085593333333333</c:v>
                </c:pt>
                <c:pt idx="11219">
                  <c:v>0.10086481666666668</c:v>
                </c:pt>
                <c:pt idx="11220">
                  <c:v>0.10086926666666667</c:v>
                </c:pt>
                <c:pt idx="11221">
                  <c:v>0.10087815</c:v>
                </c:pt>
                <c:pt idx="11222">
                  <c:v>0.10088258999999999</c:v>
                </c:pt>
                <c:pt idx="11223">
                  <c:v>0.10089147999999999</c:v>
                </c:pt>
                <c:pt idx="11224">
                  <c:v>0.10090036666666667</c:v>
                </c:pt>
                <c:pt idx="11225">
                  <c:v>0.10090481333333333</c:v>
                </c:pt>
                <c:pt idx="11226">
                  <c:v>0.10091369333333333</c:v>
                </c:pt>
                <c:pt idx="11227">
                  <c:v>0.10092258333333333</c:v>
                </c:pt>
                <c:pt idx="11228">
                  <c:v>0.10092702666666666</c:v>
                </c:pt>
                <c:pt idx="11229">
                  <c:v>0.10093146666666668</c:v>
                </c:pt>
                <c:pt idx="11230">
                  <c:v>0.10093591666666667</c:v>
                </c:pt>
                <c:pt idx="11231">
                  <c:v>0.10094035666666668</c:v>
                </c:pt>
                <c:pt idx="11232">
                  <c:v>0.10094923333333333</c:v>
                </c:pt>
                <c:pt idx="11233">
                  <c:v>0.10095368666666667</c:v>
                </c:pt>
                <c:pt idx="11234">
                  <c:v>0.10096256666666666</c:v>
                </c:pt>
                <c:pt idx="11235">
                  <c:v>0.10096701000000001</c:v>
                </c:pt>
                <c:pt idx="11236">
                  <c:v>0.10097590000000001</c:v>
                </c:pt>
                <c:pt idx="11237">
                  <c:v>0.10098478333333333</c:v>
                </c:pt>
                <c:pt idx="11238">
                  <c:v>0.10107366666666667</c:v>
                </c:pt>
                <c:pt idx="11239">
                  <c:v>0.10111364666666667</c:v>
                </c:pt>
                <c:pt idx="11240">
                  <c:v>0.10108254333333333</c:v>
                </c:pt>
                <c:pt idx="11241">
                  <c:v>0.1010781</c:v>
                </c:pt>
                <c:pt idx="11242">
                  <c:v>0.1010781</c:v>
                </c:pt>
                <c:pt idx="11243">
                  <c:v>0.1010781</c:v>
                </c:pt>
                <c:pt idx="11244">
                  <c:v>0.1010781</c:v>
                </c:pt>
                <c:pt idx="11245">
                  <c:v>0.1010781</c:v>
                </c:pt>
                <c:pt idx="11246">
                  <c:v>0.1010781</c:v>
                </c:pt>
                <c:pt idx="11247">
                  <c:v>0.1010781</c:v>
                </c:pt>
                <c:pt idx="11248">
                  <c:v>0.1010781</c:v>
                </c:pt>
                <c:pt idx="11249">
                  <c:v>0.10108254333333333</c:v>
                </c:pt>
                <c:pt idx="11250">
                  <c:v>0.10118473333333333</c:v>
                </c:pt>
                <c:pt idx="11251">
                  <c:v>0.10121141</c:v>
                </c:pt>
                <c:pt idx="11252">
                  <c:v>0.1011803</c:v>
                </c:pt>
                <c:pt idx="11253">
                  <c:v>0.10116696666666668</c:v>
                </c:pt>
                <c:pt idx="11254">
                  <c:v>0.10117141333333333</c:v>
                </c:pt>
                <c:pt idx="11255">
                  <c:v>0.10117141333333333</c:v>
                </c:pt>
                <c:pt idx="11256">
                  <c:v>0.10117141333333333</c:v>
                </c:pt>
                <c:pt idx="11257">
                  <c:v>0.10117141333333333</c:v>
                </c:pt>
                <c:pt idx="11258">
                  <c:v>0.10117141333333333</c:v>
                </c:pt>
                <c:pt idx="11259">
                  <c:v>0.10122917999999999</c:v>
                </c:pt>
                <c:pt idx="11260">
                  <c:v>0.10130472</c:v>
                </c:pt>
                <c:pt idx="11261">
                  <c:v>0.10128693333333333</c:v>
                </c:pt>
                <c:pt idx="11262">
                  <c:v>0.10127361666666666</c:v>
                </c:pt>
                <c:pt idx="11263">
                  <c:v>0.10127361666666666</c:v>
                </c:pt>
                <c:pt idx="11264">
                  <c:v>0.10127361666666666</c:v>
                </c:pt>
                <c:pt idx="11265">
                  <c:v>0.10127805666666667</c:v>
                </c:pt>
                <c:pt idx="11266">
                  <c:v>0.10127805666666667</c:v>
                </c:pt>
                <c:pt idx="11267">
                  <c:v>0.10127805666666667</c:v>
                </c:pt>
                <c:pt idx="11268">
                  <c:v>0.10127805666666667</c:v>
                </c:pt>
                <c:pt idx="11269">
                  <c:v>0.10127805666666667</c:v>
                </c:pt>
                <c:pt idx="11270">
                  <c:v>0.10127805666666667</c:v>
                </c:pt>
                <c:pt idx="11271">
                  <c:v>0.10136691666666665</c:v>
                </c:pt>
                <c:pt idx="11272">
                  <c:v>0.10143801666666667</c:v>
                </c:pt>
                <c:pt idx="11273">
                  <c:v>0.10142469333333333</c:v>
                </c:pt>
                <c:pt idx="11274">
                  <c:v>0.10142023333333333</c:v>
                </c:pt>
                <c:pt idx="11275">
                  <c:v>0.10142023333333333</c:v>
                </c:pt>
                <c:pt idx="11276">
                  <c:v>0.10142023333333333</c:v>
                </c:pt>
                <c:pt idx="11277">
                  <c:v>0.10142469333333333</c:v>
                </c:pt>
                <c:pt idx="11278">
                  <c:v>0.10142469333333333</c:v>
                </c:pt>
                <c:pt idx="11279">
                  <c:v>0.10142469333333333</c:v>
                </c:pt>
                <c:pt idx="11280">
                  <c:v>0.10142469333333333</c:v>
                </c:pt>
                <c:pt idx="11281">
                  <c:v>0.10142469333333333</c:v>
                </c:pt>
                <c:pt idx="11282">
                  <c:v>0.10142913333333332</c:v>
                </c:pt>
                <c:pt idx="11283">
                  <c:v>0.10143357666666668</c:v>
                </c:pt>
                <c:pt idx="11284">
                  <c:v>0.10143801666666667</c:v>
                </c:pt>
                <c:pt idx="11285">
                  <c:v>0.10144246666666668</c:v>
                </c:pt>
                <c:pt idx="11286">
                  <c:v>0.10145134666666666</c:v>
                </c:pt>
                <c:pt idx="11287">
                  <c:v>0.10146912000000001</c:v>
                </c:pt>
                <c:pt idx="11288">
                  <c:v>0.10148689</c:v>
                </c:pt>
                <c:pt idx="11289">
                  <c:v>0.10150911333333333</c:v>
                </c:pt>
                <c:pt idx="11290">
                  <c:v>0.10152688666666666</c:v>
                </c:pt>
                <c:pt idx="11291">
                  <c:v>0.10153576666666668</c:v>
                </c:pt>
                <c:pt idx="11292">
                  <c:v>0.10154021666666667</c:v>
                </c:pt>
                <c:pt idx="11293">
                  <c:v>0.10154021666666667</c:v>
                </c:pt>
                <c:pt idx="11294">
                  <c:v>0.10154466000000001</c:v>
                </c:pt>
                <c:pt idx="11295">
                  <c:v>0.10155354</c:v>
                </c:pt>
                <c:pt idx="11296">
                  <c:v>0.10156686666666666</c:v>
                </c:pt>
                <c:pt idx="11297">
                  <c:v>0.10157576666666666</c:v>
                </c:pt>
                <c:pt idx="11298">
                  <c:v>0.10158464333333334</c:v>
                </c:pt>
                <c:pt idx="11299">
                  <c:v>0.10158908333333333</c:v>
                </c:pt>
                <c:pt idx="11300">
                  <c:v>0.10158908333333333</c:v>
                </c:pt>
                <c:pt idx="11301">
                  <c:v>0.10159353333333333</c:v>
                </c:pt>
                <c:pt idx="11302">
                  <c:v>0.10159797333333333</c:v>
                </c:pt>
                <c:pt idx="11303">
                  <c:v>0.10160241666666665</c:v>
                </c:pt>
                <c:pt idx="11304">
                  <c:v>0.10161130666666666</c:v>
                </c:pt>
                <c:pt idx="11305">
                  <c:v>0.10161574666666667</c:v>
                </c:pt>
                <c:pt idx="11306">
                  <c:v>0.10162463333333333</c:v>
                </c:pt>
                <c:pt idx="11307">
                  <c:v>0.10162908</c:v>
                </c:pt>
                <c:pt idx="11308">
                  <c:v>0.10163351999999999</c:v>
                </c:pt>
                <c:pt idx="11309">
                  <c:v>0.10163796000000001</c:v>
                </c:pt>
                <c:pt idx="11310">
                  <c:v>0.10164242</c:v>
                </c:pt>
                <c:pt idx="11311">
                  <c:v>0.1016513</c:v>
                </c:pt>
                <c:pt idx="11312">
                  <c:v>0.10167352333333333</c:v>
                </c:pt>
                <c:pt idx="11313">
                  <c:v>0.1017846</c:v>
                </c:pt>
                <c:pt idx="11314">
                  <c:v>0.10178015666666666</c:v>
                </c:pt>
                <c:pt idx="11315">
                  <c:v>0.10174905333333334</c:v>
                </c:pt>
                <c:pt idx="11316">
                  <c:v>0.10174905333333334</c:v>
                </c:pt>
                <c:pt idx="11317">
                  <c:v>0.10175349333333333</c:v>
                </c:pt>
                <c:pt idx="11318">
                  <c:v>0.10175349333333333</c:v>
                </c:pt>
                <c:pt idx="11319">
                  <c:v>0.10175349333333333</c:v>
                </c:pt>
                <c:pt idx="11320">
                  <c:v>0.10175349333333333</c:v>
                </c:pt>
                <c:pt idx="11321">
                  <c:v>0.10175349333333333</c:v>
                </c:pt>
                <c:pt idx="11322">
                  <c:v>0.10175349333333333</c:v>
                </c:pt>
                <c:pt idx="11323">
                  <c:v>0.10175349333333333</c:v>
                </c:pt>
                <c:pt idx="11324">
                  <c:v>0.10183347333333333</c:v>
                </c:pt>
                <c:pt idx="11325">
                  <c:v>0.10189569</c:v>
                </c:pt>
                <c:pt idx="11326">
                  <c:v>0.10186902666666665</c:v>
                </c:pt>
                <c:pt idx="11327">
                  <c:v>0.10185124333333334</c:v>
                </c:pt>
                <c:pt idx="11328">
                  <c:v>0.10185124333333334</c:v>
                </c:pt>
                <c:pt idx="11329">
                  <c:v>0.10185124333333334</c:v>
                </c:pt>
                <c:pt idx="11330">
                  <c:v>0.10185124333333334</c:v>
                </c:pt>
                <c:pt idx="11331">
                  <c:v>0.10185124333333334</c:v>
                </c:pt>
                <c:pt idx="11332">
                  <c:v>0.10185569999999999</c:v>
                </c:pt>
                <c:pt idx="11333">
                  <c:v>0.10185569999999999</c:v>
                </c:pt>
                <c:pt idx="11334">
                  <c:v>0.10185569999999999</c:v>
                </c:pt>
                <c:pt idx="11335">
                  <c:v>0.10188236000000001</c:v>
                </c:pt>
                <c:pt idx="11336">
                  <c:v>0.10200232333333333</c:v>
                </c:pt>
                <c:pt idx="11337">
                  <c:v>0.10201121333333334</c:v>
                </c:pt>
                <c:pt idx="11338">
                  <c:v>0.10198455000000001</c:v>
                </c:pt>
                <c:pt idx="11339">
                  <c:v>0.10198455000000001</c:v>
                </c:pt>
                <c:pt idx="11340">
                  <c:v>0.10198455000000001</c:v>
                </c:pt>
                <c:pt idx="11341">
                  <c:v>0.10198899</c:v>
                </c:pt>
                <c:pt idx="11342">
                  <c:v>0.10198899</c:v>
                </c:pt>
                <c:pt idx="11343">
                  <c:v>0.10198899</c:v>
                </c:pt>
                <c:pt idx="11344">
                  <c:v>0.10198899</c:v>
                </c:pt>
                <c:pt idx="11345">
                  <c:v>0.10199343999999999</c:v>
                </c:pt>
                <c:pt idx="11346">
                  <c:v>0.10199343999999999</c:v>
                </c:pt>
                <c:pt idx="11347">
                  <c:v>0.10200232333333333</c:v>
                </c:pt>
                <c:pt idx="11348">
                  <c:v>0.10200232333333333</c:v>
                </c:pt>
                <c:pt idx="11349">
                  <c:v>0.10200676666666668</c:v>
                </c:pt>
                <c:pt idx="11350">
                  <c:v>0.10201565333333333</c:v>
                </c:pt>
                <c:pt idx="11351">
                  <c:v>0.10202009333333334</c:v>
                </c:pt>
                <c:pt idx="11352">
                  <c:v>0.10202898666666667</c:v>
                </c:pt>
                <c:pt idx="11353">
                  <c:v>0.10203786666666666</c:v>
                </c:pt>
                <c:pt idx="11354">
                  <c:v>0.10205120000000001</c:v>
                </c:pt>
                <c:pt idx="11355">
                  <c:v>0.10206008999999999</c:v>
                </c:pt>
                <c:pt idx="11356">
                  <c:v>0.10207342000000001</c:v>
                </c:pt>
                <c:pt idx="11357">
                  <c:v>0.10208231333333334</c:v>
                </c:pt>
                <c:pt idx="11358">
                  <c:v>0.10209564333333333</c:v>
                </c:pt>
                <c:pt idx="11359">
                  <c:v>0.10211341666666666</c:v>
                </c:pt>
                <c:pt idx="11360">
                  <c:v>0.10213118666666667</c:v>
                </c:pt>
                <c:pt idx="11361">
                  <c:v>0.10214452</c:v>
                </c:pt>
                <c:pt idx="11362">
                  <c:v>0.10215784</c:v>
                </c:pt>
                <c:pt idx="11363">
                  <c:v>0.10216673333333333</c:v>
                </c:pt>
                <c:pt idx="11364">
                  <c:v>0.10217561333333335</c:v>
                </c:pt>
                <c:pt idx="11365">
                  <c:v>0.10218006666666667</c:v>
                </c:pt>
                <c:pt idx="11366">
                  <c:v>0.1021845</c:v>
                </c:pt>
                <c:pt idx="11367">
                  <c:v>0.1021934</c:v>
                </c:pt>
                <c:pt idx="11368">
                  <c:v>0.10219783333333333</c:v>
                </c:pt>
                <c:pt idx="11369">
                  <c:v>0.10220671666666666</c:v>
                </c:pt>
                <c:pt idx="11370">
                  <c:v>0.10221116666666667</c:v>
                </c:pt>
                <c:pt idx="11371">
                  <c:v>0.10222005000000001</c:v>
                </c:pt>
                <c:pt idx="11372">
                  <c:v>0.10222449</c:v>
                </c:pt>
                <c:pt idx="11373">
                  <c:v>0.10222894</c:v>
                </c:pt>
                <c:pt idx="11374">
                  <c:v>0.10223781999999999</c:v>
                </c:pt>
                <c:pt idx="11375">
                  <c:v>0.10224225999999999</c:v>
                </c:pt>
                <c:pt idx="11376">
                  <c:v>0.10224671</c:v>
                </c:pt>
                <c:pt idx="11377">
                  <c:v>0.10225559333333334</c:v>
                </c:pt>
                <c:pt idx="11378">
                  <c:v>0.10226004333333333</c:v>
                </c:pt>
                <c:pt idx="11379">
                  <c:v>0.10235779333333334</c:v>
                </c:pt>
                <c:pt idx="11380">
                  <c:v>0.10239779</c:v>
                </c:pt>
                <c:pt idx="11381">
                  <c:v>0.10235779333333334</c:v>
                </c:pt>
                <c:pt idx="11382">
                  <c:v>0.10234891333333333</c:v>
                </c:pt>
                <c:pt idx="11383">
                  <c:v>0.10235335333333334</c:v>
                </c:pt>
                <c:pt idx="11384">
                  <c:v>0.10235335333333334</c:v>
                </c:pt>
                <c:pt idx="11385">
                  <c:v>0.10235335333333334</c:v>
                </c:pt>
                <c:pt idx="11386">
                  <c:v>0.10235335333333334</c:v>
                </c:pt>
                <c:pt idx="11387">
                  <c:v>0.10235335333333334</c:v>
                </c:pt>
                <c:pt idx="11388">
                  <c:v>0.10235335333333334</c:v>
                </c:pt>
                <c:pt idx="11389">
                  <c:v>0.10235335333333334</c:v>
                </c:pt>
                <c:pt idx="11390">
                  <c:v>0.10235779333333334</c:v>
                </c:pt>
                <c:pt idx="11391">
                  <c:v>0.10247776666666668</c:v>
                </c:pt>
                <c:pt idx="11392">
                  <c:v>0.10249998333333334</c:v>
                </c:pt>
                <c:pt idx="11393">
                  <c:v>0.10245998666666667</c:v>
                </c:pt>
                <c:pt idx="11394">
                  <c:v>0.10244666666666667</c:v>
                </c:pt>
                <c:pt idx="11395">
                  <c:v>0.10245110666666667</c:v>
                </c:pt>
                <c:pt idx="11396">
                  <c:v>0.10245110666666667</c:v>
                </c:pt>
                <c:pt idx="11397">
                  <c:v>0.10245110666666667</c:v>
                </c:pt>
                <c:pt idx="11398">
                  <c:v>0.10245110666666667</c:v>
                </c:pt>
                <c:pt idx="11399">
                  <c:v>0.10245110666666667</c:v>
                </c:pt>
                <c:pt idx="11400">
                  <c:v>0.10245110666666667</c:v>
                </c:pt>
                <c:pt idx="11401">
                  <c:v>0.10245554666666667</c:v>
                </c:pt>
                <c:pt idx="11402">
                  <c:v>0.10255775</c:v>
                </c:pt>
                <c:pt idx="11403">
                  <c:v>0.1026244</c:v>
                </c:pt>
                <c:pt idx="11404">
                  <c:v>0.10259329333333334</c:v>
                </c:pt>
                <c:pt idx="11405">
                  <c:v>0.10257996666666667</c:v>
                </c:pt>
                <c:pt idx="11406">
                  <c:v>0.10258441333333333</c:v>
                </c:pt>
                <c:pt idx="11407">
                  <c:v>0.10258441333333333</c:v>
                </c:pt>
                <c:pt idx="11408">
                  <c:v>0.10258441333333333</c:v>
                </c:pt>
                <c:pt idx="11409">
                  <c:v>0.10258441333333333</c:v>
                </c:pt>
                <c:pt idx="11410">
                  <c:v>0.10258441333333333</c:v>
                </c:pt>
                <c:pt idx="11411">
                  <c:v>0.10258885333333334</c:v>
                </c:pt>
                <c:pt idx="11412">
                  <c:v>0.10258885333333334</c:v>
                </c:pt>
                <c:pt idx="11413">
                  <c:v>0.10259329333333334</c:v>
                </c:pt>
                <c:pt idx="11414">
                  <c:v>0.10259329333333334</c:v>
                </c:pt>
                <c:pt idx="11415">
                  <c:v>0.10259774333333332</c:v>
                </c:pt>
                <c:pt idx="11416">
                  <c:v>0.10260218333333333</c:v>
                </c:pt>
                <c:pt idx="11417">
                  <c:v>0.1027266</c:v>
                </c:pt>
                <c:pt idx="11418">
                  <c:v>0.10279324666666667</c:v>
                </c:pt>
                <c:pt idx="11419">
                  <c:v>0.10276659333333334</c:v>
                </c:pt>
                <c:pt idx="11420">
                  <c:v>0.10275326666666666</c:v>
                </c:pt>
                <c:pt idx="11421">
                  <c:v>0.10275770000000001</c:v>
                </c:pt>
                <c:pt idx="11422">
                  <c:v>0.10275770000000001</c:v>
                </c:pt>
                <c:pt idx="11423">
                  <c:v>0.10275770000000001</c:v>
                </c:pt>
                <c:pt idx="11424">
                  <c:v>0.10276214333333333</c:v>
                </c:pt>
                <c:pt idx="11425">
                  <c:v>0.10276659333333334</c:v>
                </c:pt>
                <c:pt idx="11426">
                  <c:v>0.10277547333333333</c:v>
                </c:pt>
                <c:pt idx="11427">
                  <c:v>0.10277992333333334</c:v>
                </c:pt>
                <c:pt idx="11428">
                  <c:v>0.10278436666666667</c:v>
                </c:pt>
                <c:pt idx="11429">
                  <c:v>0.10279324666666667</c:v>
                </c:pt>
                <c:pt idx="11430">
                  <c:v>0.10280213333333334</c:v>
                </c:pt>
                <c:pt idx="11431">
                  <c:v>0.10281101999999999</c:v>
                </c:pt>
                <c:pt idx="11432">
                  <c:v>0.10281991</c:v>
                </c:pt>
                <c:pt idx="11433">
                  <c:v>0.10282879</c:v>
                </c:pt>
                <c:pt idx="11434">
                  <c:v>0.10283323999999999</c:v>
                </c:pt>
                <c:pt idx="11435">
                  <c:v>0.10284212333333333</c:v>
                </c:pt>
                <c:pt idx="11436">
                  <c:v>0.10285101333333334</c:v>
                </c:pt>
                <c:pt idx="11437">
                  <c:v>0.10285989333333334</c:v>
                </c:pt>
                <c:pt idx="11438">
                  <c:v>0.10286878666666667</c:v>
                </c:pt>
                <c:pt idx="11439">
                  <c:v>0.10287766666666666</c:v>
                </c:pt>
                <c:pt idx="11440">
                  <c:v>0.10288211666666668</c:v>
                </c:pt>
                <c:pt idx="11441">
                  <c:v>0.10288655666666667</c:v>
                </c:pt>
                <c:pt idx="11442">
                  <c:v>0.102891</c:v>
                </c:pt>
                <c:pt idx="11443">
                  <c:v>0.10289988999999999</c:v>
                </c:pt>
                <c:pt idx="11444">
                  <c:v>0.10290876666666667</c:v>
                </c:pt>
                <c:pt idx="11445">
                  <c:v>0.10291320999999999</c:v>
                </c:pt>
                <c:pt idx="11446">
                  <c:v>0.10291766000000001</c:v>
                </c:pt>
                <c:pt idx="11447">
                  <c:v>0.1029221</c:v>
                </c:pt>
                <c:pt idx="11448">
                  <c:v>0.10292654333333334</c:v>
                </c:pt>
                <c:pt idx="11449">
                  <c:v>0.10293099333333333</c:v>
                </c:pt>
                <c:pt idx="11450">
                  <c:v>0.10293543333333333</c:v>
                </c:pt>
                <c:pt idx="11451">
                  <c:v>0.10294432333333332</c:v>
                </c:pt>
                <c:pt idx="11452">
                  <c:v>0.10294877333333334</c:v>
                </c:pt>
                <c:pt idx="11453">
                  <c:v>0.10295321666666667</c:v>
                </c:pt>
                <c:pt idx="11454">
                  <c:v>0.10295765666666667</c:v>
                </c:pt>
                <c:pt idx="11455">
                  <c:v>0.1029621</c:v>
                </c:pt>
                <c:pt idx="11456">
                  <c:v>0.10297098666666667</c:v>
                </c:pt>
                <c:pt idx="11457">
                  <c:v>0.10297986666666666</c:v>
                </c:pt>
                <c:pt idx="11458">
                  <c:v>0.10298432</c:v>
                </c:pt>
                <c:pt idx="11459">
                  <c:v>0.10299320000000001</c:v>
                </c:pt>
                <c:pt idx="11460">
                  <c:v>0.10308651000000001</c:v>
                </c:pt>
                <c:pt idx="11461">
                  <c:v>0.1031265</c:v>
                </c:pt>
                <c:pt idx="11462">
                  <c:v>0.10309095333333333</c:v>
                </c:pt>
                <c:pt idx="11463">
                  <c:v>0.10308651000000001</c:v>
                </c:pt>
                <c:pt idx="11464">
                  <c:v>0.10309095333333333</c:v>
                </c:pt>
                <c:pt idx="11465">
                  <c:v>0.10309095333333333</c:v>
                </c:pt>
                <c:pt idx="11466">
                  <c:v>0.10309095333333333</c:v>
                </c:pt>
                <c:pt idx="11467">
                  <c:v>0.10309095333333333</c:v>
                </c:pt>
                <c:pt idx="11468">
                  <c:v>0.10309095333333333</c:v>
                </c:pt>
                <c:pt idx="11469">
                  <c:v>0.10309095333333333</c:v>
                </c:pt>
                <c:pt idx="11470">
                  <c:v>0.10309539333333334</c:v>
                </c:pt>
                <c:pt idx="11471">
                  <c:v>0.10309984333333333</c:v>
                </c:pt>
                <c:pt idx="11472">
                  <c:v>0.10309984333333333</c:v>
                </c:pt>
                <c:pt idx="11473">
                  <c:v>0.10311761333333334</c:v>
                </c:pt>
                <c:pt idx="11474">
                  <c:v>0.10323759</c:v>
                </c:pt>
                <c:pt idx="11475">
                  <c:v>0.10326869333333333</c:v>
                </c:pt>
                <c:pt idx="11476">
                  <c:v>0.10324203333333333</c:v>
                </c:pt>
                <c:pt idx="11477">
                  <c:v>0.10323759</c:v>
                </c:pt>
                <c:pt idx="11478">
                  <c:v>0.10324203333333333</c:v>
                </c:pt>
                <c:pt idx="11479">
                  <c:v>0.10324203333333333</c:v>
                </c:pt>
                <c:pt idx="11480">
                  <c:v>0.10324203333333333</c:v>
                </c:pt>
                <c:pt idx="11481">
                  <c:v>0.10324203333333333</c:v>
                </c:pt>
                <c:pt idx="11482">
                  <c:v>0.10324203333333333</c:v>
                </c:pt>
                <c:pt idx="11483">
                  <c:v>0.10324646666666666</c:v>
                </c:pt>
                <c:pt idx="11484">
                  <c:v>0.10325092000000001</c:v>
                </c:pt>
                <c:pt idx="11485">
                  <c:v>0.10325536</c:v>
                </c:pt>
                <c:pt idx="11486">
                  <c:v>0.10325536</c:v>
                </c:pt>
                <c:pt idx="11487">
                  <c:v>0.10325536</c:v>
                </c:pt>
                <c:pt idx="11488">
                  <c:v>0.1032598</c:v>
                </c:pt>
                <c:pt idx="11489">
                  <c:v>0.10326869333333333</c:v>
                </c:pt>
                <c:pt idx="11490">
                  <c:v>0.10328201333333333</c:v>
                </c:pt>
                <c:pt idx="11491">
                  <c:v>0.1032998</c:v>
                </c:pt>
                <c:pt idx="11492">
                  <c:v>0.10332201000000001</c:v>
                </c:pt>
                <c:pt idx="11493">
                  <c:v>0.10334422333333333</c:v>
                </c:pt>
                <c:pt idx="11494">
                  <c:v>0.10336199333333333</c:v>
                </c:pt>
                <c:pt idx="11495">
                  <c:v>0.10337089333333332</c:v>
                </c:pt>
                <c:pt idx="11496">
                  <c:v>0.10337977666666666</c:v>
                </c:pt>
                <c:pt idx="11497">
                  <c:v>0.10338422666666668</c:v>
                </c:pt>
                <c:pt idx="11498">
                  <c:v>0.10338866666666667</c:v>
                </c:pt>
                <c:pt idx="11499">
                  <c:v>0.10340199999999999</c:v>
                </c:pt>
                <c:pt idx="11500">
                  <c:v>0.10341088</c:v>
                </c:pt>
                <c:pt idx="11501">
                  <c:v>0.10342421</c:v>
                </c:pt>
                <c:pt idx="11502">
                  <c:v>0.10343309333333334</c:v>
                </c:pt>
                <c:pt idx="11503">
                  <c:v>0.10343754333333333</c:v>
                </c:pt>
                <c:pt idx="11504">
                  <c:v>0.10344642333333333</c:v>
                </c:pt>
                <c:pt idx="11505">
                  <c:v>0.10345087333333335</c:v>
                </c:pt>
                <c:pt idx="11506">
                  <c:v>0.10345975666666667</c:v>
                </c:pt>
                <c:pt idx="11507">
                  <c:v>0.10346864666666666</c:v>
                </c:pt>
                <c:pt idx="11508">
                  <c:v>0.10347752666666667</c:v>
                </c:pt>
                <c:pt idx="11509">
                  <c:v>0.10348196666666666</c:v>
                </c:pt>
                <c:pt idx="11510">
                  <c:v>0.10348642000000001</c:v>
                </c:pt>
                <c:pt idx="11511">
                  <c:v>0.1034953</c:v>
                </c:pt>
                <c:pt idx="11512">
                  <c:v>0.10349974000000001</c:v>
                </c:pt>
                <c:pt idx="11513">
                  <c:v>0.10350863333333334</c:v>
                </c:pt>
                <c:pt idx="11514">
                  <c:v>0.10351752333333335</c:v>
                </c:pt>
                <c:pt idx="11515">
                  <c:v>0.10352196666666667</c:v>
                </c:pt>
                <c:pt idx="11516">
                  <c:v>0.1035264</c:v>
                </c:pt>
                <c:pt idx="11517">
                  <c:v>0.10353084333333333</c:v>
                </c:pt>
                <c:pt idx="11518">
                  <c:v>0.10353529333333333</c:v>
                </c:pt>
                <c:pt idx="11519">
                  <c:v>0.10354417666666667</c:v>
                </c:pt>
                <c:pt idx="11520">
                  <c:v>0.10354861666666666</c:v>
                </c:pt>
                <c:pt idx="11521">
                  <c:v>0.10355306666666668</c:v>
                </c:pt>
                <c:pt idx="11522">
                  <c:v>0.10355306666666668</c:v>
                </c:pt>
                <c:pt idx="11523">
                  <c:v>0.10356194666666667</c:v>
                </c:pt>
                <c:pt idx="11524">
                  <c:v>0.10356638666666666</c:v>
                </c:pt>
                <c:pt idx="11525">
                  <c:v>0.10357527999999999</c:v>
                </c:pt>
                <c:pt idx="11526">
                  <c:v>0.10358416666666666</c:v>
                </c:pt>
                <c:pt idx="11527">
                  <c:v>0.10364193333333332</c:v>
                </c:pt>
                <c:pt idx="11528">
                  <c:v>0.10371746666666666</c:v>
                </c:pt>
                <c:pt idx="11529">
                  <c:v>0.10369969333333333</c:v>
                </c:pt>
                <c:pt idx="11530">
                  <c:v>0.10368637333333335</c:v>
                </c:pt>
                <c:pt idx="11531">
                  <c:v>0.10368637333333335</c:v>
                </c:pt>
                <c:pt idx="11532">
                  <c:v>0.10368637333333335</c:v>
                </c:pt>
                <c:pt idx="11533">
                  <c:v>0.10368637333333335</c:v>
                </c:pt>
                <c:pt idx="11534">
                  <c:v>0.10368637333333335</c:v>
                </c:pt>
                <c:pt idx="11535">
                  <c:v>0.10369081333333334</c:v>
                </c:pt>
                <c:pt idx="11536">
                  <c:v>0.10369081333333334</c:v>
                </c:pt>
                <c:pt idx="11537">
                  <c:v>0.10369081333333334</c:v>
                </c:pt>
                <c:pt idx="11538">
                  <c:v>0.10369081333333334</c:v>
                </c:pt>
                <c:pt idx="11539">
                  <c:v>0.10377079333333333</c:v>
                </c:pt>
                <c:pt idx="11540">
                  <c:v>0.10384633333333333</c:v>
                </c:pt>
                <c:pt idx="11541">
                  <c:v>0.10382412000000001</c:v>
                </c:pt>
                <c:pt idx="11542">
                  <c:v>0.10381078666666667</c:v>
                </c:pt>
                <c:pt idx="11543">
                  <c:v>0.10381078666666667</c:v>
                </c:pt>
                <c:pt idx="11544">
                  <c:v>0.10381522666666666</c:v>
                </c:pt>
                <c:pt idx="11545">
                  <c:v>0.10381522666666666</c:v>
                </c:pt>
                <c:pt idx="11546">
                  <c:v>0.10381522666666666</c:v>
                </c:pt>
                <c:pt idx="11547">
                  <c:v>0.10381522666666666</c:v>
                </c:pt>
                <c:pt idx="11548">
                  <c:v>0.10381522666666666</c:v>
                </c:pt>
                <c:pt idx="11549">
                  <c:v>0.10381967666666668</c:v>
                </c:pt>
                <c:pt idx="11550">
                  <c:v>0.10381967666666668</c:v>
                </c:pt>
                <c:pt idx="11551">
                  <c:v>0.10381967666666668</c:v>
                </c:pt>
                <c:pt idx="11552">
                  <c:v>0.10381967666666668</c:v>
                </c:pt>
                <c:pt idx="11553">
                  <c:v>0.1038641</c:v>
                </c:pt>
                <c:pt idx="11554">
                  <c:v>0.10398406666666667</c:v>
                </c:pt>
                <c:pt idx="11555">
                  <c:v>0.10401073333333333</c:v>
                </c:pt>
                <c:pt idx="11556">
                  <c:v>0.10398851666666666</c:v>
                </c:pt>
                <c:pt idx="11557">
                  <c:v>0.10398851666666666</c:v>
                </c:pt>
                <c:pt idx="11558">
                  <c:v>0.10399296000000001</c:v>
                </c:pt>
                <c:pt idx="11559">
                  <c:v>0.10399296000000001</c:v>
                </c:pt>
                <c:pt idx="11560">
                  <c:v>0.1039974</c:v>
                </c:pt>
                <c:pt idx="11561">
                  <c:v>0.1039974</c:v>
                </c:pt>
                <c:pt idx="11562">
                  <c:v>0.10400184</c:v>
                </c:pt>
                <c:pt idx="11563">
                  <c:v>0.10400629</c:v>
                </c:pt>
                <c:pt idx="11564">
                  <c:v>0.10401073333333333</c:v>
                </c:pt>
                <c:pt idx="11565">
                  <c:v>0.10401962333333332</c:v>
                </c:pt>
                <c:pt idx="11566">
                  <c:v>0.10403295333333333</c:v>
                </c:pt>
                <c:pt idx="11567">
                  <c:v>0.10404628666666667</c:v>
                </c:pt>
                <c:pt idx="11568">
                  <c:v>0.10405517666666668</c:v>
                </c:pt>
                <c:pt idx="11569">
                  <c:v>0.10406850000000001</c:v>
                </c:pt>
                <c:pt idx="11570">
                  <c:v>0.10407294666666667</c:v>
                </c:pt>
                <c:pt idx="11571">
                  <c:v>0.10408183333333333</c:v>
                </c:pt>
                <c:pt idx="11572">
                  <c:v>0.10409072000000001</c:v>
                </c:pt>
                <c:pt idx="11573">
                  <c:v>0.1040996</c:v>
                </c:pt>
                <c:pt idx="11574">
                  <c:v>0.10410849333333333</c:v>
                </c:pt>
                <c:pt idx="11575">
                  <c:v>0.10411737333333333</c:v>
                </c:pt>
                <c:pt idx="11576">
                  <c:v>0.10412626666666668</c:v>
                </c:pt>
                <c:pt idx="11577">
                  <c:v>0.10413070666666667</c:v>
                </c:pt>
                <c:pt idx="11578">
                  <c:v>0.1041396</c:v>
                </c:pt>
                <c:pt idx="11579">
                  <c:v>0.10414847666666667</c:v>
                </c:pt>
                <c:pt idx="11580">
                  <c:v>0.10415736666666665</c:v>
                </c:pt>
                <c:pt idx="11581">
                  <c:v>0.10416181000000001</c:v>
                </c:pt>
                <c:pt idx="11582">
                  <c:v>0.1041707</c:v>
                </c:pt>
                <c:pt idx="11583">
                  <c:v>0.10417514</c:v>
                </c:pt>
                <c:pt idx="11584">
                  <c:v>0.10418402</c:v>
                </c:pt>
                <c:pt idx="11585">
                  <c:v>0.10419291333333335</c:v>
                </c:pt>
                <c:pt idx="11586">
                  <c:v>0.10419735333333334</c:v>
                </c:pt>
                <c:pt idx="11587">
                  <c:v>0.10420179333333333</c:v>
                </c:pt>
                <c:pt idx="11588">
                  <c:v>0.10421068333333333</c:v>
                </c:pt>
                <c:pt idx="11589">
                  <c:v>0.10421512666666666</c:v>
                </c:pt>
                <c:pt idx="11590">
                  <c:v>0.10421956666666667</c:v>
                </c:pt>
                <c:pt idx="11591">
                  <c:v>0.10422845666666668</c:v>
                </c:pt>
                <c:pt idx="11592">
                  <c:v>0.10423290666666667</c:v>
                </c:pt>
                <c:pt idx="11593">
                  <c:v>0.1042418</c:v>
                </c:pt>
                <c:pt idx="11594">
                  <c:v>0.10425068</c:v>
                </c:pt>
                <c:pt idx="11595">
                  <c:v>0.10425513333333335</c:v>
                </c:pt>
                <c:pt idx="11596">
                  <c:v>0.10425956666666668</c:v>
                </c:pt>
                <c:pt idx="11597">
                  <c:v>0.10425956666666668</c:v>
                </c:pt>
                <c:pt idx="11598">
                  <c:v>0.10426401</c:v>
                </c:pt>
                <c:pt idx="11599">
                  <c:v>0.1042729</c:v>
                </c:pt>
                <c:pt idx="11600">
                  <c:v>0.10428622333333333</c:v>
                </c:pt>
                <c:pt idx="11601">
                  <c:v>0.10429955666666667</c:v>
                </c:pt>
                <c:pt idx="11602">
                  <c:v>0.10430400000000001</c:v>
                </c:pt>
                <c:pt idx="11603">
                  <c:v>0.10430844666666667</c:v>
                </c:pt>
                <c:pt idx="11604">
                  <c:v>0.10431288666666666</c:v>
                </c:pt>
                <c:pt idx="11605">
                  <c:v>0.10431288666666666</c:v>
                </c:pt>
                <c:pt idx="11606">
                  <c:v>0.10432177666666666</c:v>
                </c:pt>
                <c:pt idx="11607">
                  <c:v>0.10432622000000001</c:v>
                </c:pt>
                <c:pt idx="11608">
                  <c:v>0.10433955</c:v>
                </c:pt>
                <c:pt idx="11609">
                  <c:v>0.10434843333333334</c:v>
                </c:pt>
                <c:pt idx="11610">
                  <c:v>0.10435286666666667</c:v>
                </c:pt>
                <c:pt idx="11611">
                  <c:v>0.10436176666666667</c:v>
                </c:pt>
                <c:pt idx="11612">
                  <c:v>0.10437064333333333</c:v>
                </c:pt>
                <c:pt idx="11613">
                  <c:v>0.10437509333333334</c:v>
                </c:pt>
                <c:pt idx="11614">
                  <c:v>0.10438397666666667</c:v>
                </c:pt>
                <c:pt idx="11615">
                  <c:v>0.10439730666666668</c:v>
                </c:pt>
                <c:pt idx="11616">
                  <c:v>0.1044062</c:v>
                </c:pt>
                <c:pt idx="11617">
                  <c:v>0.10441064</c:v>
                </c:pt>
                <c:pt idx="11618">
                  <c:v>0.10441952</c:v>
                </c:pt>
                <c:pt idx="11619">
                  <c:v>0.10443285000000001</c:v>
                </c:pt>
                <c:pt idx="11620">
                  <c:v>0.10444618333333333</c:v>
                </c:pt>
                <c:pt idx="11621">
                  <c:v>0.10445507333333333</c:v>
                </c:pt>
                <c:pt idx="11622">
                  <c:v>0.10446840666666667</c:v>
                </c:pt>
                <c:pt idx="11623">
                  <c:v>0.1044773</c:v>
                </c:pt>
                <c:pt idx="11624">
                  <c:v>0.10449062666666666</c:v>
                </c:pt>
                <c:pt idx="11625">
                  <c:v>0.1045084</c:v>
                </c:pt>
                <c:pt idx="11626">
                  <c:v>0.10453061333333334</c:v>
                </c:pt>
                <c:pt idx="11627">
                  <c:v>0.10455282666666667</c:v>
                </c:pt>
                <c:pt idx="11628">
                  <c:v>0.1045706</c:v>
                </c:pt>
                <c:pt idx="11629">
                  <c:v>0.10458393333333334</c:v>
                </c:pt>
                <c:pt idx="11630">
                  <c:v>0.10459281999999999</c:v>
                </c:pt>
                <c:pt idx="11631">
                  <c:v>0.10460170000000001</c:v>
                </c:pt>
                <c:pt idx="11632">
                  <c:v>0.10461059333333333</c:v>
                </c:pt>
                <c:pt idx="11633">
                  <c:v>0.10462392333333333</c:v>
                </c:pt>
                <c:pt idx="11634">
                  <c:v>0.10463724666666667</c:v>
                </c:pt>
                <c:pt idx="11635">
                  <c:v>0.10464613333333334</c:v>
                </c:pt>
                <c:pt idx="11636">
                  <c:v>0.10465501666666667</c:v>
                </c:pt>
                <c:pt idx="11637">
                  <c:v>0.10465946666666666</c:v>
                </c:pt>
                <c:pt idx="11638">
                  <c:v>0.10466836</c:v>
                </c:pt>
                <c:pt idx="11639">
                  <c:v>0.10468168999999999</c:v>
                </c:pt>
                <c:pt idx="11640">
                  <c:v>0.10469502333333335</c:v>
                </c:pt>
                <c:pt idx="11641">
                  <c:v>0.1047039</c:v>
                </c:pt>
                <c:pt idx="11642">
                  <c:v>0.10470835333333334</c:v>
                </c:pt>
                <c:pt idx="11643">
                  <c:v>0.10471723333333333</c:v>
                </c:pt>
                <c:pt idx="11644">
                  <c:v>0.10472167666666667</c:v>
                </c:pt>
                <c:pt idx="11645">
                  <c:v>0.10473056666666668</c:v>
                </c:pt>
                <c:pt idx="11646">
                  <c:v>0.10473944666666667</c:v>
                </c:pt>
                <c:pt idx="11647">
                  <c:v>0.10474834</c:v>
                </c:pt>
                <c:pt idx="11648">
                  <c:v>0.10475723333333332</c:v>
                </c:pt>
                <c:pt idx="11649">
                  <c:v>0.10476166666666666</c:v>
                </c:pt>
                <c:pt idx="11650">
                  <c:v>0.10476611000000001</c:v>
                </c:pt>
                <c:pt idx="11651">
                  <c:v>0.10477500000000001</c:v>
                </c:pt>
                <c:pt idx="11652">
                  <c:v>0.10477944333333333</c:v>
                </c:pt>
                <c:pt idx="11653">
                  <c:v>0.10478832333333334</c:v>
                </c:pt>
                <c:pt idx="11654">
                  <c:v>0.10479277333333333</c:v>
                </c:pt>
                <c:pt idx="11655">
                  <c:v>0.10480165333333334</c:v>
                </c:pt>
                <c:pt idx="11656">
                  <c:v>0.1048061</c:v>
                </c:pt>
                <c:pt idx="11657">
                  <c:v>0.10481054666666667</c:v>
                </c:pt>
                <c:pt idx="11658">
                  <c:v>0.10481942666666666</c:v>
                </c:pt>
                <c:pt idx="11659">
                  <c:v>0.10482386666666667</c:v>
                </c:pt>
                <c:pt idx="11660">
                  <c:v>0.10482831666666666</c:v>
                </c:pt>
                <c:pt idx="11661">
                  <c:v>0.10483276000000001</c:v>
                </c:pt>
                <c:pt idx="11662">
                  <c:v>0.10484165000000001</c:v>
                </c:pt>
                <c:pt idx="11663">
                  <c:v>0.10484609</c:v>
                </c:pt>
                <c:pt idx="11664">
                  <c:v>0.10485053333333333</c:v>
                </c:pt>
                <c:pt idx="11665">
                  <c:v>0.10485496666666666</c:v>
                </c:pt>
                <c:pt idx="11666">
                  <c:v>0.10485941999999999</c:v>
                </c:pt>
                <c:pt idx="11667">
                  <c:v>0.10486386666666668</c:v>
                </c:pt>
                <c:pt idx="11668">
                  <c:v>0.10486830000000001</c:v>
                </c:pt>
                <c:pt idx="11669">
                  <c:v>0.10487274333333334</c:v>
                </c:pt>
                <c:pt idx="11670">
                  <c:v>0.10487719333333334</c:v>
                </c:pt>
                <c:pt idx="11671">
                  <c:v>0.10488608333333332</c:v>
                </c:pt>
                <c:pt idx="11672">
                  <c:v>0.10499272666666666</c:v>
                </c:pt>
                <c:pt idx="11673">
                  <c:v>0.10502827333333332</c:v>
                </c:pt>
                <c:pt idx="11674">
                  <c:v>0.10499716666666666</c:v>
                </c:pt>
                <c:pt idx="11675">
                  <c:v>0.10498827666666666</c:v>
                </c:pt>
                <c:pt idx="11676">
                  <c:v>0.10499272666666666</c:v>
                </c:pt>
                <c:pt idx="11677">
                  <c:v>0.10499272666666666</c:v>
                </c:pt>
                <c:pt idx="11678">
                  <c:v>0.10499272666666666</c:v>
                </c:pt>
                <c:pt idx="11679">
                  <c:v>0.10499272666666666</c:v>
                </c:pt>
                <c:pt idx="11680">
                  <c:v>0.10499272666666666</c:v>
                </c:pt>
                <c:pt idx="11681">
                  <c:v>0.10499272666666666</c:v>
                </c:pt>
                <c:pt idx="11682">
                  <c:v>0.10499716666666666</c:v>
                </c:pt>
                <c:pt idx="11683">
                  <c:v>0.10499716666666666</c:v>
                </c:pt>
                <c:pt idx="11684">
                  <c:v>0.10499716666666666</c:v>
                </c:pt>
                <c:pt idx="11685">
                  <c:v>0.10500605</c:v>
                </c:pt>
                <c:pt idx="11686">
                  <c:v>0.10513047333333332</c:v>
                </c:pt>
                <c:pt idx="11687">
                  <c:v>0.10518379</c:v>
                </c:pt>
                <c:pt idx="11688">
                  <c:v>0.10515268666666666</c:v>
                </c:pt>
                <c:pt idx="11689">
                  <c:v>0.10514380666666667</c:v>
                </c:pt>
                <c:pt idx="11690">
                  <c:v>0.10514380666666667</c:v>
                </c:pt>
                <c:pt idx="11691">
                  <c:v>0.10514824666666667</c:v>
                </c:pt>
                <c:pt idx="11692">
                  <c:v>0.10514824666666667</c:v>
                </c:pt>
                <c:pt idx="11693">
                  <c:v>0.10515268666666666</c:v>
                </c:pt>
                <c:pt idx="11694">
                  <c:v>0.10515268666666666</c:v>
                </c:pt>
                <c:pt idx="11695">
                  <c:v>0.10515268666666666</c:v>
                </c:pt>
                <c:pt idx="11696">
                  <c:v>0.10515712666666667</c:v>
                </c:pt>
                <c:pt idx="11697">
                  <c:v>0.10515712666666667</c:v>
                </c:pt>
                <c:pt idx="11698">
                  <c:v>0.10516157666666666</c:v>
                </c:pt>
                <c:pt idx="11699">
                  <c:v>0.10516601666666665</c:v>
                </c:pt>
                <c:pt idx="11700">
                  <c:v>0.10517046000000001</c:v>
                </c:pt>
                <c:pt idx="11701">
                  <c:v>0.10518379</c:v>
                </c:pt>
                <c:pt idx="11702">
                  <c:v>0.10519266666666667</c:v>
                </c:pt>
                <c:pt idx="11703">
                  <c:v>0.10520600000000001</c:v>
                </c:pt>
                <c:pt idx="11704">
                  <c:v>0.10521489333333334</c:v>
                </c:pt>
                <c:pt idx="11705">
                  <c:v>0.10523266666666665</c:v>
                </c:pt>
                <c:pt idx="11706">
                  <c:v>0.10524600000000001</c:v>
                </c:pt>
                <c:pt idx="11707">
                  <c:v>0.10526820999999999</c:v>
                </c:pt>
                <c:pt idx="11708">
                  <c:v>0.10528598333333333</c:v>
                </c:pt>
                <c:pt idx="11709">
                  <c:v>0.10530375333333335</c:v>
                </c:pt>
                <c:pt idx="11710">
                  <c:v>0.10531264666666666</c:v>
                </c:pt>
                <c:pt idx="11711">
                  <c:v>0.1053171</c:v>
                </c:pt>
                <c:pt idx="11712">
                  <c:v>0.10532153333333333</c:v>
                </c:pt>
                <c:pt idx="11713">
                  <c:v>0.10532597666666667</c:v>
                </c:pt>
                <c:pt idx="11714">
                  <c:v>0.10533486666666668</c:v>
                </c:pt>
                <c:pt idx="11715">
                  <c:v>0.10534375</c:v>
                </c:pt>
                <c:pt idx="11716">
                  <c:v>0.10535707999999999</c:v>
                </c:pt>
                <c:pt idx="11717">
                  <c:v>0.10536597333333332</c:v>
                </c:pt>
                <c:pt idx="11718">
                  <c:v>0.10537485333333334</c:v>
                </c:pt>
                <c:pt idx="11719">
                  <c:v>0.10537930000000001</c:v>
                </c:pt>
                <c:pt idx="11720">
                  <c:v>0.10538374333333334</c:v>
                </c:pt>
                <c:pt idx="11721">
                  <c:v>0.10538818333333333</c:v>
                </c:pt>
                <c:pt idx="11722">
                  <c:v>0.10539707666666666</c:v>
                </c:pt>
                <c:pt idx="11723">
                  <c:v>0.10540595666666668</c:v>
                </c:pt>
                <c:pt idx="11724">
                  <c:v>0.10541928666666667</c:v>
                </c:pt>
                <c:pt idx="11725">
                  <c:v>0.10543261999999999</c:v>
                </c:pt>
                <c:pt idx="11726">
                  <c:v>0.10543706000000001</c:v>
                </c:pt>
                <c:pt idx="11727">
                  <c:v>0.10544150000000001</c:v>
                </c:pt>
                <c:pt idx="11728">
                  <c:v>0.10544150000000001</c:v>
                </c:pt>
                <c:pt idx="11729">
                  <c:v>0.10544595</c:v>
                </c:pt>
                <c:pt idx="11730">
                  <c:v>0.10545483333333333</c:v>
                </c:pt>
                <c:pt idx="11731">
                  <c:v>0.10546816666666665</c:v>
                </c:pt>
                <c:pt idx="11732">
                  <c:v>0.10547260000000001</c:v>
                </c:pt>
                <c:pt idx="11733">
                  <c:v>0.10547704333333334</c:v>
                </c:pt>
                <c:pt idx="11734">
                  <c:v>0.10548150000000001</c:v>
                </c:pt>
                <c:pt idx="11735">
                  <c:v>0.10548150000000001</c:v>
                </c:pt>
                <c:pt idx="11736">
                  <c:v>0.10548593333333334</c:v>
                </c:pt>
                <c:pt idx="11737">
                  <c:v>0.10549482666666667</c:v>
                </c:pt>
                <c:pt idx="11738">
                  <c:v>0.10549926666666666</c:v>
                </c:pt>
                <c:pt idx="11739">
                  <c:v>0.10550815000000001</c:v>
                </c:pt>
                <c:pt idx="11740">
                  <c:v>0.1055126</c:v>
                </c:pt>
                <c:pt idx="11741">
                  <c:v>0.1055126</c:v>
                </c:pt>
                <c:pt idx="11742">
                  <c:v>0.10551704000000001</c:v>
                </c:pt>
                <c:pt idx="11743">
                  <c:v>0.10556147333333334</c:v>
                </c:pt>
                <c:pt idx="11744">
                  <c:v>0.10566367666666666</c:v>
                </c:pt>
                <c:pt idx="11745">
                  <c:v>0.10565034666666667</c:v>
                </c:pt>
                <c:pt idx="11746">
                  <c:v>0.10561924333333333</c:v>
                </c:pt>
                <c:pt idx="11747">
                  <c:v>0.10562368333333333</c:v>
                </c:pt>
                <c:pt idx="11748">
                  <c:v>0.10562368333333333</c:v>
                </c:pt>
                <c:pt idx="11749">
                  <c:v>0.10562368333333333</c:v>
                </c:pt>
                <c:pt idx="11750">
                  <c:v>0.10562368333333333</c:v>
                </c:pt>
                <c:pt idx="11751">
                  <c:v>0.10562368333333333</c:v>
                </c:pt>
                <c:pt idx="11752">
                  <c:v>0.10562812333333334</c:v>
                </c:pt>
                <c:pt idx="11753">
                  <c:v>0.10562812333333334</c:v>
                </c:pt>
                <c:pt idx="11754">
                  <c:v>0.10562812333333334</c:v>
                </c:pt>
                <c:pt idx="11755">
                  <c:v>0.10562812333333334</c:v>
                </c:pt>
                <c:pt idx="11756">
                  <c:v>0.10571699333333334</c:v>
                </c:pt>
                <c:pt idx="11757">
                  <c:v>0.10579253333333333</c:v>
                </c:pt>
                <c:pt idx="11758">
                  <c:v>0.10576587999999999</c:v>
                </c:pt>
                <c:pt idx="11759">
                  <c:v>0.10575254666666667</c:v>
                </c:pt>
                <c:pt idx="11760">
                  <c:v>0.10575698666666666</c:v>
                </c:pt>
                <c:pt idx="11761">
                  <c:v>0.10575698666666666</c:v>
                </c:pt>
                <c:pt idx="11762">
                  <c:v>0.10575698666666666</c:v>
                </c:pt>
                <c:pt idx="11763">
                  <c:v>0.10575698666666666</c:v>
                </c:pt>
                <c:pt idx="11764">
                  <c:v>0.10575698666666666</c:v>
                </c:pt>
                <c:pt idx="11765">
                  <c:v>0.10576143333333334</c:v>
                </c:pt>
                <c:pt idx="11766">
                  <c:v>0.10576143333333334</c:v>
                </c:pt>
                <c:pt idx="11767">
                  <c:v>0.10576143333333334</c:v>
                </c:pt>
                <c:pt idx="11768">
                  <c:v>0.10576143333333334</c:v>
                </c:pt>
                <c:pt idx="11769">
                  <c:v>0.10577476000000001</c:v>
                </c:pt>
                <c:pt idx="11770">
                  <c:v>0.10588584333333334</c:v>
                </c:pt>
                <c:pt idx="11771">
                  <c:v>0.10592138666666667</c:v>
                </c:pt>
                <c:pt idx="11772">
                  <c:v>0.10590361666666666</c:v>
                </c:pt>
                <c:pt idx="11773">
                  <c:v>0.10590361666666666</c:v>
                </c:pt>
                <c:pt idx="11774">
                  <c:v>0.10590361666666666</c:v>
                </c:pt>
                <c:pt idx="11775">
                  <c:v>0.10590361666666666</c:v>
                </c:pt>
                <c:pt idx="11776">
                  <c:v>0.10590805666666665</c:v>
                </c:pt>
                <c:pt idx="11777">
                  <c:v>0.10590805666666665</c:v>
                </c:pt>
                <c:pt idx="11778">
                  <c:v>0.10591250000000001</c:v>
                </c:pt>
                <c:pt idx="11779">
                  <c:v>0.10591250000000001</c:v>
                </c:pt>
                <c:pt idx="11780">
                  <c:v>0.10591250000000001</c:v>
                </c:pt>
                <c:pt idx="11781">
                  <c:v>0.10591694666666666</c:v>
                </c:pt>
                <c:pt idx="11782">
                  <c:v>0.10591694666666666</c:v>
                </c:pt>
                <c:pt idx="11783">
                  <c:v>0.10591694666666666</c:v>
                </c:pt>
                <c:pt idx="11784">
                  <c:v>0.10592138666666667</c:v>
                </c:pt>
                <c:pt idx="11785">
                  <c:v>0.10592582666666667</c:v>
                </c:pt>
                <c:pt idx="11786">
                  <c:v>0.10593472</c:v>
                </c:pt>
                <c:pt idx="11787">
                  <c:v>0.10594360000000001</c:v>
                </c:pt>
                <c:pt idx="11788">
                  <c:v>0.10595693333333334</c:v>
                </c:pt>
                <c:pt idx="11789">
                  <c:v>0.10597027333333332</c:v>
                </c:pt>
                <c:pt idx="11790">
                  <c:v>0.10598360333333333</c:v>
                </c:pt>
                <c:pt idx="11791">
                  <c:v>0.10599248666666666</c:v>
                </c:pt>
                <c:pt idx="11792">
                  <c:v>0.10599692666666666</c:v>
                </c:pt>
                <c:pt idx="11793">
                  <c:v>0.10599692666666666</c:v>
                </c:pt>
                <c:pt idx="11794">
                  <c:v>0.10599692666666666</c:v>
                </c:pt>
                <c:pt idx="11795">
                  <c:v>0.10600581666666666</c:v>
                </c:pt>
                <c:pt idx="11796">
                  <c:v>0.10601471</c:v>
                </c:pt>
                <c:pt idx="11797">
                  <c:v>0.10602359</c:v>
                </c:pt>
                <c:pt idx="11798">
                  <c:v>0.10603248</c:v>
                </c:pt>
                <c:pt idx="11799">
                  <c:v>0.10603691999999999</c:v>
                </c:pt>
                <c:pt idx="11800">
                  <c:v>0.10613022333333333</c:v>
                </c:pt>
                <c:pt idx="11801">
                  <c:v>0.10617465666666666</c:v>
                </c:pt>
                <c:pt idx="11802">
                  <c:v>0.10613911333333333</c:v>
                </c:pt>
                <c:pt idx="11803">
                  <c:v>0.10613022333333333</c:v>
                </c:pt>
                <c:pt idx="11804">
                  <c:v>0.10613467333333333</c:v>
                </c:pt>
                <c:pt idx="11805">
                  <c:v>0.10613467333333333</c:v>
                </c:pt>
                <c:pt idx="11806">
                  <c:v>0.10613467333333333</c:v>
                </c:pt>
                <c:pt idx="11807">
                  <c:v>0.10613467333333333</c:v>
                </c:pt>
                <c:pt idx="11808">
                  <c:v>0.10613467333333333</c:v>
                </c:pt>
                <c:pt idx="11809">
                  <c:v>0.10613911333333333</c:v>
                </c:pt>
                <c:pt idx="11810">
                  <c:v>0.10613911333333333</c:v>
                </c:pt>
                <c:pt idx="11811">
                  <c:v>0.10614355333333332</c:v>
                </c:pt>
                <c:pt idx="11812">
                  <c:v>0.10623243333333333</c:v>
                </c:pt>
                <c:pt idx="11813">
                  <c:v>0.10626352666666666</c:v>
                </c:pt>
                <c:pt idx="11814">
                  <c:v>0.10622798333333333</c:v>
                </c:pt>
                <c:pt idx="11815">
                  <c:v>0.10621465333333334</c:v>
                </c:pt>
                <c:pt idx="11816">
                  <c:v>0.1062191</c:v>
                </c:pt>
                <c:pt idx="11817">
                  <c:v>0.1062191</c:v>
                </c:pt>
                <c:pt idx="11818">
                  <c:v>0.1062191</c:v>
                </c:pt>
                <c:pt idx="11819">
                  <c:v>0.1062191</c:v>
                </c:pt>
                <c:pt idx="11820">
                  <c:v>0.10628575</c:v>
                </c:pt>
                <c:pt idx="11821">
                  <c:v>0.10635684000000001</c:v>
                </c:pt>
                <c:pt idx="11822">
                  <c:v>0.10632573333333334</c:v>
                </c:pt>
                <c:pt idx="11823">
                  <c:v>0.10629908333333334</c:v>
                </c:pt>
                <c:pt idx="11824">
                  <c:v>0.10629908333333334</c:v>
                </c:pt>
                <c:pt idx="11825">
                  <c:v>0.10630352333333333</c:v>
                </c:pt>
                <c:pt idx="11826">
                  <c:v>0.10630352333333333</c:v>
                </c:pt>
                <c:pt idx="11827">
                  <c:v>0.10630352333333333</c:v>
                </c:pt>
                <c:pt idx="11828">
                  <c:v>0.10630352333333333</c:v>
                </c:pt>
                <c:pt idx="11829">
                  <c:v>0.10630796666666666</c:v>
                </c:pt>
                <c:pt idx="11830">
                  <c:v>0.10640572666666666</c:v>
                </c:pt>
                <c:pt idx="11831">
                  <c:v>0.10647681333333332</c:v>
                </c:pt>
                <c:pt idx="11832">
                  <c:v>0.10645016</c:v>
                </c:pt>
                <c:pt idx="11833">
                  <c:v>0.10643683333333333</c:v>
                </c:pt>
                <c:pt idx="11834">
                  <c:v>0.10643683333333333</c:v>
                </c:pt>
                <c:pt idx="11835">
                  <c:v>0.10643683333333333</c:v>
                </c:pt>
                <c:pt idx="11836">
                  <c:v>0.10644126666666666</c:v>
                </c:pt>
                <c:pt idx="11837">
                  <c:v>0.10644571000000001</c:v>
                </c:pt>
                <c:pt idx="11838">
                  <c:v>0.10644571000000001</c:v>
                </c:pt>
                <c:pt idx="11839">
                  <c:v>0.10644571000000001</c:v>
                </c:pt>
                <c:pt idx="11840">
                  <c:v>0.10644571000000001</c:v>
                </c:pt>
                <c:pt idx="11841">
                  <c:v>0.10645016</c:v>
                </c:pt>
                <c:pt idx="11842">
                  <c:v>0.1064546</c:v>
                </c:pt>
                <c:pt idx="11843">
                  <c:v>0.10645904</c:v>
                </c:pt>
                <c:pt idx="11844">
                  <c:v>0.10646348333333333</c:v>
                </c:pt>
                <c:pt idx="11845">
                  <c:v>0.10646793333333333</c:v>
                </c:pt>
                <c:pt idx="11846">
                  <c:v>0.10647237333333333</c:v>
                </c:pt>
                <c:pt idx="11847">
                  <c:v>0.10648125333333334</c:v>
                </c:pt>
                <c:pt idx="11848">
                  <c:v>0.10649458666666667</c:v>
                </c:pt>
                <c:pt idx="11849">
                  <c:v>0.10651680000000001</c:v>
                </c:pt>
                <c:pt idx="11850">
                  <c:v>0.10654345999999999</c:v>
                </c:pt>
                <c:pt idx="11851">
                  <c:v>0.10657012333333334</c:v>
                </c:pt>
                <c:pt idx="11852">
                  <c:v>0.10659677666666667</c:v>
                </c:pt>
                <c:pt idx="11853">
                  <c:v>0.10661010999999999</c:v>
                </c:pt>
                <c:pt idx="11854">
                  <c:v>0.10661010999999999</c:v>
                </c:pt>
                <c:pt idx="11855">
                  <c:v>0.10661010999999999</c:v>
                </c:pt>
                <c:pt idx="11856">
                  <c:v>0.10661456000000001</c:v>
                </c:pt>
                <c:pt idx="11857">
                  <c:v>0.10662345000000001</c:v>
                </c:pt>
                <c:pt idx="11858">
                  <c:v>0.10663678333333333</c:v>
                </c:pt>
                <c:pt idx="11859">
                  <c:v>0.10665010000000001</c:v>
                </c:pt>
                <c:pt idx="11860">
                  <c:v>0.106659</c:v>
                </c:pt>
                <c:pt idx="11861">
                  <c:v>0.10666788666666667</c:v>
                </c:pt>
                <c:pt idx="11862">
                  <c:v>0.10667232666666666</c:v>
                </c:pt>
                <c:pt idx="11863">
                  <c:v>0.10667232666666666</c:v>
                </c:pt>
                <c:pt idx="11864">
                  <c:v>0.10668120666666665</c:v>
                </c:pt>
                <c:pt idx="11865">
                  <c:v>0.1066901</c:v>
                </c:pt>
                <c:pt idx="11866">
                  <c:v>0.10670786666666666</c:v>
                </c:pt>
                <c:pt idx="11867">
                  <c:v>0.1067212</c:v>
                </c:pt>
                <c:pt idx="11868">
                  <c:v>0.10672564333333334</c:v>
                </c:pt>
                <c:pt idx="11869">
                  <c:v>0.10672564333333334</c:v>
                </c:pt>
                <c:pt idx="11870">
                  <c:v>0.10672564333333334</c:v>
                </c:pt>
                <c:pt idx="11871">
                  <c:v>0.10673452333333333</c:v>
                </c:pt>
                <c:pt idx="11872">
                  <c:v>0.10674341666666666</c:v>
                </c:pt>
                <c:pt idx="11873">
                  <c:v>0.10674785666666665</c:v>
                </c:pt>
                <c:pt idx="11874">
                  <c:v>0.10675674666666667</c:v>
                </c:pt>
                <c:pt idx="11875">
                  <c:v>0.10676118666666667</c:v>
                </c:pt>
                <c:pt idx="11876">
                  <c:v>0.10676118666666667</c:v>
                </c:pt>
                <c:pt idx="11877">
                  <c:v>0.10676562666666667</c:v>
                </c:pt>
                <c:pt idx="11878">
                  <c:v>0.10677008</c:v>
                </c:pt>
                <c:pt idx="11879">
                  <c:v>0.10677452</c:v>
                </c:pt>
                <c:pt idx="11880">
                  <c:v>0.10678339999999999</c:v>
                </c:pt>
                <c:pt idx="11881">
                  <c:v>0.10678785</c:v>
                </c:pt>
                <c:pt idx="11882">
                  <c:v>0.10679673333333334</c:v>
                </c:pt>
                <c:pt idx="11883">
                  <c:v>0.10680117333333333</c:v>
                </c:pt>
                <c:pt idx="11884">
                  <c:v>0.10682339333333334</c:v>
                </c:pt>
                <c:pt idx="11885">
                  <c:v>0.10693003333333334</c:v>
                </c:pt>
                <c:pt idx="11886">
                  <c:v>0.10693447666666667</c:v>
                </c:pt>
                <c:pt idx="11887">
                  <c:v>0.10690338333333334</c:v>
                </c:pt>
                <c:pt idx="11888">
                  <c:v>0.10689893333333333</c:v>
                </c:pt>
                <c:pt idx="11889">
                  <c:v>0.10690338333333334</c:v>
                </c:pt>
                <c:pt idx="11890">
                  <c:v>0.10690338333333334</c:v>
                </c:pt>
                <c:pt idx="11891">
                  <c:v>0.10690338333333334</c:v>
                </c:pt>
                <c:pt idx="11892">
                  <c:v>0.10690338333333334</c:v>
                </c:pt>
                <c:pt idx="11893">
                  <c:v>0.10690782333333333</c:v>
                </c:pt>
                <c:pt idx="11894">
                  <c:v>0.10690782333333333</c:v>
                </c:pt>
                <c:pt idx="11895">
                  <c:v>0.10690782333333333</c:v>
                </c:pt>
                <c:pt idx="11896">
                  <c:v>0.10693003333333334</c:v>
                </c:pt>
                <c:pt idx="11897">
                  <c:v>0.10704556666666666</c:v>
                </c:pt>
                <c:pt idx="11898">
                  <c:v>0.10706334333333334</c:v>
                </c:pt>
                <c:pt idx="11899">
                  <c:v>0.10703668</c:v>
                </c:pt>
                <c:pt idx="11900">
                  <c:v>0.10703668</c:v>
                </c:pt>
                <c:pt idx="11901">
                  <c:v>0.10703668</c:v>
                </c:pt>
                <c:pt idx="11902">
                  <c:v>0.10703668</c:v>
                </c:pt>
                <c:pt idx="11903">
                  <c:v>0.10703668</c:v>
                </c:pt>
                <c:pt idx="11904">
                  <c:v>0.10704112</c:v>
                </c:pt>
                <c:pt idx="11905">
                  <c:v>0.10704112</c:v>
                </c:pt>
                <c:pt idx="11906">
                  <c:v>0.10704556666666666</c:v>
                </c:pt>
                <c:pt idx="11907">
                  <c:v>0.10704556666666666</c:v>
                </c:pt>
                <c:pt idx="11908">
                  <c:v>0.10704556666666666</c:v>
                </c:pt>
                <c:pt idx="11909">
                  <c:v>0.10705000999999999</c:v>
                </c:pt>
                <c:pt idx="11910">
                  <c:v>0.10705000999999999</c:v>
                </c:pt>
                <c:pt idx="11911">
                  <c:v>0.10705446666666667</c:v>
                </c:pt>
                <c:pt idx="11912">
                  <c:v>0.10706334333333334</c:v>
                </c:pt>
                <c:pt idx="11913">
                  <c:v>0.10707667333333333</c:v>
                </c:pt>
                <c:pt idx="11914">
                  <c:v>0.10709000666666667</c:v>
                </c:pt>
                <c:pt idx="11915">
                  <c:v>0.10710778</c:v>
                </c:pt>
                <c:pt idx="11916">
                  <c:v>0.10712999000000001</c:v>
                </c:pt>
                <c:pt idx="11917">
                  <c:v>0.10715665333333334</c:v>
                </c:pt>
                <c:pt idx="11918">
                  <c:v>0.10717442666666667</c:v>
                </c:pt>
                <c:pt idx="11919">
                  <c:v>0.10718775666666668</c:v>
                </c:pt>
                <c:pt idx="11920">
                  <c:v>0.10719664</c:v>
                </c:pt>
                <c:pt idx="11921">
                  <c:v>0.10720108</c:v>
                </c:pt>
                <c:pt idx="11922">
                  <c:v>0.10720553333333332</c:v>
                </c:pt>
                <c:pt idx="11923">
                  <c:v>0.10720996666666667</c:v>
                </c:pt>
                <c:pt idx="11924">
                  <c:v>0.10722330000000001</c:v>
                </c:pt>
                <c:pt idx="11925">
                  <c:v>0.10723662333333334</c:v>
                </c:pt>
                <c:pt idx="11926">
                  <c:v>0.10724995666666666</c:v>
                </c:pt>
                <c:pt idx="11927">
                  <c:v>0.10725884666666667</c:v>
                </c:pt>
                <c:pt idx="11928">
                  <c:v>0.10726330000000001</c:v>
                </c:pt>
                <c:pt idx="11929">
                  <c:v>0.10726773333333334</c:v>
                </c:pt>
                <c:pt idx="11930">
                  <c:v>0.10727663333333333</c:v>
                </c:pt>
                <c:pt idx="11931">
                  <c:v>0.10728106666666666</c:v>
                </c:pt>
                <c:pt idx="11932">
                  <c:v>0.10728996</c:v>
                </c:pt>
                <c:pt idx="11933">
                  <c:v>0.10729884000000001</c:v>
                </c:pt>
                <c:pt idx="11934">
                  <c:v>0.10730328</c:v>
                </c:pt>
                <c:pt idx="11935">
                  <c:v>0.10730773333333334</c:v>
                </c:pt>
                <c:pt idx="11936">
                  <c:v>0.10731661333333332</c:v>
                </c:pt>
                <c:pt idx="11937">
                  <c:v>0.10732105333333335</c:v>
                </c:pt>
                <c:pt idx="11938">
                  <c:v>0.1073255</c:v>
                </c:pt>
                <c:pt idx="11939">
                  <c:v>0.10733438666666667</c:v>
                </c:pt>
                <c:pt idx="11940">
                  <c:v>0.10733883333333333</c:v>
                </c:pt>
                <c:pt idx="11941">
                  <c:v>0.10734327666666667</c:v>
                </c:pt>
                <c:pt idx="11942">
                  <c:v>0.10735215666666666</c:v>
                </c:pt>
                <c:pt idx="11943">
                  <c:v>0.10735660666666667</c:v>
                </c:pt>
                <c:pt idx="11944">
                  <c:v>0.10735660666666667</c:v>
                </c:pt>
                <c:pt idx="11945">
                  <c:v>0.10736105</c:v>
                </c:pt>
                <c:pt idx="11946">
                  <c:v>0.10736549000000001</c:v>
                </c:pt>
                <c:pt idx="11947">
                  <c:v>0.10737437999999999</c:v>
                </c:pt>
                <c:pt idx="11948">
                  <c:v>0.10738325999999999</c:v>
                </c:pt>
                <c:pt idx="11949">
                  <c:v>0.10739215333333334</c:v>
                </c:pt>
                <c:pt idx="11950">
                  <c:v>0.10748102333333333</c:v>
                </c:pt>
                <c:pt idx="11951">
                  <c:v>0.10752545666666667</c:v>
                </c:pt>
                <c:pt idx="11952">
                  <c:v>0.10749435333333333</c:v>
                </c:pt>
                <c:pt idx="11953">
                  <c:v>0.10748546666666665</c:v>
                </c:pt>
                <c:pt idx="11954">
                  <c:v>0.10748991333333334</c:v>
                </c:pt>
                <c:pt idx="11955">
                  <c:v>0.10748991333333334</c:v>
                </c:pt>
                <c:pt idx="11956">
                  <c:v>0.10748991333333334</c:v>
                </c:pt>
                <c:pt idx="11957">
                  <c:v>0.10748991333333334</c:v>
                </c:pt>
                <c:pt idx="11958">
                  <c:v>0.10748991333333334</c:v>
                </c:pt>
                <c:pt idx="11959">
                  <c:v>0.10748991333333334</c:v>
                </c:pt>
                <c:pt idx="11960">
                  <c:v>0.10748991333333334</c:v>
                </c:pt>
                <c:pt idx="11961">
                  <c:v>0.1075299</c:v>
                </c:pt>
                <c:pt idx="11962">
                  <c:v>0.10763209</c:v>
                </c:pt>
                <c:pt idx="11963">
                  <c:v>0.10763209</c:v>
                </c:pt>
                <c:pt idx="11964">
                  <c:v>0.10760542666666667</c:v>
                </c:pt>
                <c:pt idx="11965">
                  <c:v>0.10760098666666668</c:v>
                </c:pt>
                <c:pt idx="11966">
                  <c:v>0.10760542666666667</c:v>
                </c:pt>
                <c:pt idx="11967">
                  <c:v>0.10760542666666667</c:v>
                </c:pt>
                <c:pt idx="11968">
                  <c:v>0.10760542666666667</c:v>
                </c:pt>
                <c:pt idx="11969">
                  <c:v>0.10760542666666667</c:v>
                </c:pt>
                <c:pt idx="11970">
                  <c:v>0.10760542666666667</c:v>
                </c:pt>
                <c:pt idx="11971">
                  <c:v>0.10760987666666666</c:v>
                </c:pt>
                <c:pt idx="11972">
                  <c:v>0.10760987666666666</c:v>
                </c:pt>
                <c:pt idx="11973">
                  <c:v>0.10764098333333333</c:v>
                </c:pt>
                <c:pt idx="11974">
                  <c:v>0.10775650666666665</c:v>
                </c:pt>
                <c:pt idx="11975">
                  <c:v>0.10777428666666666</c:v>
                </c:pt>
                <c:pt idx="11976">
                  <c:v>0.10775206666666666</c:v>
                </c:pt>
                <c:pt idx="11977">
                  <c:v>0.10775650666666665</c:v>
                </c:pt>
                <c:pt idx="11978">
                  <c:v>0.10775650666666665</c:v>
                </c:pt>
                <c:pt idx="11979">
                  <c:v>0.10775650666666665</c:v>
                </c:pt>
                <c:pt idx="11980">
                  <c:v>0.10776095666666667</c:v>
                </c:pt>
                <c:pt idx="11981">
                  <c:v>0.10776095666666667</c:v>
                </c:pt>
                <c:pt idx="11982">
                  <c:v>0.10776095666666667</c:v>
                </c:pt>
                <c:pt idx="11983">
                  <c:v>0.1077654</c:v>
                </c:pt>
                <c:pt idx="11984">
                  <c:v>0.10776983333333334</c:v>
                </c:pt>
                <c:pt idx="11985">
                  <c:v>0.10777872666666666</c:v>
                </c:pt>
                <c:pt idx="11986">
                  <c:v>0.10778760999999999</c:v>
                </c:pt>
                <c:pt idx="11987">
                  <c:v>0.10780094</c:v>
                </c:pt>
                <c:pt idx="11988">
                  <c:v>0.10781871333333333</c:v>
                </c:pt>
                <c:pt idx="11989">
                  <c:v>0.10783204333333334</c:v>
                </c:pt>
                <c:pt idx="11990">
                  <c:v>0.10784537666666666</c:v>
                </c:pt>
                <c:pt idx="11991">
                  <c:v>0.10785425666666666</c:v>
                </c:pt>
                <c:pt idx="11992">
                  <c:v>0.10786314666666667</c:v>
                </c:pt>
                <c:pt idx="11993">
                  <c:v>0.10786759</c:v>
                </c:pt>
                <c:pt idx="11994">
                  <c:v>0.10787648</c:v>
                </c:pt>
                <c:pt idx="11995">
                  <c:v>0.10788979999999999</c:v>
                </c:pt>
                <c:pt idx="11996">
                  <c:v>0.10789869333333334</c:v>
                </c:pt>
                <c:pt idx="11997">
                  <c:v>0.10790757333333334</c:v>
                </c:pt>
                <c:pt idx="11998">
                  <c:v>0.10791647333333333</c:v>
                </c:pt>
                <c:pt idx="11999">
                  <c:v>0.10792091333333333</c:v>
                </c:pt>
                <c:pt idx="12000">
                  <c:v>0.10792980666666667</c:v>
                </c:pt>
                <c:pt idx="12001">
                  <c:v>0.10793868666666667</c:v>
                </c:pt>
                <c:pt idx="12002">
                  <c:v>0.10794757666666667</c:v>
                </c:pt>
                <c:pt idx="12003">
                  <c:v>0.10795202</c:v>
                </c:pt>
                <c:pt idx="12004">
                  <c:v>0.10796091000000001</c:v>
                </c:pt>
                <c:pt idx="12005">
                  <c:v>0.10796535</c:v>
                </c:pt>
                <c:pt idx="12006">
                  <c:v>0.10797423333333334</c:v>
                </c:pt>
                <c:pt idx="12007">
                  <c:v>0.10797868333333333</c:v>
                </c:pt>
                <c:pt idx="12008">
                  <c:v>0.10798312333333333</c:v>
                </c:pt>
                <c:pt idx="12009">
                  <c:v>0.10799201333333334</c:v>
                </c:pt>
                <c:pt idx="12010">
                  <c:v>0.10800089333333333</c:v>
                </c:pt>
                <c:pt idx="12011">
                  <c:v>0.10800978666666666</c:v>
                </c:pt>
                <c:pt idx="12012">
                  <c:v>0.10801866666666667</c:v>
                </c:pt>
                <c:pt idx="12013">
                  <c:v>0.10802310666666666</c:v>
                </c:pt>
                <c:pt idx="12014">
                  <c:v>0.10802755666666668</c:v>
                </c:pt>
                <c:pt idx="12015">
                  <c:v>0.108032</c:v>
                </c:pt>
                <c:pt idx="12016">
                  <c:v>0.108032</c:v>
                </c:pt>
                <c:pt idx="12017">
                  <c:v>0.10804088000000001</c:v>
                </c:pt>
                <c:pt idx="12018">
                  <c:v>0.10804533333333333</c:v>
                </c:pt>
                <c:pt idx="12019">
                  <c:v>0.10805421</c:v>
                </c:pt>
                <c:pt idx="12020">
                  <c:v>0.10806310000000001</c:v>
                </c:pt>
                <c:pt idx="12021">
                  <c:v>0.10806754333333334</c:v>
                </c:pt>
                <c:pt idx="12022">
                  <c:v>0.10806754333333334</c:v>
                </c:pt>
                <c:pt idx="12023">
                  <c:v>0.10807198333333333</c:v>
                </c:pt>
                <c:pt idx="12024">
                  <c:v>0.10807198333333333</c:v>
                </c:pt>
                <c:pt idx="12025">
                  <c:v>0.10808087333333333</c:v>
                </c:pt>
                <c:pt idx="12026">
                  <c:v>0.10808975333333333</c:v>
                </c:pt>
                <c:pt idx="12027">
                  <c:v>0.10809864666666667</c:v>
                </c:pt>
                <c:pt idx="12028">
                  <c:v>0.10812530999999999</c:v>
                </c:pt>
                <c:pt idx="12029">
                  <c:v>0.10824083333333334</c:v>
                </c:pt>
                <c:pt idx="12030">
                  <c:v>0.10824972333333333</c:v>
                </c:pt>
                <c:pt idx="12031">
                  <c:v>0.10820974</c:v>
                </c:pt>
                <c:pt idx="12032">
                  <c:v>0.10820084666666667</c:v>
                </c:pt>
                <c:pt idx="12033">
                  <c:v>0.10820529</c:v>
                </c:pt>
                <c:pt idx="12034">
                  <c:v>0.10820529</c:v>
                </c:pt>
                <c:pt idx="12035">
                  <c:v>0.10820529</c:v>
                </c:pt>
                <c:pt idx="12036">
                  <c:v>0.10820974</c:v>
                </c:pt>
                <c:pt idx="12037">
                  <c:v>0.10820974</c:v>
                </c:pt>
                <c:pt idx="12038">
                  <c:v>0.10820974</c:v>
                </c:pt>
                <c:pt idx="12039">
                  <c:v>0.10821417999999999</c:v>
                </c:pt>
                <c:pt idx="12040">
                  <c:v>0.10827637666666667</c:v>
                </c:pt>
                <c:pt idx="12041">
                  <c:v>0.1083697</c:v>
                </c:pt>
                <c:pt idx="12042">
                  <c:v>0.10836081666666668</c:v>
                </c:pt>
                <c:pt idx="12043">
                  <c:v>0.10834303333333334</c:v>
                </c:pt>
                <c:pt idx="12044">
                  <c:v>0.10834748666666666</c:v>
                </c:pt>
                <c:pt idx="12045">
                  <c:v>0.10834748666666666</c:v>
                </c:pt>
                <c:pt idx="12046">
                  <c:v>0.10835192666666667</c:v>
                </c:pt>
                <c:pt idx="12047">
                  <c:v>0.10835192666666667</c:v>
                </c:pt>
                <c:pt idx="12048">
                  <c:v>0.10835192666666667</c:v>
                </c:pt>
                <c:pt idx="12049">
                  <c:v>0.10835192666666667</c:v>
                </c:pt>
                <c:pt idx="12050">
                  <c:v>0.10835636666666666</c:v>
                </c:pt>
                <c:pt idx="12051">
                  <c:v>0.10836081666666668</c:v>
                </c:pt>
                <c:pt idx="12052">
                  <c:v>0.1083697</c:v>
                </c:pt>
                <c:pt idx="12053">
                  <c:v>0.10837859</c:v>
                </c:pt>
                <c:pt idx="12054">
                  <c:v>0.10838746666666667</c:v>
                </c:pt>
                <c:pt idx="12055">
                  <c:v>0.10840524333333333</c:v>
                </c:pt>
                <c:pt idx="12056">
                  <c:v>0.10842301333333333</c:v>
                </c:pt>
                <c:pt idx="12057">
                  <c:v>0.10844078666666666</c:v>
                </c:pt>
                <c:pt idx="12058">
                  <c:v>0.10845411666666667</c:v>
                </c:pt>
                <c:pt idx="12059">
                  <c:v>0.10846301000000001</c:v>
                </c:pt>
                <c:pt idx="12060">
                  <c:v>0.10846745000000001</c:v>
                </c:pt>
                <c:pt idx="12061">
                  <c:v>0.10847633333333334</c:v>
                </c:pt>
                <c:pt idx="12062">
                  <c:v>0.10848522333333332</c:v>
                </c:pt>
                <c:pt idx="12063">
                  <c:v>0.1084941</c:v>
                </c:pt>
                <c:pt idx="12064">
                  <c:v>0.10850743333333333</c:v>
                </c:pt>
                <c:pt idx="12065">
                  <c:v>0.10851632666666666</c:v>
                </c:pt>
                <c:pt idx="12066">
                  <c:v>0.10852076666666667</c:v>
                </c:pt>
                <c:pt idx="12067">
                  <c:v>0.10852965666666665</c:v>
                </c:pt>
                <c:pt idx="12068">
                  <c:v>0.10853410000000001</c:v>
                </c:pt>
                <c:pt idx="12069">
                  <c:v>0.10854298</c:v>
                </c:pt>
                <c:pt idx="12070">
                  <c:v>0.10855186666666666</c:v>
                </c:pt>
                <c:pt idx="12071">
                  <c:v>0.10856075999999999</c:v>
                </c:pt>
                <c:pt idx="12072">
                  <c:v>0.10856965333333334</c:v>
                </c:pt>
                <c:pt idx="12073">
                  <c:v>0.10857409333333333</c:v>
                </c:pt>
                <c:pt idx="12074">
                  <c:v>0.10857854333333333</c:v>
                </c:pt>
                <c:pt idx="12075">
                  <c:v>0.10858742333333334</c:v>
                </c:pt>
                <c:pt idx="12076">
                  <c:v>0.10859631333333335</c:v>
                </c:pt>
                <c:pt idx="12077">
                  <c:v>0.10860075666666667</c:v>
                </c:pt>
                <c:pt idx="12078">
                  <c:v>0.10860963333333333</c:v>
                </c:pt>
                <c:pt idx="12079">
                  <c:v>0.10861408666666666</c:v>
                </c:pt>
                <c:pt idx="12080">
                  <c:v>0.10861852666666666</c:v>
                </c:pt>
                <c:pt idx="12081">
                  <c:v>0.10862740999999999</c:v>
                </c:pt>
                <c:pt idx="12082">
                  <c:v>0.10863186000000001</c:v>
                </c:pt>
                <c:pt idx="12083">
                  <c:v>0.10863630000000001</c:v>
                </c:pt>
                <c:pt idx="12084">
                  <c:v>0.10864518000000001</c:v>
                </c:pt>
                <c:pt idx="12085">
                  <c:v>0.10864963333333333</c:v>
                </c:pt>
                <c:pt idx="12086">
                  <c:v>0.10865407333333334</c:v>
                </c:pt>
                <c:pt idx="12087">
                  <c:v>0.10865407333333334</c:v>
                </c:pt>
                <c:pt idx="12088">
                  <c:v>0.10866296666666668</c:v>
                </c:pt>
                <c:pt idx="12089">
                  <c:v>0.10866740000000001</c:v>
                </c:pt>
                <c:pt idx="12090">
                  <c:v>0.10867184333333334</c:v>
                </c:pt>
                <c:pt idx="12091">
                  <c:v>0.10867628333333333</c:v>
                </c:pt>
                <c:pt idx="12092">
                  <c:v>0.10868517666666666</c:v>
                </c:pt>
                <c:pt idx="12093">
                  <c:v>0.10876515666666665</c:v>
                </c:pt>
                <c:pt idx="12094">
                  <c:v>0.10881848</c:v>
                </c:pt>
                <c:pt idx="12095">
                  <c:v>0.10879625999999999</c:v>
                </c:pt>
                <c:pt idx="12096">
                  <c:v>0.10878737666666666</c:v>
                </c:pt>
                <c:pt idx="12097">
                  <c:v>0.10879181666666667</c:v>
                </c:pt>
                <c:pt idx="12098">
                  <c:v>0.10879181666666667</c:v>
                </c:pt>
                <c:pt idx="12099">
                  <c:v>0.10879181666666667</c:v>
                </c:pt>
                <c:pt idx="12100">
                  <c:v>0.10879181666666667</c:v>
                </c:pt>
                <c:pt idx="12101">
                  <c:v>0.10879181666666667</c:v>
                </c:pt>
                <c:pt idx="12102">
                  <c:v>0.10879181666666667</c:v>
                </c:pt>
                <c:pt idx="12103">
                  <c:v>0.10879181666666667</c:v>
                </c:pt>
                <c:pt idx="12104">
                  <c:v>0.10879181666666667</c:v>
                </c:pt>
                <c:pt idx="12105">
                  <c:v>0.10882736666666666</c:v>
                </c:pt>
                <c:pt idx="12106">
                  <c:v>0.10893844666666667</c:v>
                </c:pt>
                <c:pt idx="12107">
                  <c:v>0.10895177666666667</c:v>
                </c:pt>
                <c:pt idx="12108">
                  <c:v>0.10892955333333333</c:v>
                </c:pt>
                <c:pt idx="12109">
                  <c:v>0.10892955333333333</c:v>
                </c:pt>
                <c:pt idx="12110">
                  <c:v>0.10892955333333333</c:v>
                </c:pt>
                <c:pt idx="12111">
                  <c:v>0.10892955333333333</c:v>
                </c:pt>
                <c:pt idx="12112">
                  <c:v>0.10893400666666668</c:v>
                </c:pt>
                <c:pt idx="12113">
                  <c:v>0.10893400666666668</c:v>
                </c:pt>
                <c:pt idx="12114">
                  <c:v>0.10893400666666668</c:v>
                </c:pt>
                <c:pt idx="12115">
                  <c:v>0.10893844666666667</c:v>
                </c:pt>
                <c:pt idx="12116">
                  <c:v>0.10893844666666667</c:v>
                </c:pt>
                <c:pt idx="12117">
                  <c:v>0.10894288666666667</c:v>
                </c:pt>
                <c:pt idx="12118">
                  <c:v>0.10895177666666667</c:v>
                </c:pt>
                <c:pt idx="12119">
                  <c:v>0.10896065666666667</c:v>
                </c:pt>
                <c:pt idx="12120">
                  <c:v>0.10897399000000001</c:v>
                </c:pt>
                <c:pt idx="12121">
                  <c:v>0.10898732</c:v>
                </c:pt>
                <c:pt idx="12122">
                  <c:v>0.10900510000000001</c:v>
                </c:pt>
                <c:pt idx="12123">
                  <c:v>0.10902731666666667</c:v>
                </c:pt>
                <c:pt idx="12124">
                  <c:v>0.10904954</c:v>
                </c:pt>
                <c:pt idx="12125">
                  <c:v>0.10907175000000001</c:v>
                </c:pt>
                <c:pt idx="12126">
                  <c:v>0.10908508333333333</c:v>
                </c:pt>
                <c:pt idx="12127">
                  <c:v>0.10908952333333333</c:v>
                </c:pt>
                <c:pt idx="12128">
                  <c:v>0.10909841333333332</c:v>
                </c:pt>
                <c:pt idx="12129">
                  <c:v>0.10910285666666668</c:v>
                </c:pt>
                <c:pt idx="12130">
                  <c:v>0.10911618666666667</c:v>
                </c:pt>
                <c:pt idx="12131">
                  <c:v>0.10912506666666666</c:v>
                </c:pt>
                <c:pt idx="12132">
                  <c:v>0.10913840000000001</c:v>
                </c:pt>
                <c:pt idx="12133">
                  <c:v>0.10915173333333333</c:v>
                </c:pt>
                <c:pt idx="12134">
                  <c:v>0.10915616666666667</c:v>
                </c:pt>
                <c:pt idx="12135">
                  <c:v>0.10916061333333334</c:v>
                </c:pt>
                <c:pt idx="12136">
                  <c:v>0.10916949999999999</c:v>
                </c:pt>
                <c:pt idx="12137">
                  <c:v>0.10917838333333334</c:v>
                </c:pt>
                <c:pt idx="12138">
                  <c:v>0.10918727666666667</c:v>
                </c:pt>
                <c:pt idx="12139">
                  <c:v>0.10919615666666667</c:v>
                </c:pt>
                <c:pt idx="12140">
                  <c:v>0.10920060666666666</c:v>
                </c:pt>
                <c:pt idx="12141">
                  <c:v>0.10920505666666667</c:v>
                </c:pt>
                <c:pt idx="12142">
                  <c:v>0.1092095</c:v>
                </c:pt>
                <c:pt idx="12143">
                  <c:v>0.10921839</c:v>
                </c:pt>
                <c:pt idx="12144">
                  <c:v>0.10922726666666667</c:v>
                </c:pt>
                <c:pt idx="12145">
                  <c:v>0.10923616000000001</c:v>
                </c:pt>
                <c:pt idx="12146">
                  <c:v>0.10924504333333333</c:v>
                </c:pt>
                <c:pt idx="12147">
                  <c:v>0.10924949333333334</c:v>
                </c:pt>
                <c:pt idx="12148">
                  <c:v>0.10925393333333333</c:v>
                </c:pt>
                <c:pt idx="12149">
                  <c:v>0.10926281333333333</c:v>
                </c:pt>
                <c:pt idx="12150">
                  <c:v>0.10926726666666665</c:v>
                </c:pt>
                <c:pt idx="12151">
                  <c:v>0.10927614666666667</c:v>
                </c:pt>
                <c:pt idx="12152">
                  <c:v>0.10928503333333334</c:v>
                </c:pt>
                <c:pt idx="12153">
                  <c:v>0.10928947666666666</c:v>
                </c:pt>
                <c:pt idx="12154">
                  <c:v>0.10929391666666667</c:v>
                </c:pt>
                <c:pt idx="12155">
                  <c:v>0.10929391666666667</c:v>
                </c:pt>
                <c:pt idx="12156">
                  <c:v>0.10929836</c:v>
                </c:pt>
                <c:pt idx="12157">
                  <c:v>0.10930725000000001</c:v>
                </c:pt>
                <c:pt idx="12158">
                  <c:v>0.10932058</c:v>
                </c:pt>
                <c:pt idx="12159">
                  <c:v>0.10932946666666667</c:v>
                </c:pt>
                <c:pt idx="12160">
                  <c:v>0.10933835333333335</c:v>
                </c:pt>
                <c:pt idx="12161">
                  <c:v>0.10934279333333334</c:v>
                </c:pt>
                <c:pt idx="12162">
                  <c:v>0.10934279333333334</c:v>
                </c:pt>
                <c:pt idx="12163">
                  <c:v>0.10934723333333334</c:v>
                </c:pt>
                <c:pt idx="12164">
                  <c:v>0.10935168333333334</c:v>
                </c:pt>
                <c:pt idx="12165">
                  <c:v>0.10935612666666666</c:v>
                </c:pt>
                <c:pt idx="12166">
                  <c:v>0.10936056666666666</c:v>
                </c:pt>
                <c:pt idx="12167">
                  <c:v>0.10936945666666666</c:v>
                </c:pt>
                <c:pt idx="12168">
                  <c:v>0.10937390000000001</c:v>
                </c:pt>
                <c:pt idx="12169">
                  <c:v>0.10938279000000001</c:v>
                </c:pt>
                <c:pt idx="12170">
                  <c:v>0.10938723333333333</c:v>
                </c:pt>
                <c:pt idx="12171">
                  <c:v>0.10940944000000001</c:v>
                </c:pt>
                <c:pt idx="12172">
                  <c:v>0.10952941666666667</c:v>
                </c:pt>
                <c:pt idx="12173">
                  <c:v>0.10955164000000001</c:v>
                </c:pt>
                <c:pt idx="12174">
                  <c:v>0.10951164333333334</c:v>
                </c:pt>
                <c:pt idx="12175">
                  <c:v>0.10950720000000001</c:v>
                </c:pt>
                <c:pt idx="12176">
                  <c:v>0.10950720000000001</c:v>
                </c:pt>
                <c:pt idx="12177">
                  <c:v>0.10950720000000001</c:v>
                </c:pt>
                <c:pt idx="12178">
                  <c:v>0.10950720000000001</c:v>
                </c:pt>
                <c:pt idx="12179">
                  <c:v>0.10950720000000001</c:v>
                </c:pt>
                <c:pt idx="12180">
                  <c:v>0.10951164333333334</c:v>
                </c:pt>
                <c:pt idx="12181">
                  <c:v>0.10951164333333334</c:v>
                </c:pt>
                <c:pt idx="12182">
                  <c:v>0.10951608333333333</c:v>
                </c:pt>
                <c:pt idx="12183">
                  <c:v>0.10951608333333333</c:v>
                </c:pt>
                <c:pt idx="12184">
                  <c:v>0.10952053333333334</c:v>
                </c:pt>
                <c:pt idx="12185">
                  <c:v>0.10957829000000001</c:v>
                </c:pt>
                <c:pt idx="12186">
                  <c:v>0.10968938333333333</c:v>
                </c:pt>
                <c:pt idx="12187">
                  <c:v>0.10968049333333334</c:v>
                </c:pt>
                <c:pt idx="12188">
                  <c:v>0.10965384</c:v>
                </c:pt>
                <c:pt idx="12189">
                  <c:v>0.10965828</c:v>
                </c:pt>
                <c:pt idx="12190">
                  <c:v>0.10965828</c:v>
                </c:pt>
                <c:pt idx="12191">
                  <c:v>0.10965828</c:v>
                </c:pt>
                <c:pt idx="12192">
                  <c:v>0.10965828</c:v>
                </c:pt>
                <c:pt idx="12193">
                  <c:v>0.10965828</c:v>
                </c:pt>
                <c:pt idx="12194">
                  <c:v>0.10966716666666666</c:v>
                </c:pt>
                <c:pt idx="12195">
                  <c:v>0.10967161333333332</c:v>
                </c:pt>
                <c:pt idx="12196">
                  <c:v>0.10967605333333334</c:v>
                </c:pt>
                <c:pt idx="12197">
                  <c:v>0.10968049333333334</c:v>
                </c:pt>
                <c:pt idx="12198">
                  <c:v>0.10968494333333334</c:v>
                </c:pt>
                <c:pt idx="12199">
                  <c:v>0.10969382666666666</c:v>
                </c:pt>
                <c:pt idx="12200">
                  <c:v>0.10970271666666666</c:v>
                </c:pt>
                <c:pt idx="12201">
                  <c:v>0.10971160000000001</c:v>
                </c:pt>
                <c:pt idx="12202">
                  <c:v>0.10972049</c:v>
                </c:pt>
                <c:pt idx="12203">
                  <c:v>0.10973381</c:v>
                </c:pt>
                <c:pt idx="12204">
                  <c:v>0.10974270000000001</c:v>
                </c:pt>
                <c:pt idx="12205">
                  <c:v>0.10975159333333334</c:v>
                </c:pt>
                <c:pt idx="12206">
                  <c:v>0.10975603333333334</c:v>
                </c:pt>
                <c:pt idx="12207">
                  <c:v>0.10976491333333332</c:v>
                </c:pt>
                <c:pt idx="12208">
                  <c:v>0.10976936666666666</c:v>
                </c:pt>
                <c:pt idx="12209">
                  <c:v>0.10977379999999999</c:v>
                </c:pt>
                <c:pt idx="12210">
                  <c:v>0.10978268666666667</c:v>
                </c:pt>
                <c:pt idx="12211">
                  <c:v>0.10979157666666667</c:v>
                </c:pt>
                <c:pt idx="12212">
                  <c:v>0.10980045666666667</c:v>
                </c:pt>
                <c:pt idx="12213">
                  <c:v>0.10980934999999999</c:v>
                </c:pt>
                <c:pt idx="12214">
                  <c:v>0.10981379000000001</c:v>
                </c:pt>
                <c:pt idx="12215">
                  <c:v>0.10981823333333333</c:v>
                </c:pt>
                <c:pt idx="12216">
                  <c:v>0.10982268000000001</c:v>
                </c:pt>
                <c:pt idx="12217">
                  <c:v>0.10982712</c:v>
                </c:pt>
                <c:pt idx="12218">
                  <c:v>0.10983601333333333</c:v>
                </c:pt>
                <c:pt idx="12219">
                  <c:v>0.10984045333333332</c:v>
                </c:pt>
                <c:pt idx="12220">
                  <c:v>0.10984489333333335</c:v>
                </c:pt>
                <c:pt idx="12221">
                  <c:v>0.10985379333333334</c:v>
                </c:pt>
                <c:pt idx="12222">
                  <c:v>0.10985823333333333</c:v>
                </c:pt>
                <c:pt idx="12223">
                  <c:v>0.10986711666666667</c:v>
                </c:pt>
                <c:pt idx="12224">
                  <c:v>0.10991599000000001</c:v>
                </c:pt>
                <c:pt idx="12225">
                  <c:v>0.11000041333333332</c:v>
                </c:pt>
                <c:pt idx="12226">
                  <c:v>0.10997820000000001</c:v>
                </c:pt>
                <c:pt idx="12227">
                  <c:v>0.10996042666666667</c:v>
                </c:pt>
                <c:pt idx="12228">
                  <c:v>0.10996486666666666</c:v>
                </c:pt>
                <c:pt idx="12229">
                  <c:v>0.10996486666666666</c:v>
                </c:pt>
                <c:pt idx="12230">
                  <c:v>0.10996486666666666</c:v>
                </c:pt>
                <c:pt idx="12231">
                  <c:v>0.10996486666666666</c:v>
                </c:pt>
                <c:pt idx="12232">
                  <c:v>0.10996486666666666</c:v>
                </c:pt>
                <c:pt idx="12233">
                  <c:v>0.10996486666666666</c:v>
                </c:pt>
                <c:pt idx="12234">
                  <c:v>0.10996486666666666</c:v>
                </c:pt>
                <c:pt idx="12235">
                  <c:v>0.10996486666666666</c:v>
                </c:pt>
                <c:pt idx="12236">
                  <c:v>0.11003595666666667</c:v>
                </c:pt>
                <c:pt idx="12237">
                  <c:v>0.11010261333333334</c:v>
                </c:pt>
                <c:pt idx="12238">
                  <c:v>0.11007595999999999</c:v>
                </c:pt>
                <c:pt idx="12239">
                  <c:v>0.11004928666666668</c:v>
                </c:pt>
                <c:pt idx="12240">
                  <c:v>0.11004928666666668</c:v>
                </c:pt>
                <c:pt idx="12241">
                  <c:v>0.11004928666666668</c:v>
                </c:pt>
                <c:pt idx="12242">
                  <c:v>0.11004928666666668</c:v>
                </c:pt>
                <c:pt idx="12243">
                  <c:v>0.11004928666666668</c:v>
                </c:pt>
                <c:pt idx="12244">
                  <c:v>0.11005373333333333</c:v>
                </c:pt>
                <c:pt idx="12245">
                  <c:v>0.11012040000000001</c:v>
                </c:pt>
                <c:pt idx="12246">
                  <c:v>0.11019148333333334</c:v>
                </c:pt>
                <c:pt idx="12247">
                  <c:v>0.11017371333333333</c:v>
                </c:pt>
                <c:pt idx="12248">
                  <c:v>0.11015594000000001</c:v>
                </c:pt>
                <c:pt idx="12249">
                  <c:v>0.11015594000000001</c:v>
                </c:pt>
                <c:pt idx="12250">
                  <c:v>0.11015594000000001</c:v>
                </c:pt>
                <c:pt idx="12251">
                  <c:v>0.11015594000000001</c:v>
                </c:pt>
                <c:pt idx="12252">
                  <c:v>0.11015594000000001</c:v>
                </c:pt>
                <c:pt idx="12253">
                  <c:v>0.11015594000000001</c:v>
                </c:pt>
                <c:pt idx="12254">
                  <c:v>0.11015594000000001</c:v>
                </c:pt>
                <c:pt idx="12255">
                  <c:v>0.11016038</c:v>
                </c:pt>
                <c:pt idx="12256">
                  <c:v>0.11016038</c:v>
                </c:pt>
                <c:pt idx="12257">
                  <c:v>0.11022258666666666</c:v>
                </c:pt>
                <c:pt idx="12258">
                  <c:v>0.11032479000000001</c:v>
                </c:pt>
                <c:pt idx="12259">
                  <c:v>0.11032034</c:v>
                </c:pt>
                <c:pt idx="12260">
                  <c:v>0.11030701666666666</c:v>
                </c:pt>
                <c:pt idx="12261">
                  <c:v>0.11030701666666666</c:v>
                </c:pt>
                <c:pt idx="12262">
                  <c:v>0.11031145999999999</c:v>
                </c:pt>
                <c:pt idx="12263">
                  <c:v>0.11031145999999999</c:v>
                </c:pt>
                <c:pt idx="12264">
                  <c:v>0.11031145999999999</c:v>
                </c:pt>
                <c:pt idx="12265">
                  <c:v>0.11031145999999999</c:v>
                </c:pt>
                <c:pt idx="12266">
                  <c:v>0.11031145999999999</c:v>
                </c:pt>
                <c:pt idx="12267">
                  <c:v>0.11031590000000001</c:v>
                </c:pt>
                <c:pt idx="12268">
                  <c:v>0.11032034</c:v>
                </c:pt>
                <c:pt idx="12269">
                  <c:v>0.11032479000000001</c:v>
                </c:pt>
                <c:pt idx="12270">
                  <c:v>0.11032923333333333</c:v>
                </c:pt>
                <c:pt idx="12271">
                  <c:v>0.11033811333333333</c:v>
                </c:pt>
                <c:pt idx="12272">
                  <c:v>0.11035144333333334</c:v>
                </c:pt>
                <c:pt idx="12273">
                  <c:v>0.11036921666666666</c:v>
                </c:pt>
                <c:pt idx="12274">
                  <c:v>0.11038698666666667</c:v>
                </c:pt>
                <c:pt idx="12275">
                  <c:v>0.11040032</c:v>
                </c:pt>
                <c:pt idx="12276">
                  <c:v>0.11040920999999999</c:v>
                </c:pt>
                <c:pt idx="12277">
                  <c:v>0.11041809000000001</c:v>
                </c:pt>
                <c:pt idx="12278">
                  <c:v>0.11042254333333333</c:v>
                </c:pt>
                <c:pt idx="12279">
                  <c:v>0.11042698333333334</c:v>
                </c:pt>
                <c:pt idx="12280">
                  <c:v>0.11043586666666666</c:v>
                </c:pt>
                <c:pt idx="12281">
                  <c:v>0.11044475333333333</c:v>
                </c:pt>
                <c:pt idx="12282">
                  <c:v>0.11045808666666666</c:v>
                </c:pt>
                <c:pt idx="12283">
                  <c:v>0.11046696666666667</c:v>
                </c:pt>
                <c:pt idx="12284">
                  <c:v>0.11047140666666666</c:v>
                </c:pt>
                <c:pt idx="12285">
                  <c:v>0.11047585666666666</c:v>
                </c:pt>
                <c:pt idx="12286">
                  <c:v>0.11047585666666666</c:v>
                </c:pt>
                <c:pt idx="12287">
                  <c:v>0.11048474000000001</c:v>
                </c:pt>
                <c:pt idx="12288">
                  <c:v>0.11048919</c:v>
                </c:pt>
                <c:pt idx="12289">
                  <c:v>0.11049363333333334</c:v>
                </c:pt>
                <c:pt idx="12290">
                  <c:v>0.11050251999999999</c:v>
                </c:pt>
                <c:pt idx="12291">
                  <c:v>0.11050251999999999</c:v>
                </c:pt>
                <c:pt idx="12292">
                  <c:v>0.11050697333333333</c:v>
                </c:pt>
                <c:pt idx="12293">
                  <c:v>0.11051141333333332</c:v>
                </c:pt>
                <c:pt idx="12294">
                  <c:v>0.11051585333333334</c:v>
                </c:pt>
                <c:pt idx="12295">
                  <c:v>0.11052029333333334</c:v>
                </c:pt>
                <c:pt idx="12296">
                  <c:v>0.11052918333333334</c:v>
                </c:pt>
                <c:pt idx="12297">
                  <c:v>0.11053806666666667</c:v>
                </c:pt>
                <c:pt idx="12298">
                  <c:v>0.11055140000000001</c:v>
                </c:pt>
                <c:pt idx="12299">
                  <c:v>0.11066248000000001</c:v>
                </c:pt>
                <c:pt idx="12300">
                  <c:v>0.11067136</c:v>
                </c:pt>
                <c:pt idx="12301">
                  <c:v>0.11063581666666666</c:v>
                </c:pt>
                <c:pt idx="12302">
                  <c:v>0.11063137666666667</c:v>
                </c:pt>
                <c:pt idx="12303">
                  <c:v>0.11063137666666667</c:v>
                </c:pt>
                <c:pt idx="12304">
                  <c:v>0.11063137666666667</c:v>
                </c:pt>
                <c:pt idx="12305">
                  <c:v>0.11063137666666667</c:v>
                </c:pt>
                <c:pt idx="12306">
                  <c:v>0.11063137666666667</c:v>
                </c:pt>
                <c:pt idx="12307">
                  <c:v>0.11063137666666667</c:v>
                </c:pt>
                <c:pt idx="12308">
                  <c:v>0.11063137666666667</c:v>
                </c:pt>
                <c:pt idx="12309">
                  <c:v>0.11069802333333334</c:v>
                </c:pt>
                <c:pt idx="12310">
                  <c:v>0.11076468333333334</c:v>
                </c:pt>
                <c:pt idx="12311">
                  <c:v>0.11074246666666666</c:v>
                </c:pt>
                <c:pt idx="12312">
                  <c:v>0.11072024666666667</c:v>
                </c:pt>
                <c:pt idx="12313">
                  <c:v>0.11072470000000001</c:v>
                </c:pt>
                <c:pt idx="12314">
                  <c:v>0.11072470000000001</c:v>
                </c:pt>
                <c:pt idx="12315">
                  <c:v>0.11072470000000001</c:v>
                </c:pt>
                <c:pt idx="12316">
                  <c:v>0.11072470000000001</c:v>
                </c:pt>
                <c:pt idx="12317">
                  <c:v>0.11072470000000001</c:v>
                </c:pt>
                <c:pt idx="12318">
                  <c:v>0.11072470000000001</c:v>
                </c:pt>
                <c:pt idx="12319">
                  <c:v>0.11080466666666666</c:v>
                </c:pt>
                <c:pt idx="12320">
                  <c:v>0.11087131666666666</c:v>
                </c:pt>
                <c:pt idx="12321">
                  <c:v>0.11084909999999999</c:v>
                </c:pt>
                <c:pt idx="12322">
                  <c:v>0.11083576666666667</c:v>
                </c:pt>
                <c:pt idx="12323">
                  <c:v>0.11084020999999999</c:v>
                </c:pt>
                <c:pt idx="12324">
                  <c:v>0.11084020999999999</c:v>
                </c:pt>
                <c:pt idx="12325">
                  <c:v>0.11084020999999999</c:v>
                </c:pt>
                <c:pt idx="12326">
                  <c:v>0.11084020999999999</c:v>
                </c:pt>
                <c:pt idx="12327">
                  <c:v>0.11084020999999999</c:v>
                </c:pt>
                <c:pt idx="12328">
                  <c:v>0.11084020999999999</c:v>
                </c:pt>
                <c:pt idx="12329">
                  <c:v>0.11084020999999999</c:v>
                </c:pt>
                <c:pt idx="12330">
                  <c:v>0.11084020999999999</c:v>
                </c:pt>
                <c:pt idx="12331">
                  <c:v>0.11084466666666666</c:v>
                </c:pt>
                <c:pt idx="12332">
                  <c:v>0.11086687333333334</c:v>
                </c:pt>
                <c:pt idx="12333">
                  <c:v>0.11098685000000001</c:v>
                </c:pt>
                <c:pt idx="12334">
                  <c:v>0.11101795333333332</c:v>
                </c:pt>
                <c:pt idx="12335">
                  <c:v>0.11098685000000001</c:v>
                </c:pt>
                <c:pt idx="12336">
                  <c:v>0.11098685000000001</c:v>
                </c:pt>
                <c:pt idx="12337">
                  <c:v>0.11099129000000001</c:v>
                </c:pt>
                <c:pt idx="12338">
                  <c:v>0.11099129000000001</c:v>
                </c:pt>
                <c:pt idx="12339">
                  <c:v>0.11099129000000001</c:v>
                </c:pt>
                <c:pt idx="12340">
                  <c:v>0.11099129000000001</c:v>
                </c:pt>
                <c:pt idx="12341">
                  <c:v>0.11099574</c:v>
                </c:pt>
                <c:pt idx="12342">
                  <c:v>0.11100018</c:v>
                </c:pt>
                <c:pt idx="12343">
                  <c:v>0.11100462</c:v>
                </c:pt>
                <c:pt idx="12344">
                  <c:v>0.11100906666666667</c:v>
                </c:pt>
                <c:pt idx="12345">
                  <c:v>0.11101351333333333</c:v>
                </c:pt>
                <c:pt idx="12346">
                  <c:v>0.11102239333333334</c:v>
                </c:pt>
                <c:pt idx="12347">
                  <c:v>0.11103128333333334</c:v>
                </c:pt>
                <c:pt idx="12348">
                  <c:v>0.11104016666666666</c:v>
                </c:pt>
                <c:pt idx="12349">
                  <c:v>0.11105350000000001</c:v>
                </c:pt>
                <c:pt idx="12350">
                  <c:v>0.11106238666666667</c:v>
                </c:pt>
                <c:pt idx="12351">
                  <c:v>0.11107126666666667</c:v>
                </c:pt>
                <c:pt idx="12352">
                  <c:v>0.11107572</c:v>
                </c:pt>
                <c:pt idx="12353">
                  <c:v>0.11108016</c:v>
                </c:pt>
                <c:pt idx="12354">
                  <c:v>0.11108459999999999</c:v>
                </c:pt>
                <c:pt idx="12355">
                  <c:v>0.11108903999999999</c:v>
                </c:pt>
                <c:pt idx="12356">
                  <c:v>0.11109793333333333</c:v>
                </c:pt>
                <c:pt idx="12357">
                  <c:v>0.11110681333333333</c:v>
                </c:pt>
                <c:pt idx="12358">
                  <c:v>0.11111126666666667</c:v>
                </c:pt>
                <c:pt idx="12359">
                  <c:v>0.11112014333333332</c:v>
                </c:pt>
                <c:pt idx="12360">
                  <c:v>0.11112458666666668</c:v>
                </c:pt>
                <c:pt idx="12361">
                  <c:v>0.11112903333333334</c:v>
                </c:pt>
                <c:pt idx="12362">
                  <c:v>0.11113347666666668</c:v>
                </c:pt>
                <c:pt idx="12363">
                  <c:v>0.11114235666666666</c:v>
                </c:pt>
                <c:pt idx="12364">
                  <c:v>0.11115570000000001</c:v>
                </c:pt>
                <c:pt idx="12365">
                  <c:v>0.11126678333333334</c:v>
                </c:pt>
                <c:pt idx="12366">
                  <c:v>0.11127566666666666</c:v>
                </c:pt>
                <c:pt idx="12367">
                  <c:v>0.11123567666666667</c:v>
                </c:pt>
                <c:pt idx="12368">
                  <c:v>0.11124012</c:v>
                </c:pt>
                <c:pt idx="12369">
                  <c:v>0.11124012</c:v>
                </c:pt>
                <c:pt idx="12370">
                  <c:v>0.11124012</c:v>
                </c:pt>
                <c:pt idx="12371">
                  <c:v>0.11124012</c:v>
                </c:pt>
                <c:pt idx="12372">
                  <c:v>0.11124012</c:v>
                </c:pt>
                <c:pt idx="12373">
                  <c:v>0.11124012</c:v>
                </c:pt>
                <c:pt idx="12374">
                  <c:v>0.11124012</c:v>
                </c:pt>
                <c:pt idx="12375">
                  <c:v>0.11124012</c:v>
                </c:pt>
                <c:pt idx="12376">
                  <c:v>0.11124456666666667</c:v>
                </c:pt>
                <c:pt idx="12377">
                  <c:v>0.11136008333333335</c:v>
                </c:pt>
                <c:pt idx="12378">
                  <c:v>0.11139564666666667</c:v>
                </c:pt>
                <c:pt idx="12379">
                  <c:v>0.1113512</c:v>
                </c:pt>
                <c:pt idx="12380">
                  <c:v>0.11133343333333334</c:v>
                </c:pt>
                <c:pt idx="12381">
                  <c:v>0.11133786666666667</c:v>
                </c:pt>
                <c:pt idx="12382">
                  <c:v>0.11133786666666667</c:v>
                </c:pt>
                <c:pt idx="12383">
                  <c:v>0.11133786666666667</c:v>
                </c:pt>
                <c:pt idx="12384">
                  <c:v>0.11133786666666667</c:v>
                </c:pt>
                <c:pt idx="12385">
                  <c:v>0.11133786666666667</c:v>
                </c:pt>
                <c:pt idx="12386">
                  <c:v>0.11134231</c:v>
                </c:pt>
                <c:pt idx="12387">
                  <c:v>0.11134231</c:v>
                </c:pt>
                <c:pt idx="12388">
                  <c:v>0.11143563333333334</c:v>
                </c:pt>
                <c:pt idx="12389">
                  <c:v>0.11152005333333333</c:v>
                </c:pt>
                <c:pt idx="12390">
                  <c:v>0.11149784</c:v>
                </c:pt>
                <c:pt idx="12391">
                  <c:v>0.11147561666666667</c:v>
                </c:pt>
                <c:pt idx="12392">
                  <c:v>0.11148006666666667</c:v>
                </c:pt>
                <c:pt idx="12393">
                  <c:v>0.11148006666666667</c:v>
                </c:pt>
                <c:pt idx="12394">
                  <c:v>0.11148006666666667</c:v>
                </c:pt>
                <c:pt idx="12395">
                  <c:v>0.11148006666666667</c:v>
                </c:pt>
                <c:pt idx="12396">
                  <c:v>0.11148006666666667</c:v>
                </c:pt>
                <c:pt idx="12397">
                  <c:v>0.11148450666666666</c:v>
                </c:pt>
                <c:pt idx="12398">
                  <c:v>0.11148894666666666</c:v>
                </c:pt>
                <c:pt idx="12399">
                  <c:v>0.11148894666666666</c:v>
                </c:pt>
                <c:pt idx="12400">
                  <c:v>0.11149339000000001</c:v>
                </c:pt>
                <c:pt idx="12401">
                  <c:v>0.11149784</c:v>
                </c:pt>
                <c:pt idx="12402">
                  <c:v>0.11150228000000001</c:v>
                </c:pt>
                <c:pt idx="12403">
                  <c:v>0.11151561</c:v>
                </c:pt>
                <c:pt idx="12404">
                  <c:v>0.11152894333333334</c:v>
                </c:pt>
                <c:pt idx="12405">
                  <c:v>0.11154671666666667</c:v>
                </c:pt>
                <c:pt idx="12406">
                  <c:v>0.11156448666666667</c:v>
                </c:pt>
                <c:pt idx="12407">
                  <c:v>0.11158226</c:v>
                </c:pt>
                <c:pt idx="12408">
                  <c:v>0.11160448333333334</c:v>
                </c:pt>
                <c:pt idx="12409">
                  <c:v>0.11162225333333332</c:v>
                </c:pt>
                <c:pt idx="12410">
                  <c:v>0.11163558666666668</c:v>
                </c:pt>
                <c:pt idx="12411">
                  <c:v>0.11164002666666667</c:v>
                </c:pt>
                <c:pt idx="12412">
                  <c:v>0.11164891666666667</c:v>
                </c:pt>
                <c:pt idx="12413">
                  <c:v>0.11165335666666666</c:v>
                </c:pt>
                <c:pt idx="12414">
                  <c:v>0.11166669</c:v>
                </c:pt>
                <c:pt idx="12415">
                  <c:v>0.11168001999999999</c:v>
                </c:pt>
                <c:pt idx="12416">
                  <c:v>0.11168889999999999</c:v>
                </c:pt>
                <c:pt idx="12417">
                  <c:v>0.11169779333333334</c:v>
                </c:pt>
                <c:pt idx="12418">
                  <c:v>0.11170667333333334</c:v>
                </c:pt>
                <c:pt idx="12419">
                  <c:v>0.11171111333333333</c:v>
                </c:pt>
                <c:pt idx="12420">
                  <c:v>0.11172000666666666</c:v>
                </c:pt>
                <c:pt idx="12421">
                  <c:v>0.11172888666666668</c:v>
                </c:pt>
                <c:pt idx="12422">
                  <c:v>0.11173777666666666</c:v>
                </c:pt>
                <c:pt idx="12423">
                  <c:v>0.11174666666666666</c:v>
                </c:pt>
                <c:pt idx="12424">
                  <c:v>0.11175555</c:v>
                </c:pt>
                <c:pt idx="12425">
                  <c:v>0.11175998999999999</c:v>
                </c:pt>
                <c:pt idx="12426">
                  <c:v>0.11176444000000001</c:v>
                </c:pt>
                <c:pt idx="12427">
                  <c:v>0.11176888</c:v>
                </c:pt>
                <c:pt idx="12428">
                  <c:v>0.11177776666666667</c:v>
                </c:pt>
                <c:pt idx="12429">
                  <c:v>0.11178221333333332</c:v>
                </c:pt>
                <c:pt idx="12430">
                  <c:v>0.11179109333333333</c:v>
                </c:pt>
                <c:pt idx="12431">
                  <c:v>0.1118</c:v>
                </c:pt>
                <c:pt idx="12432">
                  <c:v>0.11180443333333334</c:v>
                </c:pt>
                <c:pt idx="12433">
                  <c:v>0.11180887666666667</c:v>
                </c:pt>
                <c:pt idx="12434">
                  <c:v>0.11181332666666667</c:v>
                </c:pt>
                <c:pt idx="12435">
                  <c:v>0.11181332666666667</c:v>
                </c:pt>
                <c:pt idx="12436">
                  <c:v>0.11182220666666666</c:v>
                </c:pt>
                <c:pt idx="12437">
                  <c:v>0.11182664666666665</c:v>
                </c:pt>
                <c:pt idx="12438">
                  <c:v>0.1118311</c:v>
                </c:pt>
                <c:pt idx="12439">
                  <c:v>0.11183554</c:v>
                </c:pt>
                <c:pt idx="12440">
                  <c:v>0.11183998000000001</c:v>
                </c:pt>
                <c:pt idx="12441">
                  <c:v>0.11184442</c:v>
                </c:pt>
                <c:pt idx="12442">
                  <c:v>0.11185331</c:v>
                </c:pt>
                <c:pt idx="12443">
                  <c:v>0.11186664333333333</c:v>
                </c:pt>
                <c:pt idx="12444">
                  <c:v>0.11187552333333334</c:v>
                </c:pt>
                <c:pt idx="12445">
                  <c:v>0.11188885666666666</c:v>
                </c:pt>
                <c:pt idx="12446">
                  <c:v>0.11199994000000001</c:v>
                </c:pt>
                <c:pt idx="12447">
                  <c:v>0.11200438</c:v>
                </c:pt>
                <c:pt idx="12448">
                  <c:v>0.11197327666666666</c:v>
                </c:pt>
                <c:pt idx="12449">
                  <c:v>0.11197327666666666</c:v>
                </c:pt>
                <c:pt idx="12450">
                  <c:v>0.11197327666666666</c:v>
                </c:pt>
                <c:pt idx="12451">
                  <c:v>0.11197327666666666</c:v>
                </c:pt>
                <c:pt idx="12452">
                  <c:v>0.11197327666666666</c:v>
                </c:pt>
                <c:pt idx="12453">
                  <c:v>0.11197771666666667</c:v>
                </c:pt>
                <c:pt idx="12454">
                  <c:v>0.11197771666666667</c:v>
                </c:pt>
                <c:pt idx="12455">
                  <c:v>0.11197771666666667</c:v>
                </c:pt>
                <c:pt idx="12456">
                  <c:v>0.11198216666666666</c:v>
                </c:pt>
                <c:pt idx="12457">
                  <c:v>0.11198216666666666</c:v>
                </c:pt>
                <c:pt idx="12458">
                  <c:v>0.11198216666666666</c:v>
                </c:pt>
                <c:pt idx="12459">
                  <c:v>0.11199994000000001</c:v>
                </c:pt>
                <c:pt idx="12460">
                  <c:v>0.11212879333333332</c:v>
                </c:pt>
                <c:pt idx="12461">
                  <c:v>0.11215989999999999</c:v>
                </c:pt>
                <c:pt idx="12462">
                  <c:v>0.11212879333333332</c:v>
                </c:pt>
                <c:pt idx="12463">
                  <c:v>0.11212435333333333</c:v>
                </c:pt>
                <c:pt idx="12464">
                  <c:v>0.11212435333333333</c:v>
                </c:pt>
                <c:pt idx="12465">
                  <c:v>0.11212435333333333</c:v>
                </c:pt>
                <c:pt idx="12466">
                  <c:v>0.11212879333333332</c:v>
                </c:pt>
                <c:pt idx="12467">
                  <c:v>0.11212879333333332</c:v>
                </c:pt>
                <c:pt idx="12468">
                  <c:v>0.11212879333333332</c:v>
                </c:pt>
                <c:pt idx="12469">
                  <c:v>0.11213324333333334</c:v>
                </c:pt>
                <c:pt idx="12470">
                  <c:v>0.11213768666666667</c:v>
                </c:pt>
                <c:pt idx="12471">
                  <c:v>0.11214212666666667</c:v>
                </c:pt>
                <c:pt idx="12472">
                  <c:v>0.11214212666666667</c:v>
                </c:pt>
                <c:pt idx="12473">
                  <c:v>0.11214212666666667</c:v>
                </c:pt>
                <c:pt idx="12474">
                  <c:v>0.11214656666666667</c:v>
                </c:pt>
                <c:pt idx="12475">
                  <c:v>0.11215545666666667</c:v>
                </c:pt>
                <c:pt idx="12476">
                  <c:v>0.11216433999999999</c:v>
                </c:pt>
                <c:pt idx="12477">
                  <c:v>0.11218212</c:v>
                </c:pt>
                <c:pt idx="12478">
                  <c:v>0.11219989333333334</c:v>
                </c:pt>
                <c:pt idx="12479">
                  <c:v>0.11222210666666667</c:v>
                </c:pt>
                <c:pt idx="12480">
                  <c:v>0.11223988666666666</c:v>
                </c:pt>
                <c:pt idx="12481">
                  <c:v>0.11225322</c:v>
                </c:pt>
                <c:pt idx="12482">
                  <c:v>0.11226209999999999</c:v>
                </c:pt>
                <c:pt idx="12483">
                  <c:v>0.11226655000000001</c:v>
                </c:pt>
                <c:pt idx="12484">
                  <c:v>0.11227543333333334</c:v>
                </c:pt>
                <c:pt idx="12485">
                  <c:v>0.11228432333333332</c:v>
                </c:pt>
                <c:pt idx="12486">
                  <c:v>0.1122932</c:v>
                </c:pt>
                <c:pt idx="12487">
                  <c:v>0.11230209333333334</c:v>
                </c:pt>
                <c:pt idx="12488">
                  <c:v>0.11231097666666667</c:v>
                </c:pt>
                <c:pt idx="12489">
                  <c:v>0.11231986666666667</c:v>
                </c:pt>
                <c:pt idx="12490">
                  <c:v>0.11232874666666666</c:v>
                </c:pt>
                <c:pt idx="12491">
                  <c:v>0.11233320000000001</c:v>
                </c:pt>
                <c:pt idx="12492">
                  <c:v>0.11234208</c:v>
                </c:pt>
                <c:pt idx="12493">
                  <c:v>0.11235096666666666</c:v>
                </c:pt>
                <c:pt idx="12494">
                  <c:v>0.11235541</c:v>
                </c:pt>
                <c:pt idx="12495">
                  <c:v>0.11236429333333332</c:v>
                </c:pt>
                <c:pt idx="12496">
                  <c:v>0.11236874333333334</c:v>
                </c:pt>
                <c:pt idx="12497">
                  <c:v>0.11237762333333333</c:v>
                </c:pt>
                <c:pt idx="12498">
                  <c:v>0.11238651333333333</c:v>
                </c:pt>
                <c:pt idx="12499">
                  <c:v>0.11239095666666667</c:v>
                </c:pt>
                <c:pt idx="12500">
                  <c:v>0.11239984666666668</c:v>
                </c:pt>
                <c:pt idx="12501">
                  <c:v>0.11240428666666667</c:v>
                </c:pt>
                <c:pt idx="12502">
                  <c:v>0.11240428666666667</c:v>
                </c:pt>
                <c:pt idx="12503">
                  <c:v>0.11240872666666667</c:v>
                </c:pt>
                <c:pt idx="12504">
                  <c:v>0.11241762</c:v>
                </c:pt>
                <c:pt idx="12505">
                  <c:v>0.11242206</c:v>
                </c:pt>
                <c:pt idx="12506">
                  <c:v>0.11243093999999999</c:v>
                </c:pt>
                <c:pt idx="12507">
                  <c:v>0.11243539000000001</c:v>
                </c:pt>
                <c:pt idx="12508">
                  <c:v>0.11243983333333334</c:v>
                </c:pt>
                <c:pt idx="12509">
                  <c:v>0.11244427</c:v>
                </c:pt>
                <c:pt idx="12510">
                  <c:v>0.11245317333333334</c:v>
                </c:pt>
                <c:pt idx="12511">
                  <c:v>0.11246205333333333</c:v>
                </c:pt>
                <c:pt idx="12512">
                  <c:v>0.11246649333333332</c:v>
                </c:pt>
                <c:pt idx="12513">
                  <c:v>0.11251093333333334</c:v>
                </c:pt>
                <c:pt idx="12514">
                  <c:v>0.11260424000000001</c:v>
                </c:pt>
                <c:pt idx="12515">
                  <c:v>0.11259091</c:v>
                </c:pt>
                <c:pt idx="12516">
                  <c:v>0.11257313333333334</c:v>
                </c:pt>
                <c:pt idx="12517">
                  <c:v>0.11257757666666666</c:v>
                </c:pt>
                <c:pt idx="12518">
                  <c:v>0.11257757666666666</c:v>
                </c:pt>
                <c:pt idx="12519">
                  <c:v>0.11257757666666666</c:v>
                </c:pt>
                <c:pt idx="12520">
                  <c:v>0.11257757666666666</c:v>
                </c:pt>
                <c:pt idx="12521">
                  <c:v>0.11257757666666666</c:v>
                </c:pt>
                <c:pt idx="12522">
                  <c:v>0.11257757666666666</c:v>
                </c:pt>
                <c:pt idx="12523">
                  <c:v>0.11257757666666666</c:v>
                </c:pt>
                <c:pt idx="12524">
                  <c:v>0.11257757666666666</c:v>
                </c:pt>
                <c:pt idx="12525">
                  <c:v>0.11265755666666666</c:v>
                </c:pt>
                <c:pt idx="12526">
                  <c:v>0.11272421333333334</c:v>
                </c:pt>
                <c:pt idx="12527">
                  <c:v>0.11270644333333334</c:v>
                </c:pt>
                <c:pt idx="12528">
                  <c:v>0.11269754999999999</c:v>
                </c:pt>
                <c:pt idx="12529">
                  <c:v>0.11269754999999999</c:v>
                </c:pt>
                <c:pt idx="12530">
                  <c:v>0.11269754999999999</c:v>
                </c:pt>
                <c:pt idx="12531">
                  <c:v>0.11269754999999999</c:v>
                </c:pt>
                <c:pt idx="12532">
                  <c:v>0.11269754999999999</c:v>
                </c:pt>
                <c:pt idx="12533">
                  <c:v>0.11270200000000001</c:v>
                </c:pt>
                <c:pt idx="12534">
                  <c:v>0.11270200000000001</c:v>
                </c:pt>
                <c:pt idx="12535">
                  <c:v>0.11270200000000001</c:v>
                </c:pt>
                <c:pt idx="12536">
                  <c:v>0.11270200000000001</c:v>
                </c:pt>
                <c:pt idx="12537">
                  <c:v>0.11270200000000001</c:v>
                </c:pt>
                <c:pt idx="12538">
                  <c:v>0.11270644333333334</c:v>
                </c:pt>
                <c:pt idx="12539">
                  <c:v>0.1127953</c:v>
                </c:pt>
                <c:pt idx="12540">
                  <c:v>0.11288417333333334</c:v>
                </c:pt>
                <c:pt idx="12541">
                  <c:v>0.11287528333333334</c:v>
                </c:pt>
                <c:pt idx="12542">
                  <c:v>0.11286639333333333</c:v>
                </c:pt>
                <c:pt idx="12543">
                  <c:v>0.11287084333333335</c:v>
                </c:pt>
                <c:pt idx="12544">
                  <c:v>0.11287084333333335</c:v>
                </c:pt>
                <c:pt idx="12545">
                  <c:v>0.11287528333333334</c:v>
                </c:pt>
                <c:pt idx="12546">
                  <c:v>0.11287528333333334</c:v>
                </c:pt>
                <c:pt idx="12547">
                  <c:v>0.11287528333333334</c:v>
                </c:pt>
                <c:pt idx="12548">
                  <c:v>0.11287973333333333</c:v>
                </c:pt>
                <c:pt idx="12549">
                  <c:v>0.11288417333333334</c:v>
                </c:pt>
                <c:pt idx="12550">
                  <c:v>0.11288862333333333</c:v>
                </c:pt>
                <c:pt idx="12551">
                  <c:v>0.11289306666666667</c:v>
                </c:pt>
                <c:pt idx="12552">
                  <c:v>0.1129064</c:v>
                </c:pt>
                <c:pt idx="12553">
                  <c:v>0.11292416666666666</c:v>
                </c:pt>
                <c:pt idx="12554">
                  <c:v>0.11293750000000001</c:v>
                </c:pt>
                <c:pt idx="12555">
                  <c:v>0.11295082333333334</c:v>
                </c:pt>
                <c:pt idx="12556">
                  <c:v>0.11295527333333333</c:v>
                </c:pt>
                <c:pt idx="12557">
                  <c:v>0.11295971333333334</c:v>
                </c:pt>
                <c:pt idx="12558">
                  <c:v>0.11296859333333333</c:v>
                </c:pt>
                <c:pt idx="12559">
                  <c:v>0.11298192666666666</c:v>
                </c:pt>
                <c:pt idx="12560">
                  <c:v>0.11299081666666666</c:v>
                </c:pt>
                <c:pt idx="12561">
                  <c:v>0.11300414666666668</c:v>
                </c:pt>
                <c:pt idx="12562">
                  <c:v>0.11300859000000001</c:v>
                </c:pt>
                <c:pt idx="12563">
                  <c:v>0.11301303333333333</c:v>
                </c:pt>
                <c:pt idx="12564">
                  <c:v>0.11302192</c:v>
                </c:pt>
                <c:pt idx="12565">
                  <c:v>0.1130308</c:v>
                </c:pt>
                <c:pt idx="12566">
                  <c:v>0.11303969333333334</c:v>
                </c:pt>
                <c:pt idx="12567">
                  <c:v>0.11304413333333334</c:v>
                </c:pt>
                <c:pt idx="12568">
                  <c:v>0.11305301333333334</c:v>
                </c:pt>
                <c:pt idx="12569">
                  <c:v>0.11306189999999999</c:v>
                </c:pt>
                <c:pt idx="12570">
                  <c:v>0.11306634666666666</c:v>
                </c:pt>
                <c:pt idx="12571">
                  <c:v>0.11307523333333334</c:v>
                </c:pt>
                <c:pt idx="12572">
                  <c:v>0.11307967666666667</c:v>
                </c:pt>
                <c:pt idx="12573">
                  <c:v>0.11308411666666666</c:v>
                </c:pt>
                <c:pt idx="12574">
                  <c:v>0.11309300999999999</c:v>
                </c:pt>
                <c:pt idx="12575">
                  <c:v>0.11309746</c:v>
                </c:pt>
                <c:pt idx="12576">
                  <c:v>0.11310635000000001</c:v>
                </c:pt>
                <c:pt idx="12577">
                  <c:v>0.11311079</c:v>
                </c:pt>
                <c:pt idx="12578">
                  <c:v>0.11311523333333333</c:v>
                </c:pt>
                <c:pt idx="12579">
                  <c:v>0.11311967333333334</c:v>
                </c:pt>
                <c:pt idx="12580">
                  <c:v>0.11312856666666667</c:v>
                </c:pt>
                <c:pt idx="12581">
                  <c:v>0.113133</c:v>
                </c:pt>
                <c:pt idx="12582">
                  <c:v>0.11314189333333334</c:v>
                </c:pt>
                <c:pt idx="12583">
                  <c:v>0.11314633333333333</c:v>
                </c:pt>
                <c:pt idx="12584">
                  <c:v>0.11314633333333333</c:v>
                </c:pt>
                <c:pt idx="12585">
                  <c:v>0.11315077666666667</c:v>
                </c:pt>
                <c:pt idx="12586">
                  <c:v>0.11315966666666666</c:v>
                </c:pt>
                <c:pt idx="12587">
                  <c:v>0.11316854666666666</c:v>
                </c:pt>
                <c:pt idx="12588">
                  <c:v>0.11318188</c:v>
                </c:pt>
                <c:pt idx="12589">
                  <c:v>0.11319076666666666</c:v>
                </c:pt>
                <c:pt idx="12590">
                  <c:v>0.11319965</c:v>
                </c:pt>
                <c:pt idx="12591">
                  <c:v>0.11319965</c:v>
                </c:pt>
                <c:pt idx="12592">
                  <c:v>0.11320409999999999</c:v>
                </c:pt>
                <c:pt idx="12593">
                  <c:v>0.11320854333333334</c:v>
                </c:pt>
                <c:pt idx="12594">
                  <c:v>0.11321742333333333</c:v>
                </c:pt>
                <c:pt idx="12595">
                  <c:v>0.11323075333333334</c:v>
                </c:pt>
                <c:pt idx="12596">
                  <c:v>0.11323964666666668</c:v>
                </c:pt>
                <c:pt idx="12597">
                  <c:v>0.11324852666666667</c:v>
                </c:pt>
                <c:pt idx="12598">
                  <c:v>0.11325296666666666</c:v>
                </c:pt>
                <c:pt idx="12599">
                  <c:v>0.11326185999999999</c:v>
                </c:pt>
                <c:pt idx="12600">
                  <c:v>0.11330184333333333</c:v>
                </c:pt>
                <c:pt idx="12601">
                  <c:v>0.11342626666666666</c:v>
                </c:pt>
                <c:pt idx="12602">
                  <c:v>0.11342626666666666</c:v>
                </c:pt>
                <c:pt idx="12603">
                  <c:v>0.11340404666666666</c:v>
                </c:pt>
                <c:pt idx="12604">
                  <c:v>0.11340404666666666</c:v>
                </c:pt>
                <c:pt idx="12605">
                  <c:v>0.11340850000000001</c:v>
                </c:pt>
                <c:pt idx="12606">
                  <c:v>0.11340850000000001</c:v>
                </c:pt>
                <c:pt idx="12607">
                  <c:v>0.11340850000000001</c:v>
                </c:pt>
                <c:pt idx="12608">
                  <c:v>0.11341293333333334</c:v>
                </c:pt>
                <c:pt idx="12609">
                  <c:v>0.11341293333333334</c:v>
                </c:pt>
                <c:pt idx="12610">
                  <c:v>0.11341737666666667</c:v>
                </c:pt>
                <c:pt idx="12611">
                  <c:v>0.11342181666666667</c:v>
                </c:pt>
                <c:pt idx="12612">
                  <c:v>0.11342181666666667</c:v>
                </c:pt>
                <c:pt idx="12613">
                  <c:v>0.11342626666666666</c:v>
                </c:pt>
                <c:pt idx="12614">
                  <c:v>0.11343515</c:v>
                </c:pt>
                <c:pt idx="12615">
                  <c:v>0.11344404000000001</c:v>
                </c:pt>
                <c:pt idx="12616">
                  <c:v>0.11346181333333333</c:v>
                </c:pt>
                <c:pt idx="12617">
                  <c:v>0.11348402666666667</c:v>
                </c:pt>
                <c:pt idx="12618">
                  <c:v>0.11350624666666666</c:v>
                </c:pt>
                <c:pt idx="12619">
                  <c:v>0.11352402</c:v>
                </c:pt>
                <c:pt idx="12620">
                  <c:v>0.11352846666666666</c:v>
                </c:pt>
                <c:pt idx="12621">
                  <c:v>0.11353291</c:v>
                </c:pt>
                <c:pt idx="12622">
                  <c:v>0.11353735</c:v>
                </c:pt>
                <c:pt idx="12623">
                  <c:v>0.11354624333333334</c:v>
                </c:pt>
                <c:pt idx="12624">
                  <c:v>0.11355957333333333</c:v>
                </c:pt>
                <c:pt idx="12625">
                  <c:v>0.11357290666666665</c:v>
                </c:pt>
                <c:pt idx="12626">
                  <c:v>0.11358622666666666</c:v>
                </c:pt>
                <c:pt idx="12627">
                  <c:v>0.11359067666666667</c:v>
                </c:pt>
                <c:pt idx="12628">
                  <c:v>0.11359511666666666</c:v>
                </c:pt>
                <c:pt idx="12629">
                  <c:v>0.11359956</c:v>
                </c:pt>
                <c:pt idx="12630">
                  <c:v>0.11361289000000001</c:v>
                </c:pt>
                <c:pt idx="12631">
                  <c:v>0.11362176666666667</c:v>
                </c:pt>
                <c:pt idx="12632">
                  <c:v>0.11363066666666666</c:v>
                </c:pt>
                <c:pt idx="12633">
                  <c:v>0.1136351</c:v>
                </c:pt>
                <c:pt idx="12634">
                  <c:v>0.11364399333333335</c:v>
                </c:pt>
                <c:pt idx="12635">
                  <c:v>0.11364843333333334</c:v>
                </c:pt>
                <c:pt idx="12636">
                  <c:v>0.11365287666666667</c:v>
                </c:pt>
                <c:pt idx="12637">
                  <c:v>0.11366176666666666</c:v>
                </c:pt>
                <c:pt idx="12638">
                  <c:v>0.11367064666666667</c:v>
                </c:pt>
                <c:pt idx="12639">
                  <c:v>0.11367953333333335</c:v>
                </c:pt>
                <c:pt idx="12640">
                  <c:v>0.11368398</c:v>
                </c:pt>
                <c:pt idx="12641">
                  <c:v>0.11368842</c:v>
                </c:pt>
                <c:pt idx="12642">
                  <c:v>0.11369731</c:v>
                </c:pt>
                <c:pt idx="12643">
                  <c:v>0.11370175</c:v>
                </c:pt>
                <c:pt idx="12644">
                  <c:v>0.11370619</c:v>
                </c:pt>
                <c:pt idx="12645">
                  <c:v>0.11371064333333335</c:v>
                </c:pt>
                <c:pt idx="12646">
                  <c:v>0.11371508333333334</c:v>
                </c:pt>
                <c:pt idx="12647">
                  <c:v>0.11372397333333334</c:v>
                </c:pt>
                <c:pt idx="12648">
                  <c:v>0.11372841333333333</c:v>
                </c:pt>
                <c:pt idx="12649">
                  <c:v>0.11373285333333333</c:v>
                </c:pt>
                <c:pt idx="12650">
                  <c:v>0.1137373</c:v>
                </c:pt>
                <c:pt idx="12651">
                  <c:v>0.11374174666666666</c:v>
                </c:pt>
                <c:pt idx="12652">
                  <c:v>0.11374620000000001</c:v>
                </c:pt>
                <c:pt idx="12653">
                  <c:v>0.11375063333333334</c:v>
                </c:pt>
                <c:pt idx="12654">
                  <c:v>0.11375507666666666</c:v>
                </c:pt>
                <c:pt idx="12655">
                  <c:v>0.11375952666666667</c:v>
                </c:pt>
                <c:pt idx="12656">
                  <c:v>0.11376841</c:v>
                </c:pt>
                <c:pt idx="12657">
                  <c:v>0.11377730000000001</c:v>
                </c:pt>
                <c:pt idx="12658">
                  <c:v>0.11382172666666666</c:v>
                </c:pt>
                <c:pt idx="12659">
                  <c:v>0.11391503333333335</c:v>
                </c:pt>
                <c:pt idx="12660">
                  <c:v>0.11390614666666667</c:v>
                </c:pt>
                <c:pt idx="12661">
                  <c:v>0.11387949333333335</c:v>
                </c:pt>
                <c:pt idx="12662">
                  <c:v>0.11388393333333334</c:v>
                </c:pt>
                <c:pt idx="12663">
                  <c:v>0.11388393333333334</c:v>
                </c:pt>
                <c:pt idx="12664">
                  <c:v>0.11388393333333334</c:v>
                </c:pt>
                <c:pt idx="12665">
                  <c:v>0.11388393333333334</c:v>
                </c:pt>
                <c:pt idx="12666">
                  <c:v>0.11388393333333334</c:v>
                </c:pt>
                <c:pt idx="12667">
                  <c:v>0.11388393333333334</c:v>
                </c:pt>
                <c:pt idx="12668">
                  <c:v>0.11388393333333334</c:v>
                </c:pt>
                <c:pt idx="12669">
                  <c:v>0.11388837333333333</c:v>
                </c:pt>
                <c:pt idx="12670">
                  <c:v>0.11388837333333333</c:v>
                </c:pt>
                <c:pt idx="12671">
                  <c:v>0.11395946666666668</c:v>
                </c:pt>
                <c:pt idx="12672">
                  <c:v>0.11405278333333334</c:v>
                </c:pt>
                <c:pt idx="12673">
                  <c:v>0.11403945</c:v>
                </c:pt>
                <c:pt idx="12674">
                  <c:v>0.11401723333333334</c:v>
                </c:pt>
                <c:pt idx="12675">
                  <c:v>0.11402168</c:v>
                </c:pt>
                <c:pt idx="12676">
                  <c:v>0.11402168</c:v>
                </c:pt>
                <c:pt idx="12677">
                  <c:v>0.11402168</c:v>
                </c:pt>
                <c:pt idx="12678">
                  <c:v>0.11402613333333333</c:v>
                </c:pt>
                <c:pt idx="12679">
                  <c:v>0.11402613333333333</c:v>
                </c:pt>
                <c:pt idx="12680">
                  <c:v>0.11403056666666667</c:v>
                </c:pt>
                <c:pt idx="12681">
                  <c:v>0.11403056666666667</c:v>
                </c:pt>
                <c:pt idx="12682">
                  <c:v>0.11403056666666667</c:v>
                </c:pt>
                <c:pt idx="12683">
                  <c:v>0.11403056666666667</c:v>
                </c:pt>
                <c:pt idx="12684">
                  <c:v>0.11403500999999999</c:v>
                </c:pt>
                <c:pt idx="12685">
                  <c:v>0.11403945</c:v>
                </c:pt>
                <c:pt idx="12686">
                  <c:v>0.11404389999999999</c:v>
                </c:pt>
                <c:pt idx="12687">
                  <c:v>0.11405278333333334</c:v>
                </c:pt>
                <c:pt idx="12688">
                  <c:v>0.11406611333333333</c:v>
                </c:pt>
                <c:pt idx="12689">
                  <c:v>0.11408388666666668</c:v>
                </c:pt>
                <c:pt idx="12690">
                  <c:v>0.11410165666666666</c:v>
                </c:pt>
                <c:pt idx="12691">
                  <c:v>0.11411943333333334</c:v>
                </c:pt>
                <c:pt idx="12692">
                  <c:v>0.11414164333333333</c:v>
                </c:pt>
                <c:pt idx="12693">
                  <c:v>0.11416386666666667</c:v>
                </c:pt>
                <c:pt idx="12694">
                  <c:v>0.11418164666666668</c:v>
                </c:pt>
                <c:pt idx="12695">
                  <c:v>0.11419053333333333</c:v>
                </c:pt>
                <c:pt idx="12696">
                  <c:v>0.11419498</c:v>
                </c:pt>
                <c:pt idx="12697">
                  <c:v>0.11419942</c:v>
                </c:pt>
                <c:pt idx="12698">
                  <c:v>0.11420386</c:v>
                </c:pt>
                <c:pt idx="12699">
                  <c:v>0.11421274999999999</c:v>
                </c:pt>
                <c:pt idx="12700">
                  <c:v>0.11422607333333333</c:v>
                </c:pt>
                <c:pt idx="12701">
                  <c:v>0.11423496666666666</c:v>
                </c:pt>
                <c:pt idx="12702">
                  <c:v>0.11424385666666666</c:v>
                </c:pt>
                <c:pt idx="12703">
                  <c:v>0.11424830000000001</c:v>
                </c:pt>
                <c:pt idx="12704">
                  <c:v>0.11425273333333334</c:v>
                </c:pt>
                <c:pt idx="12705">
                  <c:v>0.11426162666666667</c:v>
                </c:pt>
                <c:pt idx="12706">
                  <c:v>0.11427050666666666</c:v>
                </c:pt>
                <c:pt idx="12707">
                  <c:v>0.11427939999999999</c:v>
                </c:pt>
                <c:pt idx="12708">
                  <c:v>0.11428828000000001</c:v>
                </c:pt>
                <c:pt idx="12709">
                  <c:v>0.11429716666666667</c:v>
                </c:pt>
                <c:pt idx="12710">
                  <c:v>0.1143105</c:v>
                </c:pt>
                <c:pt idx="12711">
                  <c:v>0.11431938333333334</c:v>
                </c:pt>
                <c:pt idx="12712">
                  <c:v>0.11432382333333334</c:v>
                </c:pt>
                <c:pt idx="12713">
                  <c:v>0.11432827666666667</c:v>
                </c:pt>
                <c:pt idx="12714">
                  <c:v>0.11432827666666667</c:v>
                </c:pt>
                <c:pt idx="12715">
                  <c:v>0.11433715666666666</c:v>
                </c:pt>
                <c:pt idx="12716">
                  <c:v>0.11434604666666666</c:v>
                </c:pt>
                <c:pt idx="12717">
                  <c:v>0.11435493000000001</c:v>
                </c:pt>
                <c:pt idx="12718">
                  <c:v>0.11435936666666667</c:v>
                </c:pt>
                <c:pt idx="12719">
                  <c:v>0.11436382</c:v>
                </c:pt>
                <c:pt idx="12720">
                  <c:v>0.11436826</c:v>
                </c:pt>
                <c:pt idx="12721">
                  <c:v>0.11436826</c:v>
                </c:pt>
                <c:pt idx="12722">
                  <c:v>0.11437269999999999</c:v>
                </c:pt>
                <c:pt idx="12723">
                  <c:v>0.11438158999999999</c:v>
                </c:pt>
                <c:pt idx="12724">
                  <c:v>0.11438603333333335</c:v>
                </c:pt>
                <c:pt idx="12725">
                  <c:v>0.11439493333333334</c:v>
                </c:pt>
                <c:pt idx="12726">
                  <c:v>0.11439937333333333</c:v>
                </c:pt>
                <c:pt idx="12727">
                  <c:v>0.11439937333333333</c:v>
                </c:pt>
                <c:pt idx="12728">
                  <c:v>0.11440825333333333</c:v>
                </c:pt>
                <c:pt idx="12729">
                  <c:v>0.11449712666666667</c:v>
                </c:pt>
                <c:pt idx="12730">
                  <c:v>0.11455488333333334</c:v>
                </c:pt>
                <c:pt idx="12731">
                  <c:v>0.11451933333333332</c:v>
                </c:pt>
                <c:pt idx="12732">
                  <c:v>0.11449712666666667</c:v>
                </c:pt>
                <c:pt idx="12733">
                  <c:v>0.11450156666666667</c:v>
                </c:pt>
                <c:pt idx="12734">
                  <c:v>0.11450600666666666</c:v>
                </c:pt>
                <c:pt idx="12735">
                  <c:v>0.11450600666666666</c:v>
                </c:pt>
                <c:pt idx="12736">
                  <c:v>0.11450600666666666</c:v>
                </c:pt>
                <c:pt idx="12737">
                  <c:v>0.11450600666666666</c:v>
                </c:pt>
                <c:pt idx="12738">
                  <c:v>0.11450600666666666</c:v>
                </c:pt>
                <c:pt idx="12739">
                  <c:v>0.11450600666666666</c:v>
                </c:pt>
                <c:pt idx="12740">
                  <c:v>0.11453266666666667</c:v>
                </c:pt>
                <c:pt idx="12741">
                  <c:v>0.11464375333333333</c:v>
                </c:pt>
                <c:pt idx="12742">
                  <c:v>0.11465708333333334</c:v>
                </c:pt>
                <c:pt idx="12743">
                  <c:v>0.11463043333333334</c:v>
                </c:pt>
                <c:pt idx="12744">
                  <c:v>0.11462598</c:v>
                </c:pt>
                <c:pt idx="12745">
                  <c:v>0.11463043333333334</c:v>
                </c:pt>
                <c:pt idx="12746">
                  <c:v>0.11463043333333334</c:v>
                </c:pt>
                <c:pt idx="12747">
                  <c:v>0.11463043333333334</c:v>
                </c:pt>
                <c:pt idx="12748">
                  <c:v>0.11463043333333334</c:v>
                </c:pt>
                <c:pt idx="12749">
                  <c:v>0.11463043333333334</c:v>
                </c:pt>
                <c:pt idx="12750">
                  <c:v>0.11463043333333334</c:v>
                </c:pt>
                <c:pt idx="12751">
                  <c:v>0.11463043333333334</c:v>
                </c:pt>
                <c:pt idx="12752">
                  <c:v>0.11463486666666667</c:v>
                </c:pt>
                <c:pt idx="12753">
                  <c:v>0.11463486666666667</c:v>
                </c:pt>
                <c:pt idx="12754">
                  <c:v>0.11463486666666667</c:v>
                </c:pt>
                <c:pt idx="12755">
                  <c:v>0.11468374666666666</c:v>
                </c:pt>
                <c:pt idx="12756">
                  <c:v>0.11479926666666666</c:v>
                </c:pt>
                <c:pt idx="12757">
                  <c:v>0.11481704333333333</c:v>
                </c:pt>
                <c:pt idx="12758">
                  <c:v>0.11479482000000001</c:v>
                </c:pt>
                <c:pt idx="12759">
                  <c:v>0.11479482000000001</c:v>
                </c:pt>
                <c:pt idx="12760">
                  <c:v>0.11479482000000001</c:v>
                </c:pt>
                <c:pt idx="12761">
                  <c:v>0.11479926666666666</c:v>
                </c:pt>
                <c:pt idx="12762">
                  <c:v>0.11479926666666666</c:v>
                </c:pt>
                <c:pt idx="12763">
                  <c:v>0.11480371</c:v>
                </c:pt>
                <c:pt idx="12764">
                  <c:v>0.11480371</c:v>
                </c:pt>
                <c:pt idx="12765">
                  <c:v>0.11480371</c:v>
                </c:pt>
                <c:pt idx="12766">
                  <c:v>0.11480815333333333</c:v>
                </c:pt>
                <c:pt idx="12767">
                  <c:v>0.11480815333333333</c:v>
                </c:pt>
                <c:pt idx="12768">
                  <c:v>0.11481259333333334</c:v>
                </c:pt>
                <c:pt idx="12769">
                  <c:v>0.11481704333333333</c:v>
                </c:pt>
                <c:pt idx="12770">
                  <c:v>0.11482148333333332</c:v>
                </c:pt>
                <c:pt idx="12771">
                  <c:v>0.11483038333333334</c:v>
                </c:pt>
                <c:pt idx="12772">
                  <c:v>0.11484370666666667</c:v>
                </c:pt>
                <c:pt idx="12773">
                  <c:v>0.11485703333333334</c:v>
                </c:pt>
                <c:pt idx="12774">
                  <c:v>0.11487036666666667</c:v>
                </c:pt>
                <c:pt idx="12775">
                  <c:v>0.11487925</c:v>
                </c:pt>
                <c:pt idx="12776">
                  <c:v>0.11488369999999999</c:v>
                </c:pt>
                <c:pt idx="12777">
                  <c:v>0.11488369999999999</c:v>
                </c:pt>
                <c:pt idx="12778">
                  <c:v>0.11488369999999999</c:v>
                </c:pt>
                <c:pt idx="12779">
                  <c:v>0.11488814000000001</c:v>
                </c:pt>
                <c:pt idx="12780">
                  <c:v>0.11489703333333333</c:v>
                </c:pt>
                <c:pt idx="12781">
                  <c:v>0.11490591333333333</c:v>
                </c:pt>
                <c:pt idx="12782">
                  <c:v>0.1149148</c:v>
                </c:pt>
                <c:pt idx="12783">
                  <c:v>0.11491924666666666</c:v>
                </c:pt>
                <c:pt idx="12784">
                  <c:v>0.11492368666666668</c:v>
                </c:pt>
                <c:pt idx="12785">
                  <c:v>0.1149459</c:v>
                </c:pt>
                <c:pt idx="12786">
                  <c:v>0.11505254999999999</c:v>
                </c:pt>
                <c:pt idx="12787">
                  <c:v>0.11504811</c:v>
                </c:pt>
                <c:pt idx="12788">
                  <c:v>0.11501699999999999</c:v>
                </c:pt>
                <c:pt idx="12789">
                  <c:v>0.11502143333333333</c:v>
                </c:pt>
                <c:pt idx="12790">
                  <c:v>0.11502587666666668</c:v>
                </c:pt>
                <c:pt idx="12791">
                  <c:v>0.11502587666666668</c:v>
                </c:pt>
                <c:pt idx="12792">
                  <c:v>0.11502587666666668</c:v>
                </c:pt>
                <c:pt idx="12793">
                  <c:v>0.11502587666666668</c:v>
                </c:pt>
                <c:pt idx="12794">
                  <c:v>0.11502587666666668</c:v>
                </c:pt>
                <c:pt idx="12795">
                  <c:v>0.11502587666666668</c:v>
                </c:pt>
                <c:pt idx="12796">
                  <c:v>0.11503032000000001</c:v>
                </c:pt>
                <c:pt idx="12797">
                  <c:v>0.11509253333333334</c:v>
                </c:pt>
                <c:pt idx="12798">
                  <c:v>0.11515474333333332</c:v>
                </c:pt>
                <c:pt idx="12799">
                  <c:v>0.11512364000000001</c:v>
                </c:pt>
                <c:pt idx="12800">
                  <c:v>0.11509697666666667</c:v>
                </c:pt>
                <c:pt idx="12801">
                  <c:v>0.11510142666666667</c:v>
                </c:pt>
                <c:pt idx="12802">
                  <c:v>0.11510142666666667</c:v>
                </c:pt>
                <c:pt idx="12803">
                  <c:v>0.11510142666666667</c:v>
                </c:pt>
                <c:pt idx="12804">
                  <c:v>0.11510142666666667</c:v>
                </c:pt>
                <c:pt idx="12805">
                  <c:v>0.1151814</c:v>
                </c:pt>
                <c:pt idx="12806">
                  <c:v>0.11523027333333334</c:v>
                </c:pt>
                <c:pt idx="12807">
                  <c:v>0.11519918</c:v>
                </c:pt>
                <c:pt idx="12808">
                  <c:v>0.11517695666666666</c:v>
                </c:pt>
                <c:pt idx="12809">
                  <c:v>0.11517695666666666</c:v>
                </c:pt>
                <c:pt idx="12810">
                  <c:v>0.11517695666666666</c:v>
                </c:pt>
                <c:pt idx="12811">
                  <c:v>0.11517695666666666</c:v>
                </c:pt>
                <c:pt idx="12812">
                  <c:v>0.1151814</c:v>
                </c:pt>
                <c:pt idx="12813">
                  <c:v>0.1151814</c:v>
                </c:pt>
                <c:pt idx="12814">
                  <c:v>0.1152436</c:v>
                </c:pt>
                <c:pt idx="12815">
                  <c:v>0.11534580666666666</c:v>
                </c:pt>
                <c:pt idx="12816">
                  <c:v>0.11532803333333334</c:v>
                </c:pt>
                <c:pt idx="12817">
                  <c:v>0.11530582</c:v>
                </c:pt>
                <c:pt idx="12818">
                  <c:v>0.11530582</c:v>
                </c:pt>
                <c:pt idx="12819">
                  <c:v>0.11530582</c:v>
                </c:pt>
                <c:pt idx="12820">
                  <c:v>0.11531026</c:v>
                </c:pt>
                <c:pt idx="12821">
                  <c:v>0.11531026</c:v>
                </c:pt>
                <c:pt idx="12822">
                  <c:v>0.11531469999999999</c:v>
                </c:pt>
                <c:pt idx="12823">
                  <c:v>0.11531915333333333</c:v>
                </c:pt>
                <c:pt idx="12824">
                  <c:v>0.11531915333333333</c:v>
                </c:pt>
                <c:pt idx="12825">
                  <c:v>0.11531915333333333</c:v>
                </c:pt>
                <c:pt idx="12826">
                  <c:v>0.11531915333333333</c:v>
                </c:pt>
                <c:pt idx="12827">
                  <c:v>0.11532359333333332</c:v>
                </c:pt>
                <c:pt idx="12828">
                  <c:v>0.11532803333333334</c:v>
                </c:pt>
                <c:pt idx="12829">
                  <c:v>0.11533692333333334</c:v>
                </c:pt>
                <c:pt idx="12830">
                  <c:v>0.11535025666666666</c:v>
                </c:pt>
                <c:pt idx="12831">
                  <c:v>0.11535913333333332</c:v>
                </c:pt>
                <c:pt idx="12832">
                  <c:v>0.11536803333333334</c:v>
                </c:pt>
                <c:pt idx="12833">
                  <c:v>0.11538134999999999</c:v>
                </c:pt>
                <c:pt idx="12834">
                  <c:v>0.11539468333333334</c:v>
                </c:pt>
                <c:pt idx="12835">
                  <c:v>0.1154169</c:v>
                </c:pt>
                <c:pt idx="12836">
                  <c:v>0.11544355666666667</c:v>
                </c:pt>
                <c:pt idx="12837">
                  <c:v>0.11547022</c:v>
                </c:pt>
                <c:pt idx="12838">
                  <c:v>0.11549244333333332</c:v>
                </c:pt>
                <c:pt idx="12839">
                  <c:v>0.11550133333333333</c:v>
                </c:pt>
                <c:pt idx="12840">
                  <c:v>0.11550133333333333</c:v>
                </c:pt>
                <c:pt idx="12841">
                  <c:v>0.11550133333333333</c:v>
                </c:pt>
                <c:pt idx="12842">
                  <c:v>0.11551021666666667</c:v>
                </c:pt>
                <c:pt idx="12843">
                  <c:v>0.11551910666666666</c:v>
                </c:pt>
                <c:pt idx="12844">
                  <c:v>0.11553242666666667</c:v>
                </c:pt>
                <c:pt idx="12845">
                  <c:v>0.11554576</c:v>
                </c:pt>
                <c:pt idx="12846">
                  <c:v>0.11555019999999999</c:v>
                </c:pt>
                <c:pt idx="12847">
                  <c:v>0.11555464999999999</c:v>
                </c:pt>
                <c:pt idx="12848">
                  <c:v>0.11555908999999999</c:v>
                </c:pt>
                <c:pt idx="12849">
                  <c:v>0.11556798333333333</c:v>
                </c:pt>
                <c:pt idx="12850">
                  <c:v>0.11557686666666667</c:v>
                </c:pt>
                <c:pt idx="12851">
                  <c:v>0.11559463333333332</c:v>
                </c:pt>
                <c:pt idx="12852">
                  <c:v>0.11560352666666666</c:v>
                </c:pt>
                <c:pt idx="12853">
                  <c:v>0.11560796666666667</c:v>
                </c:pt>
                <c:pt idx="12854">
                  <c:v>0.11561240666666667</c:v>
                </c:pt>
                <c:pt idx="12855">
                  <c:v>0.11561240666666667</c:v>
                </c:pt>
                <c:pt idx="12856">
                  <c:v>0.1156213</c:v>
                </c:pt>
                <c:pt idx="12857">
                  <c:v>0.11563018000000001</c:v>
                </c:pt>
                <c:pt idx="12858">
                  <c:v>0.11563463333333333</c:v>
                </c:pt>
                <c:pt idx="12859">
                  <c:v>0.11564351</c:v>
                </c:pt>
                <c:pt idx="12860">
                  <c:v>0.11564795333333333</c:v>
                </c:pt>
                <c:pt idx="12861">
                  <c:v>0.1156524</c:v>
                </c:pt>
                <c:pt idx="12862">
                  <c:v>0.1156524</c:v>
                </c:pt>
                <c:pt idx="12863">
                  <c:v>0.11565684333333333</c:v>
                </c:pt>
                <c:pt idx="12864">
                  <c:v>0.11566572333333335</c:v>
                </c:pt>
                <c:pt idx="12865">
                  <c:v>0.11567017333333333</c:v>
                </c:pt>
                <c:pt idx="12866">
                  <c:v>0.11567461333333333</c:v>
                </c:pt>
                <c:pt idx="12867">
                  <c:v>0.11567905666666667</c:v>
                </c:pt>
                <c:pt idx="12868">
                  <c:v>0.11568349999999999</c:v>
                </c:pt>
                <c:pt idx="12869">
                  <c:v>0.11569239999999999</c:v>
                </c:pt>
                <c:pt idx="12870">
                  <c:v>0.11579458999999999</c:v>
                </c:pt>
                <c:pt idx="12871">
                  <c:v>0.11583013333333332</c:v>
                </c:pt>
                <c:pt idx="12872">
                  <c:v>0.11579458999999999</c:v>
                </c:pt>
                <c:pt idx="12873">
                  <c:v>0.11578125666666667</c:v>
                </c:pt>
                <c:pt idx="12874">
                  <c:v>0.11578570666666667</c:v>
                </c:pt>
                <c:pt idx="12875">
                  <c:v>0.11579014999999999</c:v>
                </c:pt>
                <c:pt idx="12876">
                  <c:v>0.11579014999999999</c:v>
                </c:pt>
                <c:pt idx="12877">
                  <c:v>0.11579014999999999</c:v>
                </c:pt>
                <c:pt idx="12878">
                  <c:v>0.11579014999999999</c:v>
                </c:pt>
                <c:pt idx="12879">
                  <c:v>0.11579014999999999</c:v>
                </c:pt>
                <c:pt idx="12880">
                  <c:v>0.11579014999999999</c:v>
                </c:pt>
                <c:pt idx="12881">
                  <c:v>0.11583013333333332</c:v>
                </c:pt>
                <c:pt idx="12882">
                  <c:v>0.11594122666666667</c:v>
                </c:pt>
                <c:pt idx="12883">
                  <c:v>0.11594122666666667</c:v>
                </c:pt>
                <c:pt idx="12884">
                  <c:v>0.11591899999999999</c:v>
                </c:pt>
                <c:pt idx="12885">
                  <c:v>0.11591899999999999</c:v>
                </c:pt>
                <c:pt idx="12886">
                  <c:v>0.11591899999999999</c:v>
                </c:pt>
                <c:pt idx="12887">
                  <c:v>0.11592345333333333</c:v>
                </c:pt>
                <c:pt idx="12888">
                  <c:v>0.11592345333333333</c:v>
                </c:pt>
                <c:pt idx="12889">
                  <c:v>0.11592345333333333</c:v>
                </c:pt>
                <c:pt idx="12890">
                  <c:v>0.11592789333333332</c:v>
                </c:pt>
                <c:pt idx="12891">
                  <c:v>0.11592789333333332</c:v>
                </c:pt>
                <c:pt idx="12892">
                  <c:v>0.11593233333333335</c:v>
                </c:pt>
                <c:pt idx="12893">
                  <c:v>0.11593233333333335</c:v>
                </c:pt>
                <c:pt idx="12894">
                  <c:v>0.11593678666666667</c:v>
                </c:pt>
                <c:pt idx="12895">
                  <c:v>0.11594122666666667</c:v>
                </c:pt>
                <c:pt idx="12896">
                  <c:v>0.11594566666666667</c:v>
                </c:pt>
                <c:pt idx="12897">
                  <c:v>0.11595899999999999</c:v>
                </c:pt>
                <c:pt idx="12898">
                  <c:v>0.11597676666666668</c:v>
                </c:pt>
                <c:pt idx="12899">
                  <c:v>0.11599454333333332</c:v>
                </c:pt>
                <c:pt idx="12900">
                  <c:v>0.11601675666666666</c:v>
                </c:pt>
                <c:pt idx="12901">
                  <c:v>0.11603452666666668</c:v>
                </c:pt>
                <c:pt idx="12902">
                  <c:v>0.11604786</c:v>
                </c:pt>
                <c:pt idx="12903">
                  <c:v>0.11605675</c:v>
                </c:pt>
                <c:pt idx="12904">
                  <c:v>0.11606563333333332</c:v>
                </c:pt>
                <c:pt idx="12905">
                  <c:v>0.11607452333333333</c:v>
                </c:pt>
                <c:pt idx="12906">
                  <c:v>0.11608785333333334</c:v>
                </c:pt>
                <c:pt idx="12907">
                  <c:v>0.11609673333333333</c:v>
                </c:pt>
                <c:pt idx="12908">
                  <c:v>0.11610562666666667</c:v>
                </c:pt>
                <c:pt idx="12909">
                  <c:v>0.11611450666666667</c:v>
                </c:pt>
                <c:pt idx="12910">
                  <c:v>0.11612340666666666</c:v>
                </c:pt>
                <c:pt idx="12911">
                  <c:v>0.11613229000000001</c:v>
                </c:pt>
                <c:pt idx="12912">
                  <c:v>0.11614118</c:v>
                </c:pt>
                <c:pt idx="12913">
                  <c:v>0.11615006</c:v>
                </c:pt>
                <c:pt idx="12914">
                  <c:v>0.11615895333333333</c:v>
                </c:pt>
                <c:pt idx="12915">
                  <c:v>0.11616783333333335</c:v>
                </c:pt>
                <c:pt idx="12916">
                  <c:v>0.11617228333333333</c:v>
                </c:pt>
                <c:pt idx="12917">
                  <c:v>0.11617672333333333</c:v>
                </c:pt>
                <c:pt idx="12918">
                  <c:v>0.11618116666666667</c:v>
                </c:pt>
                <c:pt idx="12919">
                  <c:v>0.11619005666666667</c:v>
                </c:pt>
                <c:pt idx="12920">
                  <c:v>0.11619893333333332</c:v>
                </c:pt>
                <c:pt idx="12921">
                  <c:v>0.11620337666666668</c:v>
                </c:pt>
                <c:pt idx="12922">
                  <c:v>0.11620782666666667</c:v>
                </c:pt>
                <c:pt idx="12923">
                  <c:v>0.11621671</c:v>
                </c:pt>
                <c:pt idx="12924">
                  <c:v>0.11622116</c:v>
                </c:pt>
                <c:pt idx="12925">
                  <c:v>0.1162256</c:v>
                </c:pt>
                <c:pt idx="12926">
                  <c:v>0.11623003999999999</c:v>
                </c:pt>
                <c:pt idx="12927">
                  <c:v>0.11623447999999999</c:v>
                </c:pt>
                <c:pt idx="12928">
                  <c:v>0.11623893333333334</c:v>
                </c:pt>
                <c:pt idx="12929">
                  <c:v>0.11624337333333333</c:v>
                </c:pt>
                <c:pt idx="12930">
                  <c:v>0.11624781333333334</c:v>
                </c:pt>
                <c:pt idx="12931">
                  <c:v>0.1162567</c:v>
                </c:pt>
                <c:pt idx="12932">
                  <c:v>0.11626558666666666</c:v>
                </c:pt>
                <c:pt idx="12933">
                  <c:v>0.11632779333333333</c:v>
                </c:pt>
                <c:pt idx="12934">
                  <c:v>0.11640333333333334</c:v>
                </c:pt>
                <c:pt idx="12935">
                  <c:v>0.11638112</c:v>
                </c:pt>
                <c:pt idx="12936">
                  <c:v>0.11635890666666666</c:v>
                </c:pt>
                <c:pt idx="12937">
                  <c:v>0.11636334666666666</c:v>
                </c:pt>
                <c:pt idx="12938">
                  <c:v>0.11636334666666666</c:v>
                </c:pt>
                <c:pt idx="12939">
                  <c:v>0.11636334666666666</c:v>
                </c:pt>
                <c:pt idx="12940">
                  <c:v>0.11636334666666666</c:v>
                </c:pt>
                <c:pt idx="12941">
                  <c:v>0.11636334666666666</c:v>
                </c:pt>
                <c:pt idx="12942">
                  <c:v>0.11636334666666666</c:v>
                </c:pt>
                <c:pt idx="12943">
                  <c:v>0.11636778666666665</c:v>
                </c:pt>
                <c:pt idx="12944">
                  <c:v>0.11636778666666665</c:v>
                </c:pt>
                <c:pt idx="12945">
                  <c:v>0.11642555333333333</c:v>
                </c:pt>
                <c:pt idx="12946">
                  <c:v>0.11651885666666667</c:v>
                </c:pt>
                <c:pt idx="12947">
                  <c:v>0.11650552333333335</c:v>
                </c:pt>
                <c:pt idx="12948">
                  <c:v>0.11647886666666667</c:v>
                </c:pt>
                <c:pt idx="12949">
                  <c:v>0.11647443333333334</c:v>
                </c:pt>
                <c:pt idx="12950">
                  <c:v>0.11647886666666667</c:v>
                </c:pt>
                <c:pt idx="12951">
                  <c:v>0.11647886666666667</c:v>
                </c:pt>
                <c:pt idx="12952">
                  <c:v>0.11647886666666667</c:v>
                </c:pt>
                <c:pt idx="12953">
                  <c:v>0.11647886666666667</c:v>
                </c:pt>
                <c:pt idx="12954">
                  <c:v>0.11647886666666667</c:v>
                </c:pt>
                <c:pt idx="12955">
                  <c:v>0.11647886666666667</c:v>
                </c:pt>
                <c:pt idx="12956">
                  <c:v>0.11648331000000001</c:v>
                </c:pt>
                <c:pt idx="12957">
                  <c:v>0.11648775</c:v>
                </c:pt>
                <c:pt idx="12958">
                  <c:v>0.1165944</c:v>
                </c:pt>
                <c:pt idx="12959">
                  <c:v>0.11666105333333333</c:v>
                </c:pt>
                <c:pt idx="12960">
                  <c:v>0.11664328</c:v>
                </c:pt>
                <c:pt idx="12961">
                  <c:v>0.11663438999999999</c:v>
                </c:pt>
                <c:pt idx="12962">
                  <c:v>0.11663438999999999</c:v>
                </c:pt>
                <c:pt idx="12963">
                  <c:v>0.11663883333333334</c:v>
                </c:pt>
                <c:pt idx="12964">
                  <c:v>0.11663883333333334</c:v>
                </c:pt>
                <c:pt idx="12965">
                  <c:v>0.11664328</c:v>
                </c:pt>
                <c:pt idx="12966">
                  <c:v>0.11664328</c:v>
                </c:pt>
                <c:pt idx="12967">
                  <c:v>0.11664328</c:v>
                </c:pt>
                <c:pt idx="12968">
                  <c:v>0.11664772</c:v>
                </c:pt>
                <c:pt idx="12969">
                  <c:v>0.11665660999999999</c:v>
                </c:pt>
                <c:pt idx="12970">
                  <c:v>0.11666549333333333</c:v>
                </c:pt>
                <c:pt idx="12971">
                  <c:v>0.11667882333333333</c:v>
                </c:pt>
                <c:pt idx="12972">
                  <c:v>0.11669215666666666</c:v>
                </c:pt>
                <c:pt idx="12973">
                  <c:v>0.11670992666666667</c:v>
                </c:pt>
                <c:pt idx="12974">
                  <c:v>0.11672325</c:v>
                </c:pt>
                <c:pt idx="12975">
                  <c:v>0.11673657999999999</c:v>
                </c:pt>
                <c:pt idx="12976">
                  <c:v>0.11674103333333334</c:v>
                </c:pt>
                <c:pt idx="12977">
                  <c:v>0.11674991333333333</c:v>
                </c:pt>
                <c:pt idx="12978">
                  <c:v>0.1167588</c:v>
                </c:pt>
                <c:pt idx="12979">
                  <c:v>0.11676768333333333</c:v>
                </c:pt>
                <c:pt idx="12980">
                  <c:v>0.11677658666666667</c:v>
                </c:pt>
                <c:pt idx="12981">
                  <c:v>0.11678546666666667</c:v>
                </c:pt>
                <c:pt idx="12982">
                  <c:v>0.11679435666666667</c:v>
                </c:pt>
                <c:pt idx="12983">
                  <c:v>0.11680323999999999</c:v>
                </c:pt>
                <c:pt idx="12984">
                  <c:v>0.11681213333333333</c:v>
                </c:pt>
                <c:pt idx="12985">
                  <c:v>0.11681656666666666</c:v>
                </c:pt>
                <c:pt idx="12986">
                  <c:v>0.11682545999999999</c:v>
                </c:pt>
                <c:pt idx="12987">
                  <c:v>0.11683434333333333</c:v>
                </c:pt>
                <c:pt idx="12988">
                  <c:v>0.11683878333333332</c:v>
                </c:pt>
                <c:pt idx="12989">
                  <c:v>0.11684767333333333</c:v>
                </c:pt>
                <c:pt idx="12990">
                  <c:v>0.11685655666666667</c:v>
                </c:pt>
                <c:pt idx="12991">
                  <c:v>0.11686100666666667</c:v>
                </c:pt>
                <c:pt idx="12992">
                  <c:v>0.11686988666666666</c:v>
                </c:pt>
                <c:pt idx="12993">
                  <c:v>0.11687432666666665</c:v>
                </c:pt>
                <c:pt idx="12994">
                  <c:v>0.11687877666666667</c:v>
                </c:pt>
                <c:pt idx="12995">
                  <c:v>0.11688766</c:v>
                </c:pt>
                <c:pt idx="12996">
                  <c:v>0.11689655</c:v>
                </c:pt>
                <c:pt idx="12997">
                  <c:v>0.11690543333333332</c:v>
                </c:pt>
                <c:pt idx="12998">
                  <c:v>0.11691432333333333</c:v>
                </c:pt>
                <c:pt idx="12999">
                  <c:v>0.11691876666666667</c:v>
                </c:pt>
                <c:pt idx="13000">
                  <c:v>0.1169232</c:v>
                </c:pt>
                <c:pt idx="13001">
                  <c:v>0.11692765333333333</c:v>
                </c:pt>
                <c:pt idx="13002">
                  <c:v>0.11693209333333333</c:v>
                </c:pt>
                <c:pt idx="13003">
                  <c:v>0.11693653333333333</c:v>
                </c:pt>
                <c:pt idx="13004">
                  <c:v>0.11694097666666665</c:v>
                </c:pt>
                <c:pt idx="13005">
                  <c:v>0.11694986666666667</c:v>
                </c:pt>
                <c:pt idx="13006">
                  <c:v>0.11695430666666667</c:v>
                </c:pt>
                <c:pt idx="13007">
                  <c:v>0.11695430666666667</c:v>
                </c:pt>
                <c:pt idx="13008">
                  <c:v>0.11695875666666666</c:v>
                </c:pt>
                <c:pt idx="13009">
                  <c:v>0.1169632</c:v>
                </c:pt>
                <c:pt idx="13010">
                  <c:v>0.11696764</c:v>
                </c:pt>
                <c:pt idx="13011">
                  <c:v>0.11697653333333334</c:v>
                </c:pt>
                <c:pt idx="13012">
                  <c:v>0.11698541</c:v>
                </c:pt>
                <c:pt idx="13013">
                  <c:v>0.11699431</c:v>
                </c:pt>
                <c:pt idx="13014">
                  <c:v>0.11708317333333333</c:v>
                </c:pt>
                <c:pt idx="13015">
                  <c:v>0.11714982</c:v>
                </c:pt>
                <c:pt idx="13016">
                  <c:v>0.11711871666666666</c:v>
                </c:pt>
                <c:pt idx="13017">
                  <c:v>0.11709649999999999</c:v>
                </c:pt>
                <c:pt idx="13018">
                  <c:v>0.11710094333333333</c:v>
                </c:pt>
                <c:pt idx="13019">
                  <c:v>0.11710094333333333</c:v>
                </c:pt>
                <c:pt idx="13020">
                  <c:v>0.11710094333333333</c:v>
                </c:pt>
                <c:pt idx="13021">
                  <c:v>0.11710538333333333</c:v>
                </c:pt>
                <c:pt idx="13022">
                  <c:v>0.11710538333333333</c:v>
                </c:pt>
                <c:pt idx="13023">
                  <c:v>0.11710538333333333</c:v>
                </c:pt>
                <c:pt idx="13024">
                  <c:v>0.11710983333333334</c:v>
                </c:pt>
                <c:pt idx="13025">
                  <c:v>0.11710983333333334</c:v>
                </c:pt>
                <c:pt idx="13026">
                  <c:v>0.11716314999999999</c:v>
                </c:pt>
                <c:pt idx="13027">
                  <c:v>0.11725646666666667</c:v>
                </c:pt>
                <c:pt idx="13028">
                  <c:v>0.11725646666666667</c:v>
                </c:pt>
                <c:pt idx="13029">
                  <c:v>0.11724313333333335</c:v>
                </c:pt>
                <c:pt idx="13030">
                  <c:v>0.11724313333333335</c:v>
                </c:pt>
                <c:pt idx="13031">
                  <c:v>0.11724758</c:v>
                </c:pt>
                <c:pt idx="13032">
                  <c:v>0.11724758</c:v>
                </c:pt>
                <c:pt idx="13033">
                  <c:v>0.11724758</c:v>
                </c:pt>
                <c:pt idx="13034">
                  <c:v>0.11724758</c:v>
                </c:pt>
                <c:pt idx="13035">
                  <c:v>0.11725202333333333</c:v>
                </c:pt>
                <c:pt idx="13036">
                  <c:v>0.11725202333333333</c:v>
                </c:pt>
                <c:pt idx="13037">
                  <c:v>0.11725646666666667</c:v>
                </c:pt>
                <c:pt idx="13038">
                  <c:v>0.11726535333333334</c:v>
                </c:pt>
                <c:pt idx="13039">
                  <c:v>0.11727423333333332</c:v>
                </c:pt>
                <c:pt idx="13040">
                  <c:v>0.11728312666666667</c:v>
                </c:pt>
                <c:pt idx="13041">
                  <c:v>0.1173009</c:v>
                </c:pt>
                <c:pt idx="13042">
                  <c:v>0.11731423333333334</c:v>
                </c:pt>
                <c:pt idx="13043">
                  <c:v>0.11733199999999999</c:v>
                </c:pt>
                <c:pt idx="13044">
                  <c:v>0.11734533333333334</c:v>
                </c:pt>
                <c:pt idx="13045">
                  <c:v>0.11735421333333333</c:v>
                </c:pt>
                <c:pt idx="13046">
                  <c:v>0.11735865333333334</c:v>
                </c:pt>
                <c:pt idx="13047">
                  <c:v>0.11736754666666667</c:v>
                </c:pt>
                <c:pt idx="13048">
                  <c:v>0.11737642666666666</c:v>
                </c:pt>
                <c:pt idx="13049">
                  <c:v>0.11738976</c:v>
                </c:pt>
                <c:pt idx="13050">
                  <c:v>0.11739864999999999</c:v>
                </c:pt>
                <c:pt idx="13051">
                  <c:v>0.11740753333333333</c:v>
                </c:pt>
                <c:pt idx="13052">
                  <c:v>0.11741198000000001</c:v>
                </c:pt>
                <c:pt idx="13053">
                  <c:v>0.11741642000000001</c:v>
                </c:pt>
                <c:pt idx="13054">
                  <c:v>0.11742531333333334</c:v>
                </c:pt>
                <c:pt idx="13055">
                  <c:v>0.1174342</c:v>
                </c:pt>
                <c:pt idx="13056">
                  <c:v>0.11744308333333332</c:v>
                </c:pt>
                <c:pt idx="13057">
                  <c:v>0.11745197666666667</c:v>
                </c:pt>
                <c:pt idx="13058">
                  <c:v>0.11746085666666667</c:v>
                </c:pt>
                <c:pt idx="13059">
                  <c:v>0.11746530666666666</c:v>
                </c:pt>
                <c:pt idx="13060">
                  <c:v>0.11746974666666667</c:v>
                </c:pt>
                <c:pt idx="13061">
                  <c:v>0.11747864000000001</c:v>
                </c:pt>
                <c:pt idx="13062">
                  <c:v>0.11748752</c:v>
                </c:pt>
                <c:pt idx="13063">
                  <c:v>0.11749196000000001</c:v>
                </c:pt>
                <c:pt idx="13064">
                  <c:v>0.11750085</c:v>
                </c:pt>
                <c:pt idx="13065">
                  <c:v>0.11750529333333333</c:v>
                </c:pt>
                <c:pt idx="13066">
                  <c:v>0.11750973333333332</c:v>
                </c:pt>
                <c:pt idx="13067">
                  <c:v>0.11751862333333334</c:v>
                </c:pt>
                <c:pt idx="13068">
                  <c:v>0.11752306666666668</c:v>
                </c:pt>
                <c:pt idx="13069">
                  <c:v>0.11752750000000001</c:v>
                </c:pt>
                <c:pt idx="13070">
                  <c:v>0.11753195666666666</c:v>
                </c:pt>
                <c:pt idx="13071">
                  <c:v>0.1175364</c:v>
                </c:pt>
                <c:pt idx="13072">
                  <c:v>0.11754083333333333</c:v>
                </c:pt>
                <c:pt idx="13073">
                  <c:v>0.11754972666666667</c:v>
                </c:pt>
                <c:pt idx="13074">
                  <c:v>0.11755416666666667</c:v>
                </c:pt>
                <c:pt idx="13075">
                  <c:v>0.11755861000000001</c:v>
                </c:pt>
                <c:pt idx="13076">
                  <c:v>0.11756749999999999</c:v>
                </c:pt>
                <c:pt idx="13077">
                  <c:v>0.11757194</c:v>
                </c:pt>
                <c:pt idx="13078">
                  <c:v>0.11758083333333334</c:v>
                </c:pt>
                <c:pt idx="13079">
                  <c:v>0.11758526666666667</c:v>
                </c:pt>
                <c:pt idx="13080">
                  <c:v>0.1176386</c:v>
                </c:pt>
                <c:pt idx="13081">
                  <c:v>0.11772301666666667</c:v>
                </c:pt>
                <c:pt idx="13082">
                  <c:v>0.11771413333333335</c:v>
                </c:pt>
                <c:pt idx="13083">
                  <c:v>0.11769191333333334</c:v>
                </c:pt>
                <c:pt idx="13084">
                  <c:v>0.11769636666666666</c:v>
                </c:pt>
                <c:pt idx="13085">
                  <c:v>0.11769636666666666</c:v>
                </c:pt>
                <c:pt idx="13086">
                  <c:v>0.11769636666666666</c:v>
                </c:pt>
                <c:pt idx="13087">
                  <c:v>0.11769636666666666</c:v>
                </c:pt>
                <c:pt idx="13088">
                  <c:v>0.11769636666666666</c:v>
                </c:pt>
                <c:pt idx="13089">
                  <c:v>0.11770080666666666</c:v>
                </c:pt>
                <c:pt idx="13090">
                  <c:v>0.11770080666666666</c:v>
                </c:pt>
                <c:pt idx="13091">
                  <c:v>0.11770080666666666</c:v>
                </c:pt>
                <c:pt idx="13092">
                  <c:v>0.11770080666666666</c:v>
                </c:pt>
                <c:pt idx="13093">
                  <c:v>0.11780299999999999</c:v>
                </c:pt>
                <c:pt idx="13094">
                  <c:v>0.1178741</c:v>
                </c:pt>
                <c:pt idx="13095">
                  <c:v>0.11785188333333334</c:v>
                </c:pt>
                <c:pt idx="13096">
                  <c:v>0.11784298333333333</c:v>
                </c:pt>
                <c:pt idx="13097">
                  <c:v>0.11784298333333333</c:v>
                </c:pt>
                <c:pt idx="13098">
                  <c:v>0.11784743333333332</c:v>
                </c:pt>
                <c:pt idx="13099">
                  <c:v>0.11784743333333332</c:v>
                </c:pt>
                <c:pt idx="13100">
                  <c:v>0.11784743333333332</c:v>
                </c:pt>
                <c:pt idx="13101">
                  <c:v>0.11785188333333334</c:v>
                </c:pt>
                <c:pt idx="13102">
                  <c:v>0.11785188333333334</c:v>
                </c:pt>
                <c:pt idx="13103">
                  <c:v>0.11785632333333333</c:v>
                </c:pt>
                <c:pt idx="13104">
                  <c:v>0.11786076666666667</c:v>
                </c:pt>
                <c:pt idx="13105">
                  <c:v>0.11786521333333333</c:v>
                </c:pt>
                <c:pt idx="13106">
                  <c:v>0.1178741</c:v>
                </c:pt>
                <c:pt idx="13107">
                  <c:v>0.11788742666666667</c:v>
                </c:pt>
                <c:pt idx="13108">
                  <c:v>0.1179052</c:v>
                </c:pt>
                <c:pt idx="13109">
                  <c:v>0.11793186666666666</c:v>
                </c:pt>
                <c:pt idx="13110">
                  <c:v>0.11795407666666667</c:v>
                </c:pt>
                <c:pt idx="13111">
                  <c:v>0.11797184666666666</c:v>
                </c:pt>
                <c:pt idx="13112">
                  <c:v>0.11798073999999999</c:v>
                </c:pt>
                <c:pt idx="13113">
                  <c:v>0.11798518000000001</c:v>
                </c:pt>
                <c:pt idx="13114">
                  <c:v>0.11798962</c:v>
                </c:pt>
                <c:pt idx="13115">
                  <c:v>0.11799851</c:v>
                </c:pt>
                <c:pt idx="13116">
                  <c:v>0.11801183333333333</c:v>
                </c:pt>
                <c:pt idx="13117">
                  <c:v>0.11802516666666667</c:v>
                </c:pt>
                <c:pt idx="13118">
                  <c:v>0.11803405333333333</c:v>
                </c:pt>
                <c:pt idx="13119">
                  <c:v>0.11804293333333334</c:v>
                </c:pt>
                <c:pt idx="13120">
                  <c:v>0.11805182666666668</c:v>
                </c:pt>
                <c:pt idx="13121">
                  <c:v>0.11805626666666667</c:v>
                </c:pt>
                <c:pt idx="13122">
                  <c:v>0.11806516</c:v>
                </c:pt>
                <c:pt idx="13123">
                  <c:v>0.11807405</c:v>
                </c:pt>
                <c:pt idx="13124">
                  <c:v>0.11808294000000001</c:v>
                </c:pt>
                <c:pt idx="13125">
                  <c:v>0.11809182333333333</c:v>
                </c:pt>
                <c:pt idx="13126">
                  <c:v>0.11809626666666667</c:v>
                </c:pt>
                <c:pt idx="13127">
                  <c:v>0.11810071333333333</c:v>
                </c:pt>
                <c:pt idx="13128">
                  <c:v>0.11810959333333333</c:v>
                </c:pt>
                <c:pt idx="13129">
                  <c:v>0.11811848333333334</c:v>
                </c:pt>
                <c:pt idx="13130">
                  <c:v>0.11812292666666667</c:v>
                </c:pt>
                <c:pt idx="13131">
                  <c:v>0.11813181666666667</c:v>
                </c:pt>
                <c:pt idx="13132">
                  <c:v>0.11813625666666666</c:v>
                </c:pt>
                <c:pt idx="13133">
                  <c:v>0.11814513333333333</c:v>
                </c:pt>
                <c:pt idx="13134">
                  <c:v>0.11815403333333334</c:v>
                </c:pt>
                <c:pt idx="13135">
                  <c:v>0.11815846666666667</c:v>
                </c:pt>
                <c:pt idx="13136">
                  <c:v>0.11816736</c:v>
                </c:pt>
                <c:pt idx="13137">
                  <c:v>0.11817179999999999</c:v>
                </c:pt>
                <c:pt idx="13138">
                  <c:v>0.11817624333333333</c:v>
                </c:pt>
                <c:pt idx="13139">
                  <c:v>0.11818068333333333</c:v>
                </c:pt>
                <c:pt idx="13140">
                  <c:v>0.11818513333333334</c:v>
                </c:pt>
                <c:pt idx="13141">
                  <c:v>0.11818957333333334</c:v>
                </c:pt>
                <c:pt idx="13142">
                  <c:v>0.1182029</c:v>
                </c:pt>
                <c:pt idx="13143">
                  <c:v>0.11821178666666667</c:v>
                </c:pt>
                <c:pt idx="13144">
                  <c:v>0.11822067666666668</c:v>
                </c:pt>
                <c:pt idx="13145">
                  <c:v>0.11822511666666667</c:v>
                </c:pt>
                <c:pt idx="13146">
                  <c:v>0.11822955666666667</c:v>
                </c:pt>
                <c:pt idx="13147">
                  <c:v>0.11823401</c:v>
                </c:pt>
                <c:pt idx="13148">
                  <c:v>0.11823844999999999</c:v>
                </c:pt>
                <c:pt idx="13149">
                  <c:v>0.11824289</c:v>
                </c:pt>
                <c:pt idx="13150">
                  <c:v>0.11824733333333333</c:v>
                </c:pt>
                <c:pt idx="13151">
                  <c:v>0.11825622000000001</c:v>
                </c:pt>
                <c:pt idx="13152">
                  <c:v>0.11826066666666667</c:v>
                </c:pt>
                <c:pt idx="13153">
                  <c:v>0.11826955333333333</c:v>
                </c:pt>
                <c:pt idx="13154">
                  <c:v>0.11827399333333333</c:v>
                </c:pt>
                <c:pt idx="13155">
                  <c:v>0.11827399333333333</c:v>
                </c:pt>
                <c:pt idx="13156">
                  <c:v>0.11827843333333334</c:v>
                </c:pt>
                <c:pt idx="13157">
                  <c:v>0.11828733333333334</c:v>
                </c:pt>
                <c:pt idx="13158">
                  <c:v>0.11836731333333333</c:v>
                </c:pt>
                <c:pt idx="13159">
                  <c:v>0.11845617333333334</c:v>
                </c:pt>
                <c:pt idx="13160">
                  <c:v>0.11842506666666668</c:v>
                </c:pt>
                <c:pt idx="13161">
                  <c:v>0.11840286</c:v>
                </c:pt>
                <c:pt idx="13162">
                  <c:v>0.11840286</c:v>
                </c:pt>
                <c:pt idx="13163">
                  <c:v>0.11840729999999999</c:v>
                </c:pt>
                <c:pt idx="13164">
                  <c:v>0.11840729999999999</c:v>
                </c:pt>
                <c:pt idx="13165">
                  <c:v>0.11840729999999999</c:v>
                </c:pt>
                <c:pt idx="13166">
                  <c:v>0.11840729999999999</c:v>
                </c:pt>
                <c:pt idx="13167">
                  <c:v>0.11841174</c:v>
                </c:pt>
                <c:pt idx="13168">
                  <c:v>0.11841618</c:v>
                </c:pt>
                <c:pt idx="13169">
                  <c:v>0.11841618</c:v>
                </c:pt>
                <c:pt idx="13170">
                  <c:v>0.11842506666666668</c:v>
                </c:pt>
                <c:pt idx="13171">
                  <c:v>0.11842951333333333</c:v>
                </c:pt>
                <c:pt idx="13172">
                  <c:v>0.11843396666666667</c:v>
                </c:pt>
                <c:pt idx="13173">
                  <c:v>0.11844284333333333</c:v>
                </c:pt>
                <c:pt idx="13174">
                  <c:v>0.11845173333333332</c:v>
                </c:pt>
                <c:pt idx="13175">
                  <c:v>0.11846061666666667</c:v>
                </c:pt>
                <c:pt idx="13176">
                  <c:v>0.11847394666666666</c:v>
                </c:pt>
                <c:pt idx="13177">
                  <c:v>0.11848282666666667</c:v>
                </c:pt>
                <c:pt idx="13178">
                  <c:v>0.11849616</c:v>
                </c:pt>
                <c:pt idx="13179">
                  <c:v>0.11850506</c:v>
                </c:pt>
                <c:pt idx="13180">
                  <c:v>0.11851839333333335</c:v>
                </c:pt>
                <c:pt idx="13181">
                  <c:v>0.11853171333333333</c:v>
                </c:pt>
                <c:pt idx="13182">
                  <c:v>0.11854504666666667</c:v>
                </c:pt>
                <c:pt idx="13183">
                  <c:v>0.11855837666666667</c:v>
                </c:pt>
                <c:pt idx="13184">
                  <c:v>0.11857614999999999</c:v>
                </c:pt>
                <c:pt idx="13185">
                  <c:v>0.11858948000000001</c:v>
                </c:pt>
                <c:pt idx="13186">
                  <c:v>0.11860281333333333</c:v>
                </c:pt>
                <c:pt idx="13187">
                  <c:v>0.11861169333333334</c:v>
                </c:pt>
                <c:pt idx="13188">
                  <c:v>0.11861613333333333</c:v>
                </c:pt>
                <c:pt idx="13189">
                  <c:v>0.11862502333333334</c:v>
                </c:pt>
                <c:pt idx="13190">
                  <c:v>0.11862946666666667</c:v>
                </c:pt>
                <c:pt idx="13191">
                  <c:v>0.11863835666666667</c:v>
                </c:pt>
                <c:pt idx="13192">
                  <c:v>0.11864723333333334</c:v>
                </c:pt>
                <c:pt idx="13193">
                  <c:v>0.11866056666666668</c:v>
                </c:pt>
                <c:pt idx="13194">
                  <c:v>0.11866946</c:v>
                </c:pt>
                <c:pt idx="13195">
                  <c:v>0.11867833999999999</c:v>
                </c:pt>
                <c:pt idx="13196">
                  <c:v>0.11868278333333333</c:v>
                </c:pt>
                <c:pt idx="13197">
                  <c:v>0.11868723333333332</c:v>
                </c:pt>
                <c:pt idx="13198">
                  <c:v>0.11869167333333334</c:v>
                </c:pt>
                <c:pt idx="13199">
                  <c:v>0.11870055333333333</c:v>
                </c:pt>
                <c:pt idx="13200">
                  <c:v>0.118705</c:v>
                </c:pt>
                <c:pt idx="13201">
                  <c:v>0.11870944333333333</c:v>
                </c:pt>
                <c:pt idx="13202">
                  <c:v>0.11871834666666665</c:v>
                </c:pt>
                <c:pt idx="13203">
                  <c:v>0.11872278666666668</c:v>
                </c:pt>
                <c:pt idx="13204">
                  <c:v>0.11872722666666667</c:v>
                </c:pt>
                <c:pt idx="13205">
                  <c:v>0.11873166666666667</c:v>
                </c:pt>
                <c:pt idx="13206">
                  <c:v>0.11873611666666667</c:v>
                </c:pt>
                <c:pt idx="13207">
                  <c:v>0.118745</c:v>
                </c:pt>
                <c:pt idx="13208">
                  <c:v>0.11874944</c:v>
                </c:pt>
                <c:pt idx="13209">
                  <c:v>0.11875833333333334</c:v>
                </c:pt>
                <c:pt idx="13210">
                  <c:v>0.11876721333333333</c:v>
                </c:pt>
                <c:pt idx="13211">
                  <c:v>0.11878054333333334</c:v>
                </c:pt>
                <c:pt idx="13212">
                  <c:v>0.11888273333333334</c:v>
                </c:pt>
                <c:pt idx="13213">
                  <c:v>0.11890050666666667</c:v>
                </c:pt>
                <c:pt idx="13214">
                  <c:v>0.11886496666666667</c:v>
                </c:pt>
                <c:pt idx="13215">
                  <c:v>0.11886052333333334</c:v>
                </c:pt>
                <c:pt idx="13216">
                  <c:v>0.11886052333333334</c:v>
                </c:pt>
                <c:pt idx="13217">
                  <c:v>0.11886052333333334</c:v>
                </c:pt>
                <c:pt idx="13218">
                  <c:v>0.11886052333333334</c:v>
                </c:pt>
                <c:pt idx="13219">
                  <c:v>0.11886496666666667</c:v>
                </c:pt>
                <c:pt idx="13220">
                  <c:v>0.11886496666666667</c:v>
                </c:pt>
                <c:pt idx="13221">
                  <c:v>0.11886496666666667</c:v>
                </c:pt>
                <c:pt idx="13222">
                  <c:v>0.11886496666666667</c:v>
                </c:pt>
                <c:pt idx="13223">
                  <c:v>0.11895828333333335</c:v>
                </c:pt>
                <c:pt idx="13224">
                  <c:v>0.11900271</c:v>
                </c:pt>
                <c:pt idx="13225">
                  <c:v>0.11896716666666667</c:v>
                </c:pt>
                <c:pt idx="13226">
                  <c:v>0.11894939333333333</c:v>
                </c:pt>
                <c:pt idx="13227">
                  <c:v>0.11894939333333333</c:v>
                </c:pt>
                <c:pt idx="13228">
                  <c:v>0.11894939333333333</c:v>
                </c:pt>
                <c:pt idx="13229">
                  <c:v>0.11894939333333333</c:v>
                </c:pt>
                <c:pt idx="13230">
                  <c:v>0.11894939333333333</c:v>
                </c:pt>
                <c:pt idx="13231">
                  <c:v>0.11895384333333332</c:v>
                </c:pt>
                <c:pt idx="13232">
                  <c:v>0.11897605666666666</c:v>
                </c:pt>
                <c:pt idx="13233">
                  <c:v>0.11908268999999999</c:v>
                </c:pt>
                <c:pt idx="13234">
                  <c:v>0.11909602000000001</c:v>
                </c:pt>
                <c:pt idx="13235">
                  <c:v>0.11907380666666667</c:v>
                </c:pt>
                <c:pt idx="13236">
                  <c:v>0.11906935666666667</c:v>
                </c:pt>
                <c:pt idx="13237">
                  <c:v>0.11906935666666667</c:v>
                </c:pt>
                <c:pt idx="13238">
                  <c:v>0.11906935666666667</c:v>
                </c:pt>
                <c:pt idx="13239">
                  <c:v>0.11906935666666667</c:v>
                </c:pt>
                <c:pt idx="13240">
                  <c:v>0.11907380666666667</c:v>
                </c:pt>
                <c:pt idx="13241">
                  <c:v>0.11907380666666667</c:v>
                </c:pt>
                <c:pt idx="13242">
                  <c:v>0.11907380666666667</c:v>
                </c:pt>
                <c:pt idx="13243">
                  <c:v>0.11907380666666667</c:v>
                </c:pt>
                <c:pt idx="13244">
                  <c:v>0.11907380666666667</c:v>
                </c:pt>
                <c:pt idx="13245">
                  <c:v>0.11914045666666667</c:v>
                </c:pt>
                <c:pt idx="13246">
                  <c:v>0.11923376666666667</c:v>
                </c:pt>
                <c:pt idx="13247">
                  <c:v>0.11923376666666667</c:v>
                </c:pt>
                <c:pt idx="13248">
                  <c:v>0.11922043333333333</c:v>
                </c:pt>
                <c:pt idx="13249">
                  <c:v>0.11922043333333333</c:v>
                </c:pt>
                <c:pt idx="13250">
                  <c:v>0.11922488666666665</c:v>
                </c:pt>
                <c:pt idx="13251">
                  <c:v>0.11922488666666665</c:v>
                </c:pt>
                <c:pt idx="13252">
                  <c:v>0.11922488666666665</c:v>
                </c:pt>
                <c:pt idx="13253">
                  <c:v>0.11922488666666665</c:v>
                </c:pt>
                <c:pt idx="13254">
                  <c:v>0.11922932666666668</c:v>
                </c:pt>
                <c:pt idx="13255">
                  <c:v>0.11923376666666667</c:v>
                </c:pt>
                <c:pt idx="13256">
                  <c:v>0.11923821666666667</c:v>
                </c:pt>
                <c:pt idx="13257">
                  <c:v>0.11924709999999999</c:v>
                </c:pt>
                <c:pt idx="13258">
                  <c:v>0.11925598999999999</c:v>
                </c:pt>
                <c:pt idx="13259">
                  <c:v>0.11926931</c:v>
                </c:pt>
                <c:pt idx="13260">
                  <c:v>0.11928264333333333</c:v>
                </c:pt>
                <c:pt idx="13261">
                  <c:v>0.11929597333333335</c:v>
                </c:pt>
                <c:pt idx="13262">
                  <c:v>0.11930486666666668</c:v>
                </c:pt>
                <c:pt idx="13263">
                  <c:v>0.11931374666666666</c:v>
                </c:pt>
                <c:pt idx="13264">
                  <c:v>0.11931818666666666</c:v>
                </c:pt>
                <c:pt idx="13265">
                  <c:v>0.11932263333333333</c:v>
                </c:pt>
                <c:pt idx="13266">
                  <c:v>0.11933152000000001</c:v>
                </c:pt>
                <c:pt idx="13267">
                  <c:v>0.11934485</c:v>
                </c:pt>
                <c:pt idx="13268">
                  <c:v>0.11935373333333334</c:v>
                </c:pt>
                <c:pt idx="13269">
                  <c:v>0.11935818333333333</c:v>
                </c:pt>
                <c:pt idx="13270">
                  <c:v>0.11936262333333332</c:v>
                </c:pt>
                <c:pt idx="13271">
                  <c:v>0.11936707333333334</c:v>
                </c:pt>
                <c:pt idx="13272">
                  <c:v>0.11937151333333333</c:v>
                </c:pt>
                <c:pt idx="13273">
                  <c:v>0.11937596666666667</c:v>
                </c:pt>
                <c:pt idx="13274">
                  <c:v>0.1193804</c:v>
                </c:pt>
                <c:pt idx="13275">
                  <c:v>0.11938929999999999</c:v>
                </c:pt>
                <c:pt idx="13276">
                  <c:v>0.11939373333333332</c:v>
                </c:pt>
                <c:pt idx="13277">
                  <c:v>0.11939817666666667</c:v>
                </c:pt>
                <c:pt idx="13278">
                  <c:v>0.11940261666666667</c:v>
                </c:pt>
                <c:pt idx="13279">
                  <c:v>0.11940706666666667</c:v>
                </c:pt>
                <c:pt idx="13280">
                  <c:v>0.11941150666666667</c:v>
                </c:pt>
                <c:pt idx="13281">
                  <c:v>0.11941594999999999</c:v>
                </c:pt>
                <c:pt idx="13282">
                  <c:v>0.11942039</c:v>
                </c:pt>
                <c:pt idx="13283">
                  <c:v>0.11942928000000001</c:v>
                </c:pt>
                <c:pt idx="13284">
                  <c:v>0.11952259</c:v>
                </c:pt>
                <c:pt idx="13285">
                  <c:v>0.11956257666666666</c:v>
                </c:pt>
                <c:pt idx="13286">
                  <c:v>0.11953147333333335</c:v>
                </c:pt>
                <c:pt idx="13287">
                  <c:v>0.11952259</c:v>
                </c:pt>
                <c:pt idx="13288">
                  <c:v>0.11952259</c:v>
                </c:pt>
                <c:pt idx="13289">
                  <c:v>0.11952259</c:v>
                </c:pt>
                <c:pt idx="13290">
                  <c:v>0.11952259</c:v>
                </c:pt>
                <c:pt idx="13291">
                  <c:v>0.11952259</c:v>
                </c:pt>
                <c:pt idx="13292">
                  <c:v>0.11952259</c:v>
                </c:pt>
                <c:pt idx="13293">
                  <c:v>0.11952259</c:v>
                </c:pt>
                <c:pt idx="13294">
                  <c:v>0.11952259</c:v>
                </c:pt>
                <c:pt idx="13295">
                  <c:v>0.11954036666666668</c:v>
                </c:pt>
                <c:pt idx="13296">
                  <c:v>0.11964256666666667</c:v>
                </c:pt>
                <c:pt idx="13297">
                  <c:v>0.11965144666666666</c:v>
                </c:pt>
                <c:pt idx="13298">
                  <c:v>0.11962479333333333</c:v>
                </c:pt>
                <c:pt idx="13299">
                  <c:v>0.11962479333333333</c:v>
                </c:pt>
                <c:pt idx="13300">
                  <c:v>0.11962479333333333</c:v>
                </c:pt>
                <c:pt idx="13301">
                  <c:v>0.11962479333333333</c:v>
                </c:pt>
                <c:pt idx="13302">
                  <c:v>0.11962479333333333</c:v>
                </c:pt>
                <c:pt idx="13303">
                  <c:v>0.11962479333333333</c:v>
                </c:pt>
                <c:pt idx="13304">
                  <c:v>0.11962479333333333</c:v>
                </c:pt>
                <c:pt idx="13305">
                  <c:v>0.11962479333333333</c:v>
                </c:pt>
                <c:pt idx="13306">
                  <c:v>0.11962923333333332</c:v>
                </c:pt>
                <c:pt idx="13307">
                  <c:v>0.11967366666666666</c:v>
                </c:pt>
                <c:pt idx="13308">
                  <c:v>0.11978030000000001</c:v>
                </c:pt>
                <c:pt idx="13309">
                  <c:v>0.11978030000000001</c:v>
                </c:pt>
                <c:pt idx="13310">
                  <c:v>0.11975809</c:v>
                </c:pt>
                <c:pt idx="13311">
                  <c:v>0.11976253333333332</c:v>
                </c:pt>
                <c:pt idx="13312">
                  <c:v>0.11976253333333332</c:v>
                </c:pt>
                <c:pt idx="13313">
                  <c:v>0.11976253333333332</c:v>
                </c:pt>
                <c:pt idx="13314">
                  <c:v>0.11976253333333332</c:v>
                </c:pt>
                <c:pt idx="13315">
                  <c:v>0.11976253333333332</c:v>
                </c:pt>
                <c:pt idx="13316">
                  <c:v>0.11976253333333332</c:v>
                </c:pt>
                <c:pt idx="13317">
                  <c:v>0.11976696666666665</c:v>
                </c:pt>
                <c:pt idx="13318">
                  <c:v>0.11976696666666665</c:v>
                </c:pt>
                <c:pt idx="13319">
                  <c:v>0.11977141000000001</c:v>
                </c:pt>
                <c:pt idx="13320">
                  <c:v>0.11977586</c:v>
                </c:pt>
                <c:pt idx="13321">
                  <c:v>0.11978030000000001</c:v>
                </c:pt>
                <c:pt idx="13322">
                  <c:v>0.11978474333333333</c:v>
                </c:pt>
                <c:pt idx="13323">
                  <c:v>0.11979363333333333</c:v>
                </c:pt>
                <c:pt idx="13324">
                  <c:v>0.11980252333333334</c:v>
                </c:pt>
                <c:pt idx="13325">
                  <c:v>0.11981141666666667</c:v>
                </c:pt>
                <c:pt idx="13326">
                  <c:v>0.11982474666666666</c:v>
                </c:pt>
                <c:pt idx="13327">
                  <c:v>0.11983363000000001</c:v>
                </c:pt>
                <c:pt idx="13328">
                  <c:v>0.11984696</c:v>
                </c:pt>
                <c:pt idx="13329">
                  <c:v>0.11986473333333332</c:v>
                </c:pt>
                <c:pt idx="13330">
                  <c:v>0.1198825</c:v>
                </c:pt>
                <c:pt idx="13331">
                  <c:v>0.11989583333333333</c:v>
                </c:pt>
                <c:pt idx="13332">
                  <c:v>0.11991360666666667</c:v>
                </c:pt>
                <c:pt idx="13333">
                  <c:v>0.11992248999999999</c:v>
                </c:pt>
                <c:pt idx="13334">
                  <c:v>0.11993137999999999</c:v>
                </c:pt>
                <c:pt idx="13335">
                  <c:v>0.11994026000000001</c:v>
                </c:pt>
                <c:pt idx="13336">
                  <c:v>0.11994471</c:v>
                </c:pt>
                <c:pt idx="13337">
                  <c:v>0.11994915333333334</c:v>
                </c:pt>
                <c:pt idx="13338">
                  <c:v>0.11995359333333333</c:v>
                </c:pt>
                <c:pt idx="13339">
                  <c:v>0.11996248333333333</c:v>
                </c:pt>
                <c:pt idx="13340">
                  <c:v>0.11996692333333332</c:v>
                </c:pt>
                <c:pt idx="13341">
                  <c:v>0.11997581666666667</c:v>
                </c:pt>
                <c:pt idx="13342">
                  <c:v>0.1199847</c:v>
                </c:pt>
                <c:pt idx="13343">
                  <c:v>0.11999358666666667</c:v>
                </c:pt>
                <c:pt idx="13344">
                  <c:v>0.11999802666666666</c:v>
                </c:pt>
                <c:pt idx="13345">
                  <c:v>0.12000246666666665</c:v>
                </c:pt>
                <c:pt idx="13346">
                  <c:v>0.12000691000000001</c:v>
                </c:pt>
                <c:pt idx="13347">
                  <c:v>0.12001136</c:v>
                </c:pt>
                <c:pt idx="13348">
                  <c:v>0.12001581</c:v>
                </c:pt>
                <c:pt idx="13349">
                  <c:v>0.12002913999999999</c:v>
                </c:pt>
                <c:pt idx="13350">
                  <c:v>0.12003802333333334</c:v>
                </c:pt>
                <c:pt idx="13351">
                  <c:v>0.12014910666666667</c:v>
                </c:pt>
                <c:pt idx="13352">
                  <c:v>0.12016243333333333</c:v>
                </c:pt>
                <c:pt idx="13353">
                  <c:v>0.12012689333333333</c:v>
                </c:pt>
                <c:pt idx="13354">
                  <c:v>0.12012689333333333</c:v>
                </c:pt>
                <c:pt idx="13355">
                  <c:v>0.12013133333333333</c:v>
                </c:pt>
                <c:pt idx="13356">
                  <c:v>0.12013133333333333</c:v>
                </c:pt>
                <c:pt idx="13357">
                  <c:v>0.12013133333333333</c:v>
                </c:pt>
                <c:pt idx="13358">
                  <c:v>0.12013133333333333</c:v>
                </c:pt>
                <c:pt idx="13359">
                  <c:v>0.12013133333333333</c:v>
                </c:pt>
                <c:pt idx="13360">
                  <c:v>0.12013133333333333</c:v>
                </c:pt>
                <c:pt idx="13361">
                  <c:v>0.12013133333333333</c:v>
                </c:pt>
                <c:pt idx="13362">
                  <c:v>0.12013133333333333</c:v>
                </c:pt>
                <c:pt idx="13363">
                  <c:v>0.12019798</c:v>
                </c:pt>
                <c:pt idx="13364">
                  <c:v>0.12028685333333333</c:v>
                </c:pt>
                <c:pt idx="13365">
                  <c:v>0.1202602</c:v>
                </c:pt>
                <c:pt idx="13366">
                  <c:v>0.12022908666666667</c:v>
                </c:pt>
                <c:pt idx="13367">
                  <c:v>0.12023353333333332</c:v>
                </c:pt>
                <c:pt idx="13368">
                  <c:v>0.12023353333333332</c:v>
                </c:pt>
                <c:pt idx="13369">
                  <c:v>0.12023353333333332</c:v>
                </c:pt>
                <c:pt idx="13370">
                  <c:v>0.12023353333333332</c:v>
                </c:pt>
                <c:pt idx="13371">
                  <c:v>0.12023353333333332</c:v>
                </c:pt>
                <c:pt idx="13372">
                  <c:v>0.12023353333333332</c:v>
                </c:pt>
                <c:pt idx="13373">
                  <c:v>0.12023353333333332</c:v>
                </c:pt>
                <c:pt idx="13374">
                  <c:v>0.12023353333333332</c:v>
                </c:pt>
                <c:pt idx="13375">
                  <c:v>0.12033572666666666</c:v>
                </c:pt>
                <c:pt idx="13376">
                  <c:v>0.12041570666666666</c:v>
                </c:pt>
                <c:pt idx="13377">
                  <c:v>0.12038904333333333</c:v>
                </c:pt>
                <c:pt idx="13378">
                  <c:v>0.12037571333333334</c:v>
                </c:pt>
                <c:pt idx="13379">
                  <c:v>0.12038016666666666</c:v>
                </c:pt>
                <c:pt idx="13380">
                  <c:v>0.12038016666666666</c:v>
                </c:pt>
                <c:pt idx="13381">
                  <c:v>0.12038016666666666</c:v>
                </c:pt>
                <c:pt idx="13382">
                  <c:v>0.12038016666666666</c:v>
                </c:pt>
                <c:pt idx="13383">
                  <c:v>0.12038016666666666</c:v>
                </c:pt>
                <c:pt idx="13384">
                  <c:v>0.12038460000000001</c:v>
                </c:pt>
                <c:pt idx="13385">
                  <c:v>0.12038904333333333</c:v>
                </c:pt>
                <c:pt idx="13386">
                  <c:v>0.12038904333333333</c:v>
                </c:pt>
                <c:pt idx="13387">
                  <c:v>0.12039793333333333</c:v>
                </c:pt>
                <c:pt idx="13388">
                  <c:v>0.12040237666666666</c:v>
                </c:pt>
                <c:pt idx="13389">
                  <c:v>0.12041126666666667</c:v>
                </c:pt>
                <c:pt idx="13390">
                  <c:v>0.12042014666666667</c:v>
                </c:pt>
                <c:pt idx="13391">
                  <c:v>0.12042904</c:v>
                </c:pt>
                <c:pt idx="13392">
                  <c:v>0.12044236000000001</c:v>
                </c:pt>
                <c:pt idx="13393">
                  <c:v>0.1204557</c:v>
                </c:pt>
                <c:pt idx="13394">
                  <c:v>0.12047792333333333</c:v>
                </c:pt>
                <c:pt idx="13395">
                  <c:v>0.12050013333333333</c:v>
                </c:pt>
                <c:pt idx="13396">
                  <c:v>0.12052235</c:v>
                </c:pt>
                <c:pt idx="13397">
                  <c:v>0.12053567999999999</c:v>
                </c:pt>
                <c:pt idx="13398">
                  <c:v>0.12054012333333335</c:v>
                </c:pt>
                <c:pt idx="13399">
                  <c:v>0.12054456666666667</c:v>
                </c:pt>
                <c:pt idx="13400">
                  <c:v>0.12054901333333333</c:v>
                </c:pt>
                <c:pt idx="13401">
                  <c:v>0.12056234333333334</c:v>
                </c:pt>
                <c:pt idx="13402">
                  <c:v>0.12057566666666668</c:v>
                </c:pt>
                <c:pt idx="13403">
                  <c:v>0.12058455666666668</c:v>
                </c:pt>
                <c:pt idx="13404">
                  <c:v>0.12059344</c:v>
                </c:pt>
                <c:pt idx="13405">
                  <c:v>0.12060233333333333</c:v>
                </c:pt>
                <c:pt idx="13406">
                  <c:v>0.12060676666666666</c:v>
                </c:pt>
                <c:pt idx="13407">
                  <c:v>0.12061121000000001</c:v>
                </c:pt>
                <c:pt idx="13408">
                  <c:v>0.12062010000000001</c:v>
                </c:pt>
                <c:pt idx="13409">
                  <c:v>0.12062899333333334</c:v>
                </c:pt>
                <c:pt idx="13410">
                  <c:v>0.12064231333333332</c:v>
                </c:pt>
                <c:pt idx="13411">
                  <c:v>0.12064676666666667</c:v>
                </c:pt>
                <c:pt idx="13412">
                  <c:v>0.12065120666666666</c:v>
                </c:pt>
                <c:pt idx="13413">
                  <c:v>0.12065564666666667</c:v>
                </c:pt>
                <c:pt idx="13414">
                  <c:v>0.12066454666666666</c:v>
                </c:pt>
                <c:pt idx="13415">
                  <c:v>0.12066898666666666</c:v>
                </c:pt>
                <c:pt idx="13416">
                  <c:v>0.12067342666666668</c:v>
                </c:pt>
                <c:pt idx="13417">
                  <c:v>0.12068232</c:v>
                </c:pt>
                <c:pt idx="13418">
                  <c:v>0.1206912</c:v>
                </c:pt>
                <c:pt idx="13419">
                  <c:v>0.12069563999999999</c:v>
                </c:pt>
                <c:pt idx="13420">
                  <c:v>0.12069563999999999</c:v>
                </c:pt>
                <c:pt idx="13421">
                  <c:v>0.12070009</c:v>
                </c:pt>
                <c:pt idx="13422">
                  <c:v>0.12070009</c:v>
                </c:pt>
                <c:pt idx="13423">
                  <c:v>0.12070897333333334</c:v>
                </c:pt>
                <c:pt idx="13424">
                  <c:v>0.12071342333333333</c:v>
                </c:pt>
                <c:pt idx="13425">
                  <c:v>0.12071786666666667</c:v>
                </c:pt>
                <c:pt idx="13426">
                  <c:v>0.1207223</c:v>
                </c:pt>
                <c:pt idx="13427">
                  <c:v>0.12073119333333333</c:v>
                </c:pt>
                <c:pt idx="13428">
                  <c:v>0.12076228999999999</c:v>
                </c:pt>
                <c:pt idx="13429">
                  <c:v>0.12087337333333333</c:v>
                </c:pt>
                <c:pt idx="13430">
                  <c:v>0.12086004</c:v>
                </c:pt>
                <c:pt idx="13431">
                  <c:v>0.12083338666666667</c:v>
                </c:pt>
                <c:pt idx="13432">
                  <c:v>0.12083782666666666</c:v>
                </c:pt>
                <c:pt idx="13433">
                  <c:v>0.12083782666666666</c:v>
                </c:pt>
                <c:pt idx="13434">
                  <c:v>0.12083782666666666</c:v>
                </c:pt>
                <c:pt idx="13435">
                  <c:v>0.12083782666666666</c:v>
                </c:pt>
                <c:pt idx="13436">
                  <c:v>0.12083782666666666</c:v>
                </c:pt>
                <c:pt idx="13437">
                  <c:v>0.12083782666666666</c:v>
                </c:pt>
                <c:pt idx="13438">
                  <c:v>0.12083782666666666</c:v>
                </c:pt>
                <c:pt idx="13439">
                  <c:v>0.12083782666666666</c:v>
                </c:pt>
                <c:pt idx="13440">
                  <c:v>0.12084226666666666</c:v>
                </c:pt>
                <c:pt idx="13441">
                  <c:v>0.12084226666666666</c:v>
                </c:pt>
                <c:pt idx="13442">
                  <c:v>0.12091336666666667</c:v>
                </c:pt>
                <c:pt idx="13443">
                  <c:v>0.1209978</c:v>
                </c:pt>
                <c:pt idx="13444">
                  <c:v>0.12098890666666667</c:v>
                </c:pt>
                <c:pt idx="13445">
                  <c:v>0.12097113333333333</c:v>
                </c:pt>
                <c:pt idx="13446">
                  <c:v>0.12097557333333332</c:v>
                </c:pt>
                <c:pt idx="13447">
                  <c:v>0.12097557333333332</c:v>
                </c:pt>
                <c:pt idx="13448">
                  <c:v>0.12097557333333332</c:v>
                </c:pt>
                <c:pt idx="13449">
                  <c:v>0.12097557333333332</c:v>
                </c:pt>
                <c:pt idx="13450">
                  <c:v>0.12097557333333332</c:v>
                </c:pt>
                <c:pt idx="13451">
                  <c:v>0.12098001333333334</c:v>
                </c:pt>
                <c:pt idx="13452">
                  <c:v>0.12098001333333334</c:v>
                </c:pt>
                <c:pt idx="13453">
                  <c:v>0.12098001333333334</c:v>
                </c:pt>
                <c:pt idx="13454">
                  <c:v>0.12098446666666667</c:v>
                </c:pt>
                <c:pt idx="13455">
                  <c:v>0.12098890666666667</c:v>
                </c:pt>
                <c:pt idx="13456">
                  <c:v>0.12098890666666667</c:v>
                </c:pt>
                <c:pt idx="13457">
                  <c:v>0.12098890666666667</c:v>
                </c:pt>
                <c:pt idx="13458">
                  <c:v>0.12110443999999999</c:v>
                </c:pt>
                <c:pt idx="13459">
                  <c:v>0.12116664666666667</c:v>
                </c:pt>
                <c:pt idx="13460">
                  <c:v>0.12114442333333332</c:v>
                </c:pt>
                <c:pt idx="13461">
                  <c:v>0.12113998333333333</c:v>
                </c:pt>
                <c:pt idx="13462">
                  <c:v>0.12114442333333332</c:v>
                </c:pt>
                <c:pt idx="13463">
                  <c:v>0.12114442333333332</c:v>
                </c:pt>
                <c:pt idx="13464">
                  <c:v>0.12114442333333332</c:v>
                </c:pt>
                <c:pt idx="13465">
                  <c:v>0.12114442333333332</c:v>
                </c:pt>
                <c:pt idx="13466">
                  <c:v>0.12114887333333334</c:v>
                </c:pt>
                <c:pt idx="13467">
                  <c:v>0.12115331333333333</c:v>
                </c:pt>
                <c:pt idx="13468">
                  <c:v>0.12115331333333333</c:v>
                </c:pt>
                <c:pt idx="13469">
                  <c:v>0.12115331333333333</c:v>
                </c:pt>
                <c:pt idx="13470">
                  <c:v>0.1211622</c:v>
                </c:pt>
                <c:pt idx="13471">
                  <c:v>0.12117108666666666</c:v>
                </c:pt>
                <c:pt idx="13472">
                  <c:v>0.12118442</c:v>
                </c:pt>
                <c:pt idx="13473">
                  <c:v>0.1211933</c:v>
                </c:pt>
                <c:pt idx="13474">
                  <c:v>0.12120219</c:v>
                </c:pt>
                <c:pt idx="13475">
                  <c:v>0.12121107333333332</c:v>
                </c:pt>
                <c:pt idx="13476">
                  <c:v>0.12121552333333334</c:v>
                </c:pt>
                <c:pt idx="13477">
                  <c:v>0.12121996666666666</c:v>
                </c:pt>
                <c:pt idx="13478">
                  <c:v>0.12122884333333334</c:v>
                </c:pt>
                <c:pt idx="13479">
                  <c:v>0.12123773333333333</c:v>
                </c:pt>
                <c:pt idx="13480">
                  <c:v>0.12124217666666666</c:v>
                </c:pt>
                <c:pt idx="13481">
                  <c:v>0.12125106666666667</c:v>
                </c:pt>
                <c:pt idx="13482">
                  <c:v>0.12125994666666667</c:v>
                </c:pt>
                <c:pt idx="13483">
                  <c:v>0.12126438666666667</c:v>
                </c:pt>
                <c:pt idx="13484">
                  <c:v>0.12127328</c:v>
                </c:pt>
                <c:pt idx="13485">
                  <c:v>0.12127771999999999</c:v>
                </c:pt>
                <c:pt idx="13486">
                  <c:v>0.12128216666666668</c:v>
                </c:pt>
                <c:pt idx="13487">
                  <c:v>0.12128661</c:v>
                </c:pt>
                <c:pt idx="13488">
                  <c:v>0.12129549333333334</c:v>
                </c:pt>
                <c:pt idx="13489">
                  <c:v>0.12129994333333333</c:v>
                </c:pt>
                <c:pt idx="13490">
                  <c:v>0.12130438333333333</c:v>
                </c:pt>
                <c:pt idx="13491">
                  <c:v>0.12130882333333333</c:v>
                </c:pt>
                <c:pt idx="13492">
                  <c:v>0.12131327333333335</c:v>
                </c:pt>
                <c:pt idx="13493">
                  <c:v>0.12131772333333334</c:v>
                </c:pt>
                <c:pt idx="13494">
                  <c:v>0.12132216666666668</c:v>
                </c:pt>
                <c:pt idx="13495">
                  <c:v>0.12133104666666666</c:v>
                </c:pt>
                <c:pt idx="13496">
                  <c:v>0.12133993333333333</c:v>
                </c:pt>
                <c:pt idx="13497">
                  <c:v>0.12135326666666667</c:v>
                </c:pt>
                <c:pt idx="13498">
                  <c:v>0.12135771000000001</c:v>
                </c:pt>
                <c:pt idx="13499">
                  <c:v>0.12139769333333333</c:v>
                </c:pt>
                <c:pt idx="13500">
                  <c:v>0.12149100666666666</c:v>
                </c:pt>
                <c:pt idx="13501">
                  <c:v>0.12148211333333332</c:v>
                </c:pt>
                <c:pt idx="13502">
                  <c:v>0.1214599</c:v>
                </c:pt>
                <c:pt idx="13503">
                  <c:v>0.12146434333333334</c:v>
                </c:pt>
                <c:pt idx="13504">
                  <c:v>0.12146434333333334</c:v>
                </c:pt>
                <c:pt idx="13505">
                  <c:v>0.12146434333333334</c:v>
                </c:pt>
                <c:pt idx="13506">
                  <c:v>0.12146434333333334</c:v>
                </c:pt>
                <c:pt idx="13507">
                  <c:v>0.12146434333333334</c:v>
                </c:pt>
                <c:pt idx="13508">
                  <c:v>0.12146434333333334</c:v>
                </c:pt>
                <c:pt idx="13509">
                  <c:v>0.12146434333333334</c:v>
                </c:pt>
                <c:pt idx="13510">
                  <c:v>0.12146879333333332</c:v>
                </c:pt>
                <c:pt idx="13511">
                  <c:v>0.12152211</c:v>
                </c:pt>
                <c:pt idx="13512">
                  <c:v>0.12161097999999999</c:v>
                </c:pt>
                <c:pt idx="13513">
                  <c:v>0.12160209999999999</c:v>
                </c:pt>
                <c:pt idx="13514">
                  <c:v>0.12158432666666667</c:v>
                </c:pt>
                <c:pt idx="13515">
                  <c:v>0.12158876666666667</c:v>
                </c:pt>
                <c:pt idx="13516">
                  <c:v>0.12158876666666667</c:v>
                </c:pt>
                <c:pt idx="13517">
                  <c:v>0.12158876666666667</c:v>
                </c:pt>
                <c:pt idx="13518">
                  <c:v>0.12158876666666667</c:v>
                </c:pt>
                <c:pt idx="13519">
                  <c:v>0.12158876666666667</c:v>
                </c:pt>
                <c:pt idx="13520">
                  <c:v>0.12159320666666668</c:v>
                </c:pt>
                <c:pt idx="13521">
                  <c:v>0.12159320666666668</c:v>
                </c:pt>
                <c:pt idx="13522">
                  <c:v>0.12159320666666668</c:v>
                </c:pt>
                <c:pt idx="13523">
                  <c:v>0.12159320666666668</c:v>
                </c:pt>
                <c:pt idx="13524">
                  <c:v>0.12159320666666668</c:v>
                </c:pt>
                <c:pt idx="13525">
                  <c:v>0.12162431</c:v>
                </c:pt>
                <c:pt idx="13526">
                  <c:v>0.12174872666666665</c:v>
                </c:pt>
                <c:pt idx="13527">
                  <c:v>0.12177983333333332</c:v>
                </c:pt>
                <c:pt idx="13528">
                  <c:v>0.12176205666666667</c:v>
                </c:pt>
                <c:pt idx="13529">
                  <c:v>0.12176205666666667</c:v>
                </c:pt>
                <c:pt idx="13530">
                  <c:v>0.12176205666666667</c:v>
                </c:pt>
                <c:pt idx="13531">
                  <c:v>0.1217665</c:v>
                </c:pt>
                <c:pt idx="13532">
                  <c:v>0.1217665</c:v>
                </c:pt>
                <c:pt idx="13533">
                  <c:v>0.12177094666666667</c:v>
                </c:pt>
                <c:pt idx="13534">
                  <c:v>0.12177094666666667</c:v>
                </c:pt>
                <c:pt idx="13535">
                  <c:v>0.12177539</c:v>
                </c:pt>
                <c:pt idx="13536">
                  <c:v>0.12177983333333332</c:v>
                </c:pt>
                <c:pt idx="13537">
                  <c:v>0.12178426666666665</c:v>
                </c:pt>
                <c:pt idx="13538">
                  <c:v>0.12179760000000001</c:v>
                </c:pt>
                <c:pt idx="13539">
                  <c:v>0.12181093333333333</c:v>
                </c:pt>
                <c:pt idx="13540">
                  <c:v>0.12182426666666667</c:v>
                </c:pt>
                <c:pt idx="13541">
                  <c:v>0.1218376</c:v>
                </c:pt>
                <c:pt idx="13542">
                  <c:v>0.12184647666666666</c:v>
                </c:pt>
                <c:pt idx="13543">
                  <c:v>0.12185091666666666</c:v>
                </c:pt>
                <c:pt idx="13544">
                  <c:v>0.12185981</c:v>
                </c:pt>
                <c:pt idx="13545">
                  <c:v>0.12186869</c:v>
                </c:pt>
                <c:pt idx="13546">
                  <c:v>0.12188201999999999</c:v>
                </c:pt>
                <c:pt idx="13547">
                  <c:v>0.12189091333333334</c:v>
                </c:pt>
                <c:pt idx="13548">
                  <c:v>0.12189535333333333</c:v>
                </c:pt>
                <c:pt idx="13549">
                  <c:v>0.12190424333333333</c:v>
                </c:pt>
                <c:pt idx="13550">
                  <c:v>0.12190868333333334</c:v>
                </c:pt>
                <c:pt idx="13551">
                  <c:v>0.12191756666666666</c:v>
                </c:pt>
                <c:pt idx="13552">
                  <c:v>0.12192645666666667</c:v>
                </c:pt>
                <c:pt idx="13553">
                  <c:v>0.12193090000000001</c:v>
                </c:pt>
                <c:pt idx="13554">
                  <c:v>0.12193978666666666</c:v>
                </c:pt>
                <c:pt idx="13555">
                  <c:v>0.12194866666666666</c:v>
                </c:pt>
                <c:pt idx="13556">
                  <c:v>0.12195756000000001</c:v>
                </c:pt>
                <c:pt idx="13557">
                  <c:v>0.12196201</c:v>
                </c:pt>
                <c:pt idx="13558">
                  <c:v>0.12197089999999999</c:v>
                </c:pt>
                <c:pt idx="13559">
                  <c:v>0.12197534333333333</c:v>
                </c:pt>
                <c:pt idx="13560">
                  <c:v>0.12197978333333333</c:v>
                </c:pt>
                <c:pt idx="13561">
                  <c:v>0.12198867333333334</c:v>
                </c:pt>
                <c:pt idx="13562">
                  <c:v>0.12199311333333333</c:v>
                </c:pt>
                <c:pt idx="13563">
                  <c:v>0.12199755666666667</c:v>
                </c:pt>
                <c:pt idx="13564">
                  <c:v>0.122002</c:v>
                </c:pt>
                <c:pt idx="13565">
                  <c:v>0.12200644666666667</c:v>
                </c:pt>
                <c:pt idx="13566">
                  <c:v>0.12201532666666666</c:v>
                </c:pt>
                <c:pt idx="13567">
                  <c:v>0.12201977666666668</c:v>
                </c:pt>
                <c:pt idx="13568">
                  <c:v>0.12202866</c:v>
                </c:pt>
                <c:pt idx="13569">
                  <c:v>0.12203310000000001</c:v>
                </c:pt>
                <c:pt idx="13570">
                  <c:v>0.12203754999999999</c:v>
                </c:pt>
                <c:pt idx="13571">
                  <c:v>0.12203754999999999</c:v>
                </c:pt>
                <c:pt idx="13572">
                  <c:v>0.12204643333333333</c:v>
                </c:pt>
                <c:pt idx="13573">
                  <c:v>0.12205976666666667</c:v>
                </c:pt>
                <c:pt idx="13574">
                  <c:v>0.12206864333333334</c:v>
                </c:pt>
                <c:pt idx="13575">
                  <c:v>0.12207309333333333</c:v>
                </c:pt>
                <c:pt idx="13576">
                  <c:v>0.12207753333333334</c:v>
                </c:pt>
                <c:pt idx="13577">
                  <c:v>0.12208197666666666</c:v>
                </c:pt>
                <c:pt idx="13578">
                  <c:v>0.12208197666666666</c:v>
                </c:pt>
                <c:pt idx="13579">
                  <c:v>0.12209086666666667</c:v>
                </c:pt>
                <c:pt idx="13580">
                  <c:v>0.12215306666666666</c:v>
                </c:pt>
                <c:pt idx="13581">
                  <c:v>0.12225971666666667</c:v>
                </c:pt>
                <c:pt idx="13582">
                  <c:v>0.12224194333333332</c:v>
                </c:pt>
                <c:pt idx="13583">
                  <c:v>0.12221971999999999</c:v>
                </c:pt>
                <c:pt idx="13584">
                  <c:v>0.12222417333333334</c:v>
                </c:pt>
                <c:pt idx="13585">
                  <c:v>0.12222417333333334</c:v>
                </c:pt>
                <c:pt idx="13586">
                  <c:v>0.12222417333333334</c:v>
                </c:pt>
                <c:pt idx="13587">
                  <c:v>0.12222417333333334</c:v>
                </c:pt>
                <c:pt idx="13588">
                  <c:v>0.12222861333333333</c:v>
                </c:pt>
                <c:pt idx="13589">
                  <c:v>0.12222861333333333</c:v>
                </c:pt>
                <c:pt idx="13590">
                  <c:v>0.12222861333333333</c:v>
                </c:pt>
                <c:pt idx="13591">
                  <c:v>0.12223305333333334</c:v>
                </c:pt>
                <c:pt idx="13592">
                  <c:v>0.12223749333333334</c:v>
                </c:pt>
                <c:pt idx="13593">
                  <c:v>0.12224194333333332</c:v>
                </c:pt>
                <c:pt idx="13594">
                  <c:v>0.12224638333333333</c:v>
                </c:pt>
                <c:pt idx="13595">
                  <c:v>0.12225527666666668</c:v>
                </c:pt>
                <c:pt idx="13596">
                  <c:v>0.12226860000000001</c:v>
                </c:pt>
                <c:pt idx="13597">
                  <c:v>0.12228193333333333</c:v>
                </c:pt>
                <c:pt idx="13598">
                  <c:v>0.1222997</c:v>
                </c:pt>
                <c:pt idx="13599">
                  <c:v>0.12232192333333335</c:v>
                </c:pt>
                <c:pt idx="13600">
                  <c:v>0.12234413333333333</c:v>
                </c:pt>
                <c:pt idx="13601">
                  <c:v>0.12235746666666668</c:v>
                </c:pt>
                <c:pt idx="13602">
                  <c:v>0.12237079000000001</c:v>
                </c:pt>
                <c:pt idx="13603">
                  <c:v>0.12237968</c:v>
                </c:pt>
                <c:pt idx="13604">
                  <c:v>0.12238856666666666</c:v>
                </c:pt>
                <c:pt idx="13605">
                  <c:v>0.12240190000000001</c:v>
                </c:pt>
                <c:pt idx="13606">
                  <c:v>0.12241079333333334</c:v>
                </c:pt>
                <c:pt idx="13607">
                  <c:v>0.12242412666666667</c:v>
                </c:pt>
                <c:pt idx="13608">
                  <c:v>0.12243300666666666</c:v>
                </c:pt>
                <c:pt idx="13609">
                  <c:v>0.12244189999999999</c:v>
                </c:pt>
                <c:pt idx="13610">
                  <c:v>0.12245078</c:v>
                </c:pt>
                <c:pt idx="13611">
                  <c:v>0.12245966666666667</c:v>
                </c:pt>
                <c:pt idx="13612">
                  <c:v>0.12246855</c:v>
                </c:pt>
                <c:pt idx="13613">
                  <c:v>0.12247744333333332</c:v>
                </c:pt>
                <c:pt idx="13614">
                  <c:v>0.12248632333333333</c:v>
                </c:pt>
                <c:pt idx="13615">
                  <c:v>0.12249521333333334</c:v>
                </c:pt>
                <c:pt idx="13616">
                  <c:v>0.12249965333333333</c:v>
                </c:pt>
                <c:pt idx="13617">
                  <c:v>0.12250854666666666</c:v>
                </c:pt>
                <c:pt idx="13618">
                  <c:v>0.12251742666666667</c:v>
                </c:pt>
                <c:pt idx="13619">
                  <c:v>0.12252631666666668</c:v>
                </c:pt>
                <c:pt idx="13620">
                  <c:v>0.1225352</c:v>
                </c:pt>
                <c:pt idx="13621">
                  <c:v>0.12253965</c:v>
                </c:pt>
                <c:pt idx="13622">
                  <c:v>0.12254853333333333</c:v>
                </c:pt>
                <c:pt idx="13623">
                  <c:v>0.12255296666666667</c:v>
                </c:pt>
                <c:pt idx="13624">
                  <c:v>0.12256186666666667</c:v>
                </c:pt>
                <c:pt idx="13625">
                  <c:v>0.1225663</c:v>
                </c:pt>
                <c:pt idx="13626">
                  <c:v>0.12257519333333333</c:v>
                </c:pt>
                <c:pt idx="13627">
                  <c:v>0.12257963333333333</c:v>
                </c:pt>
                <c:pt idx="13628">
                  <c:v>0.12258851666666666</c:v>
                </c:pt>
                <c:pt idx="13629">
                  <c:v>0.12259296666666668</c:v>
                </c:pt>
                <c:pt idx="13630">
                  <c:v>0.12259740666666667</c:v>
                </c:pt>
                <c:pt idx="13631">
                  <c:v>0.12260184666666667</c:v>
                </c:pt>
                <c:pt idx="13632">
                  <c:v>0.12261074666666666</c:v>
                </c:pt>
                <c:pt idx="13633">
                  <c:v>0.12261519</c:v>
                </c:pt>
                <c:pt idx="13634">
                  <c:v>0.12261963333333332</c:v>
                </c:pt>
                <c:pt idx="13635">
                  <c:v>0.12262408000000001</c:v>
                </c:pt>
                <c:pt idx="13636">
                  <c:v>0.12262852</c:v>
                </c:pt>
                <c:pt idx="13637">
                  <c:v>0.12263296</c:v>
                </c:pt>
                <c:pt idx="13638">
                  <c:v>0.12263740000000001</c:v>
                </c:pt>
                <c:pt idx="13639">
                  <c:v>0.12264185</c:v>
                </c:pt>
                <c:pt idx="13640">
                  <c:v>0.12264629333333334</c:v>
                </c:pt>
                <c:pt idx="13641">
                  <c:v>0.12265073333333333</c:v>
                </c:pt>
                <c:pt idx="13642">
                  <c:v>0.12265517333333333</c:v>
                </c:pt>
                <c:pt idx="13643">
                  <c:v>0.12267739999999999</c:v>
                </c:pt>
                <c:pt idx="13644">
                  <c:v>0.12277958666666666</c:v>
                </c:pt>
                <c:pt idx="13645">
                  <c:v>0.12279736000000001</c:v>
                </c:pt>
                <c:pt idx="13646">
                  <c:v>0.1227707</c:v>
                </c:pt>
                <c:pt idx="13647">
                  <c:v>0.12276625666666667</c:v>
                </c:pt>
                <c:pt idx="13648">
                  <c:v>0.1227707</c:v>
                </c:pt>
                <c:pt idx="13649">
                  <c:v>0.1227707</c:v>
                </c:pt>
                <c:pt idx="13650">
                  <c:v>0.1227707</c:v>
                </c:pt>
                <c:pt idx="13651">
                  <c:v>0.1227707</c:v>
                </c:pt>
                <c:pt idx="13652">
                  <c:v>0.1227707</c:v>
                </c:pt>
                <c:pt idx="13653">
                  <c:v>0.1227707</c:v>
                </c:pt>
                <c:pt idx="13654">
                  <c:v>0.12277514666666667</c:v>
                </c:pt>
                <c:pt idx="13655">
                  <c:v>0.12277514666666667</c:v>
                </c:pt>
                <c:pt idx="13656">
                  <c:v>0.12278846666666667</c:v>
                </c:pt>
                <c:pt idx="13657">
                  <c:v>0.122904</c:v>
                </c:pt>
                <c:pt idx="13658">
                  <c:v>0.12293954666666666</c:v>
                </c:pt>
                <c:pt idx="13659">
                  <c:v>0.12291289333333333</c:v>
                </c:pt>
                <c:pt idx="13660">
                  <c:v>0.12290845333333333</c:v>
                </c:pt>
                <c:pt idx="13661">
                  <c:v>0.12290845333333333</c:v>
                </c:pt>
                <c:pt idx="13662">
                  <c:v>0.12290845333333333</c:v>
                </c:pt>
                <c:pt idx="13663">
                  <c:v>0.12291289333333333</c:v>
                </c:pt>
                <c:pt idx="13664">
                  <c:v>0.12291289333333333</c:v>
                </c:pt>
                <c:pt idx="13665">
                  <c:v>0.12291733333333334</c:v>
                </c:pt>
                <c:pt idx="13666">
                  <c:v>0.12291733333333334</c:v>
                </c:pt>
                <c:pt idx="13667">
                  <c:v>0.12291733333333334</c:v>
                </c:pt>
                <c:pt idx="13668">
                  <c:v>0.12292177333333333</c:v>
                </c:pt>
                <c:pt idx="13669">
                  <c:v>0.12292177333333333</c:v>
                </c:pt>
                <c:pt idx="13670">
                  <c:v>0.12292177333333333</c:v>
                </c:pt>
                <c:pt idx="13671">
                  <c:v>0.12292622666666668</c:v>
                </c:pt>
                <c:pt idx="13672">
                  <c:v>0.12293510666666667</c:v>
                </c:pt>
                <c:pt idx="13673">
                  <c:v>0.12294843333333333</c:v>
                </c:pt>
                <c:pt idx="13674">
                  <c:v>0.12296621000000001</c:v>
                </c:pt>
                <c:pt idx="13675">
                  <c:v>0.12297954</c:v>
                </c:pt>
                <c:pt idx="13676">
                  <c:v>0.12299731333333334</c:v>
                </c:pt>
                <c:pt idx="13677">
                  <c:v>0.12301508666666666</c:v>
                </c:pt>
                <c:pt idx="13678">
                  <c:v>0.12303285666666668</c:v>
                </c:pt>
                <c:pt idx="13679">
                  <c:v>0.12305508</c:v>
                </c:pt>
                <c:pt idx="13680">
                  <c:v>0.12306841333333333</c:v>
                </c:pt>
                <c:pt idx="13681">
                  <c:v>0.12308174333333333</c:v>
                </c:pt>
                <c:pt idx="13682">
                  <c:v>0.12308618333333333</c:v>
                </c:pt>
                <c:pt idx="13683">
                  <c:v>0.12309062333333333</c:v>
                </c:pt>
                <c:pt idx="13684">
                  <c:v>0.12309507666666668</c:v>
                </c:pt>
                <c:pt idx="13685">
                  <c:v>0.12309951666666667</c:v>
                </c:pt>
                <c:pt idx="13686">
                  <c:v>0.12310840000000001</c:v>
                </c:pt>
                <c:pt idx="13687">
                  <c:v>0.12312173333333333</c:v>
                </c:pt>
                <c:pt idx="13688">
                  <c:v>0.12313062000000001</c:v>
                </c:pt>
                <c:pt idx="13689">
                  <c:v>0.1231395</c:v>
                </c:pt>
                <c:pt idx="13690">
                  <c:v>0.12314395</c:v>
                </c:pt>
                <c:pt idx="13691">
                  <c:v>0.12315283333333334</c:v>
                </c:pt>
                <c:pt idx="13692">
                  <c:v>0.12315727333333333</c:v>
                </c:pt>
                <c:pt idx="13693">
                  <c:v>0.12316616666666667</c:v>
                </c:pt>
                <c:pt idx="13694">
                  <c:v>0.12317060000000001</c:v>
                </c:pt>
                <c:pt idx="13695">
                  <c:v>0.1231795</c:v>
                </c:pt>
                <c:pt idx="13696">
                  <c:v>0.12319726666666668</c:v>
                </c:pt>
                <c:pt idx="13697">
                  <c:v>0.1232106</c:v>
                </c:pt>
                <c:pt idx="13698">
                  <c:v>0.12321947999999999</c:v>
                </c:pt>
                <c:pt idx="13699">
                  <c:v>0.12321947999999999</c:v>
                </c:pt>
                <c:pt idx="13700">
                  <c:v>0.12321947999999999</c:v>
                </c:pt>
                <c:pt idx="13701">
                  <c:v>0.12322392</c:v>
                </c:pt>
                <c:pt idx="13702">
                  <c:v>0.12323281333333334</c:v>
                </c:pt>
                <c:pt idx="13703">
                  <c:v>0.12324169333333333</c:v>
                </c:pt>
                <c:pt idx="13704">
                  <c:v>0.12325058333333333</c:v>
                </c:pt>
                <c:pt idx="13705">
                  <c:v>0.12325502333333332</c:v>
                </c:pt>
                <c:pt idx="13706">
                  <c:v>0.12325502333333332</c:v>
                </c:pt>
                <c:pt idx="13707">
                  <c:v>0.12325502333333332</c:v>
                </c:pt>
                <c:pt idx="13708">
                  <c:v>0.12326392666666668</c:v>
                </c:pt>
                <c:pt idx="13709">
                  <c:v>0.12326836666666667</c:v>
                </c:pt>
                <c:pt idx="13710">
                  <c:v>0.12327280666666666</c:v>
                </c:pt>
                <c:pt idx="13711">
                  <c:v>0.12328169999999999</c:v>
                </c:pt>
                <c:pt idx="13712">
                  <c:v>0.12328613333333333</c:v>
                </c:pt>
                <c:pt idx="13713">
                  <c:v>0.12329058</c:v>
                </c:pt>
                <c:pt idx="13714">
                  <c:v>0.12335278666666666</c:v>
                </c:pt>
                <c:pt idx="13715">
                  <c:v>0.12343720666666667</c:v>
                </c:pt>
                <c:pt idx="13716">
                  <c:v>0.12341054333333333</c:v>
                </c:pt>
                <c:pt idx="13717">
                  <c:v>0.12338389</c:v>
                </c:pt>
                <c:pt idx="13718">
                  <c:v>0.12338833333333334</c:v>
                </c:pt>
                <c:pt idx="13719">
                  <c:v>0.12338833333333334</c:v>
                </c:pt>
                <c:pt idx="13720">
                  <c:v>0.12338833333333334</c:v>
                </c:pt>
                <c:pt idx="13721">
                  <c:v>0.12338833333333334</c:v>
                </c:pt>
                <c:pt idx="13722">
                  <c:v>0.12339276666666667</c:v>
                </c:pt>
                <c:pt idx="13723">
                  <c:v>0.12339276666666667</c:v>
                </c:pt>
                <c:pt idx="13724">
                  <c:v>0.12339276666666667</c:v>
                </c:pt>
                <c:pt idx="13725">
                  <c:v>0.12339276666666667</c:v>
                </c:pt>
                <c:pt idx="13726">
                  <c:v>0.12345942</c:v>
                </c:pt>
                <c:pt idx="13727">
                  <c:v>0.1235483</c:v>
                </c:pt>
                <c:pt idx="13728">
                  <c:v>0.12353052666666665</c:v>
                </c:pt>
                <c:pt idx="13729">
                  <c:v>0.12351275333333334</c:v>
                </c:pt>
                <c:pt idx="13730">
                  <c:v>0.12351275333333334</c:v>
                </c:pt>
                <c:pt idx="13731">
                  <c:v>0.12351275333333334</c:v>
                </c:pt>
                <c:pt idx="13732">
                  <c:v>0.12351719999999999</c:v>
                </c:pt>
                <c:pt idx="13733">
                  <c:v>0.12351719999999999</c:v>
                </c:pt>
                <c:pt idx="13734">
                  <c:v>0.12351719999999999</c:v>
                </c:pt>
                <c:pt idx="13735">
                  <c:v>0.12351719999999999</c:v>
                </c:pt>
                <c:pt idx="13736">
                  <c:v>0.12351719999999999</c:v>
                </c:pt>
                <c:pt idx="13737">
                  <c:v>0.12351719999999999</c:v>
                </c:pt>
                <c:pt idx="13738">
                  <c:v>0.12352163333333332</c:v>
                </c:pt>
                <c:pt idx="13739">
                  <c:v>0.12352163333333332</c:v>
                </c:pt>
                <c:pt idx="13740">
                  <c:v>0.12352163333333332</c:v>
                </c:pt>
                <c:pt idx="13741">
                  <c:v>0.12359717333333332</c:v>
                </c:pt>
                <c:pt idx="13742">
                  <c:v>0.12369937666666668</c:v>
                </c:pt>
                <c:pt idx="13743">
                  <c:v>0.12369937666666668</c:v>
                </c:pt>
                <c:pt idx="13744">
                  <c:v>0.12368159333333334</c:v>
                </c:pt>
                <c:pt idx="13745">
                  <c:v>0.12368159333333334</c:v>
                </c:pt>
                <c:pt idx="13746">
                  <c:v>0.12368603333333333</c:v>
                </c:pt>
                <c:pt idx="13747">
                  <c:v>0.12368603333333333</c:v>
                </c:pt>
                <c:pt idx="13748">
                  <c:v>0.12368603333333333</c:v>
                </c:pt>
                <c:pt idx="13749">
                  <c:v>0.12369048666666667</c:v>
                </c:pt>
                <c:pt idx="13750">
                  <c:v>0.12369048666666667</c:v>
                </c:pt>
                <c:pt idx="13751">
                  <c:v>0.12369492666666666</c:v>
                </c:pt>
                <c:pt idx="13752">
                  <c:v>0.12369492666666666</c:v>
                </c:pt>
                <c:pt idx="13753">
                  <c:v>0.12369492666666666</c:v>
                </c:pt>
                <c:pt idx="13754">
                  <c:v>0.12369937666666668</c:v>
                </c:pt>
                <c:pt idx="13755">
                  <c:v>0.12370381666666667</c:v>
                </c:pt>
                <c:pt idx="13756">
                  <c:v>0.12370825666666667</c:v>
                </c:pt>
                <c:pt idx="13757">
                  <c:v>0.12371715</c:v>
                </c:pt>
                <c:pt idx="13758">
                  <c:v>0.12372603333333333</c:v>
                </c:pt>
                <c:pt idx="13759">
                  <c:v>0.12373936666666667</c:v>
                </c:pt>
                <c:pt idx="13760">
                  <c:v>0.12374825333333334</c:v>
                </c:pt>
                <c:pt idx="13761">
                  <c:v>0.12375713333333332</c:v>
                </c:pt>
                <c:pt idx="13762">
                  <c:v>0.12376602333333332</c:v>
                </c:pt>
                <c:pt idx="13763">
                  <c:v>0.12377046666666668</c:v>
                </c:pt>
                <c:pt idx="13764">
                  <c:v>0.12377046666666668</c:v>
                </c:pt>
                <c:pt idx="13765">
                  <c:v>0.12377490666666667</c:v>
                </c:pt>
                <c:pt idx="13766">
                  <c:v>0.12377934666666666</c:v>
                </c:pt>
                <c:pt idx="13767">
                  <c:v>0.12378823333333333</c:v>
                </c:pt>
                <c:pt idx="13768">
                  <c:v>0.12379713333333332</c:v>
                </c:pt>
                <c:pt idx="13769">
                  <c:v>0.12380601000000001</c:v>
                </c:pt>
                <c:pt idx="13770">
                  <c:v>0.12381045</c:v>
                </c:pt>
                <c:pt idx="13771">
                  <c:v>0.12386377666666666</c:v>
                </c:pt>
                <c:pt idx="13772">
                  <c:v>0.12394820666666667</c:v>
                </c:pt>
                <c:pt idx="13773">
                  <c:v>0.12392598333333334</c:v>
                </c:pt>
                <c:pt idx="13774">
                  <c:v>0.12390821333333334</c:v>
                </c:pt>
                <c:pt idx="13775">
                  <c:v>0.12391265333333333</c:v>
                </c:pt>
                <c:pt idx="13776">
                  <c:v>0.12391265333333333</c:v>
                </c:pt>
                <c:pt idx="13777">
                  <c:v>0.12391265333333333</c:v>
                </c:pt>
                <c:pt idx="13778">
                  <c:v>0.12391265333333333</c:v>
                </c:pt>
                <c:pt idx="13779">
                  <c:v>0.12391265333333333</c:v>
                </c:pt>
                <c:pt idx="13780">
                  <c:v>0.12391265333333333</c:v>
                </c:pt>
                <c:pt idx="13781">
                  <c:v>0.12391265333333333</c:v>
                </c:pt>
                <c:pt idx="13782">
                  <c:v>0.1239171</c:v>
                </c:pt>
                <c:pt idx="13783">
                  <c:v>0.12393931666666667</c:v>
                </c:pt>
                <c:pt idx="13784">
                  <c:v>0.12403706666666665</c:v>
                </c:pt>
                <c:pt idx="13785">
                  <c:v>0.12403262666666666</c:v>
                </c:pt>
                <c:pt idx="13786">
                  <c:v>0.12400152333333332</c:v>
                </c:pt>
                <c:pt idx="13787">
                  <c:v>0.12399707333333333</c:v>
                </c:pt>
                <c:pt idx="13788">
                  <c:v>0.12399707333333333</c:v>
                </c:pt>
                <c:pt idx="13789">
                  <c:v>0.12399707333333333</c:v>
                </c:pt>
                <c:pt idx="13790">
                  <c:v>0.12399707333333333</c:v>
                </c:pt>
                <c:pt idx="13791">
                  <c:v>0.12400596666666668</c:v>
                </c:pt>
                <c:pt idx="13792">
                  <c:v>0.12409927333333333</c:v>
                </c:pt>
                <c:pt idx="13793">
                  <c:v>0.12412593333333333</c:v>
                </c:pt>
                <c:pt idx="13794">
                  <c:v>0.12409482333333333</c:v>
                </c:pt>
                <c:pt idx="13795">
                  <c:v>0.1240815</c:v>
                </c:pt>
                <c:pt idx="13796">
                  <c:v>0.1240815</c:v>
                </c:pt>
                <c:pt idx="13797">
                  <c:v>0.1240815</c:v>
                </c:pt>
                <c:pt idx="13798">
                  <c:v>0.1240815</c:v>
                </c:pt>
                <c:pt idx="13799">
                  <c:v>0.1240815</c:v>
                </c:pt>
                <c:pt idx="13800">
                  <c:v>0.12408594333333334</c:v>
                </c:pt>
                <c:pt idx="13801">
                  <c:v>0.12411704666666667</c:v>
                </c:pt>
                <c:pt idx="13802">
                  <c:v>0.12422813333333334</c:v>
                </c:pt>
                <c:pt idx="13803">
                  <c:v>0.12423258</c:v>
                </c:pt>
                <c:pt idx="13804">
                  <c:v>0.1242148</c:v>
                </c:pt>
                <c:pt idx="13805">
                  <c:v>0.1242148</c:v>
                </c:pt>
                <c:pt idx="13806">
                  <c:v>0.1242148</c:v>
                </c:pt>
                <c:pt idx="13807">
                  <c:v>0.1242148</c:v>
                </c:pt>
                <c:pt idx="13808">
                  <c:v>0.12421925</c:v>
                </c:pt>
                <c:pt idx="13809">
                  <c:v>0.12421925</c:v>
                </c:pt>
                <c:pt idx="13810">
                  <c:v>0.12422369</c:v>
                </c:pt>
                <c:pt idx="13811">
                  <c:v>0.12422369</c:v>
                </c:pt>
                <c:pt idx="13812">
                  <c:v>0.12422369</c:v>
                </c:pt>
                <c:pt idx="13813">
                  <c:v>0.12422369</c:v>
                </c:pt>
                <c:pt idx="13814">
                  <c:v>0.12422369</c:v>
                </c:pt>
                <c:pt idx="13815">
                  <c:v>0.12422813333333334</c:v>
                </c:pt>
                <c:pt idx="13816">
                  <c:v>0.12423258</c:v>
                </c:pt>
                <c:pt idx="13817">
                  <c:v>0.12426367333333332</c:v>
                </c:pt>
                <c:pt idx="13818">
                  <c:v>0.12438365666666668</c:v>
                </c:pt>
                <c:pt idx="13819">
                  <c:v>0.12441475333333334</c:v>
                </c:pt>
                <c:pt idx="13820">
                  <c:v>0.1243881</c:v>
                </c:pt>
                <c:pt idx="13821">
                  <c:v>0.1243881</c:v>
                </c:pt>
                <c:pt idx="13822">
                  <c:v>0.12439254</c:v>
                </c:pt>
                <c:pt idx="13823">
                  <c:v>0.12439254</c:v>
                </c:pt>
                <c:pt idx="13824">
                  <c:v>0.12439254</c:v>
                </c:pt>
                <c:pt idx="13825">
                  <c:v>0.12439698</c:v>
                </c:pt>
                <c:pt idx="13826">
                  <c:v>0.12439698</c:v>
                </c:pt>
                <c:pt idx="13827">
                  <c:v>0.12440143333333332</c:v>
                </c:pt>
                <c:pt idx="13828">
                  <c:v>0.12440586666666666</c:v>
                </c:pt>
                <c:pt idx="13829">
                  <c:v>0.12441031000000001</c:v>
                </c:pt>
                <c:pt idx="13830">
                  <c:v>0.12441475333333334</c:v>
                </c:pt>
                <c:pt idx="13831">
                  <c:v>0.12442364333333333</c:v>
                </c:pt>
                <c:pt idx="13832">
                  <c:v>0.12443252333333334</c:v>
                </c:pt>
                <c:pt idx="13833">
                  <c:v>0.12444141666666668</c:v>
                </c:pt>
                <c:pt idx="13834">
                  <c:v>0.12445030666666666</c:v>
                </c:pt>
                <c:pt idx="13835">
                  <c:v>0.12445918666666667</c:v>
                </c:pt>
                <c:pt idx="13836">
                  <c:v>0.12446807666666666</c:v>
                </c:pt>
                <c:pt idx="13837">
                  <c:v>0.12448140000000001</c:v>
                </c:pt>
                <c:pt idx="13838">
                  <c:v>0.12448585000000001</c:v>
                </c:pt>
                <c:pt idx="13839">
                  <c:v>0.12449029</c:v>
                </c:pt>
                <c:pt idx="13840">
                  <c:v>0.12449473333333333</c:v>
                </c:pt>
                <c:pt idx="13841">
                  <c:v>0.12449917333333334</c:v>
                </c:pt>
                <c:pt idx="13842">
                  <c:v>0.12450806666666665</c:v>
                </c:pt>
                <c:pt idx="13843">
                  <c:v>0.12451250000000001</c:v>
                </c:pt>
                <c:pt idx="13844">
                  <c:v>0.12452139333333334</c:v>
                </c:pt>
                <c:pt idx="13845">
                  <c:v>0.12452583333333334</c:v>
                </c:pt>
                <c:pt idx="13846">
                  <c:v>0.12453027666666666</c:v>
                </c:pt>
                <c:pt idx="13847">
                  <c:v>0.12453472666666666</c:v>
                </c:pt>
                <c:pt idx="13848">
                  <c:v>0.12453916666666666</c:v>
                </c:pt>
                <c:pt idx="13849">
                  <c:v>0.12454360666666665</c:v>
                </c:pt>
                <c:pt idx="13850">
                  <c:v>0.12454804666666668</c:v>
                </c:pt>
                <c:pt idx="13851">
                  <c:v>0.1245525</c:v>
                </c:pt>
                <c:pt idx="13852">
                  <c:v>0.12456138999999999</c:v>
                </c:pt>
                <c:pt idx="13853">
                  <c:v>0.12456583333333333</c:v>
                </c:pt>
                <c:pt idx="13854">
                  <c:v>0.12457027999999999</c:v>
                </c:pt>
                <c:pt idx="13855">
                  <c:v>0.12457916000000001</c:v>
                </c:pt>
                <c:pt idx="13856">
                  <c:v>0.12466803333333333</c:v>
                </c:pt>
                <c:pt idx="13857">
                  <c:v>0.12472134666666666</c:v>
                </c:pt>
                <c:pt idx="13858">
                  <c:v>0.12469024333333334</c:v>
                </c:pt>
                <c:pt idx="13859">
                  <c:v>0.12467247333333333</c:v>
                </c:pt>
                <c:pt idx="13860">
                  <c:v>0.12467691333333332</c:v>
                </c:pt>
                <c:pt idx="13861">
                  <c:v>0.12467691333333332</c:v>
                </c:pt>
                <c:pt idx="13862">
                  <c:v>0.12467691333333332</c:v>
                </c:pt>
                <c:pt idx="13863">
                  <c:v>0.12467691333333332</c:v>
                </c:pt>
                <c:pt idx="13864">
                  <c:v>0.12468135333333334</c:v>
                </c:pt>
                <c:pt idx="13865">
                  <c:v>0.12468135333333334</c:v>
                </c:pt>
                <c:pt idx="13866">
                  <c:v>0.12468135333333334</c:v>
                </c:pt>
                <c:pt idx="13867">
                  <c:v>0.1246858</c:v>
                </c:pt>
                <c:pt idx="13868">
                  <c:v>0.12477911666666668</c:v>
                </c:pt>
                <c:pt idx="13869">
                  <c:v>0.12484132333333332</c:v>
                </c:pt>
                <c:pt idx="13870">
                  <c:v>0.12481911</c:v>
                </c:pt>
                <c:pt idx="13871">
                  <c:v>0.12480577666666666</c:v>
                </c:pt>
                <c:pt idx="13872">
                  <c:v>0.12481022000000001</c:v>
                </c:pt>
                <c:pt idx="13873">
                  <c:v>0.12481022000000001</c:v>
                </c:pt>
                <c:pt idx="13874">
                  <c:v>0.12481466000000001</c:v>
                </c:pt>
                <c:pt idx="13875">
                  <c:v>0.12481466000000001</c:v>
                </c:pt>
                <c:pt idx="13876">
                  <c:v>0.12481466000000001</c:v>
                </c:pt>
                <c:pt idx="13877">
                  <c:v>0.12481911</c:v>
                </c:pt>
                <c:pt idx="13878">
                  <c:v>0.12481911</c:v>
                </c:pt>
                <c:pt idx="13879">
                  <c:v>0.12481911</c:v>
                </c:pt>
                <c:pt idx="13880">
                  <c:v>0.12482355000000001</c:v>
                </c:pt>
                <c:pt idx="13881">
                  <c:v>0.12482799</c:v>
                </c:pt>
                <c:pt idx="13882">
                  <c:v>0.12483243333333333</c:v>
                </c:pt>
                <c:pt idx="13883">
                  <c:v>0.12483688333333333</c:v>
                </c:pt>
                <c:pt idx="13884">
                  <c:v>0.12485020000000001</c:v>
                </c:pt>
                <c:pt idx="13885">
                  <c:v>0.12486353333333333</c:v>
                </c:pt>
                <c:pt idx="13886">
                  <c:v>0.12488130666666668</c:v>
                </c:pt>
                <c:pt idx="13887">
                  <c:v>0.12490353333333333</c:v>
                </c:pt>
                <c:pt idx="13888">
                  <c:v>0.12493018333333333</c:v>
                </c:pt>
                <c:pt idx="13889">
                  <c:v>0.12494795666666668</c:v>
                </c:pt>
                <c:pt idx="13890">
                  <c:v>0.12496128666666667</c:v>
                </c:pt>
                <c:pt idx="13891">
                  <c:v>0.12497017666666667</c:v>
                </c:pt>
                <c:pt idx="13892">
                  <c:v>0.12497461999999999</c:v>
                </c:pt>
                <c:pt idx="13893">
                  <c:v>0.12497905999999999</c:v>
                </c:pt>
                <c:pt idx="13894">
                  <c:v>0.12498796000000001</c:v>
                </c:pt>
                <c:pt idx="13895">
                  <c:v>0.12499684</c:v>
                </c:pt>
                <c:pt idx="13896">
                  <c:v>0.12501017333333334</c:v>
                </c:pt>
                <c:pt idx="13897">
                  <c:v>0.12502349999999998</c:v>
                </c:pt>
                <c:pt idx="13898">
                  <c:v>0.12502794333333334</c:v>
                </c:pt>
                <c:pt idx="13899">
                  <c:v>0.12503683333333335</c:v>
                </c:pt>
                <c:pt idx="13900">
                  <c:v>0.12504127666666667</c:v>
                </c:pt>
                <c:pt idx="13901">
                  <c:v>0.12505015666666666</c:v>
                </c:pt>
                <c:pt idx="13902">
                  <c:v>0.12505460666666665</c:v>
                </c:pt>
                <c:pt idx="13903">
                  <c:v>0.12506349</c:v>
                </c:pt>
                <c:pt idx="13904">
                  <c:v>0.12506793333333333</c:v>
                </c:pt>
                <c:pt idx="13905">
                  <c:v>0.12507238000000001</c:v>
                </c:pt>
                <c:pt idx="13906">
                  <c:v>0.12508126</c:v>
                </c:pt>
                <c:pt idx="13907">
                  <c:v>0.12508569999999999</c:v>
                </c:pt>
                <c:pt idx="13908">
                  <c:v>0.12509459333333334</c:v>
                </c:pt>
                <c:pt idx="13909">
                  <c:v>0.12509903333333333</c:v>
                </c:pt>
                <c:pt idx="13910">
                  <c:v>0.12510348333333335</c:v>
                </c:pt>
                <c:pt idx="13911">
                  <c:v>0.12511236666666667</c:v>
                </c:pt>
                <c:pt idx="13912">
                  <c:v>0.12511680666666666</c:v>
                </c:pt>
                <c:pt idx="13913">
                  <c:v>0.12512125666666665</c:v>
                </c:pt>
                <c:pt idx="13914">
                  <c:v>0.12512570000000001</c:v>
                </c:pt>
                <c:pt idx="13915">
                  <c:v>0.12513013333333334</c:v>
                </c:pt>
                <c:pt idx="13916">
                  <c:v>0.12513457666666666</c:v>
                </c:pt>
                <c:pt idx="13917">
                  <c:v>0.12513902666666668</c:v>
                </c:pt>
                <c:pt idx="13918">
                  <c:v>0.12514791</c:v>
                </c:pt>
                <c:pt idx="13919">
                  <c:v>0.12515679999999998</c:v>
                </c:pt>
                <c:pt idx="13920">
                  <c:v>0.12516568</c:v>
                </c:pt>
                <c:pt idx="13921">
                  <c:v>0.12526344333333334</c:v>
                </c:pt>
                <c:pt idx="13922">
                  <c:v>0.12529454666666667</c:v>
                </c:pt>
                <c:pt idx="13923">
                  <c:v>0.12526344333333334</c:v>
                </c:pt>
                <c:pt idx="13924">
                  <c:v>0.12525455999999999</c:v>
                </c:pt>
                <c:pt idx="13925">
                  <c:v>0.12525900000000001</c:v>
                </c:pt>
                <c:pt idx="13926">
                  <c:v>0.12525900000000001</c:v>
                </c:pt>
                <c:pt idx="13927">
                  <c:v>0.12525900000000001</c:v>
                </c:pt>
                <c:pt idx="13928">
                  <c:v>0.12525900000000001</c:v>
                </c:pt>
                <c:pt idx="13929">
                  <c:v>0.12525900000000001</c:v>
                </c:pt>
                <c:pt idx="13930">
                  <c:v>0.12525900000000001</c:v>
                </c:pt>
                <c:pt idx="13931">
                  <c:v>0.12526344333333334</c:v>
                </c:pt>
                <c:pt idx="13932">
                  <c:v>0.12529898666666667</c:v>
                </c:pt>
                <c:pt idx="13933">
                  <c:v>0.12540118</c:v>
                </c:pt>
                <c:pt idx="13934">
                  <c:v>0.12540118</c:v>
                </c:pt>
                <c:pt idx="13935">
                  <c:v>0.12537452666666668</c:v>
                </c:pt>
                <c:pt idx="13936">
                  <c:v>0.12537007666666666</c:v>
                </c:pt>
                <c:pt idx="13937">
                  <c:v>0.12537007666666666</c:v>
                </c:pt>
                <c:pt idx="13938">
                  <c:v>0.12537007666666666</c:v>
                </c:pt>
                <c:pt idx="13939">
                  <c:v>0.12537452666666668</c:v>
                </c:pt>
                <c:pt idx="13940">
                  <c:v>0.12537452666666668</c:v>
                </c:pt>
                <c:pt idx="13941">
                  <c:v>0.12537452666666668</c:v>
                </c:pt>
                <c:pt idx="13942">
                  <c:v>0.12537452666666668</c:v>
                </c:pt>
                <c:pt idx="13943">
                  <c:v>0.12537452666666668</c:v>
                </c:pt>
                <c:pt idx="13944">
                  <c:v>0.12537896666666667</c:v>
                </c:pt>
                <c:pt idx="13945">
                  <c:v>0.12548561</c:v>
                </c:pt>
                <c:pt idx="13946">
                  <c:v>0.12555670666666666</c:v>
                </c:pt>
                <c:pt idx="13947">
                  <c:v>0.12553892666666666</c:v>
                </c:pt>
                <c:pt idx="13948">
                  <c:v>0.12552559999999999</c:v>
                </c:pt>
                <c:pt idx="13949">
                  <c:v>0.12553004333333334</c:v>
                </c:pt>
                <c:pt idx="13950">
                  <c:v>0.12553004333333334</c:v>
                </c:pt>
                <c:pt idx="13951">
                  <c:v>0.12553448333333334</c:v>
                </c:pt>
                <c:pt idx="13952">
                  <c:v>0.12553448333333334</c:v>
                </c:pt>
                <c:pt idx="13953">
                  <c:v>0.12553448333333334</c:v>
                </c:pt>
                <c:pt idx="13954">
                  <c:v>0.12553892666666666</c:v>
                </c:pt>
                <c:pt idx="13955">
                  <c:v>0.12554337666666668</c:v>
                </c:pt>
                <c:pt idx="13956">
                  <c:v>0.12555225666666667</c:v>
                </c:pt>
                <c:pt idx="13957">
                  <c:v>0.12556114666666665</c:v>
                </c:pt>
                <c:pt idx="13958">
                  <c:v>0.12557448000000002</c:v>
                </c:pt>
                <c:pt idx="13959">
                  <c:v>0.1255878</c:v>
                </c:pt>
                <c:pt idx="13960">
                  <c:v>0.12560113333333334</c:v>
                </c:pt>
                <c:pt idx="13961">
                  <c:v>0.12561890000000001</c:v>
                </c:pt>
                <c:pt idx="13962">
                  <c:v>0.12562779999999998</c:v>
                </c:pt>
                <c:pt idx="13963">
                  <c:v>0.12563668666666666</c:v>
                </c:pt>
                <c:pt idx="13964">
                  <c:v>0.12564113333333335</c:v>
                </c:pt>
                <c:pt idx="13965">
                  <c:v>0.12565002</c:v>
                </c:pt>
                <c:pt idx="13966">
                  <c:v>0.12565890999999998</c:v>
                </c:pt>
                <c:pt idx="13967">
                  <c:v>0.12566779</c:v>
                </c:pt>
                <c:pt idx="13968">
                  <c:v>0.12568112333333334</c:v>
                </c:pt>
                <c:pt idx="13969">
                  <c:v>0.12569</c:v>
                </c:pt>
                <c:pt idx="13970">
                  <c:v>0.12569445333333332</c:v>
                </c:pt>
                <c:pt idx="13971">
                  <c:v>0.12570333333333333</c:v>
                </c:pt>
                <c:pt idx="13972">
                  <c:v>0.12570778666666668</c:v>
                </c:pt>
                <c:pt idx="13973">
                  <c:v>0.12571666666666667</c:v>
                </c:pt>
                <c:pt idx="13974">
                  <c:v>0.12572555666666665</c:v>
                </c:pt>
                <c:pt idx="13975">
                  <c:v>0.12573000000000001</c:v>
                </c:pt>
                <c:pt idx="13976">
                  <c:v>0.12573888</c:v>
                </c:pt>
                <c:pt idx="13977">
                  <c:v>0.12574776666666668</c:v>
                </c:pt>
                <c:pt idx="13978">
                  <c:v>0.12575221</c:v>
                </c:pt>
                <c:pt idx="13979">
                  <c:v>0.12575665</c:v>
                </c:pt>
                <c:pt idx="13980">
                  <c:v>0.12576554333333334</c:v>
                </c:pt>
                <c:pt idx="13981">
                  <c:v>0.12577443333333332</c:v>
                </c:pt>
                <c:pt idx="13982">
                  <c:v>0.12578331333333334</c:v>
                </c:pt>
                <c:pt idx="13983">
                  <c:v>0.12579220666666666</c:v>
                </c:pt>
                <c:pt idx="13984">
                  <c:v>0.12579664666666665</c:v>
                </c:pt>
                <c:pt idx="13985">
                  <c:v>0.12580108666666667</c:v>
                </c:pt>
                <c:pt idx="13986">
                  <c:v>0.12580997666666668</c:v>
                </c:pt>
                <c:pt idx="13987">
                  <c:v>0.12581441666666668</c:v>
                </c:pt>
                <c:pt idx="13988">
                  <c:v>0.12581886</c:v>
                </c:pt>
                <c:pt idx="13989">
                  <c:v>0.1258233</c:v>
                </c:pt>
                <c:pt idx="13990">
                  <c:v>0.12582774999999999</c:v>
                </c:pt>
                <c:pt idx="13991">
                  <c:v>0.12583218999999998</c:v>
                </c:pt>
                <c:pt idx="13992">
                  <c:v>0.12583663333333334</c:v>
                </c:pt>
                <c:pt idx="13993">
                  <c:v>0.12584107999999999</c:v>
                </c:pt>
                <c:pt idx="13994">
                  <c:v>0.12584552333333335</c:v>
                </c:pt>
                <c:pt idx="13995">
                  <c:v>0.12584552333333335</c:v>
                </c:pt>
                <c:pt idx="13996">
                  <c:v>0.12584997333333334</c:v>
                </c:pt>
                <c:pt idx="13997">
                  <c:v>0.12585886666666665</c:v>
                </c:pt>
                <c:pt idx="13998">
                  <c:v>0.12586774333333334</c:v>
                </c:pt>
                <c:pt idx="13999">
                  <c:v>0.12587663333333335</c:v>
                </c:pt>
                <c:pt idx="14000">
                  <c:v>0.12591218000000001</c:v>
                </c:pt>
                <c:pt idx="14001">
                  <c:v>0.12603214333333332</c:v>
                </c:pt>
                <c:pt idx="14002">
                  <c:v>0.12602769999999999</c:v>
                </c:pt>
                <c:pt idx="14003">
                  <c:v>0.12599215999999999</c:v>
                </c:pt>
                <c:pt idx="14004">
                  <c:v>0.12598771</c:v>
                </c:pt>
                <c:pt idx="14005">
                  <c:v>0.12599215999999999</c:v>
                </c:pt>
                <c:pt idx="14006">
                  <c:v>0.12599215999999999</c:v>
                </c:pt>
                <c:pt idx="14007">
                  <c:v>0.12599215999999999</c:v>
                </c:pt>
                <c:pt idx="14008">
                  <c:v>0.12599215999999999</c:v>
                </c:pt>
                <c:pt idx="14009">
                  <c:v>0.12599215999999999</c:v>
                </c:pt>
                <c:pt idx="14010">
                  <c:v>0.12599215999999999</c:v>
                </c:pt>
                <c:pt idx="14011">
                  <c:v>0.12599659999999999</c:v>
                </c:pt>
                <c:pt idx="14012">
                  <c:v>0.12600104000000001</c:v>
                </c:pt>
                <c:pt idx="14013">
                  <c:v>0.12600548</c:v>
                </c:pt>
                <c:pt idx="14014">
                  <c:v>0.12601881333333334</c:v>
                </c:pt>
                <c:pt idx="14015">
                  <c:v>0.12613434666666667</c:v>
                </c:pt>
                <c:pt idx="14016">
                  <c:v>0.12618766666666667</c:v>
                </c:pt>
                <c:pt idx="14017">
                  <c:v>0.12616544999999998</c:v>
                </c:pt>
                <c:pt idx="14018">
                  <c:v>0.12616100999999999</c:v>
                </c:pt>
                <c:pt idx="14019">
                  <c:v>0.12616544999999998</c:v>
                </c:pt>
                <c:pt idx="14020">
                  <c:v>0.12616544999999998</c:v>
                </c:pt>
                <c:pt idx="14021">
                  <c:v>0.12616989000000001</c:v>
                </c:pt>
                <c:pt idx="14022">
                  <c:v>0.12616989000000001</c:v>
                </c:pt>
                <c:pt idx="14023">
                  <c:v>0.12616989000000001</c:v>
                </c:pt>
                <c:pt idx="14024">
                  <c:v>0.12617433333333333</c:v>
                </c:pt>
                <c:pt idx="14025">
                  <c:v>0.12617878000000002</c:v>
                </c:pt>
                <c:pt idx="14026">
                  <c:v>0.12618766666666667</c:v>
                </c:pt>
                <c:pt idx="14027">
                  <c:v>0.12619655333333332</c:v>
                </c:pt>
                <c:pt idx="14028">
                  <c:v>0.12620543333333334</c:v>
                </c:pt>
                <c:pt idx="14029">
                  <c:v>0.12621876666666668</c:v>
                </c:pt>
                <c:pt idx="14030">
                  <c:v>0.12623209999999999</c:v>
                </c:pt>
                <c:pt idx="14031">
                  <c:v>0.12624543333333335</c:v>
                </c:pt>
                <c:pt idx="14032">
                  <c:v>0.12625431000000001</c:v>
                </c:pt>
                <c:pt idx="14033">
                  <c:v>0.12626319999999999</c:v>
                </c:pt>
                <c:pt idx="14034">
                  <c:v>0.12626764333333332</c:v>
                </c:pt>
                <c:pt idx="14035">
                  <c:v>0.12627653333333333</c:v>
                </c:pt>
                <c:pt idx="14036">
                  <c:v>0.12628986666666667</c:v>
                </c:pt>
                <c:pt idx="14037">
                  <c:v>0.12629875666666665</c:v>
                </c:pt>
                <c:pt idx="14038">
                  <c:v>0.1263032</c:v>
                </c:pt>
                <c:pt idx="14039">
                  <c:v>0.12630763333333334</c:v>
                </c:pt>
                <c:pt idx="14040">
                  <c:v>0.12631652666666668</c:v>
                </c:pt>
                <c:pt idx="14041">
                  <c:v>0.12632096666666667</c:v>
                </c:pt>
                <c:pt idx="14042">
                  <c:v>0.12632985999999999</c:v>
                </c:pt>
                <c:pt idx="14043">
                  <c:v>0.12633874</c:v>
                </c:pt>
                <c:pt idx="14044">
                  <c:v>0.12634763333333335</c:v>
                </c:pt>
                <c:pt idx="14045">
                  <c:v>0.12635651333333334</c:v>
                </c:pt>
                <c:pt idx="14046">
                  <c:v>0.12636096666666666</c:v>
                </c:pt>
                <c:pt idx="14047">
                  <c:v>0.12636984333333331</c:v>
                </c:pt>
                <c:pt idx="14048">
                  <c:v>0.12637428333333334</c:v>
                </c:pt>
                <c:pt idx="14049">
                  <c:v>0.12638317666666668</c:v>
                </c:pt>
                <c:pt idx="14050">
                  <c:v>0.12639205666666667</c:v>
                </c:pt>
                <c:pt idx="14051">
                  <c:v>0.12639650666666666</c:v>
                </c:pt>
                <c:pt idx="14052">
                  <c:v>0.12640094666666665</c:v>
                </c:pt>
                <c:pt idx="14053">
                  <c:v>0.12640983333333333</c:v>
                </c:pt>
                <c:pt idx="14054">
                  <c:v>0.12641428000000002</c:v>
                </c:pt>
                <c:pt idx="14055">
                  <c:v>0.12641872000000001</c:v>
                </c:pt>
                <c:pt idx="14056">
                  <c:v>0.12642316000000001</c:v>
                </c:pt>
                <c:pt idx="14057">
                  <c:v>0.12642761</c:v>
                </c:pt>
                <c:pt idx="14058">
                  <c:v>0.12643204999999999</c:v>
                </c:pt>
                <c:pt idx="14059">
                  <c:v>0.12643649333333332</c:v>
                </c:pt>
                <c:pt idx="14060">
                  <c:v>0.12644093333333334</c:v>
                </c:pt>
                <c:pt idx="14061">
                  <c:v>0.12644982333333335</c:v>
                </c:pt>
                <c:pt idx="14062">
                  <c:v>0.12645426666666668</c:v>
                </c:pt>
                <c:pt idx="14063">
                  <c:v>0.12645870000000001</c:v>
                </c:pt>
                <c:pt idx="14064">
                  <c:v>0.12646759999999999</c:v>
                </c:pt>
                <c:pt idx="14065">
                  <c:v>0.12647203333333332</c:v>
                </c:pt>
                <c:pt idx="14066">
                  <c:v>0.12648092666666666</c:v>
                </c:pt>
                <c:pt idx="14067">
                  <c:v>0.12656979999999998</c:v>
                </c:pt>
                <c:pt idx="14068">
                  <c:v>0.12662311333333334</c:v>
                </c:pt>
                <c:pt idx="14069">
                  <c:v>0.12660089999999999</c:v>
                </c:pt>
                <c:pt idx="14070">
                  <c:v>0.12659201</c:v>
                </c:pt>
                <c:pt idx="14071">
                  <c:v>0.12659201</c:v>
                </c:pt>
                <c:pt idx="14072">
                  <c:v>0.12659201</c:v>
                </c:pt>
                <c:pt idx="14073">
                  <c:v>0.12659201</c:v>
                </c:pt>
                <c:pt idx="14074">
                  <c:v>0.12659201</c:v>
                </c:pt>
                <c:pt idx="14075">
                  <c:v>0.12659645999999999</c:v>
                </c:pt>
                <c:pt idx="14076">
                  <c:v>0.12659645999999999</c:v>
                </c:pt>
                <c:pt idx="14077">
                  <c:v>0.12659645999999999</c:v>
                </c:pt>
                <c:pt idx="14078">
                  <c:v>0.12659645999999999</c:v>
                </c:pt>
                <c:pt idx="14079">
                  <c:v>0.12659645999999999</c:v>
                </c:pt>
                <c:pt idx="14080">
                  <c:v>0.12669865333333333</c:v>
                </c:pt>
                <c:pt idx="14081">
                  <c:v>0.12677419333333334</c:v>
                </c:pt>
                <c:pt idx="14082">
                  <c:v>0.12676086</c:v>
                </c:pt>
                <c:pt idx="14083">
                  <c:v>0.12674753999999999</c:v>
                </c:pt>
                <c:pt idx="14084">
                  <c:v>0.12674753999999999</c:v>
                </c:pt>
                <c:pt idx="14085">
                  <c:v>0.12675198000000001</c:v>
                </c:pt>
                <c:pt idx="14086">
                  <c:v>0.12675198000000001</c:v>
                </c:pt>
                <c:pt idx="14087">
                  <c:v>0.12675198000000001</c:v>
                </c:pt>
                <c:pt idx="14088">
                  <c:v>0.12675198000000001</c:v>
                </c:pt>
                <c:pt idx="14089">
                  <c:v>0.12675642000000001</c:v>
                </c:pt>
                <c:pt idx="14090">
                  <c:v>0.12676086</c:v>
                </c:pt>
                <c:pt idx="14091">
                  <c:v>0.12676530999999999</c:v>
                </c:pt>
                <c:pt idx="14092">
                  <c:v>0.12677419333333334</c:v>
                </c:pt>
                <c:pt idx="14093">
                  <c:v>0.12678752333333335</c:v>
                </c:pt>
                <c:pt idx="14094">
                  <c:v>0.12680529999999998</c:v>
                </c:pt>
                <c:pt idx="14095">
                  <c:v>0.12682750666666667</c:v>
                </c:pt>
                <c:pt idx="14096">
                  <c:v>0.12684528</c:v>
                </c:pt>
                <c:pt idx="14097">
                  <c:v>0.12685861333333334</c:v>
                </c:pt>
                <c:pt idx="14098">
                  <c:v>0.12686749999999999</c:v>
                </c:pt>
                <c:pt idx="14099">
                  <c:v>0.12687194333333332</c:v>
                </c:pt>
                <c:pt idx="14100">
                  <c:v>0.12688083333333333</c:v>
                </c:pt>
                <c:pt idx="14101">
                  <c:v>0.12688971666666668</c:v>
                </c:pt>
                <c:pt idx="14102">
                  <c:v>0.12690304666666666</c:v>
                </c:pt>
                <c:pt idx="14103">
                  <c:v>0.12691638</c:v>
                </c:pt>
                <c:pt idx="14104">
                  <c:v>0.12692526000000001</c:v>
                </c:pt>
                <c:pt idx="14105">
                  <c:v>0.12693415999999999</c:v>
                </c:pt>
                <c:pt idx="14106">
                  <c:v>0.12693859999999998</c:v>
                </c:pt>
                <c:pt idx="14107">
                  <c:v>0.12694749333333333</c:v>
                </c:pt>
                <c:pt idx="14108">
                  <c:v>0.12695637333333334</c:v>
                </c:pt>
                <c:pt idx="14109">
                  <c:v>0.12696081333333334</c:v>
                </c:pt>
                <c:pt idx="14110">
                  <c:v>0.12696970666666665</c:v>
                </c:pt>
                <c:pt idx="14111">
                  <c:v>0.12697858666666667</c:v>
                </c:pt>
                <c:pt idx="14112">
                  <c:v>0.12698303333333333</c:v>
                </c:pt>
                <c:pt idx="14113">
                  <c:v>0.12699191666666668</c:v>
                </c:pt>
                <c:pt idx="14114">
                  <c:v>0.12699635666666667</c:v>
                </c:pt>
                <c:pt idx="14115">
                  <c:v>0.12700524999999999</c:v>
                </c:pt>
                <c:pt idx="14116">
                  <c:v>0.12701414</c:v>
                </c:pt>
                <c:pt idx="14117">
                  <c:v>0.12701857999999999</c:v>
                </c:pt>
                <c:pt idx="14118">
                  <c:v>0.12702746666666667</c:v>
                </c:pt>
                <c:pt idx="14119">
                  <c:v>0.12703191333333333</c:v>
                </c:pt>
                <c:pt idx="14120">
                  <c:v>0.12704079333333332</c:v>
                </c:pt>
                <c:pt idx="14121">
                  <c:v>0.12704523333333334</c:v>
                </c:pt>
                <c:pt idx="14122">
                  <c:v>0.12705412666666668</c:v>
                </c:pt>
                <c:pt idx="14123">
                  <c:v>0.12705856666666668</c:v>
                </c:pt>
                <c:pt idx="14124">
                  <c:v>0.12706300666666667</c:v>
                </c:pt>
                <c:pt idx="14125">
                  <c:v>0.12706745666666666</c:v>
                </c:pt>
                <c:pt idx="14126">
                  <c:v>0.12707189999999999</c:v>
                </c:pt>
                <c:pt idx="14127">
                  <c:v>0.12708077666666667</c:v>
                </c:pt>
                <c:pt idx="14128">
                  <c:v>0.12708523333333333</c:v>
                </c:pt>
                <c:pt idx="14129">
                  <c:v>0.12709411000000001</c:v>
                </c:pt>
                <c:pt idx="14130">
                  <c:v>0.12710299999999999</c:v>
                </c:pt>
                <c:pt idx="14131">
                  <c:v>0.12711188333333334</c:v>
                </c:pt>
                <c:pt idx="14132">
                  <c:v>0.12712077333333333</c:v>
                </c:pt>
                <c:pt idx="14133">
                  <c:v>0.12712077333333333</c:v>
                </c:pt>
                <c:pt idx="14134">
                  <c:v>0.12712521333333335</c:v>
                </c:pt>
                <c:pt idx="14135">
                  <c:v>0.12712521333333335</c:v>
                </c:pt>
                <c:pt idx="14136">
                  <c:v>0.12712965333333334</c:v>
                </c:pt>
                <c:pt idx="14137">
                  <c:v>0.12713854666666666</c:v>
                </c:pt>
                <c:pt idx="14138">
                  <c:v>0.12715188666666666</c:v>
                </c:pt>
                <c:pt idx="14139">
                  <c:v>0.12715632666666668</c:v>
                </c:pt>
                <c:pt idx="14140">
                  <c:v>0.12716076666666667</c:v>
                </c:pt>
                <c:pt idx="14141">
                  <c:v>0.12716076666666667</c:v>
                </c:pt>
                <c:pt idx="14142">
                  <c:v>0.12716076666666667</c:v>
                </c:pt>
                <c:pt idx="14143">
                  <c:v>0.12716965999999999</c:v>
                </c:pt>
                <c:pt idx="14144">
                  <c:v>0.12717854000000001</c:v>
                </c:pt>
                <c:pt idx="14145">
                  <c:v>0.12726741</c:v>
                </c:pt>
                <c:pt idx="14146">
                  <c:v>0.12734737999999998</c:v>
                </c:pt>
                <c:pt idx="14147">
                  <c:v>0.12732516666666668</c:v>
                </c:pt>
                <c:pt idx="14148">
                  <c:v>0.12730295333333333</c:v>
                </c:pt>
                <c:pt idx="14149">
                  <c:v>0.12730295333333333</c:v>
                </c:pt>
                <c:pt idx="14150">
                  <c:v>0.12730739999999999</c:v>
                </c:pt>
                <c:pt idx="14151">
                  <c:v>0.12730739999999999</c:v>
                </c:pt>
                <c:pt idx="14152">
                  <c:v>0.12730739999999999</c:v>
                </c:pt>
                <c:pt idx="14153">
                  <c:v>0.12730739999999999</c:v>
                </c:pt>
                <c:pt idx="14154">
                  <c:v>0.12730739999999999</c:v>
                </c:pt>
                <c:pt idx="14155">
                  <c:v>0.12731183333333332</c:v>
                </c:pt>
                <c:pt idx="14156">
                  <c:v>0.12731628666666667</c:v>
                </c:pt>
                <c:pt idx="14157">
                  <c:v>0.12732072666666666</c:v>
                </c:pt>
                <c:pt idx="14158">
                  <c:v>0.12732516666666668</c:v>
                </c:pt>
                <c:pt idx="14159">
                  <c:v>0.12732960666666668</c:v>
                </c:pt>
                <c:pt idx="14160">
                  <c:v>0.12733849999999999</c:v>
                </c:pt>
                <c:pt idx="14161">
                  <c:v>0.12735183333333333</c:v>
                </c:pt>
                <c:pt idx="14162">
                  <c:v>0.12736516666666667</c:v>
                </c:pt>
                <c:pt idx="14163">
                  <c:v>0.12737849333333334</c:v>
                </c:pt>
                <c:pt idx="14164">
                  <c:v>0.12739182666666668</c:v>
                </c:pt>
                <c:pt idx="14165">
                  <c:v>0.12740515666666666</c:v>
                </c:pt>
                <c:pt idx="14166">
                  <c:v>0.12741848666666666</c:v>
                </c:pt>
                <c:pt idx="14167">
                  <c:v>0.12742736666666668</c:v>
                </c:pt>
                <c:pt idx="14168">
                  <c:v>0.12744069999999999</c:v>
                </c:pt>
                <c:pt idx="14169">
                  <c:v>0.12744958333333334</c:v>
                </c:pt>
                <c:pt idx="14170">
                  <c:v>0.12745847333333335</c:v>
                </c:pt>
                <c:pt idx="14171">
                  <c:v>0.1274718</c:v>
                </c:pt>
                <c:pt idx="14172">
                  <c:v>0.12748068666666665</c:v>
                </c:pt>
                <c:pt idx="14173">
                  <c:v>0.12749401666666668</c:v>
                </c:pt>
                <c:pt idx="14174">
                  <c:v>0.12750290666666667</c:v>
                </c:pt>
                <c:pt idx="14175">
                  <c:v>0.12751178999999999</c:v>
                </c:pt>
                <c:pt idx="14176">
                  <c:v>0.12751623333333334</c:v>
                </c:pt>
                <c:pt idx="14177">
                  <c:v>0.12752511999999999</c:v>
                </c:pt>
                <c:pt idx="14178">
                  <c:v>0.12752956000000001</c:v>
                </c:pt>
                <c:pt idx="14179">
                  <c:v>0.12753845333333333</c:v>
                </c:pt>
                <c:pt idx="14180">
                  <c:v>0.12755178333333334</c:v>
                </c:pt>
                <c:pt idx="14181">
                  <c:v>0.12755622333333333</c:v>
                </c:pt>
                <c:pt idx="14182">
                  <c:v>0.12756510666666668</c:v>
                </c:pt>
                <c:pt idx="14183">
                  <c:v>0.12756955666666667</c:v>
                </c:pt>
                <c:pt idx="14184">
                  <c:v>0.12757399999999999</c:v>
                </c:pt>
                <c:pt idx="14185">
                  <c:v>0.12758288666666667</c:v>
                </c:pt>
                <c:pt idx="14186">
                  <c:v>0.12758733333333333</c:v>
                </c:pt>
                <c:pt idx="14187">
                  <c:v>0.12759178000000002</c:v>
                </c:pt>
                <c:pt idx="14188">
                  <c:v>0.12759622000000001</c:v>
                </c:pt>
                <c:pt idx="14189">
                  <c:v>0.12760510999999999</c:v>
                </c:pt>
                <c:pt idx="14190">
                  <c:v>0.12760954999999999</c:v>
                </c:pt>
                <c:pt idx="14191">
                  <c:v>0.12761398999999998</c:v>
                </c:pt>
                <c:pt idx="14192">
                  <c:v>0.12762288333333333</c:v>
                </c:pt>
                <c:pt idx="14193">
                  <c:v>0.12762732333333335</c:v>
                </c:pt>
                <c:pt idx="14194">
                  <c:v>0.12764065333333333</c:v>
                </c:pt>
                <c:pt idx="14195">
                  <c:v>0.12774284666666666</c:v>
                </c:pt>
                <c:pt idx="14196">
                  <c:v>0.12776506000000001</c:v>
                </c:pt>
                <c:pt idx="14197">
                  <c:v>0.12773395666666668</c:v>
                </c:pt>
                <c:pt idx="14198">
                  <c:v>0.12772951666666668</c:v>
                </c:pt>
                <c:pt idx="14199">
                  <c:v>0.12772951666666668</c:v>
                </c:pt>
                <c:pt idx="14200">
                  <c:v>0.12772951666666668</c:v>
                </c:pt>
                <c:pt idx="14201">
                  <c:v>0.12772951666666668</c:v>
                </c:pt>
                <c:pt idx="14202">
                  <c:v>0.12772951666666668</c:v>
                </c:pt>
                <c:pt idx="14203">
                  <c:v>0.12772951666666668</c:v>
                </c:pt>
                <c:pt idx="14204">
                  <c:v>0.12773395666666668</c:v>
                </c:pt>
                <c:pt idx="14205">
                  <c:v>0.12773395666666668</c:v>
                </c:pt>
                <c:pt idx="14206">
                  <c:v>0.12773395666666668</c:v>
                </c:pt>
                <c:pt idx="14207">
                  <c:v>0.12775173333333334</c:v>
                </c:pt>
                <c:pt idx="14208">
                  <c:v>0.12786726000000001</c:v>
                </c:pt>
                <c:pt idx="14209">
                  <c:v>0.12787615333333333</c:v>
                </c:pt>
                <c:pt idx="14210">
                  <c:v>0.12783616666666667</c:v>
                </c:pt>
                <c:pt idx="14211">
                  <c:v>0.12782727666666668</c:v>
                </c:pt>
                <c:pt idx="14212">
                  <c:v>0.12782727666666668</c:v>
                </c:pt>
                <c:pt idx="14213">
                  <c:v>0.12782727666666668</c:v>
                </c:pt>
                <c:pt idx="14214">
                  <c:v>0.12782727666666668</c:v>
                </c:pt>
                <c:pt idx="14215">
                  <c:v>0.12782727666666668</c:v>
                </c:pt>
                <c:pt idx="14216">
                  <c:v>0.12786282000000002</c:v>
                </c:pt>
                <c:pt idx="14217">
                  <c:v>0.12795613333333333</c:v>
                </c:pt>
                <c:pt idx="14218">
                  <c:v>0.12795167999999998</c:v>
                </c:pt>
                <c:pt idx="14219">
                  <c:v>0.12792946666666666</c:v>
                </c:pt>
                <c:pt idx="14220">
                  <c:v>0.12792946666666666</c:v>
                </c:pt>
                <c:pt idx="14221">
                  <c:v>0.12792946666666666</c:v>
                </c:pt>
                <c:pt idx="14222">
                  <c:v>0.12792946666666666</c:v>
                </c:pt>
                <c:pt idx="14223">
                  <c:v>0.12792946666666666</c:v>
                </c:pt>
                <c:pt idx="14224">
                  <c:v>0.12792946666666666</c:v>
                </c:pt>
                <c:pt idx="14225">
                  <c:v>0.12792946666666666</c:v>
                </c:pt>
                <c:pt idx="14226">
                  <c:v>0.12792946666666666</c:v>
                </c:pt>
                <c:pt idx="14227">
                  <c:v>0.12793391000000001</c:v>
                </c:pt>
                <c:pt idx="14228">
                  <c:v>0.12796057333333333</c:v>
                </c:pt>
                <c:pt idx="14229">
                  <c:v>0.12807610666666666</c:v>
                </c:pt>
                <c:pt idx="14230">
                  <c:v>0.12809832000000002</c:v>
                </c:pt>
                <c:pt idx="14231">
                  <c:v>0.12808054666666666</c:v>
                </c:pt>
                <c:pt idx="14232">
                  <c:v>0.12808054666666666</c:v>
                </c:pt>
                <c:pt idx="14233">
                  <c:v>0.12808054666666666</c:v>
                </c:pt>
                <c:pt idx="14234">
                  <c:v>0.12808054666666666</c:v>
                </c:pt>
                <c:pt idx="14235">
                  <c:v>0.12808498666666665</c:v>
                </c:pt>
                <c:pt idx="14236">
                  <c:v>0.12808498666666665</c:v>
                </c:pt>
                <c:pt idx="14237">
                  <c:v>0.12808498666666665</c:v>
                </c:pt>
                <c:pt idx="14238">
                  <c:v>0.12808498666666665</c:v>
                </c:pt>
                <c:pt idx="14239">
                  <c:v>0.12808943333333334</c:v>
                </c:pt>
                <c:pt idx="14240">
                  <c:v>0.12809387999999999</c:v>
                </c:pt>
                <c:pt idx="14241">
                  <c:v>0.12809832000000002</c:v>
                </c:pt>
                <c:pt idx="14242">
                  <c:v>0.12810721</c:v>
                </c:pt>
                <c:pt idx="14243">
                  <c:v>0.12812054</c:v>
                </c:pt>
                <c:pt idx="14244">
                  <c:v>0.12813386666666668</c:v>
                </c:pt>
                <c:pt idx="14245">
                  <c:v>0.12815163333333332</c:v>
                </c:pt>
                <c:pt idx="14246">
                  <c:v>0.12816940666666668</c:v>
                </c:pt>
                <c:pt idx="14247">
                  <c:v>0.12818273999999999</c:v>
                </c:pt>
                <c:pt idx="14248">
                  <c:v>0.12818719000000001</c:v>
                </c:pt>
                <c:pt idx="14249">
                  <c:v>0.12819163333333333</c:v>
                </c:pt>
                <c:pt idx="14250">
                  <c:v>0.12819606666666666</c:v>
                </c:pt>
                <c:pt idx="14251">
                  <c:v>0.12820051000000002</c:v>
                </c:pt>
                <c:pt idx="14252">
                  <c:v>0.1282094</c:v>
                </c:pt>
                <c:pt idx="14253">
                  <c:v>0.12822273333333334</c:v>
                </c:pt>
                <c:pt idx="14254">
                  <c:v>0.12823606666666668</c:v>
                </c:pt>
                <c:pt idx="14255">
                  <c:v>0.12824495666666666</c:v>
                </c:pt>
                <c:pt idx="14256">
                  <c:v>0.12824939999999999</c:v>
                </c:pt>
                <c:pt idx="14257">
                  <c:v>0.12824939999999999</c:v>
                </c:pt>
                <c:pt idx="14258">
                  <c:v>0.12825383333333332</c:v>
                </c:pt>
                <c:pt idx="14259">
                  <c:v>0.12825828666666667</c:v>
                </c:pt>
                <c:pt idx="14260">
                  <c:v>0.12826273333333335</c:v>
                </c:pt>
                <c:pt idx="14261">
                  <c:v>0.12826716666666668</c:v>
                </c:pt>
                <c:pt idx="14262">
                  <c:v>0.12827606</c:v>
                </c:pt>
                <c:pt idx="14263">
                  <c:v>0.12828493999999999</c:v>
                </c:pt>
                <c:pt idx="14264">
                  <c:v>0.12828939</c:v>
                </c:pt>
                <c:pt idx="14265">
                  <c:v>0.12829383333333333</c:v>
                </c:pt>
                <c:pt idx="14266">
                  <c:v>0.12829383333333333</c:v>
                </c:pt>
                <c:pt idx="14267">
                  <c:v>0.12829827333333335</c:v>
                </c:pt>
                <c:pt idx="14268">
                  <c:v>0.12830271333333335</c:v>
                </c:pt>
                <c:pt idx="14269">
                  <c:v>0.1283116</c:v>
                </c:pt>
                <c:pt idx="14270">
                  <c:v>0.12840935666666667</c:v>
                </c:pt>
                <c:pt idx="14271">
                  <c:v>0.12844934999999999</c:v>
                </c:pt>
                <c:pt idx="14272">
                  <c:v>0.12841823333333333</c:v>
                </c:pt>
                <c:pt idx="14273">
                  <c:v>0.12840935666666667</c:v>
                </c:pt>
                <c:pt idx="14274">
                  <c:v>0.12840935666666667</c:v>
                </c:pt>
                <c:pt idx="14275">
                  <c:v>0.12840935666666667</c:v>
                </c:pt>
                <c:pt idx="14276">
                  <c:v>0.12840935666666667</c:v>
                </c:pt>
                <c:pt idx="14277">
                  <c:v>0.12840935666666667</c:v>
                </c:pt>
                <c:pt idx="14278">
                  <c:v>0.12841379999999999</c:v>
                </c:pt>
                <c:pt idx="14279">
                  <c:v>0.12841379999999999</c:v>
                </c:pt>
                <c:pt idx="14280">
                  <c:v>0.12841379999999999</c:v>
                </c:pt>
                <c:pt idx="14281">
                  <c:v>0.12843156666666666</c:v>
                </c:pt>
                <c:pt idx="14282">
                  <c:v>0.12852933333333333</c:v>
                </c:pt>
                <c:pt idx="14283">
                  <c:v>0.12853376666666666</c:v>
                </c:pt>
                <c:pt idx="14284">
                  <c:v>0.12850711666666667</c:v>
                </c:pt>
                <c:pt idx="14285">
                  <c:v>0.12850711666666667</c:v>
                </c:pt>
                <c:pt idx="14286">
                  <c:v>0.12850711666666667</c:v>
                </c:pt>
                <c:pt idx="14287">
                  <c:v>0.12850711666666667</c:v>
                </c:pt>
                <c:pt idx="14288">
                  <c:v>0.12850711666666667</c:v>
                </c:pt>
                <c:pt idx="14289">
                  <c:v>0.12851155666666667</c:v>
                </c:pt>
                <c:pt idx="14290">
                  <c:v>0.12851155666666667</c:v>
                </c:pt>
                <c:pt idx="14291">
                  <c:v>0.12851155666666667</c:v>
                </c:pt>
                <c:pt idx="14292">
                  <c:v>0.12851155666666667</c:v>
                </c:pt>
                <c:pt idx="14293">
                  <c:v>0.12856043333333333</c:v>
                </c:pt>
                <c:pt idx="14294">
                  <c:v>0.12866263333333333</c:v>
                </c:pt>
                <c:pt idx="14295">
                  <c:v>0.12866263333333333</c:v>
                </c:pt>
                <c:pt idx="14296">
                  <c:v>0.12864041333333334</c:v>
                </c:pt>
                <c:pt idx="14297">
                  <c:v>0.12864041333333334</c:v>
                </c:pt>
                <c:pt idx="14298">
                  <c:v>0.12864041333333334</c:v>
                </c:pt>
                <c:pt idx="14299">
                  <c:v>0.12864485333333334</c:v>
                </c:pt>
                <c:pt idx="14300">
                  <c:v>0.12864485333333334</c:v>
                </c:pt>
                <c:pt idx="14301">
                  <c:v>0.12864485333333334</c:v>
                </c:pt>
                <c:pt idx="14302">
                  <c:v>0.12864485333333334</c:v>
                </c:pt>
                <c:pt idx="14303">
                  <c:v>0.12864485333333334</c:v>
                </c:pt>
                <c:pt idx="14304">
                  <c:v>0.12864929333333333</c:v>
                </c:pt>
                <c:pt idx="14305">
                  <c:v>0.12865373333333333</c:v>
                </c:pt>
                <c:pt idx="14306">
                  <c:v>0.12865818666666667</c:v>
                </c:pt>
                <c:pt idx="14307">
                  <c:v>0.12866263333333333</c:v>
                </c:pt>
                <c:pt idx="14308">
                  <c:v>0.12866707666666666</c:v>
                </c:pt>
                <c:pt idx="14309">
                  <c:v>0.12868040666666666</c:v>
                </c:pt>
                <c:pt idx="14310">
                  <c:v>0.12868928999999998</c:v>
                </c:pt>
                <c:pt idx="14311">
                  <c:v>0.12870262000000002</c:v>
                </c:pt>
                <c:pt idx="14312">
                  <c:v>0.12871151333333333</c:v>
                </c:pt>
                <c:pt idx="14313">
                  <c:v>0.12871595333333333</c:v>
                </c:pt>
                <c:pt idx="14314">
                  <c:v>0.12872039333333332</c:v>
                </c:pt>
                <c:pt idx="14315">
                  <c:v>0.12872928333333333</c:v>
                </c:pt>
                <c:pt idx="14316">
                  <c:v>0.12874261666666667</c:v>
                </c:pt>
                <c:pt idx="14317">
                  <c:v>0.12875593333333332</c:v>
                </c:pt>
                <c:pt idx="14318">
                  <c:v>0.12877371000000001</c:v>
                </c:pt>
                <c:pt idx="14319">
                  <c:v>0.12879593333333333</c:v>
                </c:pt>
                <c:pt idx="14320">
                  <c:v>0.1288137</c:v>
                </c:pt>
                <c:pt idx="14321">
                  <c:v>0.12882258333333332</c:v>
                </c:pt>
                <c:pt idx="14322">
                  <c:v>0.12883147666666667</c:v>
                </c:pt>
                <c:pt idx="14323">
                  <c:v>0.12883591666666666</c:v>
                </c:pt>
                <c:pt idx="14324">
                  <c:v>0.12883591666666666</c:v>
                </c:pt>
                <c:pt idx="14325">
                  <c:v>0.12884035666666668</c:v>
                </c:pt>
                <c:pt idx="14326">
                  <c:v>0.12884480666666667</c:v>
                </c:pt>
                <c:pt idx="14327">
                  <c:v>0.12885368999999999</c:v>
                </c:pt>
                <c:pt idx="14328">
                  <c:v>0.12886702</c:v>
                </c:pt>
                <c:pt idx="14329">
                  <c:v>0.12887591000000001</c:v>
                </c:pt>
                <c:pt idx="14330">
                  <c:v>0.12888479999999999</c:v>
                </c:pt>
                <c:pt idx="14331">
                  <c:v>0.12888924333333332</c:v>
                </c:pt>
                <c:pt idx="14332">
                  <c:v>0.12889369333333334</c:v>
                </c:pt>
                <c:pt idx="14333">
                  <c:v>0.12889813333333333</c:v>
                </c:pt>
                <c:pt idx="14334">
                  <c:v>0.12890257333333333</c:v>
                </c:pt>
                <c:pt idx="14335">
                  <c:v>0.12891146666666667</c:v>
                </c:pt>
                <c:pt idx="14336">
                  <c:v>0.12892034666666666</c:v>
                </c:pt>
                <c:pt idx="14337">
                  <c:v>0.12896034000000001</c:v>
                </c:pt>
                <c:pt idx="14338">
                  <c:v>0.12905808333333332</c:v>
                </c:pt>
                <c:pt idx="14339">
                  <c:v>0.12904030999999999</c:v>
                </c:pt>
                <c:pt idx="14340">
                  <c:v>0.12901365666666667</c:v>
                </c:pt>
                <c:pt idx="14341">
                  <c:v>0.1290181</c:v>
                </c:pt>
                <c:pt idx="14342">
                  <c:v>0.1290181</c:v>
                </c:pt>
                <c:pt idx="14343">
                  <c:v>0.1290181</c:v>
                </c:pt>
                <c:pt idx="14344">
                  <c:v>0.1290181</c:v>
                </c:pt>
                <c:pt idx="14345">
                  <c:v>0.1290181</c:v>
                </c:pt>
                <c:pt idx="14346">
                  <c:v>0.1290181</c:v>
                </c:pt>
                <c:pt idx="14347">
                  <c:v>0.1290181</c:v>
                </c:pt>
                <c:pt idx="14348">
                  <c:v>0.1290181</c:v>
                </c:pt>
                <c:pt idx="14349">
                  <c:v>0.12908918666666666</c:v>
                </c:pt>
                <c:pt idx="14350">
                  <c:v>0.12917361666666666</c:v>
                </c:pt>
                <c:pt idx="14351">
                  <c:v>0.12914251333333335</c:v>
                </c:pt>
                <c:pt idx="14352">
                  <c:v>0.12911586</c:v>
                </c:pt>
                <c:pt idx="14353">
                  <c:v>0.12911586</c:v>
                </c:pt>
                <c:pt idx="14354">
                  <c:v>0.12911586</c:v>
                </c:pt>
                <c:pt idx="14355">
                  <c:v>0.12911586</c:v>
                </c:pt>
                <c:pt idx="14356">
                  <c:v>0.12911586</c:v>
                </c:pt>
                <c:pt idx="14357">
                  <c:v>0.12911586</c:v>
                </c:pt>
                <c:pt idx="14358">
                  <c:v>0.12911586</c:v>
                </c:pt>
                <c:pt idx="14359">
                  <c:v>0.12911586</c:v>
                </c:pt>
                <c:pt idx="14360">
                  <c:v>0.12914696666666667</c:v>
                </c:pt>
                <c:pt idx="14361">
                  <c:v>0.12927136666666666</c:v>
                </c:pt>
                <c:pt idx="14362">
                  <c:v>0.1292847</c:v>
                </c:pt>
                <c:pt idx="14363">
                  <c:v>0.1292536</c:v>
                </c:pt>
                <c:pt idx="14364">
                  <c:v>0.1292536</c:v>
                </c:pt>
                <c:pt idx="14365">
                  <c:v>0.1292536</c:v>
                </c:pt>
                <c:pt idx="14366">
                  <c:v>0.1292536</c:v>
                </c:pt>
                <c:pt idx="14367">
                  <c:v>0.1292536</c:v>
                </c:pt>
                <c:pt idx="14368">
                  <c:v>0.1292536</c:v>
                </c:pt>
                <c:pt idx="14369">
                  <c:v>0.12925803333333333</c:v>
                </c:pt>
                <c:pt idx="14370">
                  <c:v>0.12926248666666665</c:v>
                </c:pt>
                <c:pt idx="14371">
                  <c:v>0.12926692666666667</c:v>
                </c:pt>
                <c:pt idx="14372">
                  <c:v>0.12927136666666666</c:v>
                </c:pt>
                <c:pt idx="14373">
                  <c:v>0.12927580999999999</c:v>
                </c:pt>
                <c:pt idx="14374">
                  <c:v>0.12928026000000001</c:v>
                </c:pt>
                <c:pt idx="14375">
                  <c:v>0.12929358999999999</c:v>
                </c:pt>
                <c:pt idx="14376">
                  <c:v>0.12930691333333333</c:v>
                </c:pt>
                <c:pt idx="14377">
                  <c:v>0.12932025333333333</c:v>
                </c:pt>
                <c:pt idx="14378">
                  <c:v>0.12933802666666666</c:v>
                </c:pt>
                <c:pt idx="14379">
                  <c:v>0.12935579999999999</c:v>
                </c:pt>
                <c:pt idx="14380">
                  <c:v>0.12938246</c:v>
                </c:pt>
                <c:pt idx="14381">
                  <c:v>0.12940023333333334</c:v>
                </c:pt>
                <c:pt idx="14382">
                  <c:v>0.12940911333333333</c:v>
                </c:pt>
                <c:pt idx="14383">
                  <c:v>0.12941800666666667</c:v>
                </c:pt>
                <c:pt idx="14384">
                  <c:v>0.12942244666666666</c:v>
                </c:pt>
                <c:pt idx="14385">
                  <c:v>0.12943133333333331</c:v>
                </c:pt>
                <c:pt idx="14386">
                  <c:v>0.12944021666666666</c:v>
                </c:pt>
                <c:pt idx="14387">
                  <c:v>0.12945355</c:v>
                </c:pt>
                <c:pt idx="14388">
                  <c:v>0.12946243999999998</c:v>
                </c:pt>
                <c:pt idx="14389">
                  <c:v>0.12947132333333333</c:v>
                </c:pt>
                <c:pt idx="14390">
                  <c:v>0.12948021333333334</c:v>
                </c:pt>
                <c:pt idx="14391">
                  <c:v>0.12948465333333334</c:v>
                </c:pt>
                <c:pt idx="14392">
                  <c:v>0.12949353333333333</c:v>
                </c:pt>
                <c:pt idx="14393">
                  <c:v>0.12950242666666667</c:v>
                </c:pt>
                <c:pt idx="14394">
                  <c:v>0.12951131666666668</c:v>
                </c:pt>
                <c:pt idx="14395">
                  <c:v>0.1295202</c:v>
                </c:pt>
                <c:pt idx="14396">
                  <c:v>0.12952910000000001</c:v>
                </c:pt>
                <c:pt idx="14397">
                  <c:v>0.12953354</c:v>
                </c:pt>
                <c:pt idx="14398">
                  <c:v>0.12953798</c:v>
                </c:pt>
                <c:pt idx="14399">
                  <c:v>0.12954686666666668</c:v>
                </c:pt>
                <c:pt idx="14400">
                  <c:v>0.12955131</c:v>
                </c:pt>
                <c:pt idx="14401">
                  <c:v>0.12956019333333332</c:v>
                </c:pt>
                <c:pt idx="14402">
                  <c:v>0.12956908333333333</c:v>
                </c:pt>
                <c:pt idx="14403">
                  <c:v>0.12957352333333333</c:v>
                </c:pt>
                <c:pt idx="14404">
                  <c:v>0.12958241666666667</c:v>
                </c:pt>
                <c:pt idx="14405">
                  <c:v>0.12958241666666667</c:v>
                </c:pt>
                <c:pt idx="14406">
                  <c:v>0.12958685666666667</c:v>
                </c:pt>
                <c:pt idx="14407">
                  <c:v>0.12959574666666665</c:v>
                </c:pt>
                <c:pt idx="14408">
                  <c:v>0.12960018666666667</c:v>
                </c:pt>
                <c:pt idx="14409">
                  <c:v>0.12960462666666667</c:v>
                </c:pt>
                <c:pt idx="14410">
                  <c:v>0.12960906666666666</c:v>
                </c:pt>
                <c:pt idx="14411">
                  <c:v>0.12961352000000001</c:v>
                </c:pt>
                <c:pt idx="14412">
                  <c:v>0.12961796</c:v>
                </c:pt>
                <c:pt idx="14413">
                  <c:v>0.12962683999999999</c:v>
                </c:pt>
                <c:pt idx="14414">
                  <c:v>0.12963128999999998</c:v>
                </c:pt>
                <c:pt idx="14415">
                  <c:v>0.12964017333333333</c:v>
                </c:pt>
                <c:pt idx="14416">
                  <c:v>0.12964461333333333</c:v>
                </c:pt>
                <c:pt idx="14417">
                  <c:v>0.12964906666666667</c:v>
                </c:pt>
                <c:pt idx="14418">
                  <c:v>0.12967571666666666</c:v>
                </c:pt>
                <c:pt idx="14419">
                  <c:v>0.12978236666666668</c:v>
                </c:pt>
                <c:pt idx="14420">
                  <c:v>0.12977347666666667</c:v>
                </c:pt>
                <c:pt idx="14421">
                  <c:v>0.12974682333333334</c:v>
                </c:pt>
                <c:pt idx="14422">
                  <c:v>0.12975126666666667</c:v>
                </c:pt>
                <c:pt idx="14423">
                  <c:v>0.12975126666666667</c:v>
                </c:pt>
                <c:pt idx="14424">
                  <c:v>0.12975126666666667</c:v>
                </c:pt>
                <c:pt idx="14425">
                  <c:v>0.12975126666666667</c:v>
                </c:pt>
                <c:pt idx="14426">
                  <c:v>0.12975126666666667</c:v>
                </c:pt>
                <c:pt idx="14427">
                  <c:v>0.12975570666666666</c:v>
                </c:pt>
                <c:pt idx="14428">
                  <c:v>0.12975570666666666</c:v>
                </c:pt>
                <c:pt idx="14429">
                  <c:v>0.12975570666666666</c:v>
                </c:pt>
                <c:pt idx="14430">
                  <c:v>0.12976014666666666</c:v>
                </c:pt>
                <c:pt idx="14431">
                  <c:v>0.12976014666666666</c:v>
                </c:pt>
                <c:pt idx="14432">
                  <c:v>0.12981791333333334</c:v>
                </c:pt>
                <c:pt idx="14433">
                  <c:v>0.12992454666666667</c:v>
                </c:pt>
                <c:pt idx="14434">
                  <c:v>0.12992454666666667</c:v>
                </c:pt>
                <c:pt idx="14435">
                  <c:v>0.12989789333333332</c:v>
                </c:pt>
                <c:pt idx="14436">
                  <c:v>0.12990233333333334</c:v>
                </c:pt>
                <c:pt idx="14437">
                  <c:v>0.12990233333333334</c:v>
                </c:pt>
                <c:pt idx="14438">
                  <c:v>0.12990233333333334</c:v>
                </c:pt>
                <c:pt idx="14439">
                  <c:v>0.12990233333333334</c:v>
                </c:pt>
                <c:pt idx="14440">
                  <c:v>0.12990677333333334</c:v>
                </c:pt>
                <c:pt idx="14441">
                  <c:v>0.12990677333333334</c:v>
                </c:pt>
                <c:pt idx="14442">
                  <c:v>0.12991566666666668</c:v>
                </c:pt>
                <c:pt idx="14443">
                  <c:v>0.12991566666666668</c:v>
                </c:pt>
                <c:pt idx="14444">
                  <c:v>0.12992010666666667</c:v>
                </c:pt>
                <c:pt idx="14445">
                  <c:v>0.12992454666666667</c:v>
                </c:pt>
                <c:pt idx="14446">
                  <c:v>0.12992898666666666</c:v>
                </c:pt>
                <c:pt idx="14447">
                  <c:v>0.12994231666666667</c:v>
                </c:pt>
                <c:pt idx="14448">
                  <c:v>0.12995121000000001</c:v>
                </c:pt>
                <c:pt idx="14449">
                  <c:v>0.12996899000000001</c:v>
                </c:pt>
                <c:pt idx="14450">
                  <c:v>0.12998676666666667</c:v>
                </c:pt>
                <c:pt idx="14451">
                  <c:v>0.13000009333333332</c:v>
                </c:pt>
                <c:pt idx="14452">
                  <c:v>0.13001341666666666</c:v>
                </c:pt>
                <c:pt idx="14453">
                  <c:v>0.13001786666666668</c:v>
                </c:pt>
                <c:pt idx="14454">
                  <c:v>0.13002674666666666</c:v>
                </c:pt>
                <c:pt idx="14455">
                  <c:v>0.13003564000000001</c:v>
                </c:pt>
                <c:pt idx="14456">
                  <c:v>0.13004452</c:v>
                </c:pt>
                <c:pt idx="14457">
                  <c:v>0.13005785</c:v>
                </c:pt>
                <c:pt idx="14458">
                  <c:v>0.13007118333333334</c:v>
                </c:pt>
                <c:pt idx="14459">
                  <c:v>0.13008006666666666</c:v>
                </c:pt>
                <c:pt idx="14460">
                  <c:v>0.13008895666666667</c:v>
                </c:pt>
                <c:pt idx="14461">
                  <c:v>0.1300934</c:v>
                </c:pt>
                <c:pt idx="14462">
                  <c:v>0.13010228666666665</c:v>
                </c:pt>
                <c:pt idx="14463">
                  <c:v>0.13011116666666667</c:v>
                </c:pt>
                <c:pt idx="14464">
                  <c:v>0.13012006000000001</c:v>
                </c:pt>
                <c:pt idx="14465">
                  <c:v>0.13012894</c:v>
                </c:pt>
                <c:pt idx="14466">
                  <c:v>0.13013783333333334</c:v>
                </c:pt>
                <c:pt idx="14467">
                  <c:v>0.13014226666666667</c:v>
                </c:pt>
                <c:pt idx="14468">
                  <c:v>0.13014671333333333</c:v>
                </c:pt>
                <c:pt idx="14469">
                  <c:v>0.13015560000000001</c:v>
                </c:pt>
                <c:pt idx="14470">
                  <c:v>0.13016004333333334</c:v>
                </c:pt>
                <c:pt idx="14471">
                  <c:v>0.13016893333333332</c:v>
                </c:pt>
                <c:pt idx="14472">
                  <c:v>0.13017338666666667</c:v>
                </c:pt>
                <c:pt idx="14473">
                  <c:v>0.13017782666666666</c:v>
                </c:pt>
                <c:pt idx="14474">
                  <c:v>0.13018671666666667</c:v>
                </c:pt>
                <c:pt idx="14475">
                  <c:v>0.13019115666666667</c:v>
                </c:pt>
                <c:pt idx="14476">
                  <c:v>0.13019559999999999</c:v>
                </c:pt>
                <c:pt idx="14477">
                  <c:v>0.13020004666666665</c:v>
                </c:pt>
                <c:pt idx="14478">
                  <c:v>0.13020449000000001</c:v>
                </c:pt>
                <c:pt idx="14479">
                  <c:v>0.13020893333333333</c:v>
                </c:pt>
                <c:pt idx="14480">
                  <c:v>0.13021782000000001</c:v>
                </c:pt>
                <c:pt idx="14481">
                  <c:v>0.13022226000000001</c:v>
                </c:pt>
                <c:pt idx="14482">
                  <c:v>0.1302267</c:v>
                </c:pt>
                <c:pt idx="14483">
                  <c:v>0.13023559333333332</c:v>
                </c:pt>
                <c:pt idx="14484">
                  <c:v>0.13024003333333334</c:v>
                </c:pt>
                <c:pt idx="14485">
                  <c:v>0.13024892333333335</c:v>
                </c:pt>
                <c:pt idx="14486">
                  <c:v>0.13027113333333332</c:v>
                </c:pt>
                <c:pt idx="14487">
                  <c:v>0.13037333333333334</c:v>
                </c:pt>
                <c:pt idx="14488">
                  <c:v>0.13038666000000002</c:v>
                </c:pt>
                <c:pt idx="14489">
                  <c:v>0.13036</c:v>
                </c:pt>
                <c:pt idx="14490">
                  <c:v>0.13035555666666668</c:v>
                </c:pt>
                <c:pt idx="14491">
                  <c:v>0.13036</c:v>
                </c:pt>
                <c:pt idx="14492">
                  <c:v>0.13036</c:v>
                </c:pt>
                <c:pt idx="14493">
                  <c:v>0.13036</c:v>
                </c:pt>
                <c:pt idx="14494">
                  <c:v>0.13036</c:v>
                </c:pt>
                <c:pt idx="14495">
                  <c:v>0.13036</c:v>
                </c:pt>
                <c:pt idx="14496">
                  <c:v>0.13036</c:v>
                </c:pt>
                <c:pt idx="14497">
                  <c:v>0.13036443333333333</c:v>
                </c:pt>
                <c:pt idx="14498">
                  <c:v>0.13037776666666667</c:v>
                </c:pt>
                <c:pt idx="14499">
                  <c:v>0.13048886666666668</c:v>
                </c:pt>
                <c:pt idx="14500">
                  <c:v>0.13051996666666668</c:v>
                </c:pt>
                <c:pt idx="14501">
                  <c:v>0.13049330000000001</c:v>
                </c:pt>
                <c:pt idx="14502">
                  <c:v>0.13048886666666668</c:v>
                </c:pt>
                <c:pt idx="14503">
                  <c:v>0.13049330000000001</c:v>
                </c:pt>
                <c:pt idx="14504">
                  <c:v>0.13049330000000001</c:v>
                </c:pt>
                <c:pt idx="14505">
                  <c:v>0.13049330000000001</c:v>
                </c:pt>
                <c:pt idx="14506">
                  <c:v>0.13049330000000001</c:v>
                </c:pt>
                <c:pt idx="14507">
                  <c:v>0.13049774333333333</c:v>
                </c:pt>
                <c:pt idx="14508">
                  <c:v>0.13049774333333333</c:v>
                </c:pt>
                <c:pt idx="14509">
                  <c:v>0.13049774333333333</c:v>
                </c:pt>
                <c:pt idx="14510">
                  <c:v>0.13049774333333333</c:v>
                </c:pt>
                <c:pt idx="14511">
                  <c:v>0.13050219333333332</c:v>
                </c:pt>
                <c:pt idx="14512">
                  <c:v>0.13051107666666667</c:v>
                </c:pt>
                <c:pt idx="14513">
                  <c:v>0.13051551666666666</c:v>
                </c:pt>
                <c:pt idx="14514">
                  <c:v>0.13052884666666667</c:v>
                </c:pt>
                <c:pt idx="14515">
                  <c:v>0.13054218000000001</c:v>
                </c:pt>
                <c:pt idx="14516">
                  <c:v>0.13056439</c:v>
                </c:pt>
                <c:pt idx="14517">
                  <c:v>0.13059105333333335</c:v>
                </c:pt>
                <c:pt idx="14518">
                  <c:v>0.13062216666666668</c:v>
                </c:pt>
                <c:pt idx="14519">
                  <c:v>0.13064438</c:v>
                </c:pt>
                <c:pt idx="14520">
                  <c:v>0.13066215333333334</c:v>
                </c:pt>
                <c:pt idx="14521">
                  <c:v>0.13066659333333333</c:v>
                </c:pt>
                <c:pt idx="14522">
                  <c:v>0.13067104333333332</c:v>
                </c:pt>
                <c:pt idx="14523">
                  <c:v>0.13067548333333334</c:v>
                </c:pt>
                <c:pt idx="14524">
                  <c:v>0.13068881666666668</c:v>
                </c:pt>
                <c:pt idx="14525">
                  <c:v>0.13070658999999998</c:v>
                </c:pt>
                <c:pt idx="14526">
                  <c:v>0.13071546666666667</c:v>
                </c:pt>
                <c:pt idx="14527">
                  <c:v>0.13072436000000001</c:v>
                </c:pt>
                <c:pt idx="14528">
                  <c:v>0.13073324</c:v>
                </c:pt>
                <c:pt idx="14529">
                  <c:v>0.13074213333333332</c:v>
                </c:pt>
                <c:pt idx="14530">
                  <c:v>0.13075101333333333</c:v>
                </c:pt>
                <c:pt idx="14531">
                  <c:v>0.13075990000000001</c:v>
                </c:pt>
                <c:pt idx="14532">
                  <c:v>0.13077323333333332</c:v>
                </c:pt>
                <c:pt idx="14533">
                  <c:v>0.13077767666666668</c:v>
                </c:pt>
                <c:pt idx="14534">
                  <c:v>0.13078656666666666</c:v>
                </c:pt>
                <c:pt idx="14535">
                  <c:v>0.13079545000000001</c:v>
                </c:pt>
                <c:pt idx="14536">
                  <c:v>0.13080433999999999</c:v>
                </c:pt>
                <c:pt idx="14537">
                  <c:v>0.13080877999999999</c:v>
                </c:pt>
                <c:pt idx="14538">
                  <c:v>0.13081322000000001</c:v>
                </c:pt>
                <c:pt idx="14539">
                  <c:v>0.13082212333333335</c:v>
                </c:pt>
                <c:pt idx="14540">
                  <c:v>0.130831</c:v>
                </c:pt>
                <c:pt idx="14541">
                  <c:v>0.13083989333333332</c:v>
                </c:pt>
                <c:pt idx="14542">
                  <c:v>0.13084433333333334</c:v>
                </c:pt>
                <c:pt idx="14543">
                  <c:v>0.13085322666666668</c:v>
                </c:pt>
                <c:pt idx="14544">
                  <c:v>0.13085766666666668</c:v>
                </c:pt>
                <c:pt idx="14545">
                  <c:v>0.13086210666666667</c:v>
                </c:pt>
                <c:pt idx="14546">
                  <c:v>0.13086654666666667</c:v>
                </c:pt>
                <c:pt idx="14547">
                  <c:v>0.13087099999999999</c:v>
                </c:pt>
                <c:pt idx="14548">
                  <c:v>0.13087988</c:v>
                </c:pt>
                <c:pt idx="14549">
                  <c:v>0.13088432</c:v>
                </c:pt>
                <c:pt idx="14550">
                  <c:v>0.13088876666666668</c:v>
                </c:pt>
                <c:pt idx="14551">
                  <c:v>0.13089321000000001</c:v>
                </c:pt>
                <c:pt idx="14552">
                  <c:v>0.13090209</c:v>
                </c:pt>
                <c:pt idx="14553">
                  <c:v>0.13091098333333334</c:v>
                </c:pt>
                <c:pt idx="14554">
                  <c:v>0.13091542333333334</c:v>
                </c:pt>
                <c:pt idx="14555">
                  <c:v>0.13091987333333333</c:v>
                </c:pt>
                <c:pt idx="14556">
                  <c:v>0.13091987333333333</c:v>
                </c:pt>
                <c:pt idx="14557">
                  <c:v>0.13091987333333333</c:v>
                </c:pt>
                <c:pt idx="14558">
                  <c:v>0.13092875333333334</c:v>
                </c:pt>
                <c:pt idx="14559">
                  <c:v>0.13094208666666665</c:v>
                </c:pt>
                <c:pt idx="14560">
                  <c:v>0.13095541666666666</c:v>
                </c:pt>
                <c:pt idx="14561">
                  <c:v>0.13096430000000001</c:v>
                </c:pt>
                <c:pt idx="14562">
                  <c:v>0.13097318999999999</c:v>
                </c:pt>
                <c:pt idx="14563">
                  <c:v>0.13097318999999999</c:v>
                </c:pt>
                <c:pt idx="14564">
                  <c:v>0.13097318999999999</c:v>
                </c:pt>
                <c:pt idx="14565">
                  <c:v>0.13097763333333332</c:v>
                </c:pt>
                <c:pt idx="14566">
                  <c:v>0.13098652</c:v>
                </c:pt>
                <c:pt idx="14567">
                  <c:v>0.13099984333333334</c:v>
                </c:pt>
                <c:pt idx="14568">
                  <c:v>0.13100873333333332</c:v>
                </c:pt>
                <c:pt idx="14569">
                  <c:v>0.13101761666666667</c:v>
                </c:pt>
                <c:pt idx="14570">
                  <c:v>0.13102650666666668</c:v>
                </c:pt>
                <c:pt idx="14571">
                  <c:v>0.13103094666666668</c:v>
                </c:pt>
                <c:pt idx="14572">
                  <c:v>0.13103984666666665</c:v>
                </c:pt>
                <c:pt idx="14573">
                  <c:v>0.13105316666666667</c:v>
                </c:pt>
                <c:pt idx="14574">
                  <c:v>0.13106206000000001</c:v>
                </c:pt>
                <c:pt idx="14575">
                  <c:v>0.13107094999999999</c:v>
                </c:pt>
                <c:pt idx="14576">
                  <c:v>0.13107539333333332</c:v>
                </c:pt>
                <c:pt idx="14577">
                  <c:v>0.13108427333333333</c:v>
                </c:pt>
                <c:pt idx="14578">
                  <c:v>0.13119091666666668</c:v>
                </c:pt>
                <c:pt idx="14579">
                  <c:v>0.13126645333333334</c:v>
                </c:pt>
                <c:pt idx="14580">
                  <c:v>0.13124867333333332</c:v>
                </c:pt>
                <c:pt idx="14581">
                  <c:v>0.13123534000000001</c:v>
                </c:pt>
                <c:pt idx="14582">
                  <c:v>0.13123979333333333</c:v>
                </c:pt>
                <c:pt idx="14583">
                  <c:v>0.13123979333333333</c:v>
                </c:pt>
                <c:pt idx="14584">
                  <c:v>0.13123979333333333</c:v>
                </c:pt>
                <c:pt idx="14585">
                  <c:v>0.13124423333333332</c:v>
                </c:pt>
                <c:pt idx="14586">
                  <c:v>0.13124423333333332</c:v>
                </c:pt>
                <c:pt idx="14587">
                  <c:v>0.13124867333333332</c:v>
                </c:pt>
                <c:pt idx="14588">
                  <c:v>0.13125311333333334</c:v>
                </c:pt>
                <c:pt idx="14589">
                  <c:v>0.13125757333333335</c:v>
                </c:pt>
                <c:pt idx="14590">
                  <c:v>0.1312709</c:v>
                </c:pt>
                <c:pt idx="14591">
                  <c:v>0.13128422666666667</c:v>
                </c:pt>
                <c:pt idx="14592">
                  <c:v>0.13129756000000001</c:v>
                </c:pt>
                <c:pt idx="14593">
                  <c:v>0.13130644999999999</c:v>
                </c:pt>
                <c:pt idx="14594">
                  <c:v>0.13131533333333334</c:v>
                </c:pt>
                <c:pt idx="14595">
                  <c:v>0.13132422333333335</c:v>
                </c:pt>
                <c:pt idx="14596">
                  <c:v>0.13133310000000001</c:v>
                </c:pt>
                <c:pt idx="14597">
                  <c:v>0.13134199333333332</c:v>
                </c:pt>
                <c:pt idx="14598">
                  <c:v>0.13135087333333334</c:v>
                </c:pt>
                <c:pt idx="14599">
                  <c:v>0.13136420666666668</c:v>
                </c:pt>
                <c:pt idx="14600">
                  <c:v>0.13136864666666667</c:v>
                </c:pt>
                <c:pt idx="14601">
                  <c:v>0.13137753333333332</c:v>
                </c:pt>
                <c:pt idx="14602">
                  <c:v>0.13138197999999998</c:v>
                </c:pt>
                <c:pt idx="14603">
                  <c:v>0.13139086666666666</c:v>
                </c:pt>
                <c:pt idx="14604">
                  <c:v>0.13140419</c:v>
                </c:pt>
                <c:pt idx="14605">
                  <c:v>0.13141308333333332</c:v>
                </c:pt>
                <c:pt idx="14606">
                  <c:v>0.13141752333333334</c:v>
                </c:pt>
                <c:pt idx="14607">
                  <c:v>0.13142641333333333</c:v>
                </c:pt>
                <c:pt idx="14608">
                  <c:v>0.13143085333333335</c:v>
                </c:pt>
                <c:pt idx="14609">
                  <c:v>0.13143529333333334</c:v>
                </c:pt>
                <c:pt idx="14610">
                  <c:v>0.13144418666666666</c:v>
                </c:pt>
                <c:pt idx="14611">
                  <c:v>0.13145306666666667</c:v>
                </c:pt>
                <c:pt idx="14612">
                  <c:v>0.13145751666666666</c:v>
                </c:pt>
                <c:pt idx="14613">
                  <c:v>0.13146640000000001</c:v>
                </c:pt>
                <c:pt idx="14614">
                  <c:v>0.13147085</c:v>
                </c:pt>
                <c:pt idx="14615">
                  <c:v>0.13147529999999999</c:v>
                </c:pt>
                <c:pt idx="14616">
                  <c:v>0.13147973999999998</c:v>
                </c:pt>
                <c:pt idx="14617">
                  <c:v>0.13148862</c:v>
                </c:pt>
                <c:pt idx="14618">
                  <c:v>0.13149307333333335</c:v>
                </c:pt>
                <c:pt idx="14619">
                  <c:v>0.13150195333333334</c:v>
                </c:pt>
                <c:pt idx="14620">
                  <c:v>0.1315064</c:v>
                </c:pt>
                <c:pt idx="14621">
                  <c:v>0.13151084333333332</c:v>
                </c:pt>
                <c:pt idx="14622">
                  <c:v>0.13151528333333332</c:v>
                </c:pt>
                <c:pt idx="14623">
                  <c:v>0.13151972333333334</c:v>
                </c:pt>
                <c:pt idx="14624">
                  <c:v>0.13152417666666666</c:v>
                </c:pt>
                <c:pt idx="14625">
                  <c:v>0.13153305666666668</c:v>
                </c:pt>
                <c:pt idx="14626">
                  <c:v>0.1315375</c:v>
                </c:pt>
                <c:pt idx="14627">
                  <c:v>0.1315375</c:v>
                </c:pt>
                <c:pt idx="14628">
                  <c:v>0.13154194666666666</c:v>
                </c:pt>
                <c:pt idx="14629">
                  <c:v>0.13155083333333334</c:v>
                </c:pt>
                <c:pt idx="14630">
                  <c:v>0.13155526666666667</c:v>
                </c:pt>
                <c:pt idx="14631">
                  <c:v>0.13156416000000001</c:v>
                </c:pt>
                <c:pt idx="14632">
                  <c:v>0.13156860000000001</c:v>
                </c:pt>
                <c:pt idx="14633">
                  <c:v>0.13163080666666668</c:v>
                </c:pt>
                <c:pt idx="14634">
                  <c:v>0.13171523333333332</c:v>
                </c:pt>
                <c:pt idx="14635">
                  <c:v>0.13169746666666668</c:v>
                </c:pt>
                <c:pt idx="14636">
                  <c:v>0.13167968333333332</c:v>
                </c:pt>
                <c:pt idx="14637">
                  <c:v>0.13168412333333332</c:v>
                </c:pt>
                <c:pt idx="14638">
                  <c:v>0.13168412333333332</c:v>
                </c:pt>
                <c:pt idx="14639">
                  <c:v>0.13168412333333332</c:v>
                </c:pt>
                <c:pt idx="14640">
                  <c:v>0.13168412333333332</c:v>
                </c:pt>
                <c:pt idx="14641">
                  <c:v>0.13168412333333332</c:v>
                </c:pt>
                <c:pt idx="14642">
                  <c:v>0.13168412333333332</c:v>
                </c:pt>
                <c:pt idx="14643">
                  <c:v>0.13168857333333334</c:v>
                </c:pt>
                <c:pt idx="14644">
                  <c:v>0.13168857333333334</c:v>
                </c:pt>
                <c:pt idx="14645">
                  <c:v>0.13168857333333334</c:v>
                </c:pt>
                <c:pt idx="14646">
                  <c:v>0.13168857333333334</c:v>
                </c:pt>
                <c:pt idx="14647">
                  <c:v>0.13170190666666667</c:v>
                </c:pt>
                <c:pt idx="14648">
                  <c:v>0.13183076666666668</c:v>
                </c:pt>
                <c:pt idx="14649">
                  <c:v>0.13188407666666666</c:v>
                </c:pt>
                <c:pt idx="14650">
                  <c:v>0.13185741666666667</c:v>
                </c:pt>
                <c:pt idx="14651">
                  <c:v>0.13184853333333332</c:v>
                </c:pt>
                <c:pt idx="14652">
                  <c:v>0.13185297333333332</c:v>
                </c:pt>
                <c:pt idx="14653">
                  <c:v>0.13185741666666667</c:v>
                </c:pt>
                <c:pt idx="14654">
                  <c:v>0.13185741666666667</c:v>
                </c:pt>
                <c:pt idx="14655">
                  <c:v>0.13185741666666667</c:v>
                </c:pt>
                <c:pt idx="14656">
                  <c:v>0.13185741666666667</c:v>
                </c:pt>
                <c:pt idx="14657">
                  <c:v>0.13186186666666666</c:v>
                </c:pt>
                <c:pt idx="14658">
                  <c:v>0.13186630666666668</c:v>
                </c:pt>
                <c:pt idx="14659">
                  <c:v>0.13187074666666668</c:v>
                </c:pt>
                <c:pt idx="14660">
                  <c:v>0.1318752</c:v>
                </c:pt>
                <c:pt idx="14661">
                  <c:v>0.13188407666666666</c:v>
                </c:pt>
                <c:pt idx="14662">
                  <c:v>0.13189740999999999</c:v>
                </c:pt>
                <c:pt idx="14663">
                  <c:v>0.13191074999999999</c:v>
                </c:pt>
                <c:pt idx="14664">
                  <c:v>0.13192407333333334</c:v>
                </c:pt>
                <c:pt idx="14665">
                  <c:v>0.13194185333333333</c:v>
                </c:pt>
                <c:pt idx="14666">
                  <c:v>0.13195517666666667</c:v>
                </c:pt>
                <c:pt idx="14667">
                  <c:v>0.13195962666666666</c:v>
                </c:pt>
                <c:pt idx="14668">
                  <c:v>0.13196406666666669</c:v>
                </c:pt>
                <c:pt idx="14669">
                  <c:v>0.13196850666666668</c:v>
                </c:pt>
                <c:pt idx="14670">
                  <c:v>0.13198183999999999</c:v>
                </c:pt>
                <c:pt idx="14671">
                  <c:v>0.13199072000000001</c:v>
                </c:pt>
                <c:pt idx="14672">
                  <c:v>0.13199961333333335</c:v>
                </c:pt>
                <c:pt idx="14673">
                  <c:v>0.1320085</c:v>
                </c:pt>
                <c:pt idx="14674">
                  <c:v>0.13201294333333333</c:v>
                </c:pt>
                <c:pt idx="14675">
                  <c:v>0.13201738333333332</c:v>
                </c:pt>
                <c:pt idx="14676">
                  <c:v>0.13202627333333333</c:v>
                </c:pt>
                <c:pt idx="14677">
                  <c:v>0.13203515666666668</c:v>
                </c:pt>
                <c:pt idx="14678">
                  <c:v>0.13204848666666666</c:v>
                </c:pt>
                <c:pt idx="14679">
                  <c:v>0.13205292666666665</c:v>
                </c:pt>
                <c:pt idx="14680">
                  <c:v>0.13206182</c:v>
                </c:pt>
                <c:pt idx="14681">
                  <c:v>0.13206625999999999</c:v>
                </c:pt>
                <c:pt idx="14682">
                  <c:v>0.13207959</c:v>
                </c:pt>
                <c:pt idx="14683">
                  <c:v>0.13209292333333333</c:v>
                </c:pt>
                <c:pt idx="14684">
                  <c:v>0.13209736666666666</c:v>
                </c:pt>
                <c:pt idx="14685">
                  <c:v>0.13210179999999999</c:v>
                </c:pt>
                <c:pt idx="14686">
                  <c:v>0.13210179999999999</c:v>
                </c:pt>
                <c:pt idx="14687">
                  <c:v>0.1321107</c:v>
                </c:pt>
                <c:pt idx="14688">
                  <c:v>0.13211958666666665</c:v>
                </c:pt>
                <c:pt idx="14689">
                  <c:v>0.13212847666666666</c:v>
                </c:pt>
                <c:pt idx="14690">
                  <c:v>0.13213291666666668</c:v>
                </c:pt>
                <c:pt idx="14691">
                  <c:v>0.13213735666666668</c:v>
                </c:pt>
                <c:pt idx="14692">
                  <c:v>0.1321418</c:v>
                </c:pt>
                <c:pt idx="14693">
                  <c:v>0.1321418</c:v>
                </c:pt>
                <c:pt idx="14694">
                  <c:v>0.13215068999999999</c:v>
                </c:pt>
                <c:pt idx="14695">
                  <c:v>0.13215513333333334</c:v>
                </c:pt>
                <c:pt idx="14696">
                  <c:v>0.13215958</c:v>
                </c:pt>
                <c:pt idx="14697">
                  <c:v>0.13216401999999999</c:v>
                </c:pt>
                <c:pt idx="14698">
                  <c:v>0.13216846666666668</c:v>
                </c:pt>
                <c:pt idx="14699">
                  <c:v>0.13217290000000001</c:v>
                </c:pt>
                <c:pt idx="14700">
                  <c:v>0.13217735333333333</c:v>
                </c:pt>
                <c:pt idx="14701">
                  <c:v>0.13218623333333332</c:v>
                </c:pt>
                <c:pt idx="14702">
                  <c:v>0.13222622000000001</c:v>
                </c:pt>
                <c:pt idx="14703">
                  <c:v>0.13232396666666665</c:v>
                </c:pt>
                <c:pt idx="14704">
                  <c:v>0.13231509</c:v>
                </c:pt>
                <c:pt idx="14705">
                  <c:v>0.13228842666666665</c:v>
                </c:pt>
                <c:pt idx="14706">
                  <c:v>0.13228842666666665</c:v>
                </c:pt>
                <c:pt idx="14707">
                  <c:v>0.13228842666666665</c:v>
                </c:pt>
                <c:pt idx="14708">
                  <c:v>0.13228842666666665</c:v>
                </c:pt>
                <c:pt idx="14709">
                  <c:v>0.13229286666666668</c:v>
                </c:pt>
                <c:pt idx="14710">
                  <c:v>0.13229286666666668</c:v>
                </c:pt>
                <c:pt idx="14711">
                  <c:v>0.13229286666666668</c:v>
                </c:pt>
                <c:pt idx="14712">
                  <c:v>0.13229731666666666</c:v>
                </c:pt>
                <c:pt idx="14713">
                  <c:v>0.13229731666666666</c:v>
                </c:pt>
                <c:pt idx="14714">
                  <c:v>0.13229731666666666</c:v>
                </c:pt>
                <c:pt idx="14715">
                  <c:v>0.13232842</c:v>
                </c:pt>
                <c:pt idx="14716">
                  <c:v>0.13244839999999999</c:v>
                </c:pt>
                <c:pt idx="14717">
                  <c:v>0.13245283333333333</c:v>
                </c:pt>
                <c:pt idx="14718">
                  <c:v>0.13242617333333334</c:v>
                </c:pt>
                <c:pt idx="14719">
                  <c:v>0.13243062333333333</c:v>
                </c:pt>
                <c:pt idx="14720">
                  <c:v>0.13243062333333333</c:v>
                </c:pt>
                <c:pt idx="14721">
                  <c:v>0.13243062333333333</c:v>
                </c:pt>
                <c:pt idx="14722">
                  <c:v>0.13243062333333333</c:v>
                </c:pt>
                <c:pt idx="14723">
                  <c:v>0.13243506666666668</c:v>
                </c:pt>
                <c:pt idx="14724">
                  <c:v>0.13243506666666668</c:v>
                </c:pt>
                <c:pt idx="14725">
                  <c:v>0.13243506666666668</c:v>
                </c:pt>
                <c:pt idx="14726">
                  <c:v>0.13243506666666668</c:v>
                </c:pt>
                <c:pt idx="14727">
                  <c:v>0.13243506666666668</c:v>
                </c:pt>
                <c:pt idx="14728">
                  <c:v>0.13243506666666668</c:v>
                </c:pt>
                <c:pt idx="14729">
                  <c:v>0.13243950000000002</c:v>
                </c:pt>
                <c:pt idx="14730">
                  <c:v>0.13246172666666667</c:v>
                </c:pt>
                <c:pt idx="14731">
                  <c:v>0.13257281000000001</c:v>
                </c:pt>
                <c:pt idx="14732">
                  <c:v>0.1326128</c:v>
                </c:pt>
                <c:pt idx="14733">
                  <c:v>0.13259058333333332</c:v>
                </c:pt>
                <c:pt idx="14734">
                  <c:v>0.13259058333333332</c:v>
                </c:pt>
                <c:pt idx="14735">
                  <c:v>0.13259502333333334</c:v>
                </c:pt>
                <c:pt idx="14736">
                  <c:v>0.13259502333333334</c:v>
                </c:pt>
                <c:pt idx="14737">
                  <c:v>0.13259502333333334</c:v>
                </c:pt>
                <c:pt idx="14738">
                  <c:v>0.13259947333333333</c:v>
                </c:pt>
                <c:pt idx="14739">
                  <c:v>0.13259947333333333</c:v>
                </c:pt>
                <c:pt idx="14740">
                  <c:v>0.13259947333333333</c:v>
                </c:pt>
                <c:pt idx="14741">
                  <c:v>0.13260391333333335</c:v>
                </c:pt>
                <c:pt idx="14742">
                  <c:v>0.13260391333333335</c:v>
                </c:pt>
                <c:pt idx="14743">
                  <c:v>0.13260835333333335</c:v>
                </c:pt>
                <c:pt idx="14744">
                  <c:v>0.1326128</c:v>
                </c:pt>
                <c:pt idx="14745">
                  <c:v>0.13261724666666666</c:v>
                </c:pt>
                <c:pt idx="14746">
                  <c:v>0.13263057666666667</c:v>
                </c:pt>
                <c:pt idx="14747">
                  <c:v>0.13264390000000001</c:v>
                </c:pt>
                <c:pt idx="14748">
                  <c:v>0.13265278999999999</c:v>
                </c:pt>
                <c:pt idx="14749">
                  <c:v>0.13266166666666665</c:v>
                </c:pt>
                <c:pt idx="14750">
                  <c:v>0.13266612</c:v>
                </c:pt>
                <c:pt idx="14751">
                  <c:v>0.13266612</c:v>
                </c:pt>
                <c:pt idx="14752">
                  <c:v>0.13267055999999999</c:v>
                </c:pt>
                <c:pt idx="14753">
                  <c:v>0.13267500000000002</c:v>
                </c:pt>
                <c:pt idx="14754">
                  <c:v>0.13268389333333333</c:v>
                </c:pt>
                <c:pt idx="14755">
                  <c:v>0.13268833333333332</c:v>
                </c:pt>
                <c:pt idx="14756">
                  <c:v>0.13269722333333334</c:v>
                </c:pt>
                <c:pt idx="14757">
                  <c:v>0.13270166666666666</c:v>
                </c:pt>
                <c:pt idx="14758">
                  <c:v>0.13270610666666668</c:v>
                </c:pt>
                <c:pt idx="14759">
                  <c:v>0.132715</c:v>
                </c:pt>
                <c:pt idx="14760">
                  <c:v>0.13271943333333333</c:v>
                </c:pt>
                <c:pt idx="14761">
                  <c:v>0.13272831999999998</c:v>
                </c:pt>
                <c:pt idx="14762">
                  <c:v>0.13273720999999999</c:v>
                </c:pt>
                <c:pt idx="14763">
                  <c:v>0.13282607999999999</c:v>
                </c:pt>
                <c:pt idx="14764">
                  <c:v>0.13287051666666666</c:v>
                </c:pt>
                <c:pt idx="14765">
                  <c:v>0.13283496666666667</c:v>
                </c:pt>
                <c:pt idx="14766">
                  <c:v>0.13282607999999999</c:v>
                </c:pt>
                <c:pt idx="14767">
                  <c:v>0.13283053333333333</c:v>
                </c:pt>
                <c:pt idx="14768">
                  <c:v>0.13283053333333333</c:v>
                </c:pt>
                <c:pt idx="14769">
                  <c:v>0.13283053333333333</c:v>
                </c:pt>
                <c:pt idx="14770">
                  <c:v>0.13283053333333333</c:v>
                </c:pt>
                <c:pt idx="14771">
                  <c:v>0.13283053333333333</c:v>
                </c:pt>
                <c:pt idx="14772">
                  <c:v>0.13283496666666667</c:v>
                </c:pt>
                <c:pt idx="14773">
                  <c:v>0.13283496666666667</c:v>
                </c:pt>
                <c:pt idx="14774">
                  <c:v>0.13289717666666667</c:v>
                </c:pt>
                <c:pt idx="14775">
                  <c:v>0.13296826666666667</c:v>
                </c:pt>
                <c:pt idx="14776">
                  <c:v>0.13294159999999999</c:v>
                </c:pt>
                <c:pt idx="14777">
                  <c:v>0.13291495</c:v>
                </c:pt>
                <c:pt idx="14778">
                  <c:v>0.13291495</c:v>
                </c:pt>
                <c:pt idx="14779">
                  <c:v>0.13291495</c:v>
                </c:pt>
                <c:pt idx="14780">
                  <c:v>0.13291495</c:v>
                </c:pt>
                <c:pt idx="14781">
                  <c:v>0.13291495</c:v>
                </c:pt>
                <c:pt idx="14782">
                  <c:v>0.13291939</c:v>
                </c:pt>
                <c:pt idx="14783">
                  <c:v>0.13295049333333334</c:v>
                </c:pt>
                <c:pt idx="14784">
                  <c:v>0.13305713333333333</c:v>
                </c:pt>
                <c:pt idx="14785">
                  <c:v>0.13306603</c:v>
                </c:pt>
                <c:pt idx="14786">
                  <c:v>0.13303492333333333</c:v>
                </c:pt>
                <c:pt idx="14787">
                  <c:v>0.13302603333333332</c:v>
                </c:pt>
                <c:pt idx="14788">
                  <c:v>0.13303047333333332</c:v>
                </c:pt>
                <c:pt idx="14789">
                  <c:v>0.13303047333333332</c:v>
                </c:pt>
                <c:pt idx="14790">
                  <c:v>0.13303047333333332</c:v>
                </c:pt>
                <c:pt idx="14791">
                  <c:v>0.13303492333333333</c:v>
                </c:pt>
                <c:pt idx="14792">
                  <c:v>0.13303492333333333</c:v>
                </c:pt>
                <c:pt idx="14793">
                  <c:v>0.13303492333333333</c:v>
                </c:pt>
                <c:pt idx="14794">
                  <c:v>0.13303492333333333</c:v>
                </c:pt>
                <c:pt idx="14795">
                  <c:v>0.13303936666666666</c:v>
                </c:pt>
                <c:pt idx="14796">
                  <c:v>0.1330838</c:v>
                </c:pt>
                <c:pt idx="14797">
                  <c:v>0.13320377333333333</c:v>
                </c:pt>
                <c:pt idx="14798">
                  <c:v>0.13321710666666667</c:v>
                </c:pt>
                <c:pt idx="14799">
                  <c:v>0.13319043333333333</c:v>
                </c:pt>
                <c:pt idx="14800">
                  <c:v>0.13319043333333333</c:v>
                </c:pt>
                <c:pt idx="14801">
                  <c:v>0.13319487333333332</c:v>
                </c:pt>
                <c:pt idx="14802">
                  <c:v>0.13319487333333332</c:v>
                </c:pt>
                <c:pt idx="14803">
                  <c:v>0.13319932333333334</c:v>
                </c:pt>
                <c:pt idx="14804">
                  <c:v>0.13319932333333334</c:v>
                </c:pt>
                <c:pt idx="14805">
                  <c:v>0.13319932333333334</c:v>
                </c:pt>
                <c:pt idx="14806">
                  <c:v>0.13320821666666668</c:v>
                </c:pt>
                <c:pt idx="14807">
                  <c:v>0.13321265666666668</c:v>
                </c:pt>
                <c:pt idx="14808">
                  <c:v>0.13321710666666667</c:v>
                </c:pt>
                <c:pt idx="14809">
                  <c:v>0.13322598666666666</c:v>
                </c:pt>
                <c:pt idx="14810">
                  <c:v>0.13323488</c:v>
                </c:pt>
                <c:pt idx="14811">
                  <c:v>0.13324820000000001</c:v>
                </c:pt>
                <c:pt idx="14812">
                  <c:v>0.13325708999999999</c:v>
                </c:pt>
                <c:pt idx="14813">
                  <c:v>0.13327042333333333</c:v>
                </c:pt>
                <c:pt idx="14814">
                  <c:v>0.13327930000000002</c:v>
                </c:pt>
                <c:pt idx="14815">
                  <c:v>0.13328819333333333</c:v>
                </c:pt>
                <c:pt idx="14816">
                  <c:v>0.13329707666666665</c:v>
                </c:pt>
                <c:pt idx="14817">
                  <c:v>0.13330152666666667</c:v>
                </c:pt>
                <c:pt idx="14818">
                  <c:v>0.13331040666666666</c:v>
                </c:pt>
                <c:pt idx="14819">
                  <c:v>0.1333193</c:v>
                </c:pt>
                <c:pt idx="14820">
                  <c:v>0.13332817999999999</c:v>
                </c:pt>
                <c:pt idx="14821">
                  <c:v>0.13333706666666667</c:v>
                </c:pt>
                <c:pt idx="14822">
                  <c:v>0.13334151</c:v>
                </c:pt>
                <c:pt idx="14823">
                  <c:v>0.13335040000000001</c:v>
                </c:pt>
                <c:pt idx="14824">
                  <c:v>0.13336372333333332</c:v>
                </c:pt>
                <c:pt idx="14825">
                  <c:v>0.13337705666666666</c:v>
                </c:pt>
                <c:pt idx="14826">
                  <c:v>0.13338150000000001</c:v>
                </c:pt>
                <c:pt idx="14827">
                  <c:v>0.13338594666666667</c:v>
                </c:pt>
                <c:pt idx="14828">
                  <c:v>0.13339038666666667</c:v>
                </c:pt>
                <c:pt idx="14829">
                  <c:v>0.13339482666666666</c:v>
                </c:pt>
                <c:pt idx="14830">
                  <c:v>0.13340372</c:v>
                </c:pt>
                <c:pt idx="14831">
                  <c:v>0.13340816</c:v>
                </c:pt>
                <c:pt idx="14832">
                  <c:v>0.13341706</c:v>
                </c:pt>
                <c:pt idx="14833">
                  <c:v>0.1334215</c:v>
                </c:pt>
                <c:pt idx="14834">
                  <c:v>0.13342593999999999</c:v>
                </c:pt>
                <c:pt idx="14835">
                  <c:v>0.13343037999999999</c:v>
                </c:pt>
                <c:pt idx="14836">
                  <c:v>0.13343483333333334</c:v>
                </c:pt>
                <c:pt idx="14837">
                  <c:v>0.13343927333333333</c:v>
                </c:pt>
                <c:pt idx="14838">
                  <c:v>0.13344371333333332</c:v>
                </c:pt>
                <c:pt idx="14839">
                  <c:v>0.13344815333333335</c:v>
                </c:pt>
                <c:pt idx="14840">
                  <c:v>0.1334526</c:v>
                </c:pt>
                <c:pt idx="14841">
                  <c:v>0.13345704333333333</c:v>
                </c:pt>
                <c:pt idx="14842">
                  <c:v>0.13346148666666666</c:v>
                </c:pt>
                <c:pt idx="14843">
                  <c:v>0.13347037666666667</c:v>
                </c:pt>
                <c:pt idx="14844">
                  <c:v>0.13347925666666668</c:v>
                </c:pt>
                <c:pt idx="14845">
                  <c:v>0.13348370666666667</c:v>
                </c:pt>
                <c:pt idx="14846">
                  <c:v>0.13355035666666668</c:v>
                </c:pt>
                <c:pt idx="14847">
                  <c:v>0.13363922666666667</c:v>
                </c:pt>
                <c:pt idx="14848">
                  <c:v>0.13361255333333333</c:v>
                </c:pt>
                <c:pt idx="14849">
                  <c:v>0.13358590000000001</c:v>
                </c:pt>
                <c:pt idx="14850">
                  <c:v>0.13358590000000001</c:v>
                </c:pt>
                <c:pt idx="14851">
                  <c:v>0.13359034</c:v>
                </c:pt>
                <c:pt idx="14852">
                  <c:v>0.13359034</c:v>
                </c:pt>
                <c:pt idx="14853">
                  <c:v>0.13359034</c:v>
                </c:pt>
                <c:pt idx="14854">
                  <c:v>0.13359034</c:v>
                </c:pt>
                <c:pt idx="14855">
                  <c:v>0.13359034</c:v>
                </c:pt>
                <c:pt idx="14856">
                  <c:v>0.13359478</c:v>
                </c:pt>
                <c:pt idx="14857">
                  <c:v>0.13359478</c:v>
                </c:pt>
                <c:pt idx="14858">
                  <c:v>0.13359922333333332</c:v>
                </c:pt>
                <c:pt idx="14859">
                  <c:v>0.13370143333333334</c:v>
                </c:pt>
                <c:pt idx="14860">
                  <c:v>0.13377252333333334</c:v>
                </c:pt>
                <c:pt idx="14861">
                  <c:v>0.13375030000000002</c:v>
                </c:pt>
                <c:pt idx="14862">
                  <c:v>0.13373697666666667</c:v>
                </c:pt>
                <c:pt idx="14863">
                  <c:v>0.13374142</c:v>
                </c:pt>
                <c:pt idx="14864">
                  <c:v>0.13374142</c:v>
                </c:pt>
                <c:pt idx="14865">
                  <c:v>0.13374142</c:v>
                </c:pt>
                <c:pt idx="14866">
                  <c:v>0.13374585999999999</c:v>
                </c:pt>
                <c:pt idx="14867">
                  <c:v>0.13374585999999999</c:v>
                </c:pt>
                <c:pt idx="14868">
                  <c:v>0.13374585999999999</c:v>
                </c:pt>
                <c:pt idx="14869">
                  <c:v>0.13375475000000001</c:v>
                </c:pt>
                <c:pt idx="14870">
                  <c:v>0.13375919</c:v>
                </c:pt>
                <c:pt idx="14871">
                  <c:v>0.13376363333333333</c:v>
                </c:pt>
                <c:pt idx="14872">
                  <c:v>0.13376807333333332</c:v>
                </c:pt>
                <c:pt idx="14873">
                  <c:v>0.13378139999999999</c:v>
                </c:pt>
                <c:pt idx="14874">
                  <c:v>0.13379917666666666</c:v>
                </c:pt>
                <c:pt idx="14875">
                  <c:v>0.13381694666666666</c:v>
                </c:pt>
                <c:pt idx="14876">
                  <c:v>0.13383471999999999</c:v>
                </c:pt>
                <c:pt idx="14877">
                  <c:v>0.13384805999999999</c:v>
                </c:pt>
                <c:pt idx="14878">
                  <c:v>0.13385695333333333</c:v>
                </c:pt>
                <c:pt idx="14879">
                  <c:v>0.13386139333333333</c:v>
                </c:pt>
                <c:pt idx="14880">
                  <c:v>0.13386583333333332</c:v>
                </c:pt>
                <c:pt idx="14881">
                  <c:v>0.13387472333333333</c:v>
                </c:pt>
                <c:pt idx="14882">
                  <c:v>0.13388805666666667</c:v>
                </c:pt>
                <c:pt idx="14883">
                  <c:v>0.13390137666666665</c:v>
                </c:pt>
                <c:pt idx="14884">
                  <c:v>0.13391026666666667</c:v>
                </c:pt>
                <c:pt idx="14885">
                  <c:v>0.13391916000000001</c:v>
                </c:pt>
                <c:pt idx="14886">
                  <c:v>0.1339236</c:v>
                </c:pt>
                <c:pt idx="14887">
                  <c:v>0.13393247999999999</c:v>
                </c:pt>
                <c:pt idx="14888">
                  <c:v>0.13393693333333334</c:v>
                </c:pt>
                <c:pt idx="14889">
                  <c:v>0.13394581333333333</c:v>
                </c:pt>
                <c:pt idx="14890">
                  <c:v>0.13395025333333332</c:v>
                </c:pt>
                <c:pt idx="14891">
                  <c:v>0.13395914333333334</c:v>
                </c:pt>
                <c:pt idx="14892">
                  <c:v>0.13396358333333333</c:v>
                </c:pt>
                <c:pt idx="14893">
                  <c:v>0.13397247666666667</c:v>
                </c:pt>
                <c:pt idx="14894">
                  <c:v>0.13397691666666667</c:v>
                </c:pt>
                <c:pt idx="14895">
                  <c:v>0.13398580000000002</c:v>
                </c:pt>
                <c:pt idx="14896">
                  <c:v>0.13399024666666667</c:v>
                </c:pt>
                <c:pt idx="14897">
                  <c:v>0.13399469</c:v>
                </c:pt>
                <c:pt idx="14898">
                  <c:v>0.13399913333333333</c:v>
                </c:pt>
                <c:pt idx="14899">
                  <c:v>0.13400357999999998</c:v>
                </c:pt>
                <c:pt idx="14900">
                  <c:v>0.13401246</c:v>
                </c:pt>
                <c:pt idx="14901">
                  <c:v>0.13401689999999999</c:v>
                </c:pt>
                <c:pt idx="14902">
                  <c:v>0.13402135333333334</c:v>
                </c:pt>
                <c:pt idx="14903">
                  <c:v>0.13402135333333334</c:v>
                </c:pt>
                <c:pt idx="14904">
                  <c:v>0.13402579333333334</c:v>
                </c:pt>
                <c:pt idx="14905">
                  <c:v>0.13403023333333333</c:v>
                </c:pt>
                <c:pt idx="14906">
                  <c:v>0.13403912333333332</c:v>
                </c:pt>
                <c:pt idx="14907">
                  <c:v>0.13404356666666667</c:v>
                </c:pt>
                <c:pt idx="14908">
                  <c:v>0.13405690000000001</c:v>
                </c:pt>
                <c:pt idx="14909">
                  <c:v>0.13406133333333334</c:v>
                </c:pt>
                <c:pt idx="14910">
                  <c:v>0.13412799333333333</c:v>
                </c:pt>
                <c:pt idx="14911">
                  <c:v>0.13420352333333332</c:v>
                </c:pt>
                <c:pt idx="14912">
                  <c:v>0.13418131</c:v>
                </c:pt>
                <c:pt idx="14913">
                  <c:v>0.1341591</c:v>
                </c:pt>
                <c:pt idx="14914">
                  <c:v>0.13416354</c:v>
                </c:pt>
                <c:pt idx="14915">
                  <c:v>0.13416354</c:v>
                </c:pt>
                <c:pt idx="14916">
                  <c:v>0.13416354</c:v>
                </c:pt>
                <c:pt idx="14917">
                  <c:v>0.13416354</c:v>
                </c:pt>
                <c:pt idx="14918">
                  <c:v>0.13416354</c:v>
                </c:pt>
                <c:pt idx="14919">
                  <c:v>0.13416354</c:v>
                </c:pt>
                <c:pt idx="14920">
                  <c:v>0.13416797999999999</c:v>
                </c:pt>
                <c:pt idx="14921">
                  <c:v>0.13416797999999999</c:v>
                </c:pt>
                <c:pt idx="14922">
                  <c:v>0.13420797333333334</c:v>
                </c:pt>
                <c:pt idx="14923">
                  <c:v>0.13431461666666666</c:v>
                </c:pt>
                <c:pt idx="14924">
                  <c:v>0.13431905666666666</c:v>
                </c:pt>
                <c:pt idx="14925">
                  <c:v>0.13429240000000001</c:v>
                </c:pt>
                <c:pt idx="14926">
                  <c:v>0.13429240000000001</c:v>
                </c:pt>
                <c:pt idx="14927">
                  <c:v>0.13429240000000001</c:v>
                </c:pt>
                <c:pt idx="14928">
                  <c:v>0.13429240000000001</c:v>
                </c:pt>
                <c:pt idx="14929">
                  <c:v>0.13429240000000001</c:v>
                </c:pt>
                <c:pt idx="14930">
                  <c:v>0.13429684333333333</c:v>
                </c:pt>
                <c:pt idx="14931">
                  <c:v>0.13429684333333333</c:v>
                </c:pt>
                <c:pt idx="14932">
                  <c:v>0.13429684333333333</c:v>
                </c:pt>
                <c:pt idx="14933">
                  <c:v>0.13429684333333333</c:v>
                </c:pt>
                <c:pt idx="14934">
                  <c:v>0.13429684333333333</c:v>
                </c:pt>
                <c:pt idx="14935">
                  <c:v>0.13430128333333333</c:v>
                </c:pt>
                <c:pt idx="14936">
                  <c:v>0.13433683333333332</c:v>
                </c:pt>
                <c:pt idx="14937">
                  <c:v>0.13445680000000002</c:v>
                </c:pt>
                <c:pt idx="14938">
                  <c:v>0.13448345666666667</c:v>
                </c:pt>
                <c:pt idx="14939">
                  <c:v>0.13446124333333334</c:v>
                </c:pt>
                <c:pt idx="14940">
                  <c:v>0.13446124333333334</c:v>
                </c:pt>
                <c:pt idx="14941">
                  <c:v>0.13446124333333334</c:v>
                </c:pt>
                <c:pt idx="14942">
                  <c:v>0.13446568333333334</c:v>
                </c:pt>
                <c:pt idx="14943">
                  <c:v>0.13446568333333334</c:v>
                </c:pt>
                <c:pt idx="14944">
                  <c:v>0.13447012666666666</c:v>
                </c:pt>
                <c:pt idx="14945">
                  <c:v>0.13447012666666666</c:v>
                </c:pt>
                <c:pt idx="14946">
                  <c:v>0.13447457666666665</c:v>
                </c:pt>
                <c:pt idx="14947">
                  <c:v>0.13447901666666667</c:v>
                </c:pt>
                <c:pt idx="14948">
                  <c:v>0.13448789999999999</c:v>
                </c:pt>
                <c:pt idx="14949">
                  <c:v>0.13450123999999999</c:v>
                </c:pt>
                <c:pt idx="14950">
                  <c:v>0.13451013333333334</c:v>
                </c:pt>
                <c:pt idx="14951">
                  <c:v>0.13451900999999999</c:v>
                </c:pt>
                <c:pt idx="14952">
                  <c:v>0.13452790000000001</c:v>
                </c:pt>
                <c:pt idx="14953">
                  <c:v>0.13453678333333333</c:v>
                </c:pt>
                <c:pt idx="14954">
                  <c:v>0.13455011333333333</c:v>
                </c:pt>
                <c:pt idx="14955">
                  <c:v>0.13455900666666668</c:v>
                </c:pt>
                <c:pt idx="14956">
                  <c:v>0.13456788666666666</c:v>
                </c:pt>
                <c:pt idx="14957">
                  <c:v>0.13457232666666666</c:v>
                </c:pt>
                <c:pt idx="14958">
                  <c:v>0.13458121666666667</c:v>
                </c:pt>
                <c:pt idx="14959">
                  <c:v>0.13459011000000001</c:v>
                </c:pt>
                <c:pt idx="14960">
                  <c:v>0.13459455000000001</c:v>
                </c:pt>
                <c:pt idx="14961">
                  <c:v>0.13460343333333333</c:v>
                </c:pt>
                <c:pt idx="14962">
                  <c:v>0.13461232333333334</c:v>
                </c:pt>
                <c:pt idx="14963">
                  <c:v>0.13461676666666667</c:v>
                </c:pt>
                <c:pt idx="14964">
                  <c:v>0.13462565333333334</c:v>
                </c:pt>
                <c:pt idx="14965">
                  <c:v>0.13463453333333333</c:v>
                </c:pt>
                <c:pt idx="14966">
                  <c:v>0.13463897666666666</c:v>
                </c:pt>
                <c:pt idx="14967">
                  <c:v>0.13464342666666665</c:v>
                </c:pt>
                <c:pt idx="14968">
                  <c:v>0.13465230666666667</c:v>
                </c:pt>
                <c:pt idx="14969">
                  <c:v>0.13466120000000001</c:v>
                </c:pt>
                <c:pt idx="14970">
                  <c:v>0.13467008</c:v>
                </c:pt>
                <c:pt idx="14971">
                  <c:v>0.13467453333333332</c:v>
                </c:pt>
                <c:pt idx="14972">
                  <c:v>0.13468341</c:v>
                </c:pt>
                <c:pt idx="14973">
                  <c:v>0.13468785</c:v>
                </c:pt>
                <c:pt idx="14974">
                  <c:v>0.13469674333333334</c:v>
                </c:pt>
                <c:pt idx="14975">
                  <c:v>0.13470118333333334</c:v>
                </c:pt>
                <c:pt idx="14976">
                  <c:v>0.13470562333333333</c:v>
                </c:pt>
                <c:pt idx="14977">
                  <c:v>0.13471007333333332</c:v>
                </c:pt>
                <c:pt idx="14978">
                  <c:v>0.13471452333333334</c:v>
                </c:pt>
                <c:pt idx="14979">
                  <c:v>0.13471896666666666</c:v>
                </c:pt>
                <c:pt idx="14980">
                  <c:v>0.13472340666666668</c:v>
                </c:pt>
                <c:pt idx="14981">
                  <c:v>0.1347323</c:v>
                </c:pt>
                <c:pt idx="14982">
                  <c:v>0.13473673333333333</c:v>
                </c:pt>
                <c:pt idx="14983">
                  <c:v>0.13474118666666665</c:v>
                </c:pt>
                <c:pt idx="14984">
                  <c:v>0.13474562666666667</c:v>
                </c:pt>
                <c:pt idx="14985">
                  <c:v>0.13475006666666667</c:v>
                </c:pt>
                <c:pt idx="14986">
                  <c:v>0.13475896000000001</c:v>
                </c:pt>
                <c:pt idx="14987">
                  <c:v>0.13483893333333333</c:v>
                </c:pt>
                <c:pt idx="14988">
                  <c:v>0.13492335</c:v>
                </c:pt>
                <c:pt idx="14989">
                  <c:v>0.13489225666666668</c:v>
                </c:pt>
                <c:pt idx="14990">
                  <c:v>0.13486559333333334</c:v>
                </c:pt>
                <c:pt idx="14991">
                  <c:v>0.13486559333333334</c:v>
                </c:pt>
                <c:pt idx="14992">
                  <c:v>0.13487003333333333</c:v>
                </c:pt>
                <c:pt idx="14993">
                  <c:v>0.13487003333333333</c:v>
                </c:pt>
                <c:pt idx="14994">
                  <c:v>0.13487003333333333</c:v>
                </c:pt>
                <c:pt idx="14995">
                  <c:v>0.13487003333333333</c:v>
                </c:pt>
                <c:pt idx="14996">
                  <c:v>0.13487448333333332</c:v>
                </c:pt>
                <c:pt idx="14997">
                  <c:v>0.13487448333333332</c:v>
                </c:pt>
                <c:pt idx="14998">
                  <c:v>0.13487892333333332</c:v>
                </c:pt>
                <c:pt idx="14999">
                  <c:v>0.13489225666666668</c:v>
                </c:pt>
                <c:pt idx="15000">
                  <c:v>0.13500333333333334</c:v>
                </c:pt>
                <c:pt idx="15001">
                  <c:v>0.13503888333333333</c:v>
                </c:pt>
                <c:pt idx="15002">
                  <c:v>0.13502111</c:v>
                </c:pt>
                <c:pt idx="15003">
                  <c:v>0.13501666666666667</c:v>
                </c:pt>
                <c:pt idx="15004">
                  <c:v>0.13502111</c:v>
                </c:pt>
                <c:pt idx="15005">
                  <c:v>0.13502111</c:v>
                </c:pt>
                <c:pt idx="15006">
                  <c:v>0.13502111</c:v>
                </c:pt>
                <c:pt idx="15007">
                  <c:v>0.13502556000000002</c:v>
                </c:pt>
                <c:pt idx="15008">
                  <c:v>0.13502556000000002</c:v>
                </c:pt>
                <c:pt idx="15009">
                  <c:v>0.13502556000000002</c:v>
                </c:pt>
                <c:pt idx="15010">
                  <c:v>0.13503000000000001</c:v>
                </c:pt>
                <c:pt idx="15011">
                  <c:v>0.13503888333333333</c:v>
                </c:pt>
                <c:pt idx="15012">
                  <c:v>0.13504777333333332</c:v>
                </c:pt>
                <c:pt idx="15013">
                  <c:v>0.13506110666666668</c:v>
                </c:pt>
                <c:pt idx="15014">
                  <c:v>0.13507442666666666</c:v>
                </c:pt>
                <c:pt idx="15015">
                  <c:v>0.13508775666666667</c:v>
                </c:pt>
                <c:pt idx="15016">
                  <c:v>0.13510109000000001</c:v>
                </c:pt>
                <c:pt idx="15017">
                  <c:v>0.13511441999999999</c:v>
                </c:pt>
                <c:pt idx="15018">
                  <c:v>0.1351233</c:v>
                </c:pt>
                <c:pt idx="15019">
                  <c:v>0.13513219333333334</c:v>
                </c:pt>
                <c:pt idx="15020">
                  <c:v>0.13514107333333333</c:v>
                </c:pt>
                <c:pt idx="15021">
                  <c:v>0.13514997666666667</c:v>
                </c:pt>
                <c:pt idx="15022">
                  <c:v>0.13515885666666666</c:v>
                </c:pt>
                <c:pt idx="15023">
                  <c:v>0.13517218666666667</c:v>
                </c:pt>
                <c:pt idx="15024">
                  <c:v>0.13518108000000001</c:v>
                </c:pt>
                <c:pt idx="15025">
                  <c:v>0.13518552</c:v>
                </c:pt>
                <c:pt idx="15026">
                  <c:v>0.13519441000000001</c:v>
                </c:pt>
                <c:pt idx="15027">
                  <c:v>0.13520329333333334</c:v>
                </c:pt>
                <c:pt idx="15028">
                  <c:v>0.13521218333333332</c:v>
                </c:pt>
                <c:pt idx="15029">
                  <c:v>0.13522106666666667</c:v>
                </c:pt>
                <c:pt idx="15030">
                  <c:v>0.1352255</c:v>
                </c:pt>
                <c:pt idx="15031">
                  <c:v>0.1352344</c:v>
                </c:pt>
                <c:pt idx="15032">
                  <c:v>0.13523883333333334</c:v>
                </c:pt>
                <c:pt idx="15033">
                  <c:v>0.13524772666666665</c:v>
                </c:pt>
                <c:pt idx="15034">
                  <c:v>0.13525660666666667</c:v>
                </c:pt>
                <c:pt idx="15035">
                  <c:v>0.13526550000000001</c:v>
                </c:pt>
                <c:pt idx="15036">
                  <c:v>0.13526994000000001</c:v>
                </c:pt>
                <c:pt idx="15037">
                  <c:v>0.13527438</c:v>
                </c:pt>
                <c:pt idx="15038">
                  <c:v>0.13528326666666665</c:v>
                </c:pt>
                <c:pt idx="15039">
                  <c:v>0.13528771333333334</c:v>
                </c:pt>
                <c:pt idx="15040">
                  <c:v>0.13529215333333333</c:v>
                </c:pt>
                <c:pt idx="15041">
                  <c:v>0.13530104333333334</c:v>
                </c:pt>
                <c:pt idx="15042">
                  <c:v>0.13530548333333334</c:v>
                </c:pt>
                <c:pt idx="15043">
                  <c:v>0.13530992333333333</c:v>
                </c:pt>
                <c:pt idx="15044">
                  <c:v>0.13531437666666665</c:v>
                </c:pt>
                <c:pt idx="15045">
                  <c:v>0.13531881666666667</c:v>
                </c:pt>
                <c:pt idx="15046">
                  <c:v>0.13532770666666666</c:v>
                </c:pt>
                <c:pt idx="15047">
                  <c:v>0.13533214666666668</c:v>
                </c:pt>
                <c:pt idx="15048">
                  <c:v>0.13533658666666668</c:v>
                </c:pt>
                <c:pt idx="15049">
                  <c:v>0.13534103333333333</c:v>
                </c:pt>
                <c:pt idx="15050">
                  <c:v>0.13534547999999999</c:v>
                </c:pt>
                <c:pt idx="15051">
                  <c:v>0.13534991999999998</c:v>
                </c:pt>
                <c:pt idx="15052">
                  <c:v>0.1353588</c:v>
                </c:pt>
                <c:pt idx="15053">
                  <c:v>0.13536326000000001</c:v>
                </c:pt>
                <c:pt idx="15054">
                  <c:v>0.13544767999999999</c:v>
                </c:pt>
                <c:pt idx="15055">
                  <c:v>0.13550543333333334</c:v>
                </c:pt>
                <c:pt idx="15056">
                  <c:v>0.13548322666666665</c:v>
                </c:pt>
                <c:pt idx="15057">
                  <c:v>0.13547433333333334</c:v>
                </c:pt>
                <c:pt idx="15058">
                  <c:v>0.13547433333333334</c:v>
                </c:pt>
                <c:pt idx="15059">
                  <c:v>0.13547433333333334</c:v>
                </c:pt>
                <c:pt idx="15060">
                  <c:v>0.13547878333333332</c:v>
                </c:pt>
                <c:pt idx="15061">
                  <c:v>0.13547878333333332</c:v>
                </c:pt>
                <c:pt idx="15062">
                  <c:v>0.13547878333333332</c:v>
                </c:pt>
                <c:pt idx="15063">
                  <c:v>0.13547878333333332</c:v>
                </c:pt>
                <c:pt idx="15064">
                  <c:v>0.13547878333333332</c:v>
                </c:pt>
                <c:pt idx="15065">
                  <c:v>0.13547878333333332</c:v>
                </c:pt>
                <c:pt idx="15066">
                  <c:v>0.13547878333333332</c:v>
                </c:pt>
                <c:pt idx="15067">
                  <c:v>0.13550100000000001</c:v>
                </c:pt>
                <c:pt idx="15068">
                  <c:v>0.13562541333333333</c:v>
                </c:pt>
                <c:pt idx="15069">
                  <c:v>0.13566540666666668</c:v>
                </c:pt>
                <c:pt idx="15070">
                  <c:v>0.13563874333333334</c:v>
                </c:pt>
                <c:pt idx="15071">
                  <c:v>0.13563430000000001</c:v>
                </c:pt>
                <c:pt idx="15072">
                  <c:v>0.13563874333333334</c:v>
                </c:pt>
                <c:pt idx="15073">
                  <c:v>0.13563874333333334</c:v>
                </c:pt>
                <c:pt idx="15074">
                  <c:v>0.13563874333333334</c:v>
                </c:pt>
                <c:pt idx="15075">
                  <c:v>0.13564318333333333</c:v>
                </c:pt>
                <c:pt idx="15076">
                  <c:v>0.13564318333333333</c:v>
                </c:pt>
                <c:pt idx="15077">
                  <c:v>0.13564763333333332</c:v>
                </c:pt>
                <c:pt idx="15078">
                  <c:v>0.13565207666666665</c:v>
                </c:pt>
                <c:pt idx="15079">
                  <c:v>0.13565651666666667</c:v>
                </c:pt>
                <c:pt idx="15080">
                  <c:v>0.13566540666666668</c:v>
                </c:pt>
                <c:pt idx="15081">
                  <c:v>0.13567873333333333</c:v>
                </c:pt>
                <c:pt idx="15082">
                  <c:v>0.13570095000000001</c:v>
                </c:pt>
                <c:pt idx="15083">
                  <c:v>0.13571872333333332</c:v>
                </c:pt>
                <c:pt idx="15084">
                  <c:v>0.13573650000000001</c:v>
                </c:pt>
                <c:pt idx="15085">
                  <c:v>0.13574982666666666</c:v>
                </c:pt>
                <c:pt idx="15086">
                  <c:v>0.13575426666666665</c:v>
                </c:pt>
                <c:pt idx="15087">
                  <c:v>0.13575870666666667</c:v>
                </c:pt>
                <c:pt idx="15088">
                  <c:v>0.13576760000000002</c:v>
                </c:pt>
                <c:pt idx="15089">
                  <c:v>0.13578093333333333</c:v>
                </c:pt>
                <c:pt idx="15090">
                  <c:v>0.13579426666666666</c:v>
                </c:pt>
                <c:pt idx="15091">
                  <c:v>0.13580315333333334</c:v>
                </c:pt>
                <c:pt idx="15092">
                  <c:v>0.13581203333333333</c:v>
                </c:pt>
                <c:pt idx="15093">
                  <c:v>0.13582092666666667</c:v>
                </c:pt>
                <c:pt idx="15094">
                  <c:v>0.13582536666666667</c:v>
                </c:pt>
                <c:pt idx="15095">
                  <c:v>0.13583425666666668</c:v>
                </c:pt>
                <c:pt idx="15096">
                  <c:v>0.13584313333333334</c:v>
                </c:pt>
                <c:pt idx="15097">
                  <c:v>0.13585203333333332</c:v>
                </c:pt>
                <c:pt idx="15098">
                  <c:v>0.13586091</c:v>
                </c:pt>
                <c:pt idx="15099">
                  <c:v>0.13586536000000002</c:v>
                </c:pt>
                <c:pt idx="15100">
                  <c:v>0.13587424000000001</c:v>
                </c:pt>
                <c:pt idx="15101">
                  <c:v>0.13587868333333333</c:v>
                </c:pt>
                <c:pt idx="15102">
                  <c:v>0.13588757333333332</c:v>
                </c:pt>
                <c:pt idx="15103">
                  <c:v>0.13589201333333334</c:v>
                </c:pt>
                <c:pt idx="15104">
                  <c:v>0.13590089999999999</c:v>
                </c:pt>
                <c:pt idx="15105">
                  <c:v>0.13590978666666667</c:v>
                </c:pt>
                <c:pt idx="15106">
                  <c:v>0.13591423333333333</c:v>
                </c:pt>
                <c:pt idx="15107">
                  <c:v>0.13592311666666665</c:v>
                </c:pt>
                <c:pt idx="15108">
                  <c:v>0.13592755666666667</c:v>
                </c:pt>
                <c:pt idx="15109">
                  <c:v>0.13593645000000001</c:v>
                </c:pt>
                <c:pt idx="15110">
                  <c:v>0.13594533333333333</c:v>
                </c:pt>
                <c:pt idx="15111">
                  <c:v>0.13594977999999999</c:v>
                </c:pt>
                <c:pt idx="15112">
                  <c:v>0.13595421999999999</c:v>
                </c:pt>
                <c:pt idx="15113">
                  <c:v>0.13595866000000001</c:v>
                </c:pt>
                <c:pt idx="15114">
                  <c:v>0.1359631</c:v>
                </c:pt>
                <c:pt idx="15115">
                  <c:v>0.13597199333333335</c:v>
                </c:pt>
                <c:pt idx="15116">
                  <c:v>0.13598532333333332</c:v>
                </c:pt>
                <c:pt idx="15117">
                  <c:v>0.13599420666666667</c:v>
                </c:pt>
                <c:pt idx="15118">
                  <c:v>0.13600310000000002</c:v>
                </c:pt>
                <c:pt idx="15119">
                  <c:v>0.13600310000000002</c:v>
                </c:pt>
                <c:pt idx="15120">
                  <c:v>0.13600753333333335</c:v>
                </c:pt>
                <c:pt idx="15121">
                  <c:v>0.13600753333333335</c:v>
                </c:pt>
                <c:pt idx="15122">
                  <c:v>0.13601643999999999</c:v>
                </c:pt>
                <c:pt idx="15123">
                  <c:v>0.13602087999999998</c:v>
                </c:pt>
                <c:pt idx="15124">
                  <c:v>0.13602976</c:v>
                </c:pt>
                <c:pt idx="15125">
                  <c:v>0.13603421000000002</c:v>
                </c:pt>
                <c:pt idx="15126">
                  <c:v>0.13603865000000001</c:v>
                </c:pt>
                <c:pt idx="15127">
                  <c:v>0.13604309000000001</c:v>
                </c:pt>
                <c:pt idx="15128">
                  <c:v>0.13604309000000001</c:v>
                </c:pt>
                <c:pt idx="15129">
                  <c:v>0.13604753333333333</c:v>
                </c:pt>
                <c:pt idx="15130">
                  <c:v>0.13605642333333332</c:v>
                </c:pt>
                <c:pt idx="15131">
                  <c:v>0.13606531333333333</c:v>
                </c:pt>
                <c:pt idx="15132">
                  <c:v>0.13607420000000001</c:v>
                </c:pt>
                <c:pt idx="15133">
                  <c:v>0.13608308666666666</c:v>
                </c:pt>
                <c:pt idx="15134">
                  <c:v>0.13617638666666668</c:v>
                </c:pt>
                <c:pt idx="15135">
                  <c:v>0.13625193333333332</c:v>
                </c:pt>
                <c:pt idx="15136">
                  <c:v>0.13622082333333332</c:v>
                </c:pt>
                <c:pt idx="15137">
                  <c:v>0.13620304999999999</c:v>
                </c:pt>
                <c:pt idx="15138">
                  <c:v>0.13620304999999999</c:v>
                </c:pt>
                <c:pt idx="15139">
                  <c:v>0.13620749000000001</c:v>
                </c:pt>
                <c:pt idx="15140">
                  <c:v>0.13620749000000001</c:v>
                </c:pt>
                <c:pt idx="15141">
                  <c:v>0.13620749000000001</c:v>
                </c:pt>
                <c:pt idx="15142">
                  <c:v>0.13620749000000001</c:v>
                </c:pt>
                <c:pt idx="15143">
                  <c:v>0.13621193333333334</c:v>
                </c:pt>
                <c:pt idx="15144">
                  <c:v>0.13621638333333333</c:v>
                </c:pt>
                <c:pt idx="15145">
                  <c:v>0.13622082333333332</c:v>
                </c:pt>
                <c:pt idx="15146">
                  <c:v>0.13622526666666665</c:v>
                </c:pt>
                <c:pt idx="15147">
                  <c:v>0.13623416666666668</c:v>
                </c:pt>
                <c:pt idx="15148">
                  <c:v>0.13623860000000002</c:v>
                </c:pt>
                <c:pt idx="15149">
                  <c:v>0.13624748666666667</c:v>
                </c:pt>
                <c:pt idx="15150">
                  <c:v>0.13625637666666665</c:v>
                </c:pt>
                <c:pt idx="15151">
                  <c:v>0.13626525666666667</c:v>
                </c:pt>
                <c:pt idx="15152">
                  <c:v>0.13627859000000001</c:v>
                </c:pt>
                <c:pt idx="15153">
                  <c:v>0.13629191999999998</c:v>
                </c:pt>
                <c:pt idx="15154">
                  <c:v>0.13630525333333335</c:v>
                </c:pt>
                <c:pt idx="15155">
                  <c:v>0.13632302333333332</c:v>
                </c:pt>
                <c:pt idx="15156">
                  <c:v>0.13634080000000001</c:v>
                </c:pt>
                <c:pt idx="15157">
                  <c:v>0.13635413333333332</c:v>
                </c:pt>
                <c:pt idx="15158">
                  <c:v>0.13636746</c:v>
                </c:pt>
                <c:pt idx="15159">
                  <c:v>0.13637634000000001</c:v>
                </c:pt>
                <c:pt idx="15160">
                  <c:v>0.13638078333333334</c:v>
                </c:pt>
                <c:pt idx="15161">
                  <c:v>0.13638523333333333</c:v>
                </c:pt>
                <c:pt idx="15162">
                  <c:v>0.13639411333333332</c:v>
                </c:pt>
                <c:pt idx="15163">
                  <c:v>0.136403</c:v>
                </c:pt>
                <c:pt idx="15164">
                  <c:v>0.13641633333333333</c:v>
                </c:pt>
                <c:pt idx="15165">
                  <c:v>0.13642521666666665</c:v>
                </c:pt>
                <c:pt idx="15166">
                  <c:v>0.13643410666666667</c:v>
                </c:pt>
                <c:pt idx="15167">
                  <c:v>0.13643854999999999</c:v>
                </c:pt>
                <c:pt idx="15168">
                  <c:v>0.13644300000000001</c:v>
                </c:pt>
                <c:pt idx="15169">
                  <c:v>0.13645188999999999</c:v>
                </c:pt>
                <c:pt idx="15170">
                  <c:v>0.13645633333333332</c:v>
                </c:pt>
                <c:pt idx="15171">
                  <c:v>0.13646521333333334</c:v>
                </c:pt>
                <c:pt idx="15172">
                  <c:v>0.13646966666666668</c:v>
                </c:pt>
                <c:pt idx="15173">
                  <c:v>0.13647854333333334</c:v>
                </c:pt>
                <c:pt idx="15174">
                  <c:v>0.13648298333333334</c:v>
                </c:pt>
                <c:pt idx="15175">
                  <c:v>0.13648743333333332</c:v>
                </c:pt>
                <c:pt idx="15176">
                  <c:v>0.13649187333333332</c:v>
                </c:pt>
                <c:pt idx="15177">
                  <c:v>0.13649631666666667</c:v>
                </c:pt>
                <c:pt idx="15178">
                  <c:v>0.13650076666666666</c:v>
                </c:pt>
                <c:pt idx="15179">
                  <c:v>0.13650520666666668</c:v>
                </c:pt>
                <c:pt idx="15180">
                  <c:v>0.13651408666666667</c:v>
                </c:pt>
                <c:pt idx="15181">
                  <c:v>0.13651853333333333</c:v>
                </c:pt>
                <c:pt idx="15182">
                  <c:v>0.13652741999999998</c:v>
                </c:pt>
                <c:pt idx="15183">
                  <c:v>0.13653630999999999</c:v>
                </c:pt>
                <c:pt idx="15184">
                  <c:v>0.13654075000000002</c:v>
                </c:pt>
                <c:pt idx="15185">
                  <c:v>0.13658518666666666</c:v>
                </c:pt>
                <c:pt idx="15186">
                  <c:v>0.13667850000000001</c:v>
                </c:pt>
                <c:pt idx="15187">
                  <c:v>0.13665627333333333</c:v>
                </c:pt>
                <c:pt idx="15188">
                  <c:v>0.13663406666666666</c:v>
                </c:pt>
                <c:pt idx="15189">
                  <c:v>0.13663406666666666</c:v>
                </c:pt>
                <c:pt idx="15190">
                  <c:v>0.13663406666666666</c:v>
                </c:pt>
                <c:pt idx="15191">
                  <c:v>0.13663406666666666</c:v>
                </c:pt>
                <c:pt idx="15192">
                  <c:v>0.13663406666666666</c:v>
                </c:pt>
                <c:pt idx="15193">
                  <c:v>0.13663406666666666</c:v>
                </c:pt>
                <c:pt idx="15194">
                  <c:v>0.1366385</c:v>
                </c:pt>
                <c:pt idx="15195">
                  <c:v>0.1366385</c:v>
                </c:pt>
                <c:pt idx="15196">
                  <c:v>0.13665627333333333</c:v>
                </c:pt>
                <c:pt idx="15197">
                  <c:v>0.13675847666666666</c:v>
                </c:pt>
                <c:pt idx="15198">
                  <c:v>0.13676735666666667</c:v>
                </c:pt>
                <c:pt idx="15199">
                  <c:v>0.13673181333333334</c:v>
                </c:pt>
                <c:pt idx="15200">
                  <c:v>0.13672293333333332</c:v>
                </c:pt>
                <c:pt idx="15201">
                  <c:v>0.13672293333333332</c:v>
                </c:pt>
                <c:pt idx="15202">
                  <c:v>0.13672293333333332</c:v>
                </c:pt>
                <c:pt idx="15203">
                  <c:v>0.13672293333333332</c:v>
                </c:pt>
                <c:pt idx="15204">
                  <c:v>0.13672293333333332</c:v>
                </c:pt>
                <c:pt idx="15205">
                  <c:v>0.13672737333333332</c:v>
                </c:pt>
                <c:pt idx="15206">
                  <c:v>0.13677625000000002</c:v>
                </c:pt>
                <c:pt idx="15207">
                  <c:v>0.136874</c:v>
                </c:pt>
                <c:pt idx="15208">
                  <c:v>0.13686510999999998</c:v>
                </c:pt>
                <c:pt idx="15209">
                  <c:v>0.13684290000000002</c:v>
                </c:pt>
                <c:pt idx="15210">
                  <c:v>0.13684290000000002</c:v>
                </c:pt>
                <c:pt idx="15211">
                  <c:v>0.13684290000000002</c:v>
                </c:pt>
                <c:pt idx="15212">
                  <c:v>0.13684733333333335</c:v>
                </c:pt>
                <c:pt idx="15213">
                  <c:v>0.13684733333333335</c:v>
                </c:pt>
                <c:pt idx="15214">
                  <c:v>0.13684733333333335</c:v>
                </c:pt>
                <c:pt idx="15215">
                  <c:v>0.13684733333333335</c:v>
                </c:pt>
                <c:pt idx="15216">
                  <c:v>0.13684733333333335</c:v>
                </c:pt>
                <c:pt idx="15217">
                  <c:v>0.13684733333333335</c:v>
                </c:pt>
                <c:pt idx="15218">
                  <c:v>0.13685177666666667</c:v>
                </c:pt>
                <c:pt idx="15219">
                  <c:v>0.13690066666666667</c:v>
                </c:pt>
                <c:pt idx="15220">
                  <c:v>0.13700730666666666</c:v>
                </c:pt>
                <c:pt idx="15221">
                  <c:v>0.13701618666666668</c:v>
                </c:pt>
                <c:pt idx="15222">
                  <c:v>0.13699841333333332</c:v>
                </c:pt>
                <c:pt idx="15223">
                  <c:v>0.13699841333333332</c:v>
                </c:pt>
                <c:pt idx="15224">
                  <c:v>0.13699841333333332</c:v>
                </c:pt>
                <c:pt idx="15225">
                  <c:v>0.13700286666666667</c:v>
                </c:pt>
                <c:pt idx="15226">
                  <c:v>0.13700286666666667</c:v>
                </c:pt>
                <c:pt idx="15227">
                  <c:v>0.13700286666666667</c:v>
                </c:pt>
                <c:pt idx="15228">
                  <c:v>0.13700730666666666</c:v>
                </c:pt>
                <c:pt idx="15229">
                  <c:v>0.13701174666666668</c:v>
                </c:pt>
                <c:pt idx="15230">
                  <c:v>0.13701618666666668</c:v>
                </c:pt>
                <c:pt idx="15231">
                  <c:v>0.13702063333333334</c:v>
                </c:pt>
                <c:pt idx="15232">
                  <c:v>0.13703395999999998</c:v>
                </c:pt>
                <c:pt idx="15233">
                  <c:v>0.13704284999999999</c:v>
                </c:pt>
                <c:pt idx="15234">
                  <c:v>0.13706062333333333</c:v>
                </c:pt>
                <c:pt idx="15235">
                  <c:v>0.13707395333333333</c:v>
                </c:pt>
                <c:pt idx="15236">
                  <c:v>0.13708283333333335</c:v>
                </c:pt>
                <c:pt idx="15237">
                  <c:v>0.13708728666666667</c:v>
                </c:pt>
                <c:pt idx="15238">
                  <c:v>0.13709173333333333</c:v>
                </c:pt>
                <c:pt idx="15239">
                  <c:v>0.13709617666666665</c:v>
                </c:pt>
                <c:pt idx="15240">
                  <c:v>0.13710950666666666</c:v>
                </c:pt>
                <c:pt idx="15241">
                  <c:v>0.13712284</c:v>
                </c:pt>
                <c:pt idx="15242">
                  <c:v>0.13712727999999999</c:v>
                </c:pt>
                <c:pt idx="15243">
                  <c:v>0.13713616000000001</c:v>
                </c:pt>
                <c:pt idx="15244">
                  <c:v>0.13714061333333333</c:v>
                </c:pt>
                <c:pt idx="15245">
                  <c:v>0.13714505333333335</c:v>
                </c:pt>
                <c:pt idx="15246">
                  <c:v>0.13714949333333334</c:v>
                </c:pt>
                <c:pt idx="15247">
                  <c:v>0.13715838333333333</c:v>
                </c:pt>
                <c:pt idx="15248">
                  <c:v>0.13716282333333332</c:v>
                </c:pt>
                <c:pt idx="15249">
                  <c:v>0.13716726666666665</c:v>
                </c:pt>
                <c:pt idx="15250">
                  <c:v>0.13717171666666667</c:v>
                </c:pt>
                <c:pt idx="15251">
                  <c:v>0.13717615666666666</c:v>
                </c:pt>
                <c:pt idx="15252">
                  <c:v>0.13718060000000001</c:v>
                </c:pt>
                <c:pt idx="15253">
                  <c:v>0.13718060000000001</c:v>
                </c:pt>
                <c:pt idx="15254">
                  <c:v>0.13718503333333334</c:v>
                </c:pt>
                <c:pt idx="15255">
                  <c:v>0.13719392666666666</c:v>
                </c:pt>
                <c:pt idx="15256">
                  <c:v>0.13719836666666665</c:v>
                </c:pt>
                <c:pt idx="15257">
                  <c:v>0.13720726</c:v>
                </c:pt>
                <c:pt idx="15258">
                  <c:v>0.13721614000000001</c:v>
                </c:pt>
                <c:pt idx="15259">
                  <c:v>0.13722058000000001</c:v>
                </c:pt>
                <c:pt idx="15260">
                  <c:v>0.13726501666666666</c:v>
                </c:pt>
                <c:pt idx="15261">
                  <c:v>0.13735833333333333</c:v>
                </c:pt>
                <c:pt idx="15262">
                  <c:v>0.13734056666666666</c:v>
                </c:pt>
                <c:pt idx="15263">
                  <c:v>0.13731390000000002</c:v>
                </c:pt>
                <c:pt idx="15264">
                  <c:v>0.13731390000000002</c:v>
                </c:pt>
                <c:pt idx="15265">
                  <c:v>0.13731390000000002</c:v>
                </c:pt>
                <c:pt idx="15266">
                  <c:v>0.13731390000000002</c:v>
                </c:pt>
                <c:pt idx="15267">
                  <c:v>0.13731834333333334</c:v>
                </c:pt>
                <c:pt idx="15268">
                  <c:v>0.13731834333333334</c:v>
                </c:pt>
                <c:pt idx="15269">
                  <c:v>0.13731834333333334</c:v>
                </c:pt>
                <c:pt idx="15270">
                  <c:v>0.13731834333333334</c:v>
                </c:pt>
                <c:pt idx="15271">
                  <c:v>0.13732279333333333</c:v>
                </c:pt>
                <c:pt idx="15272">
                  <c:v>0.13743386666666665</c:v>
                </c:pt>
                <c:pt idx="15273">
                  <c:v>0.13746940999999999</c:v>
                </c:pt>
                <c:pt idx="15274">
                  <c:v>0.13743386666666665</c:v>
                </c:pt>
                <c:pt idx="15275">
                  <c:v>0.13742053333333334</c:v>
                </c:pt>
                <c:pt idx="15276">
                  <c:v>0.13742053333333334</c:v>
                </c:pt>
                <c:pt idx="15277">
                  <c:v>0.13742498666666667</c:v>
                </c:pt>
                <c:pt idx="15278">
                  <c:v>0.13742498666666667</c:v>
                </c:pt>
                <c:pt idx="15279">
                  <c:v>0.13742498666666667</c:v>
                </c:pt>
                <c:pt idx="15280">
                  <c:v>0.13742498666666667</c:v>
                </c:pt>
                <c:pt idx="15281">
                  <c:v>0.13742498666666667</c:v>
                </c:pt>
                <c:pt idx="15282">
                  <c:v>0.13742498666666667</c:v>
                </c:pt>
                <c:pt idx="15283">
                  <c:v>0.13744719999999999</c:v>
                </c:pt>
                <c:pt idx="15284">
                  <c:v>0.13757161333333334</c:v>
                </c:pt>
                <c:pt idx="15285">
                  <c:v>0.13759827666666666</c:v>
                </c:pt>
                <c:pt idx="15286">
                  <c:v>0.13756717333333332</c:v>
                </c:pt>
                <c:pt idx="15287">
                  <c:v>0.13756273333333333</c:v>
                </c:pt>
                <c:pt idx="15288">
                  <c:v>0.13756273333333333</c:v>
                </c:pt>
                <c:pt idx="15289">
                  <c:v>0.13756717333333332</c:v>
                </c:pt>
                <c:pt idx="15290">
                  <c:v>0.13756717333333332</c:v>
                </c:pt>
                <c:pt idx="15291">
                  <c:v>0.13756717333333332</c:v>
                </c:pt>
                <c:pt idx="15292">
                  <c:v>0.13756717333333332</c:v>
                </c:pt>
                <c:pt idx="15293">
                  <c:v>0.13757161333333334</c:v>
                </c:pt>
                <c:pt idx="15294">
                  <c:v>0.13758049999999999</c:v>
                </c:pt>
                <c:pt idx="15295">
                  <c:v>0.13758049999999999</c:v>
                </c:pt>
                <c:pt idx="15296">
                  <c:v>0.13758049999999999</c:v>
                </c:pt>
                <c:pt idx="15297">
                  <c:v>0.13758494333333335</c:v>
                </c:pt>
                <c:pt idx="15298">
                  <c:v>0.13758938666666667</c:v>
                </c:pt>
                <c:pt idx="15299">
                  <c:v>0.13759827666666666</c:v>
                </c:pt>
                <c:pt idx="15300">
                  <c:v>0.13760716666666667</c:v>
                </c:pt>
                <c:pt idx="15301">
                  <c:v>0.13762494</c:v>
                </c:pt>
                <c:pt idx="15302">
                  <c:v>0.13764271</c:v>
                </c:pt>
                <c:pt idx="15303">
                  <c:v>0.13766492333333333</c:v>
                </c:pt>
                <c:pt idx="15304">
                  <c:v>0.13768713333333335</c:v>
                </c:pt>
                <c:pt idx="15305">
                  <c:v>0.13769602666666667</c:v>
                </c:pt>
                <c:pt idx="15306">
                  <c:v>0.13770490999999999</c:v>
                </c:pt>
                <c:pt idx="15307">
                  <c:v>0.13770490999999999</c:v>
                </c:pt>
                <c:pt idx="15308">
                  <c:v>0.13770936</c:v>
                </c:pt>
                <c:pt idx="15309">
                  <c:v>0.1377138</c:v>
                </c:pt>
                <c:pt idx="15310">
                  <c:v>0.13772713333333333</c:v>
                </c:pt>
                <c:pt idx="15311">
                  <c:v>0.13773601333333332</c:v>
                </c:pt>
                <c:pt idx="15312">
                  <c:v>0.13774491333333333</c:v>
                </c:pt>
                <c:pt idx="15313">
                  <c:v>0.13774935333333332</c:v>
                </c:pt>
                <c:pt idx="15314">
                  <c:v>0.13775379333333335</c:v>
                </c:pt>
                <c:pt idx="15315">
                  <c:v>0.13775379333333335</c:v>
                </c:pt>
                <c:pt idx="15316">
                  <c:v>0.13776268666666666</c:v>
                </c:pt>
                <c:pt idx="15317">
                  <c:v>0.13777156666666665</c:v>
                </c:pt>
                <c:pt idx="15318">
                  <c:v>0.13777601666666667</c:v>
                </c:pt>
                <c:pt idx="15319">
                  <c:v>0.13778490000000002</c:v>
                </c:pt>
                <c:pt idx="15320">
                  <c:v>0.13778934000000001</c:v>
                </c:pt>
                <c:pt idx="15321">
                  <c:v>0.13779379</c:v>
                </c:pt>
                <c:pt idx="15322">
                  <c:v>0.13779823333333333</c:v>
                </c:pt>
                <c:pt idx="15323">
                  <c:v>0.13780266666666666</c:v>
                </c:pt>
                <c:pt idx="15324">
                  <c:v>0.13784266666666667</c:v>
                </c:pt>
                <c:pt idx="15325">
                  <c:v>0.13794485666666667</c:v>
                </c:pt>
                <c:pt idx="15326">
                  <c:v>0.13792263333333335</c:v>
                </c:pt>
                <c:pt idx="15327">
                  <c:v>0.13789598</c:v>
                </c:pt>
                <c:pt idx="15328">
                  <c:v>0.13790042333333333</c:v>
                </c:pt>
                <c:pt idx="15329">
                  <c:v>0.13790042333333333</c:v>
                </c:pt>
                <c:pt idx="15330">
                  <c:v>0.13790042333333333</c:v>
                </c:pt>
                <c:pt idx="15331">
                  <c:v>0.13790042333333333</c:v>
                </c:pt>
                <c:pt idx="15332">
                  <c:v>0.13790042333333333</c:v>
                </c:pt>
                <c:pt idx="15333">
                  <c:v>0.13790042333333333</c:v>
                </c:pt>
                <c:pt idx="15334">
                  <c:v>0.13790486666666665</c:v>
                </c:pt>
                <c:pt idx="15335">
                  <c:v>0.13790486666666665</c:v>
                </c:pt>
                <c:pt idx="15336">
                  <c:v>0.13790931333333334</c:v>
                </c:pt>
                <c:pt idx="15337">
                  <c:v>0.13803372666666666</c:v>
                </c:pt>
                <c:pt idx="15338">
                  <c:v>0.13806039000000001</c:v>
                </c:pt>
                <c:pt idx="15339">
                  <c:v>0.13801595666666666</c:v>
                </c:pt>
                <c:pt idx="15340">
                  <c:v>0.13799818333333333</c:v>
                </c:pt>
                <c:pt idx="15341">
                  <c:v>0.13800262333333332</c:v>
                </c:pt>
                <c:pt idx="15342">
                  <c:v>0.13800262333333332</c:v>
                </c:pt>
                <c:pt idx="15343">
                  <c:v>0.13800262333333332</c:v>
                </c:pt>
                <c:pt idx="15344">
                  <c:v>0.13800262333333332</c:v>
                </c:pt>
                <c:pt idx="15345">
                  <c:v>0.13800262333333332</c:v>
                </c:pt>
                <c:pt idx="15346">
                  <c:v>0.13800706666666665</c:v>
                </c:pt>
                <c:pt idx="15347">
                  <c:v>0.13800706666666665</c:v>
                </c:pt>
                <c:pt idx="15348">
                  <c:v>0.13803372666666666</c:v>
                </c:pt>
                <c:pt idx="15349">
                  <c:v>0.13816702333333333</c:v>
                </c:pt>
                <c:pt idx="15350">
                  <c:v>0.13818036666666667</c:v>
                </c:pt>
                <c:pt idx="15351">
                  <c:v>0.13814925</c:v>
                </c:pt>
                <c:pt idx="15352">
                  <c:v>0.13814925</c:v>
                </c:pt>
                <c:pt idx="15353">
                  <c:v>0.13814925</c:v>
                </c:pt>
                <c:pt idx="15354">
                  <c:v>0.13814925</c:v>
                </c:pt>
                <c:pt idx="15355">
                  <c:v>0.13814925</c:v>
                </c:pt>
                <c:pt idx="15356">
                  <c:v>0.13815369333333333</c:v>
                </c:pt>
                <c:pt idx="15357">
                  <c:v>0.13815369333333333</c:v>
                </c:pt>
                <c:pt idx="15358">
                  <c:v>0.13815813333333335</c:v>
                </c:pt>
                <c:pt idx="15359">
                  <c:v>0.13816258333333334</c:v>
                </c:pt>
                <c:pt idx="15360">
                  <c:v>0.13816702333333333</c:v>
                </c:pt>
                <c:pt idx="15361">
                  <c:v>0.13818036666666667</c:v>
                </c:pt>
                <c:pt idx="15362">
                  <c:v>0.13818924666666668</c:v>
                </c:pt>
                <c:pt idx="15363">
                  <c:v>0.13820257666666666</c:v>
                </c:pt>
                <c:pt idx="15364">
                  <c:v>0.13821146666666667</c:v>
                </c:pt>
                <c:pt idx="15365">
                  <c:v>0.13822479000000001</c:v>
                </c:pt>
                <c:pt idx="15366">
                  <c:v>0.13824701333333334</c:v>
                </c:pt>
                <c:pt idx="15367">
                  <c:v>0.13826922666666666</c:v>
                </c:pt>
                <c:pt idx="15368">
                  <c:v>0.13828699999999999</c:v>
                </c:pt>
                <c:pt idx="15369">
                  <c:v>0.13830033333333333</c:v>
                </c:pt>
                <c:pt idx="15370">
                  <c:v>0.13830476666666666</c:v>
                </c:pt>
                <c:pt idx="15371">
                  <c:v>0.13830920999999999</c:v>
                </c:pt>
                <c:pt idx="15372">
                  <c:v>0.1383181</c:v>
                </c:pt>
                <c:pt idx="15373">
                  <c:v>0.13832699333333334</c:v>
                </c:pt>
                <c:pt idx="15374">
                  <c:v>0.13834031333333333</c:v>
                </c:pt>
                <c:pt idx="15375">
                  <c:v>0.13834920666666667</c:v>
                </c:pt>
                <c:pt idx="15376">
                  <c:v>0.13835808666666666</c:v>
                </c:pt>
                <c:pt idx="15377">
                  <c:v>0.13836253333333334</c:v>
                </c:pt>
                <c:pt idx="15378">
                  <c:v>0.13837141666666666</c:v>
                </c:pt>
                <c:pt idx="15379">
                  <c:v>0.13838031000000001</c:v>
                </c:pt>
                <c:pt idx="15380">
                  <c:v>0.13838920000000002</c:v>
                </c:pt>
                <c:pt idx="15381">
                  <c:v>0.13839809</c:v>
                </c:pt>
                <c:pt idx="15382">
                  <c:v>0.13840697333333332</c:v>
                </c:pt>
                <c:pt idx="15383">
                  <c:v>0.13841142333333334</c:v>
                </c:pt>
                <c:pt idx="15384">
                  <c:v>0.1384203</c:v>
                </c:pt>
                <c:pt idx="15385">
                  <c:v>0.13842474333333335</c:v>
                </c:pt>
                <c:pt idx="15386">
                  <c:v>0.13843363333333333</c:v>
                </c:pt>
                <c:pt idx="15387">
                  <c:v>0.13843807666666666</c:v>
                </c:pt>
                <c:pt idx="15388">
                  <c:v>0.13844696666666667</c:v>
                </c:pt>
                <c:pt idx="15389">
                  <c:v>0.13845140666666667</c:v>
                </c:pt>
                <c:pt idx="15390">
                  <c:v>0.13846029000000001</c:v>
                </c:pt>
                <c:pt idx="15391">
                  <c:v>0.13846474</c:v>
                </c:pt>
                <c:pt idx="15392">
                  <c:v>0.13847361999999999</c:v>
                </c:pt>
                <c:pt idx="15393">
                  <c:v>0.13847806666666665</c:v>
                </c:pt>
                <c:pt idx="15394">
                  <c:v>0.13848251</c:v>
                </c:pt>
                <c:pt idx="15395">
                  <c:v>0.13848695</c:v>
                </c:pt>
                <c:pt idx="15396">
                  <c:v>0.13849139333333335</c:v>
                </c:pt>
                <c:pt idx="15397">
                  <c:v>0.13849584333333334</c:v>
                </c:pt>
                <c:pt idx="15398">
                  <c:v>0.13850028333333333</c:v>
                </c:pt>
                <c:pt idx="15399">
                  <c:v>0.13850472333333333</c:v>
                </c:pt>
                <c:pt idx="15400">
                  <c:v>0.13851361333333334</c:v>
                </c:pt>
                <c:pt idx="15401">
                  <c:v>0.13852249999999999</c:v>
                </c:pt>
                <c:pt idx="15402">
                  <c:v>0.13852693333333332</c:v>
                </c:pt>
                <c:pt idx="15403">
                  <c:v>0.13853138666666667</c:v>
                </c:pt>
                <c:pt idx="15404">
                  <c:v>0.13853582666666667</c:v>
                </c:pt>
                <c:pt idx="15405">
                  <c:v>0.13857137</c:v>
                </c:pt>
                <c:pt idx="15406">
                  <c:v>0.13867357333333333</c:v>
                </c:pt>
                <c:pt idx="15407">
                  <c:v>0.13866024333333335</c:v>
                </c:pt>
                <c:pt idx="15408">
                  <c:v>0.13863803333333333</c:v>
                </c:pt>
                <c:pt idx="15409">
                  <c:v>0.13863803333333333</c:v>
                </c:pt>
                <c:pt idx="15410">
                  <c:v>0.13863803333333333</c:v>
                </c:pt>
                <c:pt idx="15411">
                  <c:v>0.13863803333333333</c:v>
                </c:pt>
                <c:pt idx="15412">
                  <c:v>0.13864246666666666</c:v>
                </c:pt>
                <c:pt idx="15413">
                  <c:v>0.13864246666666666</c:v>
                </c:pt>
                <c:pt idx="15414">
                  <c:v>0.13864246666666666</c:v>
                </c:pt>
                <c:pt idx="15415">
                  <c:v>0.13864692000000001</c:v>
                </c:pt>
                <c:pt idx="15416">
                  <c:v>0.13864692000000001</c:v>
                </c:pt>
                <c:pt idx="15417">
                  <c:v>0.13865136</c:v>
                </c:pt>
                <c:pt idx="15418">
                  <c:v>0.13865136</c:v>
                </c:pt>
                <c:pt idx="15419">
                  <c:v>0.1386558</c:v>
                </c:pt>
                <c:pt idx="15420">
                  <c:v>0.13876688333333334</c:v>
                </c:pt>
                <c:pt idx="15421">
                  <c:v>0.13883354333333334</c:v>
                </c:pt>
                <c:pt idx="15422">
                  <c:v>0.13880686666666667</c:v>
                </c:pt>
                <c:pt idx="15423">
                  <c:v>0.13879353333333333</c:v>
                </c:pt>
                <c:pt idx="15424">
                  <c:v>0.13879799000000001</c:v>
                </c:pt>
                <c:pt idx="15425">
                  <c:v>0.13879799000000001</c:v>
                </c:pt>
                <c:pt idx="15426">
                  <c:v>0.13879799000000001</c:v>
                </c:pt>
                <c:pt idx="15427">
                  <c:v>0.13879799000000001</c:v>
                </c:pt>
                <c:pt idx="15428">
                  <c:v>0.13880243333333334</c:v>
                </c:pt>
                <c:pt idx="15429">
                  <c:v>0.13880686666666667</c:v>
                </c:pt>
                <c:pt idx="15430">
                  <c:v>0.13881130999999999</c:v>
                </c:pt>
                <c:pt idx="15431">
                  <c:v>0.13881130999999999</c:v>
                </c:pt>
                <c:pt idx="15432">
                  <c:v>0.13881575999999998</c:v>
                </c:pt>
                <c:pt idx="15433">
                  <c:v>0.13882021</c:v>
                </c:pt>
                <c:pt idx="15434">
                  <c:v>0.13882909333333335</c:v>
                </c:pt>
                <c:pt idx="15435">
                  <c:v>0.13883798333333333</c:v>
                </c:pt>
                <c:pt idx="15436">
                  <c:v>0.13885131333333334</c:v>
                </c:pt>
                <c:pt idx="15437">
                  <c:v>0.13886908666666667</c:v>
                </c:pt>
                <c:pt idx="15438">
                  <c:v>0.13888686</c:v>
                </c:pt>
                <c:pt idx="15439">
                  <c:v>0.13889574000000002</c:v>
                </c:pt>
                <c:pt idx="15440">
                  <c:v>0.13890463333333333</c:v>
                </c:pt>
                <c:pt idx="15441">
                  <c:v>0.13891351333333332</c:v>
                </c:pt>
                <c:pt idx="15442">
                  <c:v>0.1389224</c:v>
                </c:pt>
                <c:pt idx="15443">
                  <c:v>0.13893129333333334</c:v>
                </c:pt>
                <c:pt idx="15444">
                  <c:v>0.13894017666666666</c:v>
                </c:pt>
                <c:pt idx="15445">
                  <c:v>0.13895350666666667</c:v>
                </c:pt>
                <c:pt idx="15446">
                  <c:v>0.13896684000000001</c:v>
                </c:pt>
                <c:pt idx="15447">
                  <c:v>0.13897572</c:v>
                </c:pt>
                <c:pt idx="15448">
                  <c:v>0.13898015999999999</c:v>
                </c:pt>
                <c:pt idx="15449">
                  <c:v>0.13898905</c:v>
                </c:pt>
                <c:pt idx="15450">
                  <c:v>0.13899349333333333</c:v>
                </c:pt>
                <c:pt idx="15451">
                  <c:v>0.13900238333333334</c:v>
                </c:pt>
                <c:pt idx="15452">
                  <c:v>0.13901126666666666</c:v>
                </c:pt>
                <c:pt idx="15453">
                  <c:v>0.13902015333333334</c:v>
                </c:pt>
                <c:pt idx="15454">
                  <c:v>0.13902903333333333</c:v>
                </c:pt>
                <c:pt idx="15455">
                  <c:v>0.13903348666666668</c:v>
                </c:pt>
                <c:pt idx="15456">
                  <c:v>0.13904237666666666</c:v>
                </c:pt>
                <c:pt idx="15457">
                  <c:v>0.13904681666666666</c:v>
                </c:pt>
                <c:pt idx="15458">
                  <c:v>0.13905571</c:v>
                </c:pt>
                <c:pt idx="15459">
                  <c:v>0.13906014999999999</c:v>
                </c:pt>
                <c:pt idx="15460">
                  <c:v>0.13906460000000001</c:v>
                </c:pt>
                <c:pt idx="15461">
                  <c:v>0.13906904</c:v>
                </c:pt>
                <c:pt idx="15462">
                  <c:v>0.13907348</c:v>
                </c:pt>
                <c:pt idx="15463">
                  <c:v>0.13908237333333334</c:v>
                </c:pt>
                <c:pt idx="15464">
                  <c:v>0.13908681333333334</c:v>
                </c:pt>
                <c:pt idx="15465">
                  <c:v>0.13909125333333333</c:v>
                </c:pt>
                <c:pt idx="15466">
                  <c:v>0.13909569333333333</c:v>
                </c:pt>
                <c:pt idx="15467">
                  <c:v>0.13910014333333334</c:v>
                </c:pt>
                <c:pt idx="15468">
                  <c:v>0.13910458333333334</c:v>
                </c:pt>
                <c:pt idx="15469">
                  <c:v>0.13910902666666666</c:v>
                </c:pt>
                <c:pt idx="15470">
                  <c:v>0.13911791666666667</c:v>
                </c:pt>
                <c:pt idx="15471">
                  <c:v>0.13912679999999999</c:v>
                </c:pt>
                <c:pt idx="15472">
                  <c:v>0.13913569000000001</c:v>
                </c:pt>
                <c:pt idx="15473">
                  <c:v>0.13917567333333333</c:v>
                </c:pt>
                <c:pt idx="15474">
                  <c:v>0.13927343333333334</c:v>
                </c:pt>
                <c:pt idx="15475">
                  <c:v>0.1392601</c:v>
                </c:pt>
                <c:pt idx="15476">
                  <c:v>0.13923788000000001</c:v>
                </c:pt>
                <c:pt idx="15477">
                  <c:v>0.13924232</c:v>
                </c:pt>
                <c:pt idx="15478">
                  <c:v>0.13924232</c:v>
                </c:pt>
                <c:pt idx="15479">
                  <c:v>0.13924232</c:v>
                </c:pt>
                <c:pt idx="15480">
                  <c:v>0.13924232</c:v>
                </c:pt>
                <c:pt idx="15481">
                  <c:v>0.13924232</c:v>
                </c:pt>
                <c:pt idx="15482">
                  <c:v>0.13924232</c:v>
                </c:pt>
                <c:pt idx="15483">
                  <c:v>0.13924676666666666</c:v>
                </c:pt>
                <c:pt idx="15484">
                  <c:v>0.13924676666666666</c:v>
                </c:pt>
                <c:pt idx="15485">
                  <c:v>0.13928676666666667</c:v>
                </c:pt>
                <c:pt idx="15486">
                  <c:v>0.1393934</c:v>
                </c:pt>
                <c:pt idx="15487">
                  <c:v>0.1393934</c:v>
                </c:pt>
                <c:pt idx="15488">
                  <c:v>0.13937118666666667</c:v>
                </c:pt>
                <c:pt idx="15489">
                  <c:v>0.13937562666666667</c:v>
                </c:pt>
                <c:pt idx="15490">
                  <c:v>0.13937562666666667</c:v>
                </c:pt>
                <c:pt idx="15491">
                  <c:v>0.13937562666666667</c:v>
                </c:pt>
                <c:pt idx="15492">
                  <c:v>0.13937562666666667</c:v>
                </c:pt>
                <c:pt idx="15493">
                  <c:v>0.13937562666666667</c:v>
                </c:pt>
                <c:pt idx="15494">
                  <c:v>0.13938006666666666</c:v>
                </c:pt>
                <c:pt idx="15495">
                  <c:v>0.13938006666666666</c:v>
                </c:pt>
                <c:pt idx="15496">
                  <c:v>0.13938006666666666</c:v>
                </c:pt>
                <c:pt idx="15497">
                  <c:v>0.13938006666666666</c:v>
                </c:pt>
                <c:pt idx="15498">
                  <c:v>0.13938451666666665</c:v>
                </c:pt>
                <c:pt idx="15499">
                  <c:v>0.13938896000000001</c:v>
                </c:pt>
                <c:pt idx="15500">
                  <c:v>0.13939784</c:v>
                </c:pt>
                <c:pt idx="15501">
                  <c:v>0.13940673333333334</c:v>
                </c:pt>
                <c:pt idx="15502">
                  <c:v>0.13942006666666668</c:v>
                </c:pt>
                <c:pt idx="15503">
                  <c:v>0.13943783333333334</c:v>
                </c:pt>
                <c:pt idx="15504">
                  <c:v>0.13946448666666666</c:v>
                </c:pt>
                <c:pt idx="15505">
                  <c:v>0.1394956</c:v>
                </c:pt>
                <c:pt idx="15506">
                  <c:v>0.1395267</c:v>
                </c:pt>
                <c:pt idx="15507">
                  <c:v>0.13954447666666667</c:v>
                </c:pt>
                <c:pt idx="15508">
                  <c:v>0.13955336666666665</c:v>
                </c:pt>
                <c:pt idx="15509">
                  <c:v>0.13955781</c:v>
                </c:pt>
                <c:pt idx="15510">
                  <c:v>0.13956225</c:v>
                </c:pt>
                <c:pt idx="15511">
                  <c:v>0.13957114000000001</c:v>
                </c:pt>
                <c:pt idx="15512">
                  <c:v>0.13958447333333332</c:v>
                </c:pt>
                <c:pt idx="15513">
                  <c:v>0.13959779333333333</c:v>
                </c:pt>
                <c:pt idx="15514">
                  <c:v>0.13961112333333334</c:v>
                </c:pt>
                <c:pt idx="15515">
                  <c:v>0.13962001666666665</c:v>
                </c:pt>
                <c:pt idx="15516">
                  <c:v>0.1396289</c:v>
                </c:pt>
                <c:pt idx="15517">
                  <c:v>0.13963333333333333</c:v>
                </c:pt>
                <c:pt idx="15518">
                  <c:v>0.13964666666666667</c:v>
                </c:pt>
                <c:pt idx="15519">
                  <c:v>0.13965555999999998</c:v>
                </c:pt>
                <c:pt idx="15520">
                  <c:v>0.13966444</c:v>
                </c:pt>
                <c:pt idx="15521">
                  <c:v>0.13966889333333335</c:v>
                </c:pt>
                <c:pt idx="15522">
                  <c:v>0.13967777333333334</c:v>
                </c:pt>
                <c:pt idx="15523">
                  <c:v>0.13968667333333332</c:v>
                </c:pt>
                <c:pt idx="15524">
                  <c:v>0.13969555333333333</c:v>
                </c:pt>
                <c:pt idx="15525">
                  <c:v>0.13969999999999999</c:v>
                </c:pt>
                <c:pt idx="15526">
                  <c:v>0.13970888666666667</c:v>
                </c:pt>
                <c:pt idx="15527">
                  <c:v>0.13971332666666667</c:v>
                </c:pt>
                <c:pt idx="15528">
                  <c:v>0.13972221666666665</c:v>
                </c:pt>
                <c:pt idx="15529">
                  <c:v>0.1397311</c:v>
                </c:pt>
                <c:pt idx="15530">
                  <c:v>0.13973555000000001</c:v>
                </c:pt>
                <c:pt idx="15531">
                  <c:v>0.13974443333333333</c:v>
                </c:pt>
                <c:pt idx="15532">
                  <c:v>0.13974886666666667</c:v>
                </c:pt>
                <c:pt idx="15533">
                  <c:v>0.13975332333333332</c:v>
                </c:pt>
                <c:pt idx="15534">
                  <c:v>0.1397622</c:v>
                </c:pt>
                <c:pt idx="15535">
                  <c:v>0.13976664333333333</c:v>
                </c:pt>
                <c:pt idx="15536">
                  <c:v>0.13977109333333335</c:v>
                </c:pt>
                <c:pt idx="15537">
                  <c:v>0.13977553333333334</c:v>
                </c:pt>
                <c:pt idx="15538">
                  <c:v>0.13978441666666666</c:v>
                </c:pt>
                <c:pt idx="15539">
                  <c:v>0.13978886666666665</c:v>
                </c:pt>
                <c:pt idx="15540">
                  <c:v>0.13979774666666667</c:v>
                </c:pt>
                <c:pt idx="15541">
                  <c:v>0.13980220000000002</c:v>
                </c:pt>
                <c:pt idx="15542">
                  <c:v>0.13980663333333335</c:v>
                </c:pt>
                <c:pt idx="15543">
                  <c:v>0.13981108</c:v>
                </c:pt>
                <c:pt idx="15544">
                  <c:v>0.13981552</c:v>
                </c:pt>
                <c:pt idx="15545">
                  <c:v>0.13982440999999998</c:v>
                </c:pt>
                <c:pt idx="15546">
                  <c:v>0.13983774333333335</c:v>
                </c:pt>
                <c:pt idx="15547">
                  <c:v>0.13984662333333334</c:v>
                </c:pt>
                <c:pt idx="15548">
                  <c:v>0.13985551333333332</c:v>
                </c:pt>
                <c:pt idx="15549">
                  <c:v>0.13985995333333334</c:v>
                </c:pt>
                <c:pt idx="15550">
                  <c:v>0.1398644</c:v>
                </c:pt>
                <c:pt idx="15551">
                  <c:v>0.13986884666666666</c:v>
                </c:pt>
                <c:pt idx="15552">
                  <c:v>0.13987328666666668</c:v>
                </c:pt>
                <c:pt idx="15553">
                  <c:v>0.13988216666666667</c:v>
                </c:pt>
                <c:pt idx="15554">
                  <c:v>0.13989105666666665</c:v>
                </c:pt>
                <c:pt idx="15555">
                  <c:v>0.13989550000000001</c:v>
                </c:pt>
                <c:pt idx="15556">
                  <c:v>0.13989550000000001</c:v>
                </c:pt>
                <c:pt idx="15557">
                  <c:v>0.14000214</c:v>
                </c:pt>
                <c:pt idx="15558">
                  <c:v>0.14007324000000002</c:v>
                </c:pt>
                <c:pt idx="15559">
                  <c:v>0.14005101666666667</c:v>
                </c:pt>
                <c:pt idx="15560">
                  <c:v>0.14003324666666667</c:v>
                </c:pt>
                <c:pt idx="15561">
                  <c:v>0.14003770000000001</c:v>
                </c:pt>
                <c:pt idx="15562">
                  <c:v>0.14003770000000001</c:v>
                </c:pt>
                <c:pt idx="15563">
                  <c:v>0.14003770000000001</c:v>
                </c:pt>
                <c:pt idx="15564">
                  <c:v>0.14004213333333335</c:v>
                </c:pt>
                <c:pt idx="15565">
                  <c:v>0.14004213333333335</c:v>
                </c:pt>
                <c:pt idx="15566">
                  <c:v>0.14004657666666667</c:v>
                </c:pt>
                <c:pt idx="15567">
                  <c:v>0.14004657666666667</c:v>
                </c:pt>
                <c:pt idx="15568">
                  <c:v>0.14005101666666667</c:v>
                </c:pt>
                <c:pt idx="15569">
                  <c:v>0.14005546666666666</c:v>
                </c:pt>
                <c:pt idx="15570">
                  <c:v>0.14006879</c:v>
                </c:pt>
                <c:pt idx="15571">
                  <c:v>0.14007768000000001</c:v>
                </c:pt>
                <c:pt idx="15572">
                  <c:v>0.14009101333333332</c:v>
                </c:pt>
                <c:pt idx="15573">
                  <c:v>0.14010434333333333</c:v>
                </c:pt>
                <c:pt idx="15574">
                  <c:v>0.14011767666666666</c:v>
                </c:pt>
                <c:pt idx="15575">
                  <c:v>0.14013544666666666</c:v>
                </c:pt>
                <c:pt idx="15576">
                  <c:v>0.14014878</c:v>
                </c:pt>
                <c:pt idx="15577">
                  <c:v>0.14016655</c:v>
                </c:pt>
                <c:pt idx="15578">
                  <c:v>0.14017544333333334</c:v>
                </c:pt>
                <c:pt idx="15579">
                  <c:v>0.14017988333333334</c:v>
                </c:pt>
                <c:pt idx="15580">
                  <c:v>0.14018432333333333</c:v>
                </c:pt>
                <c:pt idx="15581">
                  <c:v>0.14019765333333334</c:v>
                </c:pt>
                <c:pt idx="15582">
                  <c:v>0.14020654666666668</c:v>
                </c:pt>
                <c:pt idx="15583">
                  <c:v>0.14021986666666666</c:v>
                </c:pt>
                <c:pt idx="15584">
                  <c:v>0.14022875666666665</c:v>
                </c:pt>
                <c:pt idx="15585">
                  <c:v>0.14023764999999999</c:v>
                </c:pt>
                <c:pt idx="15586">
                  <c:v>0.14024653333333334</c:v>
                </c:pt>
                <c:pt idx="15587">
                  <c:v>0.14025541999999999</c:v>
                </c:pt>
                <c:pt idx="15588">
                  <c:v>0.14025986666666665</c:v>
                </c:pt>
                <c:pt idx="15589">
                  <c:v>0.14026874333333333</c:v>
                </c:pt>
                <c:pt idx="15590">
                  <c:v>0.14027763333333335</c:v>
                </c:pt>
                <c:pt idx="15591">
                  <c:v>0.14028651666666667</c:v>
                </c:pt>
                <c:pt idx="15592">
                  <c:v>0.14029096666666666</c:v>
                </c:pt>
                <c:pt idx="15593">
                  <c:v>0.14029984666666667</c:v>
                </c:pt>
                <c:pt idx="15594">
                  <c:v>0.14030873333333332</c:v>
                </c:pt>
                <c:pt idx="15595">
                  <c:v>0.14031317666666668</c:v>
                </c:pt>
                <c:pt idx="15596">
                  <c:v>0.14032206666666666</c:v>
                </c:pt>
                <c:pt idx="15597">
                  <c:v>0.14032650999999999</c:v>
                </c:pt>
                <c:pt idx="15598">
                  <c:v>0.1403354</c:v>
                </c:pt>
                <c:pt idx="15599">
                  <c:v>0.14033985000000002</c:v>
                </c:pt>
                <c:pt idx="15600">
                  <c:v>0.14034873333333334</c:v>
                </c:pt>
                <c:pt idx="15601">
                  <c:v>0.14035762333333332</c:v>
                </c:pt>
                <c:pt idx="15602">
                  <c:v>0.14036206666666667</c:v>
                </c:pt>
                <c:pt idx="15603">
                  <c:v>0.14036650000000001</c:v>
                </c:pt>
                <c:pt idx="15604">
                  <c:v>0.14037094666666666</c:v>
                </c:pt>
                <c:pt idx="15605">
                  <c:v>0.14037983333333334</c:v>
                </c:pt>
                <c:pt idx="15606">
                  <c:v>0.14038427666666667</c:v>
                </c:pt>
                <c:pt idx="15607">
                  <c:v>0.14038872666666666</c:v>
                </c:pt>
                <c:pt idx="15608">
                  <c:v>0.14039316666666665</c:v>
                </c:pt>
                <c:pt idx="15609">
                  <c:v>0.14039760666666667</c:v>
                </c:pt>
                <c:pt idx="15610">
                  <c:v>0.14040205</c:v>
                </c:pt>
                <c:pt idx="15611">
                  <c:v>0.14040650000000002</c:v>
                </c:pt>
                <c:pt idx="15612">
                  <c:v>0.14041094000000001</c:v>
                </c:pt>
                <c:pt idx="15613">
                  <c:v>0.14041538000000001</c:v>
                </c:pt>
                <c:pt idx="15614">
                  <c:v>0.14041982</c:v>
                </c:pt>
                <c:pt idx="15615">
                  <c:v>0.14042426666666666</c:v>
                </c:pt>
                <c:pt idx="15616">
                  <c:v>0.14042871333333332</c:v>
                </c:pt>
                <c:pt idx="15617">
                  <c:v>0.14045092333333334</c:v>
                </c:pt>
                <c:pt idx="15618">
                  <c:v>0.14055757666666666</c:v>
                </c:pt>
                <c:pt idx="15619">
                  <c:v>0.1405709</c:v>
                </c:pt>
                <c:pt idx="15620">
                  <c:v>0.14054423333333335</c:v>
                </c:pt>
                <c:pt idx="15621">
                  <c:v>0.14054423333333335</c:v>
                </c:pt>
                <c:pt idx="15622">
                  <c:v>0.14054423333333335</c:v>
                </c:pt>
                <c:pt idx="15623">
                  <c:v>0.14054423333333335</c:v>
                </c:pt>
                <c:pt idx="15624">
                  <c:v>0.14054423333333335</c:v>
                </c:pt>
                <c:pt idx="15625">
                  <c:v>0.14054423333333335</c:v>
                </c:pt>
                <c:pt idx="15626">
                  <c:v>0.14054423333333335</c:v>
                </c:pt>
                <c:pt idx="15627">
                  <c:v>0.14054423333333335</c:v>
                </c:pt>
                <c:pt idx="15628">
                  <c:v>0.14054867666666668</c:v>
                </c:pt>
                <c:pt idx="15629">
                  <c:v>0.14054867666666668</c:v>
                </c:pt>
                <c:pt idx="15630">
                  <c:v>0.14057535000000002</c:v>
                </c:pt>
                <c:pt idx="15631">
                  <c:v>0.14069087333333333</c:v>
                </c:pt>
                <c:pt idx="15632">
                  <c:v>0.14070864666666666</c:v>
                </c:pt>
                <c:pt idx="15633">
                  <c:v>0.14068198333333334</c:v>
                </c:pt>
                <c:pt idx="15634">
                  <c:v>0.14068198333333334</c:v>
                </c:pt>
                <c:pt idx="15635">
                  <c:v>0.14068198333333334</c:v>
                </c:pt>
                <c:pt idx="15636">
                  <c:v>0.14068198333333334</c:v>
                </c:pt>
                <c:pt idx="15637">
                  <c:v>0.14068642333333334</c:v>
                </c:pt>
                <c:pt idx="15638">
                  <c:v>0.14068642333333334</c:v>
                </c:pt>
                <c:pt idx="15639">
                  <c:v>0.14069087333333333</c:v>
                </c:pt>
                <c:pt idx="15640">
                  <c:v>0.14069087333333333</c:v>
                </c:pt>
                <c:pt idx="15641">
                  <c:v>0.14069531333333332</c:v>
                </c:pt>
                <c:pt idx="15642">
                  <c:v>0.14069531333333332</c:v>
                </c:pt>
                <c:pt idx="15643">
                  <c:v>0.14069531333333332</c:v>
                </c:pt>
                <c:pt idx="15644">
                  <c:v>0.14069975333333332</c:v>
                </c:pt>
                <c:pt idx="15645">
                  <c:v>0.14070419333333334</c:v>
                </c:pt>
                <c:pt idx="15646">
                  <c:v>0.14071308666666668</c:v>
                </c:pt>
                <c:pt idx="15647">
                  <c:v>0.14072641666666666</c:v>
                </c:pt>
                <c:pt idx="15648">
                  <c:v>0.14074418999999999</c:v>
                </c:pt>
                <c:pt idx="15649">
                  <c:v>0.14075752</c:v>
                </c:pt>
                <c:pt idx="15650">
                  <c:v>0.14077529999999999</c:v>
                </c:pt>
                <c:pt idx="15651">
                  <c:v>0.14079751666666665</c:v>
                </c:pt>
                <c:pt idx="15652">
                  <c:v>0.14081528666666668</c:v>
                </c:pt>
                <c:pt idx="15653">
                  <c:v>0.1408375</c:v>
                </c:pt>
                <c:pt idx="15654">
                  <c:v>0.14085083333333334</c:v>
                </c:pt>
                <c:pt idx="15655">
                  <c:v>0.14085527333333334</c:v>
                </c:pt>
                <c:pt idx="15656">
                  <c:v>0.14085972333333333</c:v>
                </c:pt>
                <c:pt idx="15657">
                  <c:v>0.14086416666666665</c:v>
                </c:pt>
                <c:pt idx="15658">
                  <c:v>0.14087304333333334</c:v>
                </c:pt>
                <c:pt idx="15659">
                  <c:v>0.14088193333333335</c:v>
                </c:pt>
                <c:pt idx="15660">
                  <c:v>0.14089081666666667</c:v>
                </c:pt>
                <c:pt idx="15661">
                  <c:v>0.14090415000000001</c:v>
                </c:pt>
                <c:pt idx="15662">
                  <c:v>0.14090859999999999</c:v>
                </c:pt>
                <c:pt idx="15663">
                  <c:v>0.14091748000000001</c:v>
                </c:pt>
                <c:pt idx="15664">
                  <c:v>0.14092192000000001</c:v>
                </c:pt>
                <c:pt idx="15665">
                  <c:v>0.14093080999999999</c:v>
                </c:pt>
                <c:pt idx="15666">
                  <c:v>0.14093969333333334</c:v>
                </c:pt>
                <c:pt idx="15667">
                  <c:v>0.14094414333333333</c:v>
                </c:pt>
                <c:pt idx="15668">
                  <c:v>0.14095302333333334</c:v>
                </c:pt>
                <c:pt idx="15669">
                  <c:v>0.14096635666666665</c:v>
                </c:pt>
                <c:pt idx="15670">
                  <c:v>0.14097968666666666</c:v>
                </c:pt>
                <c:pt idx="15671">
                  <c:v>0.14098858</c:v>
                </c:pt>
                <c:pt idx="15672">
                  <c:v>0.14098858</c:v>
                </c:pt>
                <c:pt idx="15673">
                  <c:v>0.14099303333333332</c:v>
                </c:pt>
                <c:pt idx="15674">
                  <c:v>0.14099746666666665</c:v>
                </c:pt>
                <c:pt idx="15675">
                  <c:v>0.14100635</c:v>
                </c:pt>
                <c:pt idx="15676">
                  <c:v>0.14101524000000001</c:v>
                </c:pt>
                <c:pt idx="15677">
                  <c:v>0.14101968333333334</c:v>
                </c:pt>
                <c:pt idx="15678">
                  <c:v>0.14102412333333333</c:v>
                </c:pt>
                <c:pt idx="15679">
                  <c:v>0.14102857333333332</c:v>
                </c:pt>
                <c:pt idx="15680">
                  <c:v>0.14103301333333332</c:v>
                </c:pt>
                <c:pt idx="15681">
                  <c:v>0.14103745333333334</c:v>
                </c:pt>
                <c:pt idx="15682">
                  <c:v>0.14104189333333333</c:v>
                </c:pt>
                <c:pt idx="15683">
                  <c:v>0.14105078666666668</c:v>
                </c:pt>
                <c:pt idx="15684">
                  <c:v>0.14105522666666667</c:v>
                </c:pt>
                <c:pt idx="15685">
                  <c:v>0.14105967666666666</c:v>
                </c:pt>
                <c:pt idx="15686">
                  <c:v>0.14105967666666666</c:v>
                </c:pt>
                <c:pt idx="15687">
                  <c:v>0.14106411666666666</c:v>
                </c:pt>
                <c:pt idx="15688">
                  <c:v>0.141073</c:v>
                </c:pt>
                <c:pt idx="15689">
                  <c:v>0.14108633333333334</c:v>
                </c:pt>
                <c:pt idx="15690">
                  <c:v>0.14113076666666666</c:v>
                </c:pt>
                <c:pt idx="15691">
                  <c:v>0.14121963333333334</c:v>
                </c:pt>
                <c:pt idx="15692">
                  <c:v>0.14120630000000001</c:v>
                </c:pt>
                <c:pt idx="15693">
                  <c:v>0.14117964</c:v>
                </c:pt>
                <c:pt idx="15694">
                  <c:v>0.14117964</c:v>
                </c:pt>
                <c:pt idx="15695">
                  <c:v>0.14118408000000002</c:v>
                </c:pt>
                <c:pt idx="15696">
                  <c:v>0.14118408000000002</c:v>
                </c:pt>
                <c:pt idx="15697">
                  <c:v>0.14118408000000002</c:v>
                </c:pt>
                <c:pt idx="15698">
                  <c:v>0.14118408000000002</c:v>
                </c:pt>
                <c:pt idx="15699">
                  <c:v>0.14118408000000002</c:v>
                </c:pt>
                <c:pt idx="15700">
                  <c:v>0.14118408000000002</c:v>
                </c:pt>
                <c:pt idx="15701">
                  <c:v>0.14118852333333334</c:v>
                </c:pt>
                <c:pt idx="15702">
                  <c:v>0.14120186666666668</c:v>
                </c:pt>
                <c:pt idx="15703">
                  <c:v>0.14131738666666668</c:v>
                </c:pt>
                <c:pt idx="15704">
                  <c:v>0.14134848999999999</c:v>
                </c:pt>
                <c:pt idx="15705">
                  <c:v>0.14132182666666668</c:v>
                </c:pt>
                <c:pt idx="15706">
                  <c:v>0.14131738666666668</c:v>
                </c:pt>
                <c:pt idx="15707">
                  <c:v>0.14132182666666668</c:v>
                </c:pt>
                <c:pt idx="15708">
                  <c:v>0.14132182666666668</c:v>
                </c:pt>
                <c:pt idx="15709">
                  <c:v>0.14132182666666668</c:v>
                </c:pt>
                <c:pt idx="15710">
                  <c:v>0.14132182666666668</c:v>
                </c:pt>
                <c:pt idx="15711">
                  <c:v>0.14132182666666668</c:v>
                </c:pt>
                <c:pt idx="15712">
                  <c:v>0.14132626666666667</c:v>
                </c:pt>
                <c:pt idx="15713">
                  <c:v>0.14132626666666667</c:v>
                </c:pt>
                <c:pt idx="15714">
                  <c:v>0.14132626666666667</c:v>
                </c:pt>
                <c:pt idx="15715">
                  <c:v>0.14132626666666667</c:v>
                </c:pt>
                <c:pt idx="15716">
                  <c:v>0.14132626666666667</c:v>
                </c:pt>
                <c:pt idx="15717">
                  <c:v>0.14133071999999999</c:v>
                </c:pt>
                <c:pt idx="15718">
                  <c:v>0.14140624666666665</c:v>
                </c:pt>
                <c:pt idx="15719">
                  <c:v>0.14150845000000001</c:v>
                </c:pt>
                <c:pt idx="15720">
                  <c:v>0.14149956666666666</c:v>
                </c:pt>
                <c:pt idx="15721">
                  <c:v>0.14148179999999999</c:v>
                </c:pt>
                <c:pt idx="15722">
                  <c:v>0.14148623333333335</c:v>
                </c:pt>
                <c:pt idx="15723">
                  <c:v>0.14148623333333335</c:v>
                </c:pt>
                <c:pt idx="15724">
                  <c:v>0.14149067666666668</c:v>
                </c:pt>
                <c:pt idx="15725">
                  <c:v>0.14149067666666668</c:v>
                </c:pt>
                <c:pt idx="15726">
                  <c:v>0.14149513333333333</c:v>
                </c:pt>
                <c:pt idx="15727">
                  <c:v>0.14149513333333333</c:v>
                </c:pt>
                <c:pt idx="15728">
                  <c:v>0.14149513333333333</c:v>
                </c:pt>
                <c:pt idx="15729">
                  <c:v>0.14149956666666666</c:v>
                </c:pt>
                <c:pt idx="15730">
                  <c:v>0.14150400999999999</c:v>
                </c:pt>
                <c:pt idx="15731">
                  <c:v>0.14150400999999999</c:v>
                </c:pt>
                <c:pt idx="15732">
                  <c:v>0.14150845000000001</c:v>
                </c:pt>
                <c:pt idx="15733">
                  <c:v>0.1415129</c:v>
                </c:pt>
                <c:pt idx="15734">
                  <c:v>0.14152178333333335</c:v>
                </c:pt>
                <c:pt idx="15735">
                  <c:v>0.14153067333333333</c:v>
                </c:pt>
                <c:pt idx="15736">
                  <c:v>0.14153955333333332</c:v>
                </c:pt>
                <c:pt idx="15737">
                  <c:v>0.14154844333333333</c:v>
                </c:pt>
                <c:pt idx="15738">
                  <c:v>0.14155732666666668</c:v>
                </c:pt>
                <c:pt idx="15739">
                  <c:v>0.14156177666666667</c:v>
                </c:pt>
                <c:pt idx="15740">
                  <c:v>0.14156621666666666</c:v>
                </c:pt>
                <c:pt idx="15741">
                  <c:v>0.14156621666666666</c:v>
                </c:pt>
                <c:pt idx="15742">
                  <c:v>0.14157065666666666</c:v>
                </c:pt>
                <c:pt idx="15743">
                  <c:v>0.14157955</c:v>
                </c:pt>
                <c:pt idx="15744">
                  <c:v>0.14158843333333335</c:v>
                </c:pt>
                <c:pt idx="15745">
                  <c:v>0.14159732</c:v>
                </c:pt>
                <c:pt idx="15746">
                  <c:v>0.14160175999999999</c:v>
                </c:pt>
                <c:pt idx="15747">
                  <c:v>0.14161064333333334</c:v>
                </c:pt>
                <c:pt idx="15748">
                  <c:v>0.14169507333333334</c:v>
                </c:pt>
                <c:pt idx="15749">
                  <c:v>0.14173950666666665</c:v>
                </c:pt>
                <c:pt idx="15750">
                  <c:v>0.14170839999999998</c:v>
                </c:pt>
                <c:pt idx="15751">
                  <c:v>0.14169952333333333</c:v>
                </c:pt>
                <c:pt idx="15752">
                  <c:v>0.14170396666666665</c:v>
                </c:pt>
                <c:pt idx="15753">
                  <c:v>0.14170396666666665</c:v>
                </c:pt>
                <c:pt idx="15754">
                  <c:v>0.14170396666666665</c:v>
                </c:pt>
                <c:pt idx="15755">
                  <c:v>0.14170396666666665</c:v>
                </c:pt>
                <c:pt idx="15756">
                  <c:v>0.14170396666666665</c:v>
                </c:pt>
                <c:pt idx="15757">
                  <c:v>0.14170839999999998</c:v>
                </c:pt>
                <c:pt idx="15758">
                  <c:v>0.14170839999999998</c:v>
                </c:pt>
                <c:pt idx="15759">
                  <c:v>0.14177505333333332</c:v>
                </c:pt>
                <c:pt idx="15760">
                  <c:v>0.14183725999999999</c:v>
                </c:pt>
                <c:pt idx="15761">
                  <c:v>0.14180615666666666</c:v>
                </c:pt>
                <c:pt idx="15762">
                  <c:v>0.14178394333333333</c:v>
                </c:pt>
                <c:pt idx="15763">
                  <c:v>0.14178394333333333</c:v>
                </c:pt>
                <c:pt idx="15764">
                  <c:v>0.14178394333333333</c:v>
                </c:pt>
                <c:pt idx="15765">
                  <c:v>0.14178394333333333</c:v>
                </c:pt>
                <c:pt idx="15766">
                  <c:v>0.14178394333333333</c:v>
                </c:pt>
                <c:pt idx="15767">
                  <c:v>0.14185504000000002</c:v>
                </c:pt>
                <c:pt idx="15768">
                  <c:v>0.14192169000000002</c:v>
                </c:pt>
                <c:pt idx="15769">
                  <c:v>0.14189502666666667</c:v>
                </c:pt>
                <c:pt idx="15770">
                  <c:v>0.14187281333333332</c:v>
                </c:pt>
                <c:pt idx="15771">
                  <c:v>0.14187725333333334</c:v>
                </c:pt>
                <c:pt idx="15772">
                  <c:v>0.14187725333333334</c:v>
                </c:pt>
                <c:pt idx="15773">
                  <c:v>0.14187725333333334</c:v>
                </c:pt>
                <c:pt idx="15774">
                  <c:v>0.14187725333333334</c:v>
                </c:pt>
                <c:pt idx="15775">
                  <c:v>0.14187725333333334</c:v>
                </c:pt>
                <c:pt idx="15776">
                  <c:v>0.14187725333333334</c:v>
                </c:pt>
                <c:pt idx="15777">
                  <c:v>0.14187725333333334</c:v>
                </c:pt>
                <c:pt idx="15778">
                  <c:v>0.14194389999999998</c:v>
                </c:pt>
                <c:pt idx="15779">
                  <c:v>0.14205498333333333</c:v>
                </c:pt>
                <c:pt idx="15780">
                  <c:v>0.14205054333333333</c:v>
                </c:pt>
                <c:pt idx="15781">
                  <c:v>0.14202832333333335</c:v>
                </c:pt>
                <c:pt idx="15782">
                  <c:v>0.14202832333333335</c:v>
                </c:pt>
                <c:pt idx="15783">
                  <c:v>0.14202832333333335</c:v>
                </c:pt>
                <c:pt idx="15784">
                  <c:v>0.14203277333333333</c:v>
                </c:pt>
                <c:pt idx="15785">
                  <c:v>0.14203277333333333</c:v>
                </c:pt>
                <c:pt idx="15786">
                  <c:v>0.14203721333333333</c:v>
                </c:pt>
                <c:pt idx="15787">
                  <c:v>0.14203721333333333</c:v>
                </c:pt>
                <c:pt idx="15788">
                  <c:v>0.14203721333333333</c:v>
                </c:pt>
                <c:pt idx="15789">
                  <c:v>0.14204165333333332</c:v>
                </c:pt>
                <c:pt idx="15790">
                  <c:v>0.14204609333333332</c:v>
                </c:pt>
                <c:pt idx="15791">
                  <c:v>0.14205498333333333</c:v>
                </c:pt>
                <c:pt idx="15792">
                  <c:v>0.14206387666666667</c:v>
                </c:pt>
                <c:pt idx="15793">
                  <c:v>0.14207720666666665</c:v>
                </c:pt>
                <c:pt idx="15794">
                  <c:v>0.14209498000000001</c:v>
                </c:pt>
                <c:pt idx="15795">
                  <c:v>0.14211275333333334</c:v>
                </c:pt>
                <c:pt idx="15796">
                  <c:v>0.14213052333333334</c:v>
                </c:pt>
                <c:pt idx="15797">
                  <c:v>0.14214385666666665</c:v>
                </c:pt>
                <c:pt idx="15798">
                  <c:v>0.14214830666666667</c:v>
                </c:pt>
                <c:pt idx="15799">
                  <c:v>0.14215718666666669</c:v>
                </c:pt>
                <c:pt idx="15800">
                  <c:v>0.14216162666666668</c:v>
                </c:pt>
                <c:pt idx="15801">
                  <c:v>0.14217051999999999</c:v>
                </c:pt>
                <c:pt idx="15802">
                  <c:v>0.14217939999999998</c:v>
                </c:pt>
                <c:pt idx="15803">
                  <c:v>0.14219273333333335</c:v>
                </c:pt>
                <c:pt idx="15804">
                  <c:v>0.14220162333333333</c:v>
                </c:pt>
                <c:pt idx="15805">
                  <c:v>0.14220606666666666</c:v>
                </c:pt>
                <c:pt idx="15806">
                  <c:v>0.14221494333333332</c:v>
                </c:pt>
                <c:pt idx="15807">
                  <c:v>0.14221939333333333</c:v>
                </c:pt>
                <c:pt idx="15808">
                  <c:v>0.14222827666666668</c:v>
                </c:pt>
                <c:pt idx="15809">
                  <c:v>0.14223272666666667</c:v>
                </c:pt>
                <c:pt idx="15810">
                  <c:v>0.14224160666666666</c:v>
                </c:pt>
                <c:pt idx="15811">
                  <c:v>0.14225494</c:v>
                </c:pt>
                <c:pt idx="15812">
                  <c:v>0.14226382000000001</c:v>
                </c:pt>
                <c:pt idx="15813">
                  <c:v>0.14226826666666667</c:v>
                </c:pt>
                <c:pt idx="15814">
                  <c:v>0.14227271</c:v>
                </c:pt>
                <c:pt idx="15815">
                  <c:v>0.14227714999999999</c:v>
                </c:pt>
                <c:pt idx="15816">
                  <c:v>0.14228160000000001</c:v>
                </c:pt>
                <c:pt idx="15817">
                  <c:v>0.14229049333333335</c:v>
                </c:pt>
                <c:pt idx="15818">
                  <c:v>0.14229493333333335</c:v>
                </c:pt>
                <c:pt idx="15819">
                  <c:v>0.14229938333333333</c:v>
                </c:pt>
                <c:pt idx="15820">
                  <c:v>0.14230382333333333</c:v>
                </c:pt>
                <c:pt idx="15821">
                  <c:v>0.14230826666666666</c:v>
                </c:pt>
                <c:pt idx="15822">
                  <c:v>0.14231270666666665</c:v>
                </c:pt>
                <c:pt idx="15823">
                  <c:v>0.14231715666666667</c:v>
                </c:pt>
                <c:pt idx="15824">
                  <c:v>0.14232159999999999</c:v>
                </c:pt>
                <c:pt idx="15825">
                  <c:v>0.14232603333333335</c:v>
                </c:pt>
                <c:pt idx="15826">
                  <c:v>0.14233047666666668</c:v>
                </c:pt>
                <c:pt idx="15827">
                  <c:v>0.14233492666666667</c:v>
                </c:pt>
                <c:pt idx="15828">
                  <c:v>0.14234380999999999</c:v>
                </c:pt>
                <c:pt idx="15829">
                  <c:v>0.1423527</c:v>
                </c:pt>
                <c:pt idx="15830">
                  <c:v>0.14236602333333334</c:v>
                </c:pt>
                <c:pt idx="15831">
                  <c:v>0.14246377333333335</c:v>
                </c:pt>
                <c:pt idx="15832">
                  <c:v>0.14249932666666668</c:v>
                </c:pt>
                <c:pt idx="15833">
                  <c:v>0.14246377333333335</c:v>
                </c:pt>
                <c:pt idx="15834">
                  <c:v>0.14245489333333333</c:v>
                </c:pt>
                <c:pt idx="15835">
                  <c:v>0.14245933333333333</c:v>
                </c:pt>
                <c:pt idx="15836">
                  <c:v>0.14245933333333333</c:v>
                </c:pt>
                <c:pt idx="15837">
                  <c:v>0.14245933333333333</c:v>
                </c:pt>
                <c:pt idx="15838">
                  <c:v>0.14245933333333333</c:v>
                </c:pt>
                <c:pt idx="15839">
                  <c:v>0.14245933333333333</c:v>
                </c:pt>
                <c:pt idx="15840">
                  <c:v>0.14246377333333335</c:v>
                </c:pt>
                <c:pt idx="15841">
                  <c:v>0.14246377333333335</c:v>
                </c:pt>
                <c:pt idx="15842">
                  <c:v>0.14246377333333335</c:v>
                </c:pt>
                <c:pt idx="15843">
                  <c:v>0.14252598999999999</c:v>
                </c:pt>
                <c:pt idx="15844">
                  <c:v>0.14262374333333333</c:v>
                </c:pt>
                <c:pt idx="15845">
                  <c:v>0.1426193</c:v>
                </c:pt>
                <c:pt idx="15846">
                  <c:v>0.14259708000000001</c:v>
                </c:pt>
                <c:pt idx="15847">
                  <c:v>0.14260153333333334</c:v>
                </c:pt>
                <c:pt idx="15848">
                  <c:v>0.14260153333333334</c:v>
                </c:pt>
                <c:pt idx="15849">
                  <c:v>0.14260596666666667</c:v>
                </c:pt>
                <c:pt idx="15850">
                  <c:v>0.14260596666666667</c:v>
                </c:pt>
                <c:pt idx="15851">
                  <c:v>0.14260596666666667</c:v>
                </c:pt>
                <c:pt idx="15852">
                  <c:v>0.14261040999999999</c:v>
                </c:pt>
                <c:pt idx="15853">
                  <c:v>0.14261040999999999</c:v>
                </c:pt>
                <c:pt idx="15854">
                  <c:v>0.14261484999999999</c:v>
                </c:pt>
                <c:pt idx="15855">
                  <c:v>0.1426193</c:v>
                </c:pt>
                <c:pt idx="15856">
                  <c:v>0.14262374333333333</c:v>
                </c:pt>
                <c:pt idx="15857">
                  <c:v>0.14262818333333332</c:v>
                </c:pt>
                <c:pt idx="15858">
                  <c:v>0.14263707333333334</c:v>
                </c:pt>
                <c:pt idx="15859">
                  <c:v>0.14264595666666666</c:v>
                </c:pt>
                <c:pt idx="15860">
                  <c:v>0.14265484666666667</c:v>
                </c:pt>
                <c:pt idx="15861">
                  <c:v>0.14266817666666667</c:v>
                </c:pt>
                <c:pt idx="15862">
                  <c:v>0.14269039</c:v>
                </c:pt>
                <c:pt idx="15863">
                  <c:v>0.14271261333333332</c:v>
                </c:pt>
                <c:pt idx="15864">
                  <c:v>0.14273482666666668</c:v>
                </c:pt>
                <c:pt idx="15865">
                  <c:v>0.14274815666666665</c:v>
                </c:pt>
                <c:pt idx="15866">
                  <c:v>0.14275260666666667</c:v>
                </c:pt>
                <c:pt idx="15867">
                  <c:v>0.14275704666666666</c:v>
                </c:pt>
                <c:pt idx="15868">
                  <c:v>0.14276148999999999</c:v>
                </c:pt>
                <c:pt idx="15869">
                  <c:v>0.14277038</c:v>
                </c:pt>
                <c:pt idx="15870">
                  <c:v>0.14278369999999999</c:v>
                </c:pt>
                <c:pt idx="15871">
                  <c:v>0.14279259333333333</c:v>
                </c:pt>
                <c:pt idx="15872">
                  <c:v>0.14280592333333333</c:v>
                </c:pt>
                <c:pt idx="15873">
                  <c:v>0.14281480666666665</c:v>
                </c:pt>
                <c:pt idx="15874">
                  <c:v>0.14281925666666667</c:v>
                </c:pt>
                <c:pt idx="15875">
                  <c:v>0.1428237</c:v>
                </c:pt>
                <c:pt idx="15876">
                  <c:v>0.14283257666666668</c:v>
                </c:pt>
                <c:pt idx="15877">
                  <c:v>0.14283702666666667</c:v>
                </c:pt>
                <c:pt idx="15878">
                  <c:v>0.14284590999999999</c:v>
                </c:pt>
                <c:pt idx="15879">
                  <c:v>0.14285034999999999</c:v>
                </c:pt>
                <c:pt idx="15880">
                  <c:v>0.14285924</c:v>
                </c:pt>
                <c:pt idx="15881">
                  <c:v>0.14286367999999999</c:v>
                </c:pt>
                <c:pt idx="15882">
                  <c:v>0.14287257333333334</c:v>
                </c:pt>
                <c:pt idx="15883">
                  <c:v>0.14287701333333333</c:v>
                </c:pt>
                <c:pt idx="15884">
                  <c:v>0.14288145333333332</c:v>
                </c:pt>
                <c:pt idx="15885">
                  <c:v>0.14288589999999998</c:v>
                </c:pt>
                <c:pt idx="15886">
                  <c:v>0.14289034333333334</c:v>
                </c:pt>
                <c:pt idx="15887">
                  <c:v>0.14289478333333333</c:v>
                </c:pt>
                <c:pt idx="15888">
                  <c:v>0.14290367666666667</c:v>
                </c:pt>
                <c:pt idx="15889">
                  <c:v>0.14290367666666667</c:v>
                </c:pt>
                <c:pt idx="15890">
                  <c:v>0.14290811666666667</c:v>
                </c:pt>
                <c:pt idx="15891">
                  <c:v>0.14291255666666666</c:v>
                </c:pt>
                <c:pt idx="15892">
                  <c:v>0.14292144666666667</c:v>
                </c:pt>
                <c:pt idx="15893">
                  <c:v>0.14293034000000002</c:v>
                </c:pt>
                <c:pt idx="15894">
                  <c:v>0.14293923333333333</c:v>
                </c:pt>
                <c:pt idx="15895">
                  <c:v>0.14303698000000001</c:v>
                </c:pt>
                <c:pt idx="15896">
                  <c:v>0.14307252666666667</c:v>
                </c:pt>
                <c:pt idx="15897">
                  <c:v>0.14304142333333333</c:v>
                </c:pt>
                <c:pt idx="15898">
                  <c:v>0.14303253333333335</c:v>
                </c:pt>
                <c:pt idx="15899">
                  <c:v>0.14303698000000001</c:v>
                </c:pt>
                <c:pt idx="15900">
                  <c:v>0.14303698000000001</c:v>
                </c:pt>
                <c:pt idx="15901">
                  <c:v>0.14303698000000001</c:v>
                </c:pt>
                <c:pt idx="15902">
                  <c:v>0.14303698000000001</c:v>
                </c:pt>
                <c:pt idx="15903">
                  <c:v>0.14303698000000001</c:v>
                </c:pt>
                <c:pt idx="15904">
                  <c:v>0.14303698000000001</c:v>
                </c:pt>
                <c:pt idx="15905">
                  <c:v>0.14303698000000001</c:v>
                </c:pt>
                <c:pt idx="15906">
                  <c:v>0.14304586666666666</c:v>
                </c:pt>
                <c:pt idx="15907">
                  <c:v>0.14315250666666665</c:v>
                </c:pt>
                <c:pt idx="15908">
                  <c:v>0.14318806000000001</c:v>
                </c:pt>
                <c:pt idx="15909">
                  <c:v>0.14316139999999999</c:v>
                </c:pt>
                <c:pt idx="15910">
                  <c:v>0.14315250666666665</c:v>
                </c:pt>
                <c:pt idx="15911">
                  <c:v>0.14315250666666665</c:v>
                </c:pt>
                <c:pt idx="15912">
                  <c:v>0.14315250666666665</c:v>
                </c:pt>
                <c:pt idx="15913">
                  <c:v>0.14315250666666665</c:v>
                </c:pt>
                <c:pt idx="15914">
                  <c:v>0.14315695666666667</c:v>
                </c:pt>
                <c:pt idx="15915">
                  <c:v>0.14315695666666667</c:v>
                </c:pt>
                <c:pt idx="15916">
                  <c:v>0.14315695666666667</c:v>
                </c:pt>
                <c:pt idx="15917">
                  <c:v>0.14315695666666667</c:v>
                </c:pt>
                <c:pt idx="15918">
                  <c:v>0.14316139999999999</c:v>
                </c:pt>
                <c:pt idx="15919">
                  <c:v>0.14324580666666667</c:v>
                </c:pt>
                <c:pt idx="15920">
                  <c:v>0.14332135666666665</c:v>
                </c:pt>
                <c:pt idx="15921">
                  <c:v>0.14331247333333333</c:v>
                </c:pt>
                <c:pt idx="15922">
                  <c:v>0.14330358333333335</c:v>
                </c:pt>
                <c:pt idx="15923">
                  <c:v>0.14330803333333333</c:v>
                </c:pt>
                <c:pt idx="15924">
                  <c:v>0.14330803333333333</c:v>
                </c:pt>
                <c:pt idx="15925">
                  <c:v>0.14330803333333333</c:v>
                </c:pt>
                <c:pt idx="15926">
                  <c:v>0.14331247333333333</c:v>
                </c:pt>
                <c:pt idx="15927">
                  <c:v>0.14331247333333333</c:v>
                </c:pt>
                <c:pt idx="15928">
                  <c:v>0.14331691333333332</c:v>
                </c:pt>
                <c:pt idx="15929">
                  <c:v>0.14332135666666665</c:v>
                </c:pt>
                <c:pt idx="15930">
                  <c:v>0.14332580666666667</c:v>
                </c:pt>
                <c:pt idx="15931">
                  <c:v>0.14333468666666668</c:v>
                </c:pt>
                <c:pt idx="15932">
                  <c:v>0.14334801666666666</c:v>
                </c:pt>
                <c:pt idx="15933">
                  <c:v>0.14336135</c:v>
                </c:pt>
                <c:pt idx="15934">
                  <c:v>0.14337468</c:v>
                </c:pt>
                <c:pt idx="15935">
                  <c:v>0.14338799999999999</c:v>
                </c:pt>
                <c:pt idx="15936">
                  <c:v>0.14339689333333333</c:v>
                </c:pt>
                <c:pt idx="15937">
                  <c:v>0.14340133333333333</c:v>
                </c:pt>
                <c:pt idx="15938">
                  <c:v>0.14341022666666667</c:v>
                </c:pt>
                <c:pt idx="15939">
                  <c:v>0.14341910666666666</c:v>
                </c:pt>
                <c:pt idx="15940">
                  <c:v>0.143428</c:v>
                </c:pt>
                <c:pt idx="15941">
                  <c:v>0.14344133333333334</c:v>
                </c:pt>
                <c:pt idx="15942">
                  <c:v>0.14345020999999999</c:v>
                </c:pt>
                <c:pt idx="15943">
                  <c:v>0.14345910000000001</c:v>
                </c:pt>
                <c:pt idx="15944">
                  <c:v>0.14346354333333333</c:v>
                </c:pt>
                <c:pt idx="15945">
                  <c:v>0.14347243333333334</c:v>
                </c:pt>
                <c:pt idx="15946">
                  <c:v>0.14347687333333334</c:v>
                </c:pt>
                <c:pt idx="15947">
                  <c:v>0.14348575333333333</c:v>
                </c:pt>
                <c:pt idx="15948">
                  <c:v>0.14349464666666667</c:v>
                </c:pt>
                <c:pt idx="15949">
                  <c:v>0.14349908666666666</c:v>
                </c:pt>
                <c:pt idx="15950">
                  <c:v>0.14350797666666668</c:v>
                </c:pt>
                <c:pt idx="15951">
                  <c:v>0.14351241666666667</c:v>
                </c:pt>
                <c:pt idx="15952">
                  <c:v>0.14352129999999999</c:v>
                </c:pt>
                <c:pt idx="15953">
                  <c:v>0.14352575000000001</c:v>
                </c:pt>
                <c:pt idx="15954">
                  <c:v>0.14353019</c:v>
                </c:pt>
                <c:pt idx="15955">
                  <c:v>0.14353908000000001</c:v>
                </c:pt>
                <c:pt idx="15956">
                  <c:v>0.14354796666666667</c:v>
                </c:pt>
                <c:pt idx="15957">
                  <c:v>0.14356129333333334</c:v>
                </c:pt>
                <c:pt idx="15958">
                  <c:v>0.14356573333333333</c:v>
                </c:pt>
                <c:pt idx="15959">
                  <c:v>0.14357462666666668</c:v>
                </c:pt>
                <c:pt idx="15960">
                  <c:v>0.14357906666666667</c:v>
                </c:pt>
                <c:pt idx="15961">
                  <c:v>0.14358350666666667</c:v>
                </c:pt>
                <c:pt idx="15962">
                  <c:v>0.14358350666666667</c:v>
                </c:pt>
                <c:pt idx="15963">
                  <c:v>0.14358794666666666</c:v>
                </c:pt>
                <c:pt idx="15964">
                  <c:v>0.14359683333333334</c:v>
                </c:pt>
                <c:pt idx="15965">
                  <c:v>0.14360128</c:v>
                </c:pt>
                <c:pt idx="15966">
                  <c:v>0.14360571999999999</c:v>
                </c:pt>
                <c:pt idx="15967">
                  <c:v>0.14361016666666668</c:v>
                </c:pt>
                <c:pt idx="15968">
                  <c:v>0.14361461</c:v>
                </c:pt>
                <c:pt idx="15969">
                  <c:v>0.14361905</c:v>
                </c:pt>
                <c:pt idx="15970">
                  <c:v>0.14362349999999999</c:v>
                </c:pt>
                <c:pt idx="15971">
                  <c:v>0.14363238333333334</c:v>
                </c:pt>
                <c:pt idx="15972">
                  <c:v>0.14364127333333335</c:v>
                </c:pt>
                <c:pt idx="15973">
                  <c:v>0.14365015333333334</c:v>
                </c:pt>
                <c:pt idx="15974">
                  <c:v>0.14369461</c:v>
                </c:pt>
                <c:pt idx="15975">
                  <c:v>0.14380568333333335</c:v>
                </c:pt>
                <c:pt idx="15976">
                  <c:v>0.14380124333333333</c:v>
                </c:pt>
                <c:pt idx="15977">
                  <c:v>0.1437657</c:v>
                </c:pt>
                <c:pt idx="15978">
                  <c:v>0.14376125666666667</c:v>
                </c:pt>
                <c:pt idx="15979">
                  <c:v>0.1437657</c:v>
                </c:pt>
                <c:pt idx="15980">
                  <c:v>0.1437657</c:v>
                </c:pt>
                <c:pt idx="15981">
                  <c:v>0.1437657</c:v>
                </c:pt>
                <c:pt idx="15982">
                  <c:v>0.1437657</c:v>
                </c:pt>
                <c:pt idx="15983">
                  <c:v>0.14377014000000002</c:v>
                </c:pt>
                <c:pt idx="15984">
                  <c:v>0.14377014000000002</c:v>
                </c:pt>
                <c:pt idx="15985">
                  <c:v>0.14377459000000001</c:v>
                </c:pt>
                <c:pt idx="15986">
                  <c:v>0.14377903333333333</c:v>
                </c:pt>
                <c:pt idx="15987">
                  <c:v>0.14377903333333333</c:v>
                </c:pt>
                <c:pt idx="15988">
                  <c:v>0.1437968</c:v>
                </c:pt>
                <c:pt idx="15989">
                  <c:v>0.14391676666666667</c:v>
                </c:pt>
                <c:pt idx="15990">
                  <c:v>0.14395674999999999</c:v>
                </c:pt>
                <c:pt idx="15991">
                  <c:v>0.14393453333333334</c:v>
                </c:pt>
                <c:pt idx="15992">
                  <c:v>0.14393453333333334</c:v>
                </c:pt>
                <c:pt idx="15993">
                  <c:v>0.14393453333333334</c:v>
                </c:pt>
                <c:pt idx="15994">
                  <c:v>0.14393453333333334</c:v>
                </c:pt>
                <c:pt idx="15995">
                  <c:v>0.14393897999999999</c:v>
                </c:pt>
                <c:pt idx="15996">
                  <c:v>0.14393897999999999</c:v>
                </c:pt>
                <c:pt idx="15997">
                  <c:v>0.14394343333333334</c:v>
                </c:pt>
                <c:pt idx="15998">
                  <c:v>0.14394786666666667</c:v>
                </c:pt>
                <c:pt idx="15999">
                  <c:v>0.14395231</c:v>
                </c:pt>
                <c:pt idx="16000">
                  <c:v>0.14396119999999998</c:v>
                </c:pt>
                <c:pt idx="16001">
                  <c:v>0.14396564000000001</c:v>
                </c:pt>
                <c:pt idx="16002">
                  <c:v>0.14397897333333334</c:v>
                </c:pt>
                <c:pt idx="16003">
                  <c:v>0.14399229999999999</c:v>
                </c:pt>
                <c:pt idx="16004">
                  <c:v>0.14400562666666666</c:v>
                </c:pt>
                <c:pt idx="16005">
                  <c:v>0.14401895666666667</c:v>
                </c:pt>
                <c:pt idx="16006">
                  <c:v>0.14402784999999999</c:v>
                </c:pt>
                <c:pt idx="16007">
                  <c:v>0.14403673333333333</c:v>
                </c:pt>
                <c:pt idx="16008">
                  <c:v>0.14404116666666666</c:v>
                </c:pt>
                <c:pt idx="16009">
                  <c:v>0.14405006666666667</c:v>
                </c:pt>
                <c:pt idx="16010">
                  <c:v>0.14406339333333332</c:v>
                </c:pt>
                <c:pt idx="16011">
                  <c:v>0.14407227333333333</c:v>
                </c:pt>
                <c:pt idx="16012">
                  <c:v>0.14408116666666668</c:v>
                </c:pt>
                <c:pt idx="16013">
                  <c:v>0.14408560666666667</c:v>
                </c:pt>
                <c:pt idx="16014">
                  <c:v>0.14409449999999999</c:v>
                </c:pt>
                <c:pt idx="16015">
                  <c:v>0.14410337666666667</c:v>
                </c:pt>
                <c:pt idx="16016">
                  <c:v>0.14411226666666668</c:v>
                </c:pt>
                <c:pt idx="16017">
                  <c:v>0.14412116666666666</c:v>
                </c:pt>
                <c:pt idx="16018">
                  <c:v>0.14412560999999999</c:v>
                </c:pt>
                <c:pt idx="16019">
                  <c:v>0.1441345</c:v>
                </c:pt>
                <c:pt idx="16020">
                  <c:v>0.14413894333333332</c:v>
                </c:pt>
                <c:pt idx="16021">
                  <c:v>0.14414783333333334</c:v>
                </c:pt>
                <c:pt idx="16022">
                  <c:v>0.14415671333333333</c:v>
                </c:pt>
                <c:pt idx="16023">
                  <c:v>0.14416116666666667</c:v>
                </c:pt>
                <c:pt idx="16024">
                  <c:v>0.14416560666666667</c:v>
                </c:pt>
                <c:pt idx="16025">
                  <c:v>0.14417448666666668</c:v>
                </c:pt>
                <c:pt idx="16026">
                  <c:v>0.14417893333333334</c:v>
                </c:pt>
                <c:pt idx="16027">
                  <c:v>0.14418781666666666</c:v>
                </c:pt>
                <c:pt idx="16028">
                  <c:v>0.14419225999999999</c:v>
                </c:pt>
                <c:pt idx="16029">
                  <c:v>0.14419671000000001</c:v>
                </c:pt>
                <c:pt idx="16030">
                  <c:v>0.14420115</c:v>
                </c:pt>
              </c:numCache>
            </c:numRef>
          </c:xVal>
          <c:yVal>
            <c:numRef>
              <c:f>'BMF_Cube_One10-2023-09-19-16-53'!$G$5:$G$16035</c:f>
              <c:numCache>
                <c:formatCode>General</c:formatCode>
                <c:ptCount val="16031"/>
                <c:pt idx="0">
                  <c:v>0</c:v>
                </c:pt>
                <c:pt idx="1">
                  <c:v>-1.904866666666659E-3</c:v>
                </c:pt>
                <c:pt idx="2">
                  <c:v>2.3281555555555566E-3</c:v>
                </c:pt>
                <c:pt idx="3">
                  <c:v>2.11651111111112E-3</c:v>
                </c:pt>
                <c:pt idx="4">
                  <c:v>-1.6932177777777804E-3</c:v>
                </c:pt>
                <c:pt idx="5">
                  <c:v>1.05825555555556E-3</c:v>
                </c:pt>
                <c:pt idx="6">
                  <c:v>-2.1165166666666669E-3</c:v>
                </c:pt>
                <c:pt idx="7">
                  <c:v>1.4815555555555508E-3</c:v>
                </c:pt>
                <c:pt idx="8">
                  <c:v>1.6932111111111049E-3</c:v>
                </c:pt>
                <c:pt idx="9">
                  <c:v>2.1164444444443653E-4</c:v>
                </c:pt>
                <c:pt idx="10">
                  <c:v>5.9262333333333457E-3</c:v>
                </c:pt>
                <c:pt idx="11">
                  <c:v>2.3281555555555566E-3</c:v>
                </c:pt>
                <c:pt idx="12">
                  <c:v>5.2912888888888938E-3</c:v>
                </c:pt>
                <c:pt idx="13">
                  <c:v>5.9262333333333457E-3</c:v>
                </c:pt>
                <c:pt idx="14">
                  <c:v>3.8097111111111076E-3</c:v>
                </c:pt>
                <c:pt idx="15">
                  <c:v>8.2544111111111131E-3</c:v>
                </c:pt>
                <c:pt idx="16">
                  <c:v>3.386411111111117E-3</c:v>
                </c:pt>
                <c:pt idx="17">
                  <c:v>6.1378888888888993E-3</c:v>
                </c:pt>
                <c:pt idx="18">
                  <c:v>4.8679777777777856E-3</c:v>
                </c:pt>
                <c:pt idx="19">
                  <c:v>3.1747666666666805E-3</c:v>
                </c:pt>
                <c:pt idx="20">
                  <c:v>8.0427444444444406E-3</c:v>
                </c:pt>
                <c:pt idx="21">
                  <c:v>3.8097111111111076E-3</c:v>
                </c:pt>
                <c:pt idx="22">
                  <c:v>5.9262333333333457E-3</c:v>
                </c:pt>
                <c:pt idx="23">
                  <c:v>7.1961444444444351E-3</c:v>
                </c:pt>
                <c:pt idx="24">
                  <c:v>4.8679777777777856E-3</c:v>
                </c:pt>
                <c:pt idx="25">
                  <c:v>1.0370911111111115E-2</c:v>
                </c:pt>
                <c:pt idx="26">
                  <c:v>4.8679777777777856E-3</c:v>
                </c:pt>
                <c:pt idx="27">
                  <c:v>7.4078000000000139E-3</c:v>
                </c:pt>
                <c:pt idx="28">
                  <c:v>7.6194444444444504E-3</c:v>
                </c:pt>
                <c:pt idx="29">
                  <c:v>5.9262333333333457E-3</c:v>
                </c:pt>
                <c:pt idx="30">
                  <c:v>1.1005866666666661E-2</c:v>
                </c:pt>
                <c:pt idx="31">
                  <c:v>8.0427444444444406E-3</c:v>
                </c:pt>
                <c:pt idx="32">
                  <c:v>8.4660555555555496E-3</c:v>
                </c:pt>
                <c:pt idx="33">
                  <c:v>9.1010000000000014E-3</c:v>
                </c:pt>
                <c:pt idx="34">
                  <c:v>6.3495333333333358E-3</c:v>
                </c:pt>
                <c:pt idx="35">
                  <c:v>1.1852477777777783E-2</c:v>
                </c:pt>
                <c:pt idx="36">
                  <c:v>7.831100000000004E-3</c:v>
                </c:pt>
                <c:pt idx="37">
                  <c:v>1.1429177777777768E-2</c:v>
                </c:pt>
                <c:pt idx="38">
                  <c:v>1.3757333333333325E-2</c:v>
                </c:pt>
                <c:pt idx="39">
                  <c:v>1.502724444444444E-2</c:v>
                </c:pt>
                <c:pt idx="40">
                  <c:v>2.0741833333333324E-2</c:v>
                </c:pt>
                <c:pt idx="41">
                  <c:v>1.8836977777777781E-2</c:v>
                </c:pt>
                <c:pt idx="42">
                  <c:v>1.9683566666666669E-2</c:v>
                </c:pt>
                <c:pt idx="43">
                  <c:v>2.0106888888888896E-2</c:v>
                </c:pt>
                <c:pt idx="44">
                  <c:v>1.6720455555555569E-2</c:v>
                </c:pt>
                <c:pt idx="45">
                  <c:v>2.1165133333333339E-2</c:v>
                </c:pt>
                <c:pt idx="46">
                  <c:v>1.7355411111111115E-2</c:v>
                </c:pt>
                <c:pt idx="47">
                  <c:v>2.0106888888888896E-2</c:v>
                </c:pt>
                <c:pt idx="48">
                  <c:v>2.0318533333333333E-2</c:v>
                </c:pt>
                <c:pt idx="49">
                  <c:v>1.6720455555555569E-2</c:v>
                </c:pt>
                <c:pt idx="50">
                  <c:v>1.9471933333333327E-2</c:v>
                </c:pt>
                <c:pt idx="51">
                  <c:v>1.6932111111111123E-2</c:v>
                </c:pt>
                <c:pt idx="52">
                  <c:v>2.1165133333333339E-2</c:v>
                </c:pt>
                <c:pt idx="53">
                  <c:v>2.1800088888888885E-2</c:v>
                </c:pt>
                <c:pt idx="54">
                  <c:v>2.0530177777777769E-2</c:v>
                </c:pt>
                <c:pt idx="55">
                  <c:v>2.3704955555555567E-2</c:v>
                </c:pt>
                <c:pt idx="56">
                  <c:v>2.1588444444444448E-2</c:v>
                </c:pt>
                <c:pt idx="57">
                  <c:v>2.7091377777777776E-2</c:v>
                </c:pt>
                <c:pt idx="58">
                  <c:v>2.5398177777777791E-2</c:v>
                </c:pt>
                <c:pt idx="59">
                  <c:v>2.5186511111111119E-2</c:v>
                </c:pt>
                <c:pt idx="60">
                  <c:v>2.9207888888888898E-2</c:v>
                </c:pt>
                <c:pt idx="61">
                  <c:v>2.5398177777777791E-2</c:v>
                </c:pt>
                <c:pt idx="62">
                  <c:v>2.9207888888888898E-2</c:v>
                </c:pt>
                <c:pt idx="63">
                  <c:v>2.7937977777777782E-2</c:v>
                </c:pt>
                <c:pt idx="64">
                  <c:v>2.7091377777777776E-2</c:v>
                </c:pt>
                <c:pt idx="65">
                  <c:v>3.0266155555555549E-2</c:v>
                </c:pt>
                <c:pt idx="66">
                  <c:v>2.6879722222222222E-2</c:v>
                </c:pt>
                <c:pt idx="67">
                  <c:v>3.217101111111112E-2</c:v>
                </c:pt>
                <c:pt idx="68">
                  <c:v>3.0689466666666658E-2</c:v>
                </c:pt>
                <c:pt idx="69">
                  <c:v>3.1112744444444437E-2</c:v>
                </c:pt>
                <c:pt idx="70">
                  <c:v>3.4710822222222229E-2</c:v>
                </c:pt>
                <c:pt idx="71">
                  <c:v>3.0266155555555549E-2</c:v>
                </c:pt>
                <c:pt idx="72">
                  <c:v>3.576907777777779E-2</c:v>
                </c:pt>
                <c:pt idx="73">
                  <c:v>3.2594322222222222E-2</c:v>
                </c:pt>
                <c:pt idx="74">
                  <c:v>3.3440922222222232E-2</c:v>
                </c:pt>
                <c:pt idx="75">
                  <c:v>3.7885599999999998E-2</c:v>
                </c:pt>
                <c:pt idx="76">
                  <c:v>3.4499177777777792E-2</c:v>
                </c:pt>
                <c:pt idx="77">
                  <c:v>3.576907777777779E-2</c:v>
                </c:pt>
                <c:pt idx="78">
                  <c:v>3.7038988888888902E-2</c:v>
                </c:pt>
                <c:pt idx="79">
                  <c:v>3.4075866666666656E-2</c:v>
                </c:pt>
                <c:pt idx="80">
                  <c:v>3.9790455555555569E-2</c:v>
                </c:pt>
                <c:pt idx="81">
                  <c:v>3.3864222222222219E-2</c:v>
                </c:pt>
                <c:pt idx="82">
                  <c:v>3.8732200000000008E-2</c:v>
                </c:pt>
                <c:pt idx="83">
                  <c:v>3.8520555555555544E-2</c:v>
                </c:pt>
                <c:pt idx="84">
                  <c:v>3.7250644444444453E-2</c:v>
                </c:pt>
                <c:pt idx="85">
                  <c:v>4.0425422222222229E-2</c:v>
                </c:pt>
                <c:pt idx="86">
                  <c:v>3.7673933333333326E-2</c:v>
                </c:pt>
                <c:pt idx="87">
                  <c:v>4.000211111111112E-2</c:v>
                </c:pt>
                <c:pt idx="88">
                  <c:v>3.8732200000000008E-2</c:v>
                </c:pt>
                <c:pt idx="89">
                  <c:v>3.8732200000000008E-2</c:v>
                </c:pt>
                <c:pt idx="90">
                  <c:v>4.2330277777777772E-2</c:v>
                </c:pt>
                <c:pt idx="91">
                  <c:v>3.7038988888888902E-2</c:v>
                </c:pt>
                <c:pt idx="92">
                  <c:v>4.2118622222222214E-2</c:v>
                </c:pt>
                <c:pt idx="93">
                  <c:v>4.1060366666666653E-2</c:v>
                </c:pt>
                <c:pt idx="94">
                  <c:v>4.0213766666666678E-2</c:v>
                </c:pt>
                <c:pt idx="95">
                  <c:v>4.4446800000000009E-2</c:v>
                </c:pt>
                <c:pt idx="96">
                  <c:v>3.8097244444444435E-2</c:v>
                </c:pt>
                <c:pt idx="97">
                  <c:v>4.2753588888888881E-2</c:v>
                </c:pt>
                <c:pt idx="98">
                  <c:v>3.9578822222222226E-2</c:v>
                </c:pt>
                <c:pt idx="99">
                  <c:v>3.9790455555555569E-2</c:v>
                </c:pt>
                <c:pt idx="100">
                  <c:v>4.6140011111111115E-2</c:v>
                </c:pt>
                <c:pt idx="101">
                  <c:v>4.5293399999999991E-2</c:v>
                </c:pt>
                <c:pt idx="102">
                  <c:v>5.0584688888888882E-2</c:v>
                </c:pt>
                <c:pt idx="103">
                  <c:v>5.079634444444444E-2</c:v>
                </c:pt>
                <c:pt idx="104">
                  <c:v>4.97380888888889E-2</c:v>
                </c:pt>
                <c:pt idx="105">
                  <c:v>5.3336155555555549E-2</c:v>
                </c:pt>
                <c:pt idx="106">
                  <c:v>4.931477777777777E-2</c:v>
                </c:pt>
                <c:pt idx="107">
                  <c:v>5.1642944444444443E-2</c:v>
                </c:pt>
                <c:pt idx="108">
                  <c:v>4.9526422222222227E-2</c:v>
                </c:pt>
                <c:pt idx="109">
                  <c:v>4.7621566666666663E-2</c:v>
                </c:pt>
                <c:pt idx="110">
                  <c:v>5.1431300000000006E-2</c:v>
                </c:pt>
                <c:pt idx="111">
                  <c:v>4.4870111111111118E-2</c:v>
                </c:pt>
                <c:pt idx="112">
                  <c:v>4.9949722222222222E-2</c:v>
                </c:pt>
                <c:pt idx="113">
                  <c:v>4.6986600000000003E-2</c:v>
                </c:pt>
                <c:pt idx="114">
                  <c:v>4.6774966666666661E-2</c:v>
                </c:pt>
                <c:pt idx="115">
                  <c:v>5.1854577777777786E-2</c:v>
                </c:pt>
                <c:pt idx="116">
                  <c:v>4.931477777777777E-2</c:v>
                </c:pt>
                <c:pt idx="117">
                  <c:v>5.2489544444444453E-2</c:v>
                </c:pt>
                <c:pt idx="118">
                  <c:v>5.1642944444444443E-2</c:v>
                </c:pt>
                <c:pt idx="119">
                  <c:v>5.5452666666666671E-2</c:v>
                </c:pt>
                <c:pt idx="120">
                  <c:v>6.5400277777777766E-2</c:v>
                </c:pt>
                <c:pt idx="121">
                  <c:v>6.2225511111111111E-2</c:v>
                </c:pt>
                <c:pt idx="122">
                  <c:v>6.8786711111111121E-2</c:v>
                </c:pt>
                <c:pt idx="123">
                  <c:v>6.6670188888888884E-2</c:v>
                </c:pt>
                <c:pt idx="124">
                  <c:v>6.3283777777777786E-2</c:v>
                </c:pt>
                <c:pt idx="125">
                  <c:v>6.7305144444444451E-2</c:v>
                </c:pt>
                <c:pt idx="126">
                  <c:v>6.2648811111111105E-2</c:v>
                </c:pt>
                <c:pt idx="127">
                  <c:v>6.7305144444444451E-2</c:v>
                </c:pt>
                <c:pt idx="128">
                  <c:v>6.5823588888888895E-2</c:v>
                </c:pt>
                <c:pt idx="129">
                  <c:v>6.3283777777777786E-2</c:v>
                </c:pt>
                <c:pt idx="130">
                  <c:v>6.7940100000000003E-2</c:v>
                </c:pt>
                <c:pt idx="131">
                  <c:v>6.3495422222222223E-2</c:v>
                </c:pt>
                <c:pt idx="132">
                  <c:v>6.8786711111111121E-2</c:v>
                </c:pt>
                <c:pt idx="133">
                  <c:v>6.7305144444444451E-2</c:v>
                </c:pt>
                <c:pt idx="134">
                  <c:v>6.6670188888888884E-2</c:v>
                </c:pt>
                <c:pt idx="135">
                  <c:v>7.0479922222222227E-2</c:v>
                </c:pt>
                <c:pt idx="136">
                  <c:v>6.8998366666666672E-2</c:v>
                </c:pt>
                <c:pt idx="137">
                  <c:v>7.0691566666666664E-2</c:v>
                </c:pt>
                <c:pt idx="138">
                  <c:v>6.9844977777777775E-2</c:v>
                </c:pt>
                <c:pt idx="139">
                  <c:v>7.0479922222222227E-2</c:v>
                </c:pt>
                <c:pt idx="140">
                  <c:v>7.4289633333333327E-2</c:v>
                </c:pt>
                <c:pt idx="141">
                  <c:v>7.0268255555555548E-2</c:v>
                </c:pt>
                <c:pt idx="142">
                  <c:v>7.4924599999999994E-2</c:v>
                </c:pt>
                <c:pt idx="143">
                  <c:v>7.4289633333333327E-2</c:v>
                </c:pt>
                <c:pt idx="144">
                  <c:v>7.2596433333333349E-2</c:v>
                </c:pt>
                <c:pt idx="145">
                  <c:v>7.809936666666667E-2</c:v>
                </c:pt>
                <c:pt idx="146">
                  <c:v>7.3654688888888875E-2</c:v>
                </c:pt>
                <c:pt idx="147">
                  <c:v>7.7464411111111103E-2</c:v>
                </c:pt>
                <c:pt idx="148">
                  <c:v>7.6406155555555549E-2</c:v>
                </c:pt>
                <c:pt idx="149">
                  <c:v>7.6406155555555549E-2</c:v>
                </c:pt>
                <c:pt idx="150">
                  <c:v>7.8522666666666671E-2</c:v>
                </c:pt>
                <c:pt idx="151">
                  <c:v>7.4924599999999994E-2</c:v>
                </c:pt>
                <c:pt idx="152">
                  <c:v>8.063918888888888E-2</c:v>
                </c:pt>
                <c:pt idx="153">
                  <c:v>7.8734333333333337E-2</c:v>
                </c:pt>
                <c:pt idx="154">
                  <c:v>7.7252755555555552E-2</c:v>
                </c:pt>
                <c:pt idx="155">
                  <c:v>8.0850833333333344E-2</c:v>
                </c:pt>
                <c:pt idx="156">
                  <c:v>7.809936666666667E-2</c:v>
                </c:pt>
                <c:pt idx="157">
                  <c:v>8.254404444444445E-2</c:v>
                </c:pt>
                <c:pt idx="158">
                  <c:v>7.8945977777777773E-2</c:v>
                </c:pt>
                <c:pt idx="159">
                  <c:v>8.0215888888888892E-2</c:v>
                </c:pt>
                <c:pt idx="160">
                  <c:v>8.3602311111111119E-2</c:v>
                </c:pt>
                <c:pt idx="161">
                  <c:v>7.9369288888888889E-2</c:v>
                </c:pt>
                <c:pt idx="162">
                  <c:v>8.3390644444444453E-2</c:v>
                </c:pt>
                <c:pt idx="163">
                  <c:v>8.2332411111111101E-2</c:v>
                </c:pt>
                <c:pt idx="164">
                  <c:v>8.1697444444444434E-2</c:v>
                </c:pt>
                <c:pt idx="165">
                  <c:v>8.7412022222222233E-2</c:v>
                </c:pt>
                <c:pt idx="166">
                  <c:v>8.4025599999999992E-2</c:v>
                </c:pt>
                <c:pt idx="167">
                  <c:v>8.8470288888888887E-2</c:v>
                </c:pt>
                <c:pt idx="168">
                  <c:v>8.6988722222222217E-2</c:v>
                </c:pt>
                <c:pt idx="169">
                  <c:v>8.529553333333334E-2</c:v>
                </c:pt>
                <c:pt idx="170">
                  <c:v>8.7835333333333335E-2</c:v>
                </c:pt>
                <c:pt idx="171">
                  <c:v>8.487222222222221E-2</c:v>
                </c:pt>
                <c:pt idx="172">
                  <c:v>8.6988722222222217E-2</c:v>
                </c:pt>
                <c:pt idx="173">
                  <c:v>8.7412022222222233E-2</c:v>
                </c:pt>
                <c:pt idx="174">
                  <c:v>8.8470288888888887E-2</c:v>
                </c:pt>
                <c:pt idx="175">
                  <c:v>9.2914966666666682E-2</c:v>
                </c:pt>
                <c:pt idx="176">
                  <c:v>8.7412022222222233E-2</c:v>
                </c:pt>
                <c:pt idx="177">
                  <c:v>9.3126622222222233E-2</c:v>
                </c:pt>
                <c:pt idx="178">
                  <c:v>9.1645055555555563E-2</c:v>
                </c:pt>
                <c:pt idx="179">
                  <c:v>9.1221766666666662E-2</c:v>
                </c:pt>
                <c:pt idx="180">
                  <c:v>9.503148888888889E-2</c:v>
                </c:pt>
                <c:pt idx="181">
                  <c:v>9.1010099999999997E-2</c:v>
                </c:pt>
                <c:pt idx="182">
                  <c:v>9.503148888888889E-2</c:v>
                </c:pt>
                <c:pt idx="183">
                  <c:v>9.3338277777777784E-2</c:v>
                </c:pt>
                <c:pt idx="184">
                  <c:v>9.2280011111111115E-2</c:v>
                </c:pt>
                <c:pt idx="185">
                  <c:v>9.7359655555555563E-2</c:v>
                </c:pt>
                <c:pt idx="186">
                  <c:v>9.4184888888888887E-2</c:v>
                </c:pt>
                <c:pt idx="187">
                  <c:v>0.10095772222222221</c:v>
                </c:pt>
                <c:pt idx="188">
                  <c:v>9.947615555555557E-2</c:v>
                </c:pt>
                <c:pt idx="189">
                  <c:v>9.947615555555557E-2</c:v>
                </c:pt>
                <c:pt idx="190">
                  <c:v>0.10349754444444444</c:v>
                </c:pt>
                <c:pt idx="191">
                  <c:v>0.10159266666666666</c:v>
                </c:pt>
                <c:pt idx="192">
                  <c:v>0.10688396666666668</c:v>
                </c:pt>
                <c:pt idx="193">
                  <c:v>0.1045558</c:v>
                </c:pt>
                <c:pt idx="194">
                  <c:v>0.10709561111111111</c:v>
                </c:pt>
                <c:pt idx="195">
                  <c:v>0.11048203333333333</c:v>
                </c:pt>
                <c:pt idx="196">
                  <c:v>0.10751892222222222</c:v>
                </c:pt>
                <c:pt idx="197">
                  <c:v>0.11196360000000001</c:v>
                </c:pt>
                <c:pt idx="198">
                  <c:v>0.11132862222222221</c:v>
                </c:pt>
                <c:pt idx="199">
                  <c:v>0.11217525555555558</c:v>
                </c:pt>
                <c:pt idx="200">
                  <c:v>0.11450341111111111</c:v>
                </c:pt>
                <c:pt idx="201">
                  <c:v>0.11175195555555556</c:v>
                </c:pt>
                <c:pt idx="202">
                  <c:v>0.11619663333333335</c:v>
                </c:pt>
                <c:pt idx="203">
                  <c:v>0.11598496666666665</c:v>
                </c:pt>
                <c:pt idx="204">
                  <c:v>0.11535001111111114</c:v>
                </c:pt>
                <c:pt idx="205">
                  <c:v>0.11873645555555558</c:v>
                </c:pt>
                <c:pt idx="206">
                  <c:v>0.11492671111111112</c:v>
                </c:pt>
                <c:pt idx="207">
                  <c:v>0.12085293333333332</c:v>
                </c:pt>
                <c:pt idx="208">
                  <c:v>0.11915974444444445</c:v>
                </c:pt>
                <c:pt idx="209">
                  <c:v>0.12085293333333332</c:v>
                </c:pt>
                <c:pt idx="210">
                  <c:v>0.12445102222222222</c:v>
                </c:pt>
                <c:pt idx="211">
                  <c:v>0.11873645555555558</c:v>
                </c:pt>
                <c:pt idx="212">
                  <c:v>0.12381606666666665</c:v>
                </c:pt>
                <c:pt idx="213">
                  <c:v>0.12042964444444444</c:v>
                </c:pt>
                <c:pt idx="214">
                  <c:v>0.12106460000000002</c:v>
                </c:pt>
                <c:pt idx="215">
                  <c:v>0.12699084444444445</c:v>
                </c:pt>
                <c:pt idx="216">
                  <c:v>0.12402772222222221</c:v>
                </c:pt>
                <c:pt idx="217">
                  <c:v>0.12656754444444443</c:v>
                </c:pt>
                <c:pt idx="218">
                  <c:v>0.12360443333333333</c:v>
                </c:pt>
                <c:pt idx="219">
                  <c:v>0.12423937777777777</c:v>
                </c:pt>
                <c:pt idx="220">
                  <c:v>0.12783744444444445</c:v>
                </c:pt>
                <c:pt idx="221">
                  <c:v>0.12572094444444445</c:v>
                </c:pt>
                <c:pt idx="222">
                  <c:v>0.13122388888888889</c:v>
                </c:pt>
                <c:pt idx="223">
                  <c:v>0.12783744444444445</c:v>
                </c:pt>
                <c:pt idx="224">
                  <c:v>0.12699084444444445</c:v>
                </c:pt>
                <c:pt idx="225">
                  <c:v>0.13080056666666667</c:v>
                </c:pt>
                <c:pt idx="226">
                  <c:v>0.12762581111111113</c:v>
                </c:pt>
                <c:pt idx="227">
                  <c:v>0.13058893333333332</c:v>
                </c:pt>
                <c:pt idx="228">
                  <c:v>0.13016563333333334</c:v>
                </c:pt>
                <c:pt idx="229">
                  <c:v>0.13037726666666666</c:v>
                </c:pt>
                <c:pt idx="230">
                  <c:v>0.1329170888888889</c:v>
                </c:pt>
                <c:pt idx="231">
                  <c:v>0.1297423</c:v>
                </c:pt>
                <c:pt idx="232">
                  <c:v>0.13418701111111112</c:v>
                </c:pt>
                <c:pt idx="233">
                  <c:v>0.13249378888888888</c:v>
                </c:pt>
                <c:pt idx="234">
                  <c:v>0.13355204444444446</c:v>
                </c:pt>
                <c:pt idx="235">
                  <c:v>0.13715012222222223</c:v>
                </c:pt>
                <c:pt idx="236">
                  <c:v>0.13164718888888891</c:v>
                </c:pt>
                <c:pt idx="237">
                  <c:v>0.13693846666666667</c:v>
                </c:pt>
                <c:pt idx="238">
                  <c:v>0.13482193333333331</c:v>
                </c:pt>
                <c:pt idx="239">
                  <c:v>0.13355204444444446</c:v>
                </c:pt>
                <c:pt idx="240">
                  <c:v>0.13693846666666667</c:v>
                </c:pt>
                <c:pt idx="241">
                  <c:v>0.13545689999999999</c:v>
                </c:pt>
                <c:pt idx="242">
                  <c:v>0.13990157777777779</c:v>
                </c:pt>
                <c:pt idx="243">
                  <c:v>0.13820837777777775</c:v>
                </c:pt>
                <c:pt idx="244">
                  <c:v>0.13778506666666665</c:v>
                </c:pt>
                <c:pt idx="245">
                  <c:v>0.14159477777777779</c:v>
                </c:pt>
                <c:pt idx="246">
                  <c:v>0.13715012222222223</c:v>
                </c:pt>
                <c:pt idx="247">
                  <c:v>0.14307637777777776</c:v>
                </c:pt>
                <c:pt idx="248">
                  <c:v>0.14138315555555556</c:v>
                </c:pt>
                <c:pt idx="249">
                  <c:v>0.14117151111111109</c:v>
                </c:pt>
                <c:pt idx="250">
                  <c:v>0.14349966666666669</c:v>
                </c:pt>
                <c:pt idx="251">
                  <c:v>0.14117151111111109</c:v>
                </c:pt>
                <c:pt idx="252">
                  <c:v>0.14476955555555554</c:v>
                </c:pt>
                <c:pt idx="253">
                  <c:v>0.14498122222222223</c:v>
                </c:pt>
                <c:pt idx="254">
                  <c:v>0.14646277777777778</c:v>
                </c:pt>
                <c:pt idx="255">
                  <c:v>0.14984919999999999</c:v>
                </c:pt>
                <c:pt idx="256">
                  <c:v>0.14476955555555554</c:v>
                </c:pt>
                <c:pt idx="257">
                  <c:v>0.14879093333333332</c:v>
                </c:pt>
                <c:pt idx="258">
                  <c:v>0.14561618888888889</c:v>
                </c:pt>
                <c:pt idx="259">
                  <c:v>0.14836764444444445</c:v>
                </c:pt>
                <c:pt idx="260">
                  <c:v>0.15450554444444442</c:v>
                </c:pt>
                <c:pt idx="261">
                  <c:v>0.15217735555555556</c:v>
                </c:pt>
                <c:pt idx="262">
                  <c:v>0.15895022222222221</c:v>
                </c:pt>
                <c:pt idx="263">
                  <c:v>0.15852693333333334</c:v>
                </c:pt>
                <c:pt idx="264">
                  <c:v>0.16022012222222223</c:v>
                </c:pt>
                <c:pt idx="265">
                  <c:v>0.16593471111111111</c:v>
                </c:pt>
                <c:pt idx="266">
                  <c:v>0.16339487777777778</c:v>
                </c:pt>
                <c:pt idx="267">
                  <c:v>0.16678132222222222</c:v>
                </c:pt>
                <c:pt idx="268">
                  <c:v>0.16656967777777776</c:v>
                </c:pt>
                <c:pt idx="269">
                  <c:v>0.16741625555555556</c:v>
                </c:pt>
                <c:pt idx="270">
                  <c:v>0.17101435555555555</c:v>
                </c:pt>
                <c:pt idx="271">
                  <c:v>0.16868617777777781</c:v>
                </c:pt>
                <c:pt idx="272">
                  <c:v>0.17249592222222221</c:v>
                </c:pt>
                <c:pt idx="273">
                  <c:v>0.16889784444444444</c:v>
                </c:pt>
                <c:pt idx="274">
                  <c:v>0.1708027</c:v>
                </c:pt>
                <c:pt idx="275">
                  <c:v>0.17524734444444443</c:v>
                </c:pt>
                <c:pt idx="276">
                  <c:v>0.17143763333333334</c:v>
                </c:pt>
                <c:pt idx="277">
                  <c:v>0.1773638666666667</c:v>
                </c:pt>
                <c:pt idx="278">
                  <c:v>0.17630563333333335</c:v>
                </c:pt>
                <c:pt idx="279">
                  <c:v>0.17588233333333333</c:v>
                </c:pt>
                <c:pt idx="280">
                  <c:v>0.17990368888888886</c:v>
                </c:pt>
                <c:pt idx="281">
                  <c:v>0.17926873333333335</c:v>
                </c:pt>
                <c:pt idx="282">
                  <c:v>0.18329011111111113</c:v>
                </c:pt>
                <c:pt idx="283">
                  <c:v>0.18075031111111114</c:v>
                </c:pt>
                <c:pt idx="284">
                  <c:v>0.18286683333333334</c:v>
                </c:pt>
                <c:pt idx="285">
                  <c:v>0.18667655555555557</c:v>
                </c:pt>
                <c:pt idx="286">
                  <c:v>0.18307848888888889</c:v>
                </c:pt>
                <c:pt idx="287">
                  <c:v>0.18773478888888886</c:v>
                </c:pt>
                <c:pt idx="288">
                  <c:v>0.18329011111111113</c:v>
                </c:pt>
                <c:pt idx="289">
                  <c:v>0.1843484</c:v>
                </c:pt>
                <c:pt idx="290">
                  <c:v>0.18709982222222221</c:v>
                </c:pt>
                <c:pt idx="291">
                  <c:v>0.1856182888888889</c:v>
                </c:pt>
                <c:pt idx="292">
                  <c:v>0.19175615555555556</c:v>
                </c:pt>
                <c:pt idx="293">
                  <c:v>0.1885814111111111</c:v>
                </c:pt>
                <c:pt idx="294">
                  <c:v>0.19069793333333335</c:v>
                </c:pt>
                <c:pt idx="295">
                  <c:v>0.19281445555555557</c:v>
                </c:pt>
                <c:pt idx="296">
                  <c:v>0.1885814111111111</c:v>
                </c:pt>
                <c:pt idx="297">
                  <c:v>0.19302608888888889</c:v>
                </c:pt>
                <c:pt idx="298">
                  <c:v>0.19154453333333332</c:v>
                </c:pt>
                <c:pt idx="299">
                  <c:v>0.19281445555555557</c:v>
                </c:pt>
                <c:pt idx="300">
                  <c:v>0.19366102222222223</c:v>
                </c:pt>
                <c:pt idx="301">
                  <c:v>0.19027463333333333</c:v>
                </c:pt>
                <c:pt idx="302">
                  <c:v>0.19408435555555556</c:v>
                </c:pt>
                <c:pt idx="303">
                  <c:v>0.19260278888888888</c:v>
                </c:pt>
                <c:pt idx="304">
                  <c:v>0.19281445555555557</c:v>
                </c:pt>
                <c:pt idx="305">
                  <c:v>0.19620087777777778</c:v>
                </c:pt>
                <c:pt idx="306">
                  <c:v>0.19175615555555556</c:v>
                </c:pt>
                <c:pt idx="307">
                  <c:v>0.19768240000000001</c:v>
                </c:pt>
                <c:pt idx="308">
                  <c:v>0.19662416666666666</c:v>
                </c:pt>
                <c:pt idx="309">
                  <c:v>0.19704746666666667</c:v>
                </c:pt>
                <c:pt idx="310">
                  <c:v>0.20085721111111113</c:v>
                </c:pt>
                <c:pt idx="311">
                  <c:v>0.19789406666666665</c:v>
                </c:pt>
                <c:pt idx="312">
                  <c:v>0.20170378888888887</c:v>
                </c:pt>
                <c:pt idx="313">
                  <c:v>0.19789406666666665</c:v>
                </c:pt>
                <c:pt idx="314">
                  <c:v>0.20064555555555558</c:v>
                </c:pt>
                <c:pt idx="315">
                  <c:v>0.2042436</c:v>
                </c:pt>
                <c:pt idx="316">
                  <c:v>0.19958726666666665</c:v>
                </c:pt>
                <c:pt idx="317">
                  <c:v>0.20382031111111112</c:v>
                </c:pt>
                <c:pt idx="318">
                  <c:v>0.20128051111111109</c:v>
                </c:pt>
                <c:pt idx="319">
                  <c:v>0.20255041111111113</c:v>
                </c:pt>
                <c:pt idx="320">
                  <c:v>0.20572515555555557</c:v>
                </c:pt>
                <c:pt idx="321">
                  <c:v>0.20297371111111109</c:v>
                </c:pt>
                <c:pt idx="322">
                  <c:v>0.20932326666666665</c:v>
                </c:pt>
                <c:pt idx="323">
                  <c:v>0.2055134888888889</c:v>
                </c:pt>
                <c:pt idx="324">
                  <c:v>0.20678342222222224</c:v>
                </c:pt>
                <c:pt idx="325">
                  <c:v>0.21016984444444445</c:v>
                </c:pt>
                <c:pt idx="326">
                  <c:v>0.20826498888888889</c:v>
                </c:pt>
                <c:pt idx="327">
                  <c:v>0.21143974444444444</c:v>
                </c:pt>
                <c:pt idx="328">
                  <c:v>0.20974654444444443</c:v>
                </c:pt>
                <c:pt idx="329">
                  <c:v>0.21270966666666669</c:v>
                </c:pt>
                <c:pt idx="330">
                  <c:v>0.2169427111111111</c:v>
                </c:pt>
                <c:pt idx="331">
                  <c:v>0.21461454444444442</c:v>
                </c:pt>
                <c:pt idx="332">
                  <c:v>0.21927088888888888</c:v>
                </c:pt>
                <c:pt idx="333">
                  <c:v>0.21800093333333337</c:v>
                </c:pt>
                <c:pt idx="334">
                  <c:v>0.22075242222222224</c:v>
                </c:pt>
                <c:pt idx="335">
                  <c:v>0.22329224444444445</c:v>
                </c:pt>
                <c:pt idx="336">
                  <c:v>0.22223397777777779</c:v>
                </c:pt>
                <c:pt idx="337">
                  <c:v>0.22456214444444444</c:v>
                </c:pt>
                <c:pt idx="338">
                  <c:v>0.2226572777777778</c:v>
                </c:pt>
                <c:pt idx="339">
                  <c:v>0.22540876666666668</c:v>
                </c:pt>
                <c:pt idx="340">
                  <c:v>0.23112334444444446</c:v>
                </c:pt>
                <c:pt idx="341">
                  <c:v>0.2292184888888889</c:v>
                </c:pt>
                <c:pt idx="342">
                  <c:v>0.2351447111111111</c:v>
                </c:pt>
                <c:pt idx="343">
                  <c:v>0.23366318888888887</c:v>
                </c:pt>
                <c:pt idx="344">
                  <c:v>0.23366318888888887</c:v>
                </c:pt>
                <c:pt idx="345">
                  <c:v>0.23768451111111111</c:v>
                </c:pt>
                <c:pt idx="346">
                  <c:v>0.23345152222222224</c:v>
                </c:pt>
                <c:pt idx="347">
                  <c:v>0.2383194888888889</c:v>
                </c:pt>
                <c:pt idx="348">
                  <c:v>0.23747290000000001</c:v>
                </c:pt>
                <c:pt idx="349">
                  <c:v>0.23874280000000001</c:v>
                </c:pt>
                <c:pt idx="350">
                  <c:v>0.2417059222222222</c:v>
                </c:pt>
                <c:pt idx="351">
                  <c:v>0.23895446666666664</c:v>
                </c:pt>
                <c:pt idx="352">
                  <c:v>0.24297582222222225</c:v>
                </c:pt>
                <c:pt idx="353">
                  <c:v>0.24085932222222223</c:v>
                </c:pt>
                <c:pt idx="354">
                  <c:v>0.24191755555555558</c:v>
                </c:pt>
                <c:pt idx="355">
                  <c:v>0.24636223333333332</c:v>
                </c:pt>
                <c:pt idx="356">
                  <c:v>0.24212922222222222</c:v>
                </c:pt>
                <c:pt idx="357">
                  <c:v>0.24742052222222222</c:v>
                </c:pt>
                <c:pt idx="358">
                  <c:v>0.24551566666666666</c:v>
                </c:pt>
                <c:pt idx="359">
                  <c:v>0.24636223333333332</c:v>
                </c:pt>
                <c:pt idx="360">
                  <c:v>0.2493253777777778</c:v>
                </c:pt>
                <c:pt idx="361">
                  <c:v>0.24530400000000002</c:v>
                </c:pt>
                <c:pt idx="362">
                  <c:v>0.25080693333333337</c:v>
                </c:pt>
                <c:pt idx="363">
                  <c:v>0.24869042222222223</c:v>
                </c:pt>
                <c:pt idx="364">
                  <c:v>0.24890204444444444</c:v>
                </c:pt>
                <c:pt idx="365">
                  <c:v>0.25165353333333335</c:v>
                </c:pt>
                <c:pt idx="366">
                  <c:v>0.24763215555555554</c:v>
                </c:pt>
                <c:pt idx="367">
                  <c:v>0.25228846666666666</c:v>
                </c:pt>
                <c:pt idx="368">
                  <c:v>0.24974867777777776</c:v>
                </c:pt>
                <c:pt idx="369">
                  <c:v>0.25250013333333338</c:v>
                </c:pt>
                <c:pt idx="370">
                  <c:v>0.25398171111111112</c:v>
                </c:pt>
                <c:pt idx="371">
                  <c:v>0.2514419</c:v>
                </c:pt>
                <c:pt idx="372">
                  <c:v>0.25440498888888885</c:v>
                </c:pt>
                <c:pt idx="373">
                  <c:v>0.25080693333333337</c:v>
                </c:pt>
                <c:pt idx="374">
                  <c:v>0.25123023333333333</c:v>
                </c:pt>
                <c:pt idx="375">
                  <c:v>0.25440498888888885</c:v>
                </c:pt>
                <c:pt idx="376">
                  <c:v>0.2514419</c:v>
                </c:pt>
                <c:pt idx="377">
                  <c:v>0.26265941111111113</c:v>
                </c:pt>
                <c:pt idx="378">
                  <c:v>0.26519923333333334</c:v>
                </c:pt>
                <c:pt idx="379">
                  <c:v>0.26858562222222226</c:v>
                </c:pt>
                <c:pt idx="380">
                  <c:v>0.27027887777777776</c:v>
                </c:pt>
                <c:pt idx="381">
                  <c:v>0.26752738888888888</c:v>
                </c:pt>
                <c:pt idx="382">
                  <c:v>0.26922061111111112</c:v>
                </c:pt>
                <c:pt idx="383">
                  <c:v>0.26541086666666669</c:v>
                </c:pt>
                <c:pt idx="384">
                  <c:v>0.26837402222222217</c:v>
                </c:pt>
                <c:pt idx="385">
                  <c:v>0.26858562222222226</c:v>
                </c:pt>
                <c:pt idx="386">
                  <c:v>0.26456426666666666</c:v>
                </c:pt>
                <c:pt idx="387">
                  <c:v>0.26964391111111108</c:v>
                </c:pt>
                <c:pt idx="388">
                  <c:v>0.27049053333333334</c:v>
                </c:pt>
                <c:pt idx="389">
                  <c:v>0.27959153333333331</c:v>
                </c:pt>
                <c:pt idx="390">
                  <c:v>0.2840362111111111</c:v>
                </c:pt>
                <c:pt idx="391">
                  <c:v>0.2793798666666667</c:v>
                </c:pt>
                <c:pt idx="392">
                  <c:v>0.28361291111111109</c:v>
                </c:pt>
                <c:pt idx="393">
                  <c:v>0.27980315555555557</c:v>
                </c:pt>
                <c:pt idx="394">
                  <c:v>0.28255462222222222</c:v>
                </c:pt>
                <c:pt idx="395">
                  <c:v>0.2823430111111111</c:v>
                </c:pt>
                <c:pt idx="396">
                  <c:v>0.27832163333333332</c:v>
                </c:pt>
                <c:pt idx="397">
                  <c:v>0.28213135555555557</c:v>
                </c:pt>
                <c:pt idx="398">
                  <c:v>0.27980315555555557</c:v>
                </c:pt>
                <c:pt idx="399">
                  <c:v>0.2840362111111111</c:v>
                </c:pt>
                <c:pt idx="400">
                  <c:v>0.29440712222222221</c:v>
                </c:pt>
                <c:pt idx="401">
                  <c:v>0.29546537777777782</c:v>
                </c:pt>
                <c:pt idx="402">
                  <c:v>0.30287315555555555</c:v>
                </c:pt>
                <c:pt idx="403">
                  <c:v>0.30096829999999997</c:v>
                </c:pt>
                <c:pt idx="404">
                  <c:v>0.30414307777777777</c:v>
                </c:pt>
                <c:pt idx="405">
                  <c:v>0.30223822222222219</c:v>
                </c:pt>
                <c:pt idx="406">
                  <c:v>0.29885177777777777</c:v>
                </c:pt>
                <c:pt idx="407">
                  <c:v>0.30266154444444449</c:v>
                </c:pt>
                <c:pt idx="408">
                  <c:v>0.29864016666666671</c:v>
                </c:pt>
                <c:pt idx="409">
                  <c:v>0.29948674444444445</c:v>
                </c:pt>
                <c:pt idx="410">
                  <c:v>0.30266154444444449</c:v>
                </c:pt>
                <c:pt idx="411">
                  <c:v>0.29800521111111111</c:v>
                </c:pt>
                <c:pt idx="412">
                  <c:v>0.30393144444444448</c:v>
                </c:pt>
                <c:pt idx="413">
                  <c:v>0.30096829999999997</c:v>
                </c:pt>
                <c:pt idx="414">
                  <c:v>0.30477802222222222</c:v>
                </c:pt>
                <c:pt idx="415">
                  <c:v>0.30520134444444447</c:v>
                </c:pt>
                <c:pt idx="416">
                  <c:v>0.30604796666666667</c:v>
                </c:pt>
                <c:pt idx="417">
                  <c:v>0.31387906666666665</c:v>
                </c:pt>
                <c:pt idx="418">
                  <c:v>0.31176254444444446</c:v>
                </c:pt>
                <c:pt idx="419">
                  <c:v>0.31472566666666668</c:v>
                </c:pt>
                <c:pt idx="420">
                  <c:v>0.31578393333333332</c:v>
                </c:pt>
                <c:pt idx="421">
                  <c:v>0.31282077777777778</c:v>
                </c:pt>
                <c:pt idx="422">
                  <c:v>0.31832374444444445</c:v>
                </c:pt>
                <c:pt idx="423">
                  <c:v>0.31599555555555559</c:v>
                </c:pt>
                <c:pt idx="424">
                  <c:v>0.31980530000000001</c:v>
                </c:pt>
                <c:pt idx="425">
                  <c:v>0.32107522222222218</c:v>
                </c:pt>
                <c:pt idx="426">
                  <c:v>0.3204402666666667</c:v>
                </c:pt>
                <c:pt idx="427">
                  <c:v>0.32467327777777777</c:v>
                </c:pt>
                <c:pt idx="428">
                  <c:v>0.32086356666666666</c:v>
                </c:pt>
                <c:pt idx="429">
                  <c:v>0.32551987777777774</c:v>
                </c:pt>
                <c:pt idx="430">
                  <c:v>0.32700146666666668</c:v>
                </c:pt>
                <c:pt idx="431">
                  <c:v>0.32298008888888891</c:v>
                </c:pt>
                <c:pt idx="432">
                  <c:v>0.32890632222222221</c:v>
                </c:pt>
                <c:pt idx="433">
                  <c:v>0.32594317777777776</c:v>
                </c:pt>
                <c:pt idx="434">
                  <c:v>0.33038785555555555</c:v>
                </c:pt>
                <c:pt idx="435">
                  <c:v>0.33208107777777779</c:v>
                </c:pt>
                <c:pt idx="436">
                  <c:v>0.32721307777777775</c:v>
                </c:pt>
                <c:pt idx="437">
                  <c:v>0.33271601111111115</c:v>
                </c:pt>
                <c:pt idx="438">
                  <c:v>0.3301762222222222</c:v>
                </c:pt>
                <c:pt idx="439">
                  <c:v>0.33462086666666663</c:v>
                </c:pt>
                <c:pt idx="440">
                  <c:v>0.33694904444444446</c:v>
                </c:pt>
                <c:pt idx="441">
                  <c:v>0.33313933333333329</c:v>
                </c:pt>
                <c:pt idx="442">
                  <c:v>0.33589080000000004</c:v>
                </c:pt>
                <c:pt idx="443">
                  <c:v>0.33271601111111115</c:v>
                </c:pt>
                <c:pt idx="444">
                  <c:v>0.33758404444444445</c:v>
                </c:pt>
                <c:pt idx="445">
                  <c:v>0.33694904444444446</c:v>
                </c:pt>
                <c:pt idx="446">
                  <c:v>0.3363140444444444</c:v>
                </c:pt>
                <c:pt idx="447">
                  <c:v>0.34118209999999999</c:v>
                </c:pt>
                <c:pt idx="448">
                  <c:v>0.33737237777777773</c:v>
                </c:pt>
                <c:pt idx="449">
                  <c:v>0.34012382222222221</c:v>
                </c:pt>
                <c:pt idx="450">
                  <c:v>0.34118209999999999</c:v>
                </c:pt>
                <c:pt idx="451">
                  <c:v>0.33906559999999997</c:v>
                </c:pt>
                <c:pt idx="452">
                  <c:v>0.34795493333333338</c:v>
                </c:pt>
                <c:pt idx="453">
                  <c:v>0.35282293333333337</c:v>
                </c:pt>
                <c:pt idx="454">
                  <c:v>0.35917248888888886</c:v>
                </c:pt>
                <c:pt idx="455">
                  <c:v>0.35959574444444448</c:v>
                </c:pt>
                <c:pt idx="456">
                  <c:v>0.3557860444444445</c:v>
                </c:pt>
                <c:pt idx="457">
                  <c:v>0.36277053333333337</c:v>
                </c:pt>
                <c:pt idx="458">
                  <c:v>0.35726759999999996</c:v>
                </c:pt>
                <c:pt idx="459">
                  <c:v>0.36044237777777782</c:v>
                </c:pt>
                <c:pt idx="460">
                  <c:v>0.35896082222222225</c:v>
                </c:pt>
                <c:pt idx="461">
                  <c:v>0.35430448888888888</c:v>
                </c:pt>
                <c:pt idx="462">
                  <c:v>0.35853754444444447</c:v>
                </c:pt>
                <c:pt idx="463">
                  <c:v>0.35409282222222221</c:v>
                </c:pt>
                <c:pt idx="464">
                  <c:v>0.35938408888888884</c:v>
                </c:pt>
                <c:pt idx="465">
                  <c:v>0.36721515555555562</c:v>
                </c:pt>
                <c:pt idx="466">
                  <c:v>0.37102493333333336</c:v>
                </c:pt>
                <c:pt idx="467">
                  <c:v>0.3769511888888889</c:v>
                </c:pt>
                <c:pt idx="468">
                  <c:v>0.37419971111111111</c:v>
                </c:pt>
                <c:pt idx="469">
                  <c:v>0.3758929333333334</c:v>
                </c:pt>
                <c:pt idx="470">
                  <c:v>0.37610460000000001</c:v>
                </c:pt>
                <c:pt idx="471">
                  <c:v>0.37271815555555554</c:v>
                </c:pt>
                <c:pt idx="472">
                  <c:v>0.37610460000000001</c:v>
                </c:pt>
                <c:pt idx="473">
                  <c:v>0.37335307777777776</c:v>
                </c:pt>
                <c:pt idx="474">
                  <c:v>0.3758929333333334</c:v>
                </c:pt>
                <c:pt idx="475">
                  <c:v>0.3758929333333334</c:v>
                </c:pt>
                <c:pt idx="476">
                  <c:v>0.37144822222222218</c:v>
                </c:pt>
                <c:pt idx="477">
                  <c:v>0.37631626666666668</c:v>
                </c:pt>
                <c:pt idx="478">
                  <c:v>0.37546959999999996</c:v>
                </c:pt>
                <c:pt idx="479">
                  <c:v>0.37716282222222225</c:v>
                </c:pt>
                <c:pt idx="480">
                  <c:v>0.37822111111111112</c:v>
                </c:pt>
                <c:pt idx="481">
                  <c:v>0.37927932222222227</c:v>
                </c:pt>
                <c:pt idx="482">
                  <c:v>0.38478226666666671</c:v>
                </c:pt>
                <c:pt idx="483">
                  <c:v>0.38478226666666671</c:v>
                </c:pt>
                <c:pt idx="484">
                  <c:v>0.38922693333333336</c:v>
                </c:pt>
                <c:pt idx="485">
                  <c:v>0.39134345555555561</c:v>
                </c:pt>
                <c:pt idx="486">
                  <c:v>0.3898619333333333</c:v>
                </c:pt>
                <c:pt idx="487">
                  <c:v>0.39409496666666671</c:v>
                </c:pt>
                <c:pt idx="488">
                  <c:v>0.39303665555555556</c:v>
                </c:pt>
                <c:pt idx="489">
                  <c:v>0.39705804444444448</c:v>
                </c:pt>
                <c:pt idx="490">
                  <c:v>0.39790471111111109</c:v>
                </c:pt>
                <c:pt idx="491">
                  <c:v>0.39748137777777776</c:v>
                </c:pt>
                <c:pt idx="492">
                  <c:v>0.40107941111111112</c:v>
                </c:pt>
                <c:pt idx="493">
                  <c:v>0.39959787777777778</c:v>
                </c:pt>
                <c:pt idx="494">
                  <c:v>0.40340759999999998</c:v>
                </c:pt>
                <c:pt idx="495">
                  <c:v>0.40510082222222221</c:v>
                </c:pt>
                <c:pt idx="496">
                  <c:v>0.40277266666666667</c:v>
                </c:pt>
                <c:pt idx="497">
                  <c:v>0.40764064444444442</c:v>
                </c:pt>
                <c:pt idx="498">
                  <c:v>0.40510082222222221</c:v>
                </c:pt>
                <c:pt idx="499">
                  <c:v>0.4089105666666667</c:v>
                </c:pt>
                <c:pt idx="500">
                  <c:v>0.40954548888888892</c:v>
                </c:pt>
                <c:pt idx="501">
                  <c:v>0.40700571111111111</c:v>
                </c:pt>
                <c:pt idx="502">
                  <c:v>0.41208526666666662</c:v>
                </c:pt>
                <c:pt idx="503">
                  <c:v>0.40996876666666671</c:v>
                </c:pt>
                <c:pt idx="504">
                  <c:v>0.41377854444444451</c:v>
                </c:pt>
                <c:pt idx="505">
                  <c:v>0.41568337777777775</c:v>
                </c:pt>
                <c:pt idx="506">
                  <c:v>0.41462515555555557</c:v>
                </c:pt>
                <c:pt idx="507">
                  <c:v>0.41843485555555554</c:v>
                </c:pt>
                <c:pt idx="508">
                  <c:v>0.41695332222222226</c:v>
                </c:pt>
                <c:pt idx="509">
                  <c:v>0.41843485555555554</c:v>
                </c:pt>
                <c:pt idx="510">
                  <c:v>0.41949312222222224</c:v>
                </c:pt>
                <c:pt idx="511">
                  <c:v>0.41695332222222226</c:v>
                </c:pt>
                <c:pt idx="512">
                  <c:v>0.4230911555555556</c:v>
                </c:pt>
                <c:pt idx="513">
                  <c:v>0.42033971111111113</c:v>
                </c:pt>
                <c:pt idx="514">
                  <c:v>0.42266789999999999</c:v>
                </c:pt>
                <c:pt idx="515">
                  <c:v>0.42287956666666665</c:v>
                </c:pt>
                <c:pt idx="516">
                  <c:v>0.42139797777777782</c:v>
                </c:pt>
                <c:pt idx="517">
                  <c:v>0.42563104444444444</c:v>
                </c:pt>
                <c:pt idx="518">
                  <c:v>0.4230911555555556</c:v>
                </c:pt>
                <c:pt idx="519">
                  <c:v>0.43261552222222227</c:v>
                </c:pt>
                <c:pt idx="520">
                  <c:v>0.43938837777777784</c:v>
                </c:pt>
                <c:pt idx="521">
                  <c:v>0.44108159999999996</c:v>
                </c:pt>
                <c:pt idx="522">
                  <c:v>0.44658446666666662</c:v>
                </c:pt>
                <c:pt idx="523">
                  <c:v>0.44235148888888892</c:v>
                </c:pt>
                <c:pt idx="524">
                  <c:v>0.4457378666666667</c:v>
                </c:pt>
                <c:pt idx="525">
                  <c:v>0.44277474444444442</c:v>
                </c:pt>
                <c:pt idx="526">
                  <c:v>0.44023493333333336</c:v>
                </c:pt>
                <c:pt idx="527">
                  <c:v>0.4457378666666667</c:v>
                </c:pt>
                <c:pt idx="528">
                  <c:v>0.44044660000000002</c:v>
                </c:pt>
                <c:pt idx="529">
                  <c:v>0.44362137777777777</c:v>
                </c:pt>
                <c:pt idx="530">
                  <c:v>0.44192815555555554</c:v>
                </c:pt>
                <c:pt idx="531">
                  <c:v>0.44870104444444436</c:v>
                </c:pt>
                <c:pt idx="532">
                  <c:v>0.45801371111111105</c:v>
                </c:pt>
                <c:pt idx="533">
                  <c:v>0.45632048888888893</c:v>
                </c:pt>
                <c:pt idx="534">
                  <c:v>0.46203509999999998</c:v>
                </c:pt>
                <c:pt idx="535">
                  <c:v>0.46076515555555553</c:v>
                </c:pt>
                <c:pt idx="536">
                  <c:v>0.457378711111111</c:v>
                </c:pt>
                <c:pt idx="537">
                  <c:v>0.46288164444444452</c:v>
                </c:pt>
                <c:pt idx="538">
                  <c:v>0.4592835999999999</c:v>
                </c:pt>
                <c:pt idx="539">
                  <c:v>0.46097678888888893</c:v>
                </c:pt>
                <c:pt idx="540">
                  <c:v>0.45864860000000007</c:v>
                </c:pt>
                <c:pt idx="541">
                  <c:v>0.45632048888888893</c:v>
                </c:pt>
                <c:pt idx="542">
                  <c:v>0.46055348888888897</c:v>
                </c:pt>
                <c:pt idx="543">
                  <c:v>0.45568548888888888</c:v>
                </c:pt>
                <c:pt idx="544">
                  <c:v>0.4592835999999999</c:v>
                </c:pt>
                <c:pt idx="545">
                  <c:v>0.45949526666666668</c:v>
                </c:pt>
                <c:pt idx="546">
                  <c:v>0.45949526666666668</c:v>
                </c:pt>
                <c:pt idx="547">
                  <c:v>0.46415156666666668</c:v>
                </c:pt>
                <c:pt idx="548">
                  <c:v>0.46076515555555553</c:v>
                </c:pt>
                <c:pt idx="549">
                  <c:v>0.46859626666666659</c:v>
                </c:pt>
                <c:pt idx="550">
                  <c:v>0.471771</c:v>
                </c:pt>
                <c:pt idx="551">
                  <c:v>0.47494577777777774</c:v>
                </c:pt>
                <c:pt idx="552">
                  <c:v>0.48341182222222223</c:v>
                </c:pt>
                <c:pt idx="553">
                  <c:v>0.48214188888888881</c:v>
                </c:pt>
                <c:pt idx="554">
                  <c:v>0.48806815555555555</c:v>
                </c:pt>
                <c:pt idx="555">
                  <c:v>0.48595159999999993</c:v>
                </c:pt>
                <c:pt idx="556">
                  <c:v>0.48510504444444436</c:v>
                </c:pt>
                <c:pt idx="557">
                  <c:v>0.4912429333333333</c:v>
                </c:pt>
                <c:pt idx="558">
                  <c:v>0.48870311111111103</c:v>
                </c:pt>
                <c:pt idx="559">
                  <c:v>0.49611093333333339</c:v>
                </c:pt>
                <c:pt idx="560">
                  <c:v>0.49759252222222217</c:v>
                </c:pt>
                <c:pt idx="561">
                  <c:v>0.49653421111111107</c:v>
                </c:pt>
                <c:pt idx="562">
                  <c:v>0.50097893333333332</c:v>
                </c:pt>
                <c:pt idx="563">
                  <c:v>0.49441771111111105</c:v>
                </c:pt>
                <c:pt idx="564">
                  <c:v>0.50246048888888895</c:v>
                </c:pt>
                <c:pt idx="565">
                  <c:v>0.50415371111111107</c:v>
                </c:pt>
                <c:pt idx="566">
                  <c:v>0.50203715555555561</c:v>
                </c:pt>
                <c:pt idx="567">
                  <c:v>0.5064818888888889</c:v>
                </c:pt>
                <c:pt idx="568">
                  <c:v>0.50330704444444452</c:v>
                </c:pt>
                <c:pt idx="569">
                  <c:v>0.50711676666666661</c:v>
                </c:pt>
                <c:pt idx="570">
                  <c:v>0.50796342222222224</c:v>
                </c:pt>
                <c:pt idx="571">
                  <c:v>0.50627022222222218</c:v>
                </c:pt>
                <c:pt idx="572">
                  <c:v>0.51177315555555558</c:v>
                </c:pt>
                <c:pt idx="573">
                  <c:v>0.50817507777777771</c:v>
                </c:pt>
                <c:pt idx="574">
                  <c:v>0.51388965555555566</c:v>
                </c:pt>
                <c:pt idx="575">
                  <c:v>0.515371188888889</c:v>
                </c:pt>
                <c:pt idx="576">
                  <c:v>0.51092648888888881</c:v>
                </c:pt>
                <c:pt idx="577">
                  <c:v>0.51727609999999991</c:v>
                </c:pt>
                <c:pt idx="578">
                  <c:v>0.51283137777777776</c:v>
                </c:pt>
                <c:pt idx="579">
                  <c:v>0.51621778888888892</c:v>
                </c:pt>
                <c:pt idx="580">
                  <c:v>0.51748771111111103</c:v>
                </c:pt>
                <c:pt idx="581">
                  <c:v>0.5155828555555555</c:v>
                </c:pt>
                <c:pt idx="582">
                  <c:v>0.52087415555555561</c:v>
                </c:pt>
                <c:pt idx="583">
                  <c:v>0.515371188888889</c:v>
                </c:pt>
                <c:pt idx="584">
                  <c:v>0.52066248888888877</c:v>
                </c:pt>
                <c:pt idx="585">
                  <c:v>0.52299059999999997</c:v>
                </c:pt>
                <c:pt idx="586">
                  <c:v>0.52277893333333347</c:v>
                </c:pt>
                <c:pt idx="587">
                  <c:v>0.52701199999999992</c:v>
                </c:pt>
                <c:pt idx="588">
                  <c:v>0.52299059999999997</c:v>
                </c:pt>
                <c:pt idx="589">
                  <c:v>0.52658877777777791</c:v>
                </c:pt>
                <c:pt idx="590">
                  <c:v>0.52531882222222215</c:v>
                </c:pt>
                <c:pt idx="591">
                  <c:v>0.52489553333333328</c:v>
                </c:pt>
                <c:pt idx="592">
                  <c:v>0.52976348888888891</c:v>
                </c:pt>
                <c:pt idx="593">
                  <c:v>0.52701199999999992</c:v>
                </c:pt>
                <c:pt idx="594">
                  <c:v>0.52934018888888879</c:v>
                </c:pt>
                <c:pt idx="595">
                  <c:v>0.53018682222222224</c:v>
                </c:pt>
                <c:pt idx="596">
                  <c:v>0.5282819333333334</c:v>
                </c:pt>
                <c:pt idx="597">
                  <c:v>0.53145671111111115</c:v>
                </c:pt>
                <c:pt idx="598">
                  <c:v>0.53061004444444448</c:v>
                </c:pt>
                <c:pt idx="599">
                  <c:v>0.53590137777777769</c:v>
                </c:pt>
                <c:pt idx="600">
                  <c:v>0.53484310000000002</c:v>
                </c:pt>
                <c:pt idx="601">
                  <c:v>0.53336156666666668</c:v>
                </c:pt>
                <c:pt idx="602">
                  <c:v>0.5384412666666667</c:v>
                </c:pt>
                <c:pt idx="603">
                  <c:v>0.54352082222222231</c:v>
                </c:pt>
                <c:pt idx="604">
                  <c:v>0.55346848888888878</c:v>
                </c:pt>
                <c:pt idx="605">
                  <c:v>0.55558493333333336</c:v>
                </c:pt>
                <c:pt idx="606">
                  <c:v>0.5549500444444444</c:v>
                </c:pt>
                <c:pt idx="607">
                  <c:v>0.55854809999999999</c:v>
                </c:pt>
                <c:pt idx="608">
                  <c:v>0.5549500444444444</c:v>
                </c:pt>
                <c:pt idx="609">
                  <c:v>0.55812482222222215</c:v>
                </c:pt>
                <c:pt idx="610">
                  <c:v>0.55558493333333336</c:v>
                </c:pt>
                <c:pt idx="611">
                  <c:v>0.55431504444444435</c:v>
                </c:pt>
                <c:pt idx="612">
                  <c:v>0.55748982222222232</c:v>
                </c:pt>
                <c:pt idx="613">
                  <c:v>0.55410345555555551</c:v>
                </c:pt>
                <c:pt idx="614">
                  <c:v>0.55918308888888879</c:v>
                </c:pt>
                <c:pt idx="615">
                  <c:v>0.55770148888888882</c:v>
                </c:pt>
                <c:pt idx="616">
                  <c:v>0.5587597666666666</c:v>
                </c:pt>
                <c:pt idx="617">
                  <c:v>0.56045296666666666</c:v>
                </c:pt>
                <c:pt idx="618">
                  <c:v>0.55960631111111114</c:v>
                </c:pt>
                <c:pt idx="619">
                  <c:v>0.56468600000000002</c:v>
                </c:pt>
                <c:pt idx="620">
                  <c:v>0.56616753333333336</c:v>
                </c:pt>
                <c:pt idx="621">
                  <c:v>0.56807237777777786</c:v>
                </c:pt>
                <c:pt idx="622">
                  <c:v>0.57294037777777773</c:v>
                </c:pt>
                <c:pt idx="623">
                  <c:v>0.57040060000000004</c:v>
                </c:pt>
                <c:pt idx="624">
                  <c:v>0.5773850777777777</c:v>
                </c:pt>
                <c:pt idx="625">
                  <c:v>0.5763268222222222</c:v>
                </c:pt>
                <c:pt idx="626">
                  <c:v>0.57802001111111112</c:v>
                </c:pt>
                <c:pt idx="627">
                  <c:v>0.58055982222222235</c:v>
                </c:pt>
                <c:pt idx="628">
                  <c:v>0.57907833333333336</c:v>
                </c:pt>
                <c:pt idx="629">
                  <c:v>0.58479285555555549</c:v>
                </c:pt>
                <c:pt idx="630">
                  <c:v>0.58542782222222223</c:v>
                </c:pt>
                <c:pt idx="631">
                  <c:v>0.58521615555555562</c:v>
                </c:pt>
                <c:pt idx="632">
                  <c:v>0.59114241111111121</c:v>
                </c:pt>
                <c:pt idx="633">
                  <c:v>0.58775596666666674</c:v>
                </c:pt>
                <c:pt idx="634">
                  <c:v>0.59220067777777785</c:v>
                </c:pt>
                <c:pt idx="635">
                  <c:v>0.59241226666666669</c:v>
                </c:pt>
                <c:pt idx="636">
                  <c:v>0.59220067777777785</c:v>
                </c:pt>
                <c:pt idx="637">
                  <c:v>0.59855023333333335</c:v>
                </c:pt>
                <c:pt idx="638">
                  <c:v>0.59368226666666657</c:v>
                </c:pt>
                <c:pt idx="639">
                  <c:v>0.59812693333333344</c:v>
                </c:pt>
                <c:pt idx="640">
                  <c:v>0.59601037777777777</c:v>
                </c:pt>
                <c:pt idx="641">
                  <c:v>0.59833859999999994</c:v>
                </c:pt>
                <c:pt idx="642">
                  <c:v>0.60362987777777777</c:v>
                </c:pt>
                <c:pt idx="643">
                  <c:v>0.59960848888888885</c:v>
                </c:pt>
                <c:pt idx="644">
                  <c:v>0.6048997444444445</c:v>
                </c:pt>
                <c:pt idx="645">
                  <c:v>0.60362987777777777</c:v>
                </c:pt>
                <c:pt idx="646">
                  <c:v>0.60320655555555547</c:v>
                </c:pt>
                <c:pt idx="647">
                  <c:v>0.60743960000000008</c:v>
                </c:pt>
                <c:pt idx="648">
                  <c:v>0.60532307777777783</c:v>
                </c:pt>
                <c:pt idx="649">
                  <c:v>0.60828615555555565</c:v>
                </c:pt>
                <c:pt idx="650">
                  <c:v>0.60765126666666669</c:v>
                </c:pt>
                <c:pt idx="651">
                  <c:v>0.60659299999999994</c:v>
                </c:pt>
                <c:pt idx="652">
                  <c:v>0.61251917777777776</c:v>
                </c:pt>
                <c:pt idx="653">
                  <c:v>0.60913278888888889</c:v>
                </c:pt>
                <c:pt idx="654">
                  <c:v>0.6127308222222223</c:v>
                </c:pt>
                <c:pt idx="655">
                  <c:v>0.61061437777777783</c:v>
                </c:pt>
                <c:pt idx="656">
                  <c:v>0.60997937777777778</c:v>
                </c:pt>
                <c:pt idx="657">
                  <c:v>0.6140007666666667</c:v>
                </c:pt>
                <c:pt idx="658">
                  <c:v>0.61061437777777783</c:v>
                </c:pt>
                <c:pt idx="659">
                  <c:v>0.61654056666666668</c:v>
                </c:pt>
                <c:pt idx="660">
                  <c:v>0.6146357555555555</c:v>
                </c:pt>
                <c:pt idx="661">
                  <c:v>0.614424088888889</c:v>
                </c:pt>
                <c:pt idx="662">
                  <c:v>0.61865715555555545</c:v>
                </c:pt>
                <c:pt idx="663">
                  <c:v>0.6146357555555555</c:v>
                </c:pt>
                <c:pt idx="664">
                  <c:v>0.62077360000000015</c:v>
                </c:pt>
                <c:pt idx="665">
                  <c:v>0.61844548888888895</c:v>
                </c:pt>
                <c:pt idx="666">
                  <c:v>0.61908041111111112</c:v>
                </c:pt>
                <c:pt idx="667">
                  <c:v>0.62902804444444449</c:v>
                </c:pt>
                <c:pt idx="668">
                  <c:v>0.63431933333333335</c:v>
                </c:pt>
                <c:pt idx="669">
                  <c:v>0.64278537777777778</c:v>
                </c:pt>
                <c:pt idx="670">
                  <c:v>0.64236204444444445</c:v>
                </c:pt>
                <c:pt idx="671">
                  <c:v>0.64236204444444445</c:v>
                </c:pt>
                <c:pt idx="672">
                  <c:v>0.64363201111111101</c:v>
                </c:pt>
                <c:pt idx="673">
                  <c:v>0.6381290444444444</c:v>
                </c:pt>
                <c:pt idx="674">
                  <c:v>0.64320871111111111</c:v>
                </c:pt>
                <c:pt idx="675">
                  <c:v>0.64024548888888888</c:v>
                </c:pt>
                <c:pt idx="676">
                  <c:v>0.63961063333333334</c:v>
                </c:pt>
                <c:pt idx="677">
                  <c:v>0.64151543333333327</c:v>
                </c:pt>
                <c:pt idx="678">
                  <c:v>0.63749404444444435</c:v>
                </c:pt>
                <c:pt idx="679">
                  <c:v>0.64109211111111108</c:v>
                </c:pt>
                <c:pt idx="680">
                  <c:v>0.64109211111111108</c:v>
                </c:pt>
                <c:pt idx="681">
                  <c:v>0.65082812222222231</c:v>
                </c:pt>
                <c:pt idx="682">
                  <c:v>0.66310393333333328</c:v>
                </c:pt>
                <c:pt idx="683">
                  <c:v>0.66500871111111115</c:v>
                </c:pt>
                <c:pt idx="684">
                  <c:v>0.66860688888888886</c:v>
                </c:pt>
                <c:pt idx="685">
                  <c:v>0.66649031111111112</c:v>
                </c:pt>
                <c:pt idx="686">
                  <c:v>0.66776023333333334</c:v>
                </c:pt>
                <c:pt idx="687">
                  <c:v>0.67051171111111119</c:v>
                </c:pt>
                <c:pt idx="688">
                  <c:v>0.66691364444444445</c:v>
                </c:pt>
                <c:pt idx="689">
                  <c:v>0.67051171111111119</c:v>
                </c:pt>
                <c:pt idx="690">
                  <c:v>0.66754859999999994</c:v>
                </c:pt>
                <c:pt idx="691">
                  <c:v>0.66818356666666667</c:v>
                </c:pt>
                <c:pt idx="692">
                  <c:v>0.67135826666666665</c:v>
                </c:pt>
                <c:pt idx="693">
                  <c:v>0.66903011111111121</c:v>
                </c:pt>
                <c:pt idx="694">
                  <c:v>0.67453307777777782</c:v>
                </c:pt>
                <c:pt idx="695">
                  <c:v>0.6732631555555556</c:v>
                </c:pt>
                <c:pt idx="696">
                  <c:v>0.67622632222222223</c:v>
                </c:pt>
                <c:pt idx="697">
                  <c:v>0.68003604444444443</c:v>
                </c:pt>
                <c:pt idx="698">
                  <c:v>0.67770785555555557</c:v>
                </c:pt>
                <c:pt idx="699">
                  <c:v>0.6834224333333333</c:v>
                </c:pt>
                <c:pt idx="700">
                  <c:v>0.6821524888888888</c:v>
                </c:pt>
                <c:pt idx="701">
                  <c:v>0.6821524888888888</c:v>
                </c:pt>
                <c:pt idx="702">
                  <c:v>0.68829046666666671</c:v>
                </c:pt>
                <c:pt idx="703">
                  <c:v>0.68575056666666667</c:v>
                </c:pt>
                <c:pt idx="704">
                  <c:v>0.69146518888888886</c:v>
                </c:pt>
                <c:pt idx="705">
                  <c:v>0.68998360000000014</c:v>
                </c:pt>
                <c:pt idx="706">
                  <c:v>0.6925234555555555</c:v>
                </c:pt>
                <c:pt idx="707">
                  <c:v>0.69548656666666675</c:v>
                </c:pt>
                <c:pt idx="708">
                  <c:v>0.69294671111111106</c:v>
                </c:pt>
                <c:pt idx="709">
                  <c:v>0.69908460000000006</c:v>
                </c:pt>
                <c:pt idx="710">
                  <c:v>0.69866137777777781</c:v>
                </c:pt>
                <c:pt idx="711">
                  <c:v>0.69717976666666681</c:v>
                </c:pt>
                <c:pt idx="712">
                  <c:v>0.70056621111111106</c:v>
                </c:pt>
                <c:pt idx="713">
                  <c:v>0.69802637777777776</c:v>
                </c:pt>
                <c:pt idx="714">
                  <c:v>0.7047992666666667</c:v>
                </c:pt>
                <c:pt idx="715">
                  <c:v>0.70183607777777779</c:v>
                </c:pt>
                <c:pt idx="716">
                  <c:v>0.70331766666666673</c:v>
                </c:pt>
                <c:pt idx="717">
                  <c:v>0.70670411111111109</c:v>
                </c:pt>
                <c:pt idx="718">
                  <c:v>0.70352933333333334</c:v>
                </c:pt>
                <c:pt idx="719">
                  <c:v>0.70839731111111115</c:v>
                </c:pt>
                <c:pt idx="720">
                  <c:v>0.70691571111111118</c:v>
                </c:pt>
                <c:pt idx="721">
                  <c:v>0.70755071111111123</c:v>
                </c:pt>
                <c:pt idx="722">
                  <c:v>0.71347690000000008</c:v>
                </c:pt>
                <c:pt idx="723">
                  <c:v>0.7096671555555556</c:v>
                </c:pt>
                <c:pt idx="724">
                  <c:v>0.71559348888888885</c:v>
                </c:pt>
                <c:pt idx="725">
                  <c:v>0.7124187111111111</c:v>
                </c:pt>
                <c:pt idx="726">
                  <c:v>0.71432354444444435</c:v>
                </c:pt>
                <c:pt idx="727">
                  <c:v>0.7172867111111112</c:v>
                </c:pt>
                <c:pt idx="728">
                  <c:v>0.71390022222222227</c:v>
                </c:pt>
                <c:pt idx="729">
                  <c:v>0.71919152222222216</c:v>
                </c:pt>
                <c:pt idx="730">
                  <c:v>0.71855659999999999</c:v>
                </c:pt>
                <c:pt idx="731">
                  <c:v>0.71982648888888889</c:v>
                </c:pt>
                <c:pt idx="732">
                  <c:v>0.72130798888888892</c:v>
                </c:pt>
                <c:pt idx="733">
                  <c:v>0.71919152222222216</c:v>
                </c:pt>
                <c:pt idx="734">
                  <c:v>0.72448282222222227</c:v>
                </c:pt>
                <c:pt idx="735">
                  <c:v>0.72130798888888892</c:v>
                </c:pt>
                <c:pt idx="736">
                  <c:v>0.72363623333333338</c:v>
                </c:pt>
                <c:pt idx="737">
                  <c:v>0.72723426666666668</c:v>
                </c:pt>
                <c:pt idx="738">
                  <c:v>0.72427115555555543</c:v>
                </c:pt>
                <c:pt idx="739">
                  <c:v>0.7291390888888889</c:v>
                </c:pt>
                <c:pt idx="740">
                  <c:v>0.72765760000000002</c:v>
                </c:pt>
                <c:pt idx="741">
                  <c:v>0.72871586666666666</c:v>
                </c:pt>
                <c:pt idx="742">
                  <c:v>0.73231393333333328</c:v>
                </c:pt>
                <c:pt idx="743">
                  <c:v>0.72829254444444436</c:v>
                </c:pt>
                <c:pt idx="744">
                  <c:v>0.73548871111111103</c:v>
                </c:pt>
                <c:pt idx="745">
                  <c:v>0.7314673222222221</c:v>
                </c:pt>
                <c:pt idx="746">
                  <c:v>0.73421877777777789</c:v>
                </c:pt>
                <c:pt idx="747">
                  <c:v>0.7386634333333334</c:v>
                </c:pt>
                <c:pt idx="748">
                  <c:v>0.73527704444444453</c:v>
                </c:pt>
                <c:pt idx="749">
                  <c:v>0.73972171111111118</c:v>
                </c:pt>
                <c:pt idx="750">
                  <c:v>0.73802848888888894</c:v>
                </c:pt>
                <c:pt idx="751">
                  <c:v>0.74183821111111115</c:v>
                </c:pt>
                <c:pt idx="752">
                  <c:v>0.74543632222222223</c:v>
                </c:pt>
                <c:pt idx="753">
                  <c:v>0.74374307777777782</c:v>
                </c:pt>
                <c:pt idx="754">
                  <c:v>0.75284408888888898</c:v>
                </c:pt>
                <c:pt idx="755">
                  <c:v>0.75157415555555551</c:v>
                </c:pt>
                <c:pt idx="756">
                  <c:v>0.75517226666666659</c:v>
                </c:pt>
                <c:pt idx="757">
                  <c:v>0.75919365555555551</c:v>
                </c:pt>
                <c:pt idx="758">
                  <c:v>0.75686548888888894</c:v>
                </c:pt>
                <c:pt idx="759">
                  <c:v>0.76025193333333341</c:v>
                </c:pt>
                <c:pt idx="760">
                  <c:v>0.76004026666666669</c:v>
                </c:pt>
                <c:pt idx="761">
                  <c:v>0.76321504444444443</c:v>
                </c:pt>
                <c:pt idx="762">
                  <c:v>0.76787137777777781</c:v>
                </c:pt>
                <c:pt idx="763">
                  <c:v>0.7670247555555556</c:v>
                </c:pt>
                <c:pt idx="764">
                  <c:v>0.77168104444444452</c:v>
                </c:pt>
                <c:pt idx="765">
                  <c:v>0.7704111555555555</c:v>
                </c:pt>
                <c:pt idx="766">
                  <c:v>0.77252766666666672</c:v>
                </c:pt>
                <c:pt idx="767">
                  <c:v>0.77824226666666663</c:v>
                </c:pt>
                <c:pt idx="768">
                  <c:v>0.77570244444444447</c:v>
                </c:pt>
                <c:pt idx="769">
                  <c:v>0.78268704444444437</c:v>
                </c:pt>
                <c:pt idx="770">
                  <c:v>0.78205193333333334</c:v>
                </c:pt>
                <c:pt idx="771">
                  <c:v>0.78332193333333322</c:v>
                </c:pt>
                <c:pt idx="772">
                  <c:v>0.78628504444444447</c:v>
                </c:pt>
                <c:pt idx="773">
                  <c:v>0.78311026666666672</c:v>
                </c:pt>
                <c:pt idx="774">
                  <c:v>0.78882482222222217</c:v>
                </c:pt>
                <c:pt idx="775">
                  <c:v>0.7854384888888889</c:v>
                </c:pt>
                <c:pt idx="776">
                  <c:v>0.78670837777777769</c:v>
                </c:pt>
                <c:pt idx="777">
                  <c:v>0.79115293333333325</c:v>
                </c:pt>
                <c:pt idx="778">
                  <c:v>0.78903648888888889</c:v>
                </c:pt>
                <c:pt idx="779">
                  <c:v>0.79411615555555548</c:v>
                </c:pt>
                <c:pt idx="780">
                  <c:v>0.79263459999999997</c:v>
                </c:pt>
                <c:pt idx="781">
                  <c:v>0.79348126666666674</c:v>
                </c:pt>
                <c:pt idx="782">
                  <c:v>0.79686760000000001</c:v>
                </c:pt>
                <c:pt idx="783">
                  <c:v>0.79411615555555548</c:v>
                </c:pt>
                <c:pt idx="784">
                  <c:v>0.79983082222222224</c:v>
                </c:pt>
                <c:pt idx="785">
                  <c:v>0.79834915555555552</c:v>
                </c:pt>
                <c:pt idx="786">
                  <c:v>0.79961904444444443</c:v>
                </c:pt>
                <c:pt idx="787">
                  <c:v>0.80194715555555562</c:v>
                </c:pt>
                <c:pt idx="788">
                  <c:v>0.8004656</c:v>
                </c:pt>
                <c:pt idx="789">
                  <c:v>0.80512193333333337</c:v>
                </c:pt>
                <c:pt idx="790">
                  <c:v>0.80152382222222207</c:v>
                </c:pt>
                <c:pt idx="791">
                  <c:v>0.8042753777777778</c:v>
                </c:pt>
                <c:pt idx="792">
                  <c:v>0.80723848888888883</c:v>
                </c:pt>
                <c:pt idx="793">
                  <c:v>0.80596859999999992</c:v>
                </c:pt>
                <c:pt idx="794">
                  <c:v>0.80829671111111112</c:v>
                </c:pt>
                <c:pt idx="795">
                  <c:v>0.80596859999999992</c:v>
                </c:pt>
                <c:pt idx="796">
                  <c:v>0.80787348888888877</c:v>
                </c:pt>
                <c:pt idx="797">
                  <c:v>0.81041326666666658</c:v>
                </c:pt>
                <c:pt idx="798">
                  <c:v>0.80745021111111115</c:v>
                </c:pt>
                <c:pt idx="799">
                  <c:v>0.81147148888888887</c:v>
                </c:pt>
                <c:pt idx="800">
                  <c:v>0.80998993333333325</c:v>
                </c:pt>
                <c:pt idx="801">
                  <c:v>0.81316471111111099</c:v>
                </c:pt>
                <c:pt idx="802">
                  <c:v>0.81358804444444444</c:v>
                </c:pt>
                <c:pt idx="803">
                  <c:v>0.81252982222222214</c:v>
                </c:pt>
                <c:pt idx="804">
                  <c:v>0.81633948888888896</c:v>
                </c:pt>
                <c:pt idx="805">
                  <c:v>0.81252982222222214</c:v>
                </c:pt>
                <c:pt idx="806">
                  <c:v>0.81252982222222214</c:v>
                </c:pt>
                <c:pt idx="807">
                  <c:v>0.81612793333333322</c:v>
                </c:pt>
                <c:pt idx="808">
                  <c:v>0.81358804444444444</c:v>
                </c:pt>
                <c:pt idx="809">
                  <c:v>0.81845604444444442</c:v>
                </c:pt>
                <c:pt idx="810">
                  <c:v>0.81803271111111109</c:v>
                </c:pt>
                <c:pt idx="811">
                  <c:v>0.81782115555555557</c:v>
                </c:pt>
                <c:pt idx="812">
                  <c:v>0.82120748888888884</c:v>
                </c:pt>
                <c:pt idx="813">
                  <c:v>0.81993759999999993</c:v>
                </c:pt>
                <c:pt idx="814">
                  <c:v>0.82565215555555538</c:v>
                </c:pt>
                <c:pt idx="815">
                  <c:v>0.82290071111111096</c:v>
                </c:pt>
                <c:pt idx="816">
                  <c:v>0.82734548888888881</c:v>
                </c:pt>
                <c:pt idx="817">
                  <c:v>0.83517648888888885</c:v>
                </c:pt>
                <c:pt idx="818">
                  <c:v>0.84491248888888881</c:v>
                </c:pt>
                <c:pt idx="819">
                  <c:v>0.85486015555555561</c:v>
                </c:pt>
                <c:pt idx="820">
                  <c:v>0.85528348888888894</c:v>
                </c:pt>
                <c:pt idx="821">
                  <c:v>0.85739982222222211</c:v>
                </c:pt>
                <c:pt idx="822">
                  <c:v>0.85866982222222221</c:v>
                </c:pt>
                <c:pt idx="823">
                  <c:v>0.85380182222222223</c:v>
                </c:pt>
                <c:pt idx="824">
                  <c:v>0.85761159999999981</c:v>
                </c:pt>
                <c:pt idx="825">
                  <c:v>0.85316682222222218</c:v>
                </c:pt>
                <c:pt idx="826">
                  <c:v>0.85380182222222223</c:v>
                </c:pt>
                <c:pt idx="827">
                  <c:v>0.85486015555555561</c:v>
                </c:pt>
                <c:pt idx="828">
                  <c:v>0.85337848888888879</c:v>
                </c:pt>
                <c:pt idx="829">
                  <c:v>0.85909315555555543</c:v>
                </c:pt>
                <c:pt idx="830">
                  <c:v>0.85718826666666659</c:v>
                </c:pt>
                <c:pt idx="831">
                  <c:v>0.85888148888888893</c:v>
                </c:pt>
                <c:pt idx="832">
                  <c:v>0.86205626666666668</c:v>
                </c:pt>
                <c:pt idx="833">
                  <c:v>0.86078637777777778</c:v>
                </c:pt>
                <c:pt idx="834">
                  <c:v>0.86777082222222213</c:v>
                </c:pt>
                <c:pt idx="835">
                  <c:v>0.86777082222222213</c:v>
                </c:pt>
                <c:pt idx="836">
                  <c:v>0.87094559999999988</c:v>
                </c:pt>
                <c:pt idx="837">
                  <c:v>0.87433204444444435</c:v>
                </c:pt>
                <c:pt idx="838">
                  <c:v>0.87433204444444435</c:v>
                </c:pt>
                <c:pt idx="839">
                  <c:v>0.87920004444444444</c:v>
                </c:pt>
                <c:pt idx="840">
                  <c:v>0.87687187777777764</c:v>
                </c:pt>
                <c:pt idx="841">
                  <c:v>0.88004665555555539</c:v>
                </c:pt>
                <c:pt idx="842">
                  <c:v>0.88300971111111104</c:v>
                </c:pt>
                <c:pt idx="843">
                  <c:v>0.88089315555555558</c:v>
                </c:pt>
                <c:pt idx="844">
                  <c:v>0.8874543777777778</c:v>
                </c:pt>
                <c:pt idx="845">
                  <c:v>0.88491459999999988</c:v>
                </c:pt>
                <c:pt idx="846">
                  <c:v>0.88830104444444435</c:v>
                </c:pt>
                <c:pt idx="847">
                  <c:v>0.88872437777777769</c:v>
                </c:pt>
                <c:pt idx="848">
                  <c:v>0.88893593333333321</c:v>
                </c:pt>
                <c:pt idx="849">
                  <c:v>0.89316904444444434</c:v>
                </c:pt>
                <c:pt idx="850">
                  <c:v>0.89105248888888888</c:v>
                </c:pt>
                <c:pt idx="851">
                  <c:v>0.89253404444444451</c:v>
                </c:pt>
                <c:pt idx="852">
                  <c:v>0.89592048888888876</c:v>
                </c:pt>
                <c:pt idx="853">
                  <c:v>0.89570882222222226</c:v>
                </c:pt>
                <c:pt idx="854">
                  <c:v>0.89909526666666673</c:v>
                </c:pt>
                <c:pt idx="855">
                  <c:v>0.8961320444444445</c:v>
                </c:pt>
                <c:pt idx="856">
                  <c:v>0.89846026666666667</c:v>
                </c:pt>
                <c:pt idx="857">
                  <c:v>0.90353993333333327</c:v>
                </c:pt>
                <c:pt idx="858">
                  <c:v>0.90078848888888885</c:v>
                </c:pt>
                <c:pt idx="859">
                  <c:v>0.90798454444444454</c:v>
                </c:pt>
                <c:pt idx="860">
                  <c:v>0.90353993333333327</c:v>
                </c:pt>
                <c:pt idx="861">
                  <c:v>0.90777293333333331</c:v>
                </c:pt>
                <c:pt idx="862">
                  <c:v>0.90798454444444454</c:v>
                </c:pt>
                <c:pt idx="863">
                  <c:v>0.90544471111111102</c:v>
                </c:pt>
                <c:pt idx="864">
                  <c:v>0.91200593333333324</c:v>
                </c:pt>
                <c:pt idx="865">
                  <c:v>0.90734959999999987</c:v>
                </c:pt>
                <c:pt idx="866">
                  <c:v>0.91179437777777772</c:v>
                </c:pt>
                <c:pt idx="867">
                  <c:v>0.91221759999999996</c:v>
                </c:pt>
                <c:pt idx="868">
                  <c:v>0.91242926666666668</c:v>
                </c:pt>
                <c:pt idx="869">
                  <c:v>0.91793226666666661</c:v>
                </c:pt>
                <c:pt idx="870">
                  <c:v>0.91369915555555559</c:v>
                </c:pt>
                <c:pt idx="871">
                  <c:v>0.91666237777777781</c:v>
                </c:pt>
                <c:pt idx="872">
                  <c:v>0.91772059999999989</c:v>
                </c:pt>
                <c:pt idx="873">
                  <c:v>0.91454571111111116</c:v>
                </c:pt>
                <c:pt idx="874">
                  <c:v>0.92004871111111108</c:v>
                </c:pt>
                <c:pt idx="875">
                  <c:v>0.91560404444444443</c:v>
                </c:pt>
                <c:pt idx="876">
                  <c:v>0.91983704444444436</c:v>
                </c:pt>
                <c:pt idx="877">
                  <c:v>0.92237693333333326</c:v>
                </c:pt>
                <c:pt idx="878">
                  <c:v>0.91962537777777775</c:v>
                </c:pt>
                <c:pt idx="879">
                  <c:v>0.92407004444444441</c:v>
                </c:pt>
                <c:pt idx="880">
                  <c:v>0.91983704444444436</c:v>
                </c:pt>
                <c:pt idx="881">
                  <c:v>0.92470515555555544</c:v>
                </c:pt>
                <c:pt idx="882">
                  <c:v>0.93803915555555539</c:v>
                </c:pt>
                <c:pt idx="883">
                  <c:v>0.94142559999999997</c:v>
                </c:pt>
                <c:pt idx="884">
                  <c:v>0.94777504444444438</c:v>
                </c:pt>
                <c:pt idx="885">
                  <c:v>0.94523526666666668</c:v>
                </c:pt>
                <c:pt idx="886">
                  <c:v>0.94756337777777766</c:v>
                </c:pt>
                <c:pt idx="887">
                  <c:v>0.94925660000000001</c:v>
                </c:pt>
                <c:pt idx="888">
                  <c:v>0.94587021111111114</c:v>
                </c:pt>
                <c:pt idx="889">
                  <c:v>0.94819837777777771</c:v>
                </c:pt>
                <c:pt idx="890">
                  <c:v>0.94290704444444429</c:v>
                </c:pt>
                <c:pt idx="891">
                  <c:v>0.94417704444444439</c:v>
                </c:pt>
                <c:pt idx="892">
                  <c:v>0.94417704444444439</c:v>
                </c:pt>
                <c:pt idx="893">
                  <c:v>0.94036726666666659</c:v>
                </c:pt>
                <c:pt idx="894">
                  <c:v>0.94587021111111114</c:v>
                </c:pt>
                <c:pt idx="895">
                  <c:v>0.94608193333333324</c:v>
                </c:pt>
                <c:pt idx="896">
                  <c:v>0.96301404444444438</c:v>
                </c:pt>
                <c:pt idx="897">
                  <c:v>0.97169171111111097</c:v>
                </c:pt>
                <c:pt idx="898">
                  <c:v>0.97021009999999996</c:v>
                </c:pt>
                <c:pt idx="899">
                  <c:v>0.97296160000000009</c:v>
                </c:pt>
                <c:pt idx="900">
                  <c:v>0.96894026666666655</c:v>
                </c:pt>
                <c:pt idx="901">
                  <c:v>0.97317326666666659</c:v>
                </c:pt>
                <c:pt idx="902">
                  <c:v>0.97423148888888889</c:v>
                </c:pt>
                <c:pt idx="903">
                  <c:v>0.97147993333333327</c:v>
                </c:pt>
                <c:pt idx="904">
                  <c:v>0.97317326666666659</c:v>
                </c:pt>
                <c:pt idx="905">
                  <c:v>0.97063337777777769</c:v>
                </c:pt>
                <c:pt idx="906">
                  <c:v>0.97147993333333327</c:v>
                </c:pt>
                <c:pt idx="907">
                  <c:v>0.97169171111111097</c:v>
                </c:pt>
                <c:pt idx="908">
                  <c:v>0.96872848888888874</c:v>
                </c:pt>
                <c:pt idx="909">
                  <c:v>0.97465482222222222</c:v>
                </c:pt>
                <c:pt idx="910">
                  <c:v>0.97063337777777769</c:v>
                </c:pt>
                <c:pt idx="911">
                  <c:v>0.97401982222222216</c:v>
                </c:pt>
                <c:pt idx="912">
                  <c:v>0.97486648888888894</c:v>
                </c:pt>
                <c:pt idx="913">
                  <c:v>0.97528971111111096</c:v>
                </c:pt>
                <c:pt idx="914">
                  <c:v>0.98502571111111104</c:v>
                </c:pt>
                <c:pt idx="915">
                  <c:v>0.98417909999999997</c:v>
                </c:pt>
                <c:pt idx="916">
                  <c:v>0.99116359999999992</c:v>
                </c:pt>
                <c:pt idx="917">
                  <c:v>0.99243360000000003</c:v>
                </c:pt>
                <c:pt idx="918">
                  <c:v>0.99158693333333325</c:v>
                </c:pt>
                <c:pt idx="919">
                  <c:v>0.99539671111111105</c:v>
                </c:pt>
                <c:pt idx="920">
                  <c:v>0.99222182222222222</c:v>
                </c:pt>
                <c:pt idx="921">
                  <c:v>0.99581982222222232</c:v>
                </c:pt>
                <c:pt idx="922">
                  <c:v>0.99772482222222214</c:v>
                </c:pt>
                <c:pt idx="923">
                  <c:v>0.99666648888888887</c:v>
                </c:pt>
                <c:pt idx="924">
                  <c:v>0.99920637777777777</c:v>
                </c:pt>
                <c:pt idx="925">
                  <c:v>0.99730148888888892</c:v>
                </c:pt>
                <c:pt idx="926">
                  <c:v>1.0017461555555556</c:v>
                </c:pt>
                <c:pt idx="927">
                  <c:v>1.002592822222222</c:v>
                </c:pt>
                <c:pt idx="928">
                  <c:v>1.0002645999999999</c:v>
                </c:pt>
                <c:pt idx="929">
                  <c:v>1.0066141555555557</c:v>
                </c:pt>
                <c:pt idx="930">
                  <c:v>1.0021694888888888</c:v>
                </c:pt>
                <c:pt idx="931">
                  <c:v>1.0042859333333332</c:v>
                </c:pt>
                <c:pt idx="932">
                  <c:v>1.0059791555555555</c:v>
                </c:pt>
                <c:pt idx="933">
                  <c:v>1.0055559333333333</c:v>
                </c:pt>
                <c:pt idx="934">
                  <c:v>1.0097889333333334</c:v>
                </c:pt>
                <c:pt idx="935">
                  <c:v>1.0066141555555557</c:v>
                </c:pt>
                <c:pt idx="936">
                  <c:v>1.0106355999999999</c:v>
                </c:pt>
                <c:pt idx="937">
                  <c:v>1.0100005999999999</c:v>
                </c:pt>
                <c:pt idx="938">
                  <c:v>1.0095773777777779</c:v>
                </c:pt>
                <c:pt idx="939">
                  <c:v>1.0150802666666665</c:v>
                </c:pt>
                <c:pt idx="940">
                  <c:v>1.0102122666666666</c:v>
                </c:pt>
                <c:pt idx="941">
                  <c:v>1.0159268222222222</c:v>
                </c:pt>
                <c:pt idx="942">
                  <c:v>1.0150802666666665</c:v>
                </c:pt>
                <c:pt idx="943">
                  <c:v>1.0163501555555556</c:v>
                </c:pt>
                <c:pt idx="944">
                  <c:v>1.0334939333333333</c:v>
                </c:pt>
                <c:pt idx="945">
                  <c:v>1.0398434888888888</c:v>
                </c:pt>
                <c:pt idx="946">
                  <c:v>1.0428064888888888</c:v>
                </c:pt>
                <c:pt idx="947">
                  <c:v>1.0411133777777777</c:v>
                </c:pt>
                <c:pt idx="948">
                  <c:v>1.0381501555555555</c:v>
                </c:pt>
                <c:pt idx="949">
                  <c:v>1.0419600444444443</c:v>
                </c:pt>
                <c:pt idx="950">
                  <c:v>1.0377268222222222</c:v>
                </c:pt>
                <c:pt idx="951">
                  <c:v>1.0394201555555556</c:v>
                </c:pt>
                <c:pt idx="952">
                  <c:v>1.0387852666666666</c:v>
                </c:pt>
                <c:pt idx="953">
                  <c:v>1.0364569333333333</c:v>
                </c:pt>
                <c:pt idx="954">
                  <c:v>1.0400550444444443</c:v>
                </c:pt>
                <c:pt idx="955">
                  <c:v>1.0461929333333333</c:v>
                </c:pt>
                <c:pt idx="956">
                  <c:v>1.0631251555555554</c:v>
                </c:pt>
                <c:pt idx="957">
                  <c:v>1.0633367111111112</c:v>
                </c:pt>
                <c:pt idx="958">
                  <c:v>1.0618551555555555</c:v>
                </c:pt>
                <c:pt idx="959">
                  <c:v>1.0622784888888888</c:v>
                </c:pt>
                <c:pt idx="960">
                  <c:v>1.0561406</c:v>
                </c:pt>
                <c:pt idx="961">
                  <c:v>1.0582571555555556</c:v>
                </c:pt>
                <c:pt idx="962">
                  <c:v>1.0565639333333334</c:v>
                </c:pt>
                <c:pt idx="963">
                  <c:v>1.0542357111111109</c:v>
                </c:pt>
                <c:pt idx="964">
                  <c:v>1.0599502666666667</c:v>
                </c:pt>
                <c:pt idx="965">
                  <c:v>1.0531774333333332</c:v>
                </c:pt>
                <c:pt idx="966">
                  <c:v>1.0618551555555555</c:v>
                </c:pt>
                <c:pt idx="967">
                  <c:v>1.0722261555555557</c:v>
                </c:pt>
                <c:pt idx="968">
                  <c:v>1.0775173222222221</c:v>
                </c:pt>
                <c:pt idx="969">
                  <c:v>1.0832320444444443</c:v>
                </c:pt>
                <c:pt idx="970">
                  <c:v>1.0802689333333333</c:v>
                </c:pt>
                <c:pt idx="971">
                  <c:v>1.0838670444444445</c:v>
                </c:pt>
                <c:pt idx="972">
                  <c:v>1.0823853777777777</c:v>
                </c:pt>
                <c:pt idx="973">
                  <c:v>1.0802689333333333</c:v>
                </c:pt>
                <c:pt idx="974">
                  <c:v>1.0847135999999999</c:v>
                </c:pt>
                <c:pt idx="975">
                  <c:v>1.0775173222222221</c:v>
                </c:pt>
                <c:pt idx="976">
                  <c:v>1.080692211111111</c:v>
                </c:pt>
                <c:pt idx="977">
                  <c:v>1.0787872666666667</c:v>
                </c:pt>
                <c:pt idx="978">
                  <c:v>1.0770940444444443</c:v>
                </c:pt>
                <c:pt idx="979">
                  <c:v>1.0817504888888889</c:v>
                </c:pt>
                <c:pt idx="980">
                  <c:v>1.0811153777777778</c:v>
                </c:pt>
                <c:pt idx="981">
                  <c:v>1.0872533777777778</c:v>
                </c:pt>
                <c:pt idx="982">
                  <c:v>1.0887349333333334</c:v>
                </c:pt>
                <c:pt idx="983">
                  <c:v>1.0887349333333334</c:v>
                </c:pt>
                <c:pt idx="984">
                  <c:v>1.0946610999999999</c:v>
                </c:pt>
                <c:pt idx="985">
                  <c:v>1.0904281555555555</c:v>
                </c:pt>
                <c:pt idx="986">
                  <c:v>1.0961427111111111</c:v>
                </c:pt>
                <c:pt idx="987">
                  <c:v>1.0972009333333332</c:v>
                </c:pt>
                <c:pt idx="988">
                  <c:v>1.0961427111111111</c:v>
                </c:pt>
                <c:pt idx="989">
                  <c:v>1.1033388222222222</c:v>
                </c:pt>
                <c:pt idx="990">
                  <c:v>1.1012222666666664</c:v>
                </c:pt>
                <c:pt idx="991">
                  <c:v>1.1058785999999998</c:v>
                </c:pt>
                <c:pt idx="992">
                  <c:v>1.1073602666666664</c:v>
                </c:pt>
                <c:pt idx="993">
                  <c:v>1.1056670444444443</c:v>
                </c:pt>
                <c:pt idx="994">
                  <c:v>1.1103232666666667</c:v>
                </c:pt>
                <c:pt idx="995">
                  <c:v>1.1069370444444444</c:v>
                </c:pt>
                <c:pt idx="996">
                  <c:v>1.1120165999999998</c:v>
                </c:pt>
                <c:pt idx="997">
                  <c:v>1.1103232666666667</c:v>
                </c:pt>
                <c:pt idx="998">
                  <c:v>1.1096883777777777</c:v>
                </c:pt>
                <c:pt idx="999">
                  <c:v>1.1147680444444443</c:v>
                </c:pt>
                <c:pt idx="1000">
                  <c:v>1.1118049333333333</c:v>
                </c:pt>
                <c:pt idx="1001">
                  <c:v>1.1160380444444444</c:v>
                </c:pt>
                <c:pt idx="1002">
                  <c:v>1.1151913777777778</c:v>
                </c:pt>
                <c:pt idx="1003">
                  <c:v>1.1145564888888888</c:v>
                </c:pt>
                <c:pt idx="1004">
                  <c:v>1.1194242666666667</c:v>
                </c:pt>
                <c:pt idx="1005">
                  <c:v>1.1156147111111112</c:v>
                </c:pt>
                <c:pt idx="1006">
                  <c:v>1.1204825999999999</c:v>
                </c:pt>
                <c:pt idx="1007">
                  <c:v>1.1198475999999999</c:v>
                </c:pt>
                <c:pt idx="1008">
                  <c:v>1.1190009888888888</c:v>
                </c:pt>
                <c:pt idx="1009">
                  <c:v>1.1240808222222223</c:v>
                </c:pt>
                <c:pt idx="1010">
                  <c:v>1.1200593777777776</c:v>
                </c:pt>
                <c:pt idx="1011">
                  <c:v>1.1232341555555554</c:v>
                </c:pt>
                <c:pt idx="1012">
                  <c:v>1.1255623777777777</c:v>
                </c:pt>
                <c:pt idx="1013">
                  <c:v>1.122387488888889</c:v>
                </c:pt>
                <c:pt idx="1014">
                  <c:v>1.1268321555555554</c:v>
                </c:pt>
                <c:pt idx="1015">
                  <c:v>1.1230223777777777</c:v>
                </c:pt>
                <c:pt idx="1016">
                  <c:v>1.1274670444444446</c:v>
                </c:pt>
                <c:pt idx="1017">
                  <c:v>1.1281021555555555</c:v>
                </c:pt>
                <c:pt idx="1018">
                  <c:v>1.1264088222222222</c:v>
                </c:pt>
                <c:pt idx="1019">
                  <c:v>1.1300069333333331</c:v>
                </c:pt>
                <c:pt idx="1020">
                  <c:v>1.1245039333333333</c:v>
                </c:pt>
                <c:pt idx="1021">
                  <c:v>1.1297952666666666</c:v>
                </c:pt>
                <c:pt idx="1022">
                  <c:v>1.1285253777777777</c:v>
                </c:pt>
                <c:pt idx="1023">
                  <c:v>1.1274670444444446</c:v>
                </c:pt>
                <c:pt idx="1024">
                  <c:v>1.1325467111111112</c:v>
                </c:pt>
                <c:pt idx="1025">
                  <c:v>1.128313711111111</c:v>
                </c:pt>
                <c:pt idx="1026">
                  <c:v>1.1348749333333332</c:v>
                </c:pt>
                <c:pt idx="1027">
                  <c:v>1.1412246000000001</c:v>
                </c:pt>
                <c:pt idx="1028">
                  <c:v>1.1583682666666666</c:v>
                </c:pt>
                <c:pt idx="1029">
                  <c:v>1.1649294888888888</c:v>
                </c:pt>
                <c:pt idx="1030">
                  <c:v>1.1611197111111111</c:v>
                </c:pt>
                <c:pt idx="1031">
                  <c:v>1.1630246</c:v>
                </c:pt>
                <c:pt idx="1032">
                  <c:v>1.159849711111111</c:v>
                </c:pt>
                <c:pt idx="1033">
                  <c:v>1.1551934888888888</c:v>
                </c:pt>
                <c:pt idx="1034">
                  <c:v>1.1583682666666666</c:v>
                </c:pt>
                <c:pt idx="1035">
                  <c:v>1.1547701555555556</c:v>
                </c:pt>
                <c:pt idx="1036">
                  <c:v>1.156251711111111</c:v>
                </c:pt>
                <c:pt idx="1037">
                  <c:v>1.1551934888888888</c:v>
                </c:pt>
                <c:pt idx="1038">
                  <c:v>1.1537118222222222</c:v>
                </c:pt>
                <c:pt idx="1039">
                  <c:v>1.1581564888888889</c:v>
                </c:pt>
                <c:pt idx="1040">
                  <c:v>1.1547701555555556</c:v>
                </c:pt>
                <c:pt idx="1041">
                  <c:v>1.1577331555555554</c:v>
                </c:pt>
                <c:pt idx="1042">
                  <c:v>1.1570982666666665</c:v>
                </c:pt>
                <c:pt idx="1043">
                  <c:v>1.1581564888888889</c:v>
                </c:pt>
                <c:pt idx="1044">
                  <c:v>1.1630246</c:v>
                </c:pt>
                <c:pt idx="1045">
                  <c:v>1.1619663777777776</c:v>
                </c:pt>
                <c:pt idx="1046">
                  <c:v>1.169162488888889</c:v>
                </c:pt>
                <c:pt idx="1047">
                  <c:v>1.1721256</c:v>
                </c:pt>
                <c:pt idx="1048">
                  <c:v>1.1729720444444445</c:v>
                </c:pt>
                <c:pt idx="1049">
                  <c:v>1.1763585999999999</c:v>
                </c:pt>
                <c:pt idx="1050">
                  <c:v>1.1738187111111111</c:v>
                </c:pt>
                <c:pt idx="1051">
                  <c:v>1.1793217111111109</c:v>
                </c:pt>
                <c:pt idx="1052">
                  <c:v>1.1793217111111109</c:v>
                </c:pt>
                <c:pt idx="1053">
                  <c:v>1.1791101555555554</c:v>
                </c:pt>
                <c:pt idx="1054">
                  <c:v>1.1844013777777778</c:v>
                </c:pt>
                <c:pt idx="1055">
                  <c:v>1.1805917111111111</c:v>
                </c:pt>
                <c:pt idx="1056">
                  <c:v>1.1854595999999999</c:v>
                </c:pt>
                <c:pt idx="1057">
                  <c:v>1.1839780444444443</c:v>
                </c:pt>
                <c:pt idx="1058">
                  <c:v>1.1865178222222221</c:v>
                </c:pt>
                <c:pt idx="1059">
                  <c:v>1.1894809333333332</c:v>
                </c:pt>
                <c:pt idx="1060">
                  <c:v>1.1890575999999999</c:v>
                </c:pt>
                <c:pt idx="1061">
                  <c:v>1.1926557111111109</c:v>
                </c:pt>
                <c:pt idx="1062">
                  <c:v>1.1907509333333333</c:v>
                </c:pt>
                <c:pt idx="1063">
                  <c:v>1.1918091555555554</c:v>
                </c:pt>
                <c:pt idx="1064">
                  <c:v>1.1968888222222223</c:v>
                </c:pt>
                <c:pt idx="1065">
                  <c:v>1.1924440444444444</c:v>
                </c:pt>
                <c:pt idx="1066">
                  <c:v>1.1958305999999999</c:v>
                </c:pt>
                <c:pt idx="1067">
                  <c:v>1.1949839333333334</c:v>
                </c:pt>
                <c:pt idx="1068">
                  <c:v>1.1949839333333334</c:v>
                </c:pt>
                <c:pt idx="1069">
                  <c:v>1.2000634888888888</c:v>
                </c:pt>
                <c:pt idx="1070">
                  <c:v>1.1956188222222222</c:v>
                </c:pt>
                <c:pt idx="1071">
                  <c:v>1.2009101555555555</c:v>
                </c:pt>
                <c:pt idx="1072">
                  <c:v>1.1994286000000001</c:v>
                </c:pt>
                <c:pt idx="1073">
                  <c:v>1.1996401555555556</c:v>
                </c:pt>
                <c:pt idx="1074">
                  <c:v>1.2028150444444445</c:v>
                </c:pt>
                <c:pt idx="1075">
                  <c:v>1.1983703222222222</c:v>
                </c:pt>
                <c:pt idx="1076">
                  <c:v>1.203026711111111</c:v>
                </c:pt>
                <c:pt idx="1077">
                  <c:v>1.2000634888888888</c:v>
                </c:pt>
                <c:pt idx="1078">
                  <c:v>1.2000634888888888</c:v>
                </c:pt>
                <c:pt idx="1079">
                  <c:v>1.2045082666666667</c:v>
                </c:pt>
                <c:pt idx="1080">
                  <c:v>1.1996401555555556</c:v>
                </c:pt>
                <c:pt idx="1081">
                  <c:v>1.2051432111111111</c:v>
                </c:pt>
                <c:pt idx="1082">
                  <c:v>1.2011218222222222</c:v>
                </c:pt>
                <c:pt idx="1083">
                  <c:v>1.2034500444444443</c:v>
                </c:pt>
                <c:pt idx="1084">
                  <c:v>1.2068363777777777</c:v>
                </c:pt>
                <c:pt idx="1085">
                  <c:v>1.2011218222222222</c:v>
                </c:pt>
                <c:pt idx="1086">
                  <c:v>1.2059897111111111</c:v>
                </c:pt>
                <c:pt idx="1087">
                  <c:v>1.2034500444444443</c:v>
                </c:pt>
                <c:pt idx="1088">
                  <c:v>1.2034500444444443</c:v>
                </c:pt>
                <c:pt idx="1089">
                  <c:v>1.2083180444444444</c:v>
                </c:pt>
                <c:pt idx="1090">
                  <c:v>1.2053549333333331</c:v>
                </c:pt>
                <c:pt idx="1091">
                  <c:v>1.2182655999999998</c:v>
                </c:pt>
                <c:pt idx="1092">
                  <c:v>1.2280015999999998</c:v>
                </c:pt>
                <c:pt idx="1093">
                  <c:v>1.2273665999999999</c:v>
                </c:pt>
                <c:pt idx="1094">
                  <c:v>1.2307529333333334</c:v>
                </c:pt>
                <c:pt idx="1095">
                  <c:v>1.2258850444444445</c:v>
                </c:pt>
                <c:pt idx="1096">
                  <c:v>1.2282132666666667</c:v>
                </c:pt>
                <c:pt idx="1097">
                  <c:v>1.2246151555555556</c:v>
                </c:pt>
                <c:pt idx="1098">
                  <c:v>1.2235568222222222</c:v>
                </c:pt>
                <c:pt idx="1099">
                  <c:v>1.2254618222222222</c:v>
                </c:pt>
                <c:pt idx="1100">
                  <c:v>1.2218635999999998</c:v>
                </c:pt>
                <c:pt idx="1101">
                  <c:v>1.2254618222222222</c:v>
                </c:pt>
                <c:pt idx="1102">
                  <c:v>1.2203820444444444</c:v>
                </c:pt>
                <c:pt idx="1103">
                  <c:v>1.2195354888888887</c:v>
                </c:pt>
                <c:pt idx="1104">
                  <c:v>1.2354093777777777</c:v>
                </c:pt>
                <c:pt idx="1105">
                  <c:v>1.2440870444444443</c:v>
                </c:pt>
                <c:pt idx="1106">
                  <c:v>1.2521298222222221</c:v>
                </c:pt>
                <c:pt idx="1107">
                  <c:v>1.2493783777777778</c:v>
                </c:pt>
                <c:pt idx="1108">
                  <c:v>1.2466268222222223</c:v>
                </c:pt>
                <c:pt idx="1109">
                  <c:v>1.2500132666666666</c:v>
                </c:pt>
                <c:pt idx="1110">
                  <c:v>1.2447220444444445</c:v>
                </c:pt>
                <c:pt idx="1111">
                  <c:v>1.247261822222222</c:v>
                </c:pt>
                <c:pt idx="1112">
                  <c:v>1.2430288222222223</c:v>
                </c:pt>
                <c:pt idx="1113">
                  <c:v>1.2413356</c:v>
                </c:pt>
                <c:pt idx="1114">
                  <c:v>1.2438753777777778</c:v>
                </c:pt>
                <c:pt idx="1115">
                  <c:v>1.2411239333333333</c:v>
                </c:pt>
                <c:pt idx="1116">
                  <c:v>1.2453570444444444</c:v>
                </c:pt>
                <c:pt idx="1117">
                  <c:v>1.2421822666666666</c:v>
                </c:pt>
                <c:pt idx="1118">
                  <c:v>1.2459918222222222</c:v>
                </c:pt>
                <c:pt idx="1119">
                  <c:v>1.2506481555555555</c:v>
                </c:pt>
                <c:pt idx="1120">
                  <c:v>1.2483200444444444</c:v>
                </c:pt>
                <c:pt idx="1121">
                  <c:v>1.2536113777777778</c:v>
                </c:pt>
                <c:pt idx="1122">
                  <c:v>1.2529764888888888</c:v>
                </c:pt>
                <c:pt idx="1123">
                  <c:v>1.2544579333333334</c:v>
                </c:pt>
                <c:pt idx="1124">
                  <c:v>1.2589027111111111</c:v>
                </c:pt>
                <c:pt idx="1125">
                  <c:v>1.2569977666666667</c:v>
                </c:pt>
                <c:pt idx="1126">
                  <c:v>1.2605958777777777</c:v>
                </c:pt>
                <c:pt idx="1127">
                  <c:v>1.2595376</c:v>
                </c:pt>
                <c:pt idx="1128">
                  <c:v>1.2618658222222221</c:v>
                </c:pt>
                <c:pt idx="1129">
                  <c:v>1.2637706</c:v>
                </c:pt>
                <c:pt idx="1130">
                  <c:v>1.2591142666666668</c:v>
                </c:pt>
                <c:pt idx="1131">
                  <c:v>1.2658871555555555</c:v>
                </c:pt>
                <c:pt idx="1132">
                  <c:v>1.2656754888888888</c:v>
                </c:pt>
                <c:pt idx="1133">
                  <c:v>1.2673687666666664</c:v>
                </c:pt>
                <c:pt idx="1134">
                  <c:v>1.2701202666666667</c:v>
                </c:pt>
                <c:pt idx="1135">
                  <c:v>1.2671570444444444</c:v>
                </c:pt>
                <c:pt idx="1136">
                  <c:v>1.2728716</c:v>
                </c:pt>
                <c:pt idx="1137">
                  <c:v>1.2677919333333334</c:v>
                </c:pt>
                <c:pt idx="1138">
                  <c:v>1.2707550444444444</c:v>
                </c:pt>
                <c:pt idx="1139">
                  <c:v>1.2732949333333332</c:v>
                </c:pt>
                <c:pt idx="1140">
                  <c:v>1.2707550444444444</c:v>
                </c:pt>
                <c:pt idx="1141">
                  <c:v>1.2749881555555556</c:v>
                </c:pt>
                <c:pt idx="1142">
                  <c:v>1.2730832666666665</c:v>
                </c:pt>
                <c:pt idx="1143">
                  <c:v>1.2745648222222221</c:v>
                </c:pt>
                <c:pt idx="1144">
                  <c:v>1.2766813777777779</c:v>
                </c:pt>
                <c:pt idx="1145">
                  <c:v>1.2743531555555554</c:v>
                </c:pt>
                <c:pt idx="1146">
                  <c:v>1.2807027111111111</c:v>
                </c:pt>
                <c:pt idx="1147">
                  <c:v>1.2751998222222223</c:v>
                </c:pt>
                <c:pt idx="1148">
                  <c:v>1.2764698222222222</c:v>
                </c:pt>
                <c:pt idx="1149">
                  <c:v>1.2781629333333333</c:v>
                </c:pt>
                <c:pt idx="1150">
                  <c:v>1.2766813777777779</c:v>
                </c:pt>
                <c:pt idx="1151">
                  <c:v>1.2838774888888889</c:v>
                </c:pt>
                <c:pt idx="1152">
                  <c:v>1.2807027111111111</c:v>
                </c:pt>
                <c:pt idx="1153">
                  <c:v>1.2821842666666667</c:v>
                </c:pt>
                <c:pt idx="1154">
                  <c:v>1.2847241555555555</c:v>
                </c:pt>
                <c:pt idx="1155">
                  <c:v>1.2807027111111111</c:v>
                </c:pt>
                <c:pt idx="1156">
                  <c:v>1.2840892666666666</c:v>
                </c:pt>
                <c:pt idx="1157">
                  <c:v>1.281972711111111</c:v>
                </c:pt>
                <c:pt idx="1158">
                  <c:v>1.2838774888888889</c:v>
                </c:pt>
                <c:pt idx="1159">
                  <c:v>1.2857823777777777</c:v>
                </c:pt>
                <c:pt idx="1160">
                  <c:v>1.2823959333333332</c:v>
                </c:pt>
                <c:pt idx="1161">
                  <c:v>1.2878988222222221</c:v>
                </c:pt>
                <c:pt idx="1162">
                  <c:v>1.2834541555555556</c:v>
                </c:pt>
                <c:pt idx="1163">
                  <c:v>1.2851474888888887</c:v>
                </c:pt>
                <c:pt idx="1164">
                  <c:v>1.2862057111111111</c:v>
                </c:pt>
                <c:pt idx="1165">
                  <c:v>1.2838774888888889</c:v>
                </c:pt>
                <c:pt idx="1166">
                  <c:v>1.2900153777777779</c:v>
                </c:pt>
                <c:pt idx="1167">
                  <c:v>1.2864172666666667</c:v>
                </c:pt>
                <c:pt idx="1168">
                  <c:v>1.2889570444444445</c:v>
                </c:pt>
                <c:pt idx="1169">
                  <c:v>1.2919202666666667</c:v>
                </c:pt>
                <c:pt idx="1170">
                  <c:v>1.2891688222222222</c:v>
                </c:pt>
                <c:pt idx="1171">
                  <c:v>1.2955182666666665</c:v>
                </c:pt>
                <c:pt idx="1172">
                  <c:v>1.2919202666666667</c:v>
                </c:pt>
                <c:pt idx="1173">
                  <c:v>1.2980581555555555</c:v>
                </c:pt>
                <c:pt idx="1174">
                  <c:v>1.3147787111111109</c:v>
                </c:pt>
                <c:pt idx="1175">
                  <c:v>1.3185883777777778</c:v>
                </c:pt>
                <c:pt idx="1176">
                  <c:v>1.3255729333333333</c:v>
                </c:pt>
                <c:pt idx="1177">
                  <c:v>1.319011711111111</c:v>
                </c:pt>
                <c:pt idx="1178">
                  <c:v>1.3196465444444445</c:v>
                </c:pt>
                <c:pt idx="1179">
                  <c:v>1.320069822222222</c:v>
                </c:pt>
                <c:pt idx="1180">
                  <c:v>1.3143553777777777</c:v>
                </c:pt>
                <c:pt idx="1181">
                  <c:v>1.3177417111111112</c:v>
                </c:pt>
                <c:pt idx="1182">
                  <c:v>1.3147787111111109</c:v>
                </c:pt>
                <c:pt idx="1183">
                  <c:v>1.316471822222222</c:v>
                </c:pt>
                <c:pt idx="1184">
                  <c:v>1.319011711111111</c:v>
                </c:pt>
                <c:pt idx="1185">
                  <c:v>1.3128737111111111</c:v>
                </c:pt>
                <c:pt idx="1186">
                  <c:v>1.3183768222222223</c:v>
                </c:pt>
                <c:pt idx="1187">
                  <c:v>1.3173184888888889</c:v>
                </c:pt>
                <c:pt idx="1188">
                  <c:v>1.3192232666666666</c:v>
                </c:pt>
                <c:pt idx="1189">
                  <c:v>1.3228213222222223</c:v>
                </c:pt>
                <c:pt idx="1190">
                  <c:v>1.3217630444444444</c:v>
                </c:pt>
                <c:pt idx="1191">
                  <c:v>1.3272659333333334</c:v>
                </c:pt>
                <c:pt idx="1192">
                  <c:v>1.3253612666666665</c:v>
                </c:pt>
                <c:pt idx="1193">
                  <c:v>1.3287476</c:v>
                </c:pt>
                <c:pt idx="1194">
                  <c:v>1.3321340444444443</c:v>
                </c:pt>
                <c:pt idx="1195">
                  <c:v>1.3276892666666666</c:v>
                </c:pt>
                <c:pt idx="1196">
                  <c:v>1.3308640444444444</c:v>
                </c:pt>
                <c:pt idx="1197">
                  <c:v>1.3304408222222222</c:v>
                </c:pt>
                <c:pt idx="1198">
                  <c:v>1.3331923222222222</c:v>
                </c:pt>
                <c:pt idx="1199">
                  <c:v>1.3376369333333331</c:v>
                </c:pt>
                <c:pt idx="1200">
                  <c:v>1.3338272666666666</c:v>
                </c:pt>
                <c:pt idx="1201">
                  <c:v>1.3391185999999999</c:v>
                </c:pt>
                <c:pt idx="1202">
                  <c:v>1.3359439333333334</c:v>
                </c:pt>
                <c:pt idx="1203">
                  <c:v>1.3382719333333333</c:v>
                </c:pt>
                <c:pt idx="1204">
                  <c:v>1.3384836</c:v>
                </c:pt>
                <c:pt idx="1205">
                  <c:v>1.3370020444444444</c:v>
                </c:pt>
                <c:pt idx="1206">
                  <c:v>1.3416583777777777</c:v>
                </c:pt>
                <c:pt idx="1207">
                  <c:v>1.3384836</c:v>
                </c:pt>
                <c:pt idx="1208">
                  <c:v>1.3418700444444445</c:v>
                </c:pt>
                <c:pt idx="1209">
                  <c:v>1.3444097111111111</c:v>
                </c:pt>
                <c:pt idx="1210">
                  <c:v>1.3416583777777777</c:v>
                </c:pt>
                <c:pt idx="1211">
                  <c:v>1.3446214888888888</c:v>
                </c:pt>
                <c:pt idx="1212">
                  <c:v>1.3416583777777777</c:v>
                </c:pt>
                <c:pt idx="1213">
                  <c:v>1.3433514888888889</c:v>
                </c:pt>
                <c:pt idx="1214">
                  <c:v>1.3444097111111111</c:v>
                </c:pt>
                <c:pt idx="1215">
                  <c:v>1.3412350444444445</c:v>
                </c:pt>
                <c:pt idx="1216">
                  <c:v>1.3458913777777779</c:v>
                </c:pt>
                <c:pt idx="1217">
                  <c:v>1.3439863777777776</c:v>
                </c:pt>
                <c:pt idx="1218">
                  <c:v>1.3446214888888888</c:v>
                </c:pt>
                <c:pt idx="1219">
                  <c:v>1.3469495999999999</c:v>
                </c:pt>
                <c:pt idx="1220">
                  <c:v>1.3435632666666666</c:v>
                </c:pt>
                <c:pt idx="1221">
                  <c:v>1.3484311555555555</c:v>
                </c:pt>
                <c:pt idx="1222">
                  <c:v>1.3461030444444444</c:v>
                </c:pt>
                <c:pt idx="1223">
                  <c:v>1.3499128222222221</c:v>
                </c:pt>
                <c:pt idx="1224">
                  <c:v>1.3518176</c:v>
                </c:pt>
                <c:pt idx="1225">
                  <c:v>1.3467380444444443</c:v>
                </c:pt>
                <c:pt idx="1226">
                  <c:v>1.3524524888888889</c:v>
                </c:pt>
                <c:pt idx="1227">
                  <c:v>1.3499128222222221</c:v>
                </c:pt>
                <c:pt idx="1228">
                  <c:v>1.350547711111111</c:v>
                </c:pt>
                <c:pt idx="1229">
                  <c:v>1.3532991555555556</c:v>
                </c:pt>
                <c:pt idx="1230">
                  <c:v>1.3494894888888889</c:v>
                </c:pt>
                <c:pt idx="1231">
                  <c:v>1.3535108222222221</c:v>
                </c:pt>
                <c:pt idx="1232">
                  <c:v>1.3507593777777778</c:v>
                </c:pt>
                <c:pt idx="1233">
                  <c:v>1.3541458222222222</c:v>
                </c:pt>
                <c:pt idx="1234">
                  <c:v>1.3575321555555555</c:v>
                </c:pt>
                <c:pt idx="1235">
                  <c:v>1.3560505999999999</c:v>
                </c:pt>
                <c:pt idx="1236">
                  <c:v>1.3600719333333333</c:v>
                </c:pt>
                <c:pt idx="1237">
                  <c:v>1.3564739333333333</c:v>
                </c:pt>
                <c:pt idx="1238">
                  <c:v>1.3600719333333333</c:v>
                </c:pt>
                <c:pt idx="1239">
                  <c:v>1.3636700444444445</c:v>
                </c:pt>
                <c:pt idx="1240">
                  <c:v>1.3594371555555556</c:v>
                </c:pt>
                <c:pt idx="1241">
                  <c:v>1.3621886000000001</c:v>
                </c:pt>
                <c:pt idx="1242">
                  <c:v>1.3596485999999999</c:v>
                </c:pt>
                <c:pt idx="1243">
                  <c:v>1.3638818222222222</c:v>
                </c:pt>
                <c:pt idx="1244">
                  <c:v>1.3649400444444444</c:v>
                </c:pt>
                <c:pt idx="1245">
                  <c:v>1.3647283777777777</c:v>
                </c:pt>
                <c:pt idx="1246">
                  <c:v>1.3689613777777778</c:v>
                </c:pt>
                <c:pt idx="1247">
                  <c:v>1.3666332666666667</c:v>
                </c:pt>
                <c:pt idx="1248">
                  <c:v>1.3704429333333332</c:v>
                </c:pt>
                <c:pt idx="1249">
                  <c:v>1.3753110444444443</c:v>
                </c:pt>
                <c:pt idx="1250">
                  <c:v>1.3717128222222223</c:v>
                </c:pt>
                <c:pt idx="1251">
                  <c:v>1.3797556</c:v>
                </c:pt>
                <c:pt idx="1252">
                  <c:v>1.3803905999999999</c:v>
                </c:pt>
                <c:pt idx="1253">
                  <c:v>1.3869518222222221</c:v>
                </c:pt>
                <c:pt idx="1254">
                  <c:v>1.3916081555555555</c:v>
                </c:pt>
                <c:pt idx="1255">
                  <c:v>1.3890682666666665</c:v>
                </c:pt>
                <c:pt idx="1256">
                  <c:v>1.3977460444444445</c:v>
                </c:pt>
                <c:pt idx="1257">
                  <c:v>1.3949946</c:v>
                </c:pt>
                <c:pt idx="1258">
                  <c:v>1.3981693777777777</c:v>
                </c:pt>
                <c:pt idx="1259">
                  <c:v>1.3996509333333333</c:v>
                </c:pt>
                <c:pt idx="1260">
                  <c:v>1.3981693777777777</c:v>
                </c:pt>
                <c:pt idx="1261">
                  <c:v>1.4040956</c:v>
                </c:pt>
                <c:pt idx="1262">
                  <c:v>1.4017673777777777</c:v>
                </c:pt>
                <c:pt idx="1263">
                  <c:v>1.4038838222222223</c:v>
                </c:pt>
                <c:pt idx="1264">
                  <c:v>1.4047304888888887</c:v>
                </c:pt>
                <c:pt idx="1265">
                  <c:v>1.4030371555555554</c:v>
                </c:pt>
                <c:pt idx="1266">
                  <c:v>1.4087519333333334</c:v>
                </c:pt>
                <c:pt idx="1267">
                  <c:v>1.4074819333333333</c:v>
                </c:pt>
                <c:pt idx="1268">
                  <c:v>1.4091751555555556</c:v>
                </c:pt>
                <c:pt idx="1269">
                  <c:v>1.4115032666666665</c:v>
                </c:pt>
                <c:pt idx="1270">
                  <c:v>1.4066353777777776</c:v>
                </c:pt>
                <c:pt idx="1271">
                  <c:v>1.4123499333333334</c:v>
                </c:pt>
                <c:pt idx="1272">
                  <c:v>1.4104450444444445</c:v>
                </c:pt>
                <c:pt idx="1273">
                  <c:v>1.4157364333333333</c:v>
                </c:pt>
                <c:pt idx="1274">
                  <c:v>1.4161597111111111</c:v>
                </c:pt>
                <c:pt idx="1275">
                  <c:v>1.4121383777777778</c:v>
                </c:pt>
                <c:pt idx="1276">
                  <c:v>1.4184878222222221</c:v>
                </c:pt>
                <c:pt idx="1277">
                  <c:v>1.4157364333333333</c:v>
                </c:pt>
                <c:pt idx="1278">
                  <c:v>1.4172180444444444</c:v>
                </c:pt>
                <c:pt idx="1279">
                  <c:v>1.4199693777777778</c:v>
                </c:pt>
                <c:pt idx="1280">
                  <c:v>1.4151013777777779</c:v>
                </c:pt>
                <c:pt idx="1281">
                  <c:v>1.4214509333333334</c:v>
                </c:pt>
                <c:pt idx="1282">
                  <c:v>1.4178528222222222</c:v>
                </c:pt>
                <c:pt idx="1283">
                  <c:v>1.4212393777777779</c:v>
                </c:pt>
                <c:pt idx="1284">
                  <c:v>1.4212393777777779</c:v>
                </c:pt>
                <c:pt idx="1285">
                  <c:v>1.416794711111111</c:v>
                </c:pt>
                <c:pt idx="1286">
                  <c:v>1.4231441555555555</c:v>
                </c:pt>
                <c:pt idx="1287">
                  <c:v>1.4208160444444444</c:v>
                </c:pt>
                <c:pt idx="1288">
                  <c:v>1.4248374888888888</c:v>
                </c:pt>
                <c:pt idx="1289">
                  <c:v>1.423567488888889</c:v>
                </c:pt>
                <c:pt idx="1290">
                  <c:v>1.4212393777777779</c:v>
                </c:pt>
                <c:pt idx="1291">
                  <c:v>1.4265305444444443</c:v>
                </c:pt>
                <c:pt idx="1292">
                  <c:v>1.4227209333333333</c:v>
                </c:pt>
                <c:pt idx="1293">
                  <c:v>1.4271654888888887</c:v>
                </c:pt>
                <c:pt idx="1294">
                  <c:v>1.4278004888888889</c:v>
                </c:pt>
                <c:pt idx="1295">
                  <c:v>1.4252608222222221</c:v>
                </c:pt>
                <c:pt idx="1296">
                  <c:v>1.4305519333333332</c:v>
                </c:pt>
                <c:pt idx="1297">
                  <c:v>1.4246255999999999</c:v>
                </c:pt>
                <c:pt idx="1298">
                  <c:v>1.4269538222222222</c:v>
                </c:pt>
                <c:pt idx="1299">
                  <c:v>1.4280121555555556</c:v>
                </c:pt>
                <c:pt idx="1300">
                  <c:v>1.4265305444444443</c:v>
                </c:pt>
                <c:pt idx="1301">
                  <c:v>1.4324569333333335</c:v>
                </c:pt>
                <c:pt idx="1302">
                  <c:v>1.4309752666666666</c:v>
                </c:pt>
                <c:pt idx="1303">
                  <c:v>1.4349966000000001</c:v>
                </c:pt>
                <c:pt idx="1304">
                  <c:v>1.4330917111111112</c:v>
                </c:pt>
                <c:pt idx="1305">
                  <c:v>1.4303403777777777</c:v>
                </c:pt>
                <c:pt idx="1306">
                  <c:v>1.4345732666666666</c:v>
                </c:pt>
                <c:pt idx="1307">
                  <c:v>1.4318219333333333</c:v>
                </c:pt>
                <c:pt idx="1308">
                  <c:v>1.4339383777777777</c:v>
                </c:pt>
                <c:pt idx="1309">
                  <c:v>1.4369014888888889</c:v>
                </c:pt>
                <c:pt idx="1310">
                  <c:v>1.4352082666666666</c:v>
                </c:pt>
                <c:pt idx="1311">
                  <c:v>1.4424044888888889</c:v>
                </c:pt>
                <c:pt idx="1312">
                  <c:v>1.4371131555555554</c:v>
                </c:pt>
                <c:pt idx="1313">
                  <c:v>1.4396530444444444</c:v>
                </c:pt>
                <c:pt idx="1314">
                  <c:v>1.4398645999999999</c:v>
                </c:pt>
                <c:pt idx="1315">
                  <c:v>1.438594711111111</c:v>
                </c:pt>
                <c:pt idx="1316">
                  <c:v>1.4432510444444444</c:v>
                </c:pt>
                <c:pt idx="1317">
                  <c:v>1.4411344888888888</c:v>
                </c:pt>
                <c:pt idx="1318">
                  <c:v>1.4445209333333333</c:v>
                </c:pt>
                <c:pt idx="1319">
                  <c:v>1.4487540444444444</c:v>
                </c:pt>
                <c:pt idx="1320">
                  <c:v>1.4474841555555555</c:v>
                </c:pt>
                <c:pt idx="1321">
                  <c:v>1.4555269333333334</c:v>
                </c:pt>
                <c:pt idx="1322">
                  <c:v>1.451928711111111</c:v>
                </c:pt>
                <c:pt idx="1323">
                  <c:v>1.4557384888888889</c:v>
                </c:pt>
                <c:pt idx="1324">
                  <c:v>1.4591249333333334</c:v>
                </c:pt>
                <c:pt idx="1325">
                  <c:v>1.4572200999999998</c:v>
                </c:pt>
                <c:pt idx="1326">
                  <c:v>1.4646279333333334</c:v>
                </c:pt>
                <c:pt idx="1327">
                  <c:v>1.4606064888888888</c:v>
                </c:pt>
                <c:pt idx="1328">
                  <c:v>1.4635696</c:v>
                </c:pt>
                <c:pt idx="1329">
                  <c:v>1.4648394888888889</c:v>
                </c:pt>
                <c:pt idx="1330">
                  <c:v>1.4648394888888889</c:v>
                </c:pt>
                <c:pt idx="1331">
                  <c:v>1.4690724888888889</c:v>
                </c:pt>
                <c:pt idx="1332">
                  <c:v>1.4663210444444443</c:v>
                </c:pt>
                <c:pt idx="1333">
                  <c:v>1.4709773777777777</c:v>
                </c:pt>
                <c:pt idx="1334">
                  <c:v>1.4728822666666668</c:v>
                </c:pt>
                <c:pt idx="1335">
                  <c:v>1.4705540444444445</c:v>
                </c:pt>
                <c:pt idx="1336">
                  <c:v>1.4760569333333331</c:v>
                </c:pt>
                <c:pt idx="1337">
                  <c:v>1.4728822666666668</c:v>
                </c:pt>
                <c:pt idx="1338">
                  <c:v>1.4758453777777776</c:v>
                </c:pt>
                <c:pt idx="1339">
                  <c:v>1.4756335999999999</c:v>
                </c:pt>
                <c:pt idx="1340">
                  <c:v>1.4758453777777776</c:v>
                </c:pt>
                <c:pt idx="1341">
                  <c:v>1.4811366000000001</c:v>
                </c:pt>
                <c:pt idx="1342">
                  <c:v>1.4788084888888888</c:v>
                </c:pt>
                <c:pt idx="1343">
                  <c:v>1.4813483777777778</c:v>
                </c:pt>
                <c:pt idx="1344">
                  <c:v>1.4819832111111111</c:v>
                </c:pt>
                <c:pt idx="1345">
                  <c:v>1.479443488888889</c:v>
                </c:pt>
                <c:pt idx="1346">
                  <c:v>1.4834648222222222</c:v>
                </c:pt>
                <c:pt idx="1347">
                  <c:v>1.4796550444444445</c:v>
                </c:pt>
                <c:pt idx="1348">
                  <c:v>1.483041488888889</c:v>
                </c:pt>
                <c:pt idx="1349">
                  <c:v>1.4826181555555555</c:v>
                </c:pt>
                <c:pt idx="1350">
                  <c:v>1.4796550444444445</c:v>
                </c:pt>
                <c:pt idx="1351">
                  <c:v>1.4840997111111109</c:v>
                </c:pt>
                <c:pt idx="1352">
                  <c:v>1.4819832111111111</c:v>
                </c:pt>
                <c:pt idx="1353">
                  <c:v>1.4860046</c:v>
                </c:pt>
                <c:pt idx="1354">
                  <c:v>1.4847347111111111</c:v>
                </c:pt>
                <c:pt idx="1355">
                  <c:v>1.4840997111111109</c:v>
                </c:pt>
                <c:pt idx="1356">
                  <c:v>1.4872744888888887</c:v>
                </c:pt>
                <c:pt idx="1357">
                  <c:v>1.4840997111111109</c:v>
                </c:pt>
                <c:pt idx="1358">
                  <c:v>1.4870629333333332</c:v>
                </c:pt>
                <c:pt idx="1359">
                  <c:v>1.4860046</c:v>
                </c:pt>
                <c:pt idx="1360">
                  <c:v>1.4840997111111109</c:v>
                </c:pt>
                <c:pt idx="1361">
                  <c:v>1.4898142666666667</c:v>
                </c:pt>
                <c:pt idx="1362">
                  <c:v>1.4847347111111111</c:v>
                </c:pt>
                <c:pt idx="1363">
                  <c:v>1.4866395999999999</c:v>
                </c:pt>
                <c:pt idx="1364">
                  <c:v>1.4849463777777778</c:v>
                </c:pt>
                <c:pt idx="1365">
                  <c:v>1.4834648222222222</c:v>
                </c:pt>
                <c:pt idx="1366">
                  <c:v>1.4876978222222221</c:v>
                </c:pt>
                <c:pt idx="1367">
                  <c:v>1.4860046</c:v>
                </c:pt>
                <c:pt idx="1368">
                  <c:v>1.4908726000000001</c:v>
                </c:pt>
                <c:pt idx="1369">
                  <c:v>1.4917191555555556</c:v>
                </c:pt>
                <c:pt idx="1370">
                  <c:v>1.4915075999999998</c:v>
                </c:pt>
                <c:pt idx="1371">
                  <c:v>1.5061114888888889</c:v>
                </c:pt>
                <c:pt idx="1372">
                  <c:v>1.5103444888888888</c:v>
                </c:pt>
                <c:pt idx="1373">
                  <c:v>1.5126727666666666</c:v>
                </c:pt>
                <c:pt idx="1374">
                  <c:v>1.5082280444444445</c:v>
                </c:pt>
                <c:pt idx="1375">
                  <c:v>1.5050533777777777</c:v>
                </c:pt>
                <c:pt idx="1376">
                  <c:v>1.5065348222222221</c:v>
                </c:pt>
                <c:pt idx="1377">
                  <c:v>1.5003968222222221</c:v>
                </c:pt>
                <c:pt idx="1378">
                  <c:v>1.5044182666666666</c:v>
                </c:pt>
                <c:pt idx="1379">
                  <c:v>1.5023018222222222</c:v>
                </c:pt>
                <c:pt idx="1380">
                  <c:v>1.4987037111111112</c:v>
                </c:pt>
                <c:pt idx="1381">
                  <c:v>1.5054767111111111</c:v>
                </c:pt>
                <c:pt idx="1382">
                  <c:v>1.5156358222222222</c:v>
                </c:pt>
                <c:pt idx="1383">
                  <c:v>1.5238901555555555</c:v>
                </c:pt>
                <c:pt idx="1384">
                  <c:v>1.5232552666666666</c:v>
                </c:pt>
                <c:pt idx="1385">
                  <c:v>1.5205038222222222</c:v>
                </c:pt>
                <c:pt idx="1386">
                  <c:v>1.5219852666666667</c:v>
                </c:pt>
                <c:pt idx="1387">
                  <c:v>1.5130960444444446</c:v>
                </c:pt>
                <c:pt idx="1388">
                  <c:v>1.5177523777777777</c:v>
                </c:pt>
                <c:pt idx="1389">
                  <c:v>1.5139424888888888</c:v>
                </c:pt>
                <c:pt idx="1390">
                  <c:v>1.5094979333333332</c:v>
                </c:pt>
                <c:pt idx="1391">
                  <c:v>1.5145777111111112</c:v>
                </c:pt>
                <c:pt idx="1392">
                  <c:v>1.5107678222222221</c:v>
                </c:pt>
                <c:pt idx="1393">
                  <c:v>1.5137310444444443</c:v>
                </c:pt>
                <c:pt idx="1394">
                  <c:v>1.5111911555555555</c:v>
                </c:pt>
                <c:pt idx="1395">
                  <c:v>1.5202921555555555</c:v>
                </c:pt>
                <c:pt idx="1396">
                  <c:v>1.5384941555555554</c:v>
                </c:pt>
                <c:pt idx="1397">
                  <c:v>1.539975711111111</c:v>
                </c:pt>
                <c:pt idx="1398">
                  <c:v>1.5442087111111111</c:v>
                </c:pt>
                <c:pt idx="1399">
                  <c:v>1.539975711111111</c:v>
                </c:pt>
                <c:pt idx="1400">
                  <c:v>1.5359543777777778</c:v>
                </c:pt>
                <c:pt idx="1401">
                  <c:v>1.538917488888889</c:v>
                </c:pt>
                <c:pt idx="1402">
                  <c:v>1.5329912666666667</c:v>
                </c:pt>
                <c:pt idx="1403">
                  <c:v>1.536377711111111</c:v>
                </c:pt>
                <c:pt idx="1404">
                  <c:v>1.5332028222222223</c:v>
                </c:pt>
                <c:pt idx="1405">
                  <c:v>1.5310862666666667</c:v>
                </c:pt>
                <c:pt idx="1406">
                  <c:v>1.5355310444444443</c:v>
                </c:pt>
                <c:pt idx="1407">
                  <c:v>1.5321445999999999</c:v>
                </c:pt>
                <c:pt idx="1408">
                  <c:v>1.5357428222222222</c:v>
                </c:pt>
                <c:pt idx="1409">
                  <c:v>1.5346843777777777</c:v>
                </c:pt>
                <c:pt idx="1410">
                  <c:v>1.5348961555555554</c:v>
                </c:pt>
                <c:pt idx="1411">
                  <c:v>1.5408223777777779</c:v>
                </c:pt>
                <c:pt idx="1412">
                  <c:v>1.5374359333333334</c:v>
                </c:pt>
                <c:pt idx="1413">
                  <c:v>1.5414572666666666</c:v>
                </c:pt>
                <c:pt idx="1414">
                  <c:v>1.5406106555555554</c:v>
                </c:pt>
                <c:pt idx="1415">
                  <c:v>1.5410339333333334</c:v>
                </c:pt>
                <c:pt idx="1416">
                  <c:v>1.5456903777777777</c:v>
                </c:pt>
                <c:pt idx="1417">
                  <c:v>1.5431504888888887</c:v>
                </c:pt>
                <c:pt idx="1418">
                  <c:v>1.5467484888888887</c:v>
                </c:pt>
                <c:pt idx="1419">
                  <c:v>1.5427271555555555</c:v>
                </c:pt>
                <c:pt idx="1420">
                  <c:v>1.5427271555555555</c:v>
                </c:pt>
                <c:pt idx="1421">
                  <c:v>1.5471718222222222</c:v>
                </c:pt>
                <c:pt idx="1422">
                  <c:v>1.5427271555555555</c:v>
                </c:pt>
                <c:pt idx="1423">
                  <c:v>1.5471718222222222</c:v>
                </c:pt>
                <c:pt idx="1424">
                  <c:v>1.5492883777777777</c:v>
                </c:pt>
                <c:pt idx="1425">
                  <c:v>1.5478067666666666</c:v>
                </c:pt>
                <c:pt idx="1426">
                  <c:v>1.5528865999999999</c:v>
                </c:pt>
                <c:pt idx="1427">
                  <c:v>1.5463253777777777</c:v>
                </c:pt>
                <c:pt idx="1428">
                  <c:v>1.5507699333333334</c:v>
                </c:pt>
                <c:pt idx="1429">
                  <c:v>1.5492883777777777</c:v>
                </c:pt>
                <c:pt idx="1430">
                  <c:v>1.5469602666666666</c:v>
                </c:pt>
                <c:pt idx="1431">
                  <c:v>1.5520399333333332</c:v>
                </c:pt>
                <c:pt idx="1432">
                  <c:v>1.5488651555555555</c:v>
                </c:pt>
                <c:pt idx="1433">
                  <c:v>1.5514049333333333</c:v>
                </c:pt>
                <c:pt idx="1434">
                  <c:v>1.5505583777777778</c:v>
                </c:pt>
                <c:pt idx="1435">
                  <c:v>1.5503466000000001</c:v>
                </c:pt>
                <c:pt idx="1436">
                  <c:v>1.5541564333333333</c:v>
                </c:pt>
                <c:pt idx="1437">
                  <c:v>1.5503466000000001</c:v>
                </c:pt>
                <c:pt idx="1438">
                  <c:v>1.5552146</c:v>
                </c:pt>
                <c:pt idx="1439">
                  <c:v>1.5539448222222221</c:v>
                </c:pt>
                <c:pt idx="1440">
                  <c:v>1.5552146</c:v>
                </c:pt>
                <c:pt idx="1441">
                  <c:v>1.5575428222222221</c:v>
                </c:pt>
                <c:pt idx="1442">
                  <c:v>1.5543679333333333</c:v>
                </c:pt>
                <c:pt idx="1443">
                  <c:v>1.5677021555555557</c:v>
                </c:pt>
                <c:pt idx="1444">
                  <c:v>1.5757448222222221</c:v>
                </c:pt>
                <c:pt idx="1445">
                  <c:v>1.5744749333333334</c:v>
                </c:pt>
                <c:pt idx="1446">
                  <c:v>1.5778613777777777</c:v>
                </c:pt>
                <c:pt idx="1447">
                  <c:v>1.570876822222222</c:v>
                </c:pt>
                <c:pt idx="1448">
                  <c:v>1.5713001555555555</c:v>
                </c:pt>
                <c:pt idx="1449">
                  <c:v>1.5687603777777777</c:v>
                </c:pt>
                <c:pt idx="1450">
                  <c:v>1.5653738222222222</c:v>
                </c:pt>
                <c:pt idx="1451">
                  <c:v>1.5668554888888888</c:v>
                </c:pt>
                <c:pt idx="1452">
                  <c:v>1.5613525444444445</c:v>
                </c:pt>
                <c:pt idx="1453">
                  <c:v>1.5636807111111111</c:v>
                </c:pt>
                <c:pt idx="1454">
                  <c:v>1.5621991555555554</c:v>
                </c:pt>
                <c:pt idx="1455">
                  <c:v>1.5674903777777778</c:v>
                </c:pt>
                <c:pt idx="1456">
                  <c:v>1.5839992666666667</c:v>
                </c:pt>
                <c:pt idx="1457">
                  <c:v>1.5818827111111109</c:v>
                </c:pt>
                <c:pt idx="1458">
                  <c:v>1.5886554888888889</c:v>
                </c:pt>
                <c:pt idx="1459">
                  <c:v>1.5852692111111111</c:v>
                </c:pt>
                <c:pt idx="1460">
                  <c:v>1.5825176000000001</c:v>
                </c:pt>
                <c:pt idx="1461">
                  <c:v>1.5833642666666665</c:v>
                </c:pt>
                <c:pt idx="1462">
                  <c:v>1.5793428222222223</c:v>
                </c:pt>
                <c:pt idx="1463">
                  <c:v>1.5825176000000001</c:v>
                </c:pt>
                <c:pt idx="1464">
                  <c:v>1.5793428222222223</c:v>
                </c:pt>
                <c:pt idx="1465">
                  <c:v>1.5776498222222222</c:v>
                </c:pt>
                <c:pt idx="1466">
                  <c:v>1.5804011555555555</c:v>
                </c:pt>
                <c:pt idx="1467">
                  <c:v>1.5753214888888889</c:v>
                </c:pt>
                <c:pt idx="1468">
                  <c:v>1.5787080444444443</c:v>
                </c:pt>
                <c:pt idx="1469">
                  <c:v>1.5765913777777778</c:v>
                </c:pt>
                <c:pt idx="1470">
                  <c:v>1.5793428222222223</c:v>
                </c:pt>
                <c:pt idx="1471">
                  <c:v>1.5827293777777778</c:v>
                </c:pt>
                <c:pt idx="1472">
                  <c:v>1.5816711555555554</c:v>
                </c:pt>
                <c:pt idx="1473">
                  <c:v>1.5888672111111111</c:v>
                </c:pt>
                <c:pt idx="1474">
                  <c:v>1.5892904888888888</c:v>
                </c:pt>
                <c:pt idx="1475">
                  <c:v>1.5888672111111111</c:v>
                </c:pt>
                <c:pt idx="1476">
                  <c:v>1.5920420444444445</c:v>
                </c:pt>
                <c:pt idx="1477">
                  <c:v>1.5869622666666665</c:v>
                </c:pt>
                <c:pt idx="1478">
                  <c:v>1.5939469333333334</c:v>
                </c:pt>
                <c:pt idx="1479">
                  <c:v>1.5933119333333332</c:v>
                </c:pt>
                <c:pt idx="1480">
                  <c:v>1.5950050444444444</c:v>
                </c:pt>
                <c:pt idx="1481">
                  <c:v>1.5969099333333334</c:v>
                </c:pt>
                <c:pt idx="1482">
                  <c:v>1.5943702666666666</c:v>
                </c:pt>
                <c:pt idx="1483">
                  <c:v>1.5986031555555555</c:v>
                </c:pt>
                <c:pt idx="1484">
                  <c:v>1.5956400444444445</c:v>
                </c:pt>
                <c:pt idx="1485">
                  <c:v>1.5956400444444445</c:v>
                </c:pt>
                <c:pt idx="1486">
                  <c:v>1.6005080444444444</c:v>
                </c:pt>
                <c:pt idx="1487">
                  <c:v>1.5954283777777778</c:v>
                </c:pt>
                <c:pt idx="1488">
                  <c:v>1.5998731555555556</c:v>
                </c:pt>
                <c:pt idx="1489">
                  <c:v>1.5988149333333332</c:v>
                </c:pt>
                <c:pt idx="1490">
                  <c:v>1.5992381</c:v>
                </c:pt>
                <c:pt idx="1491">
                  <c:v>1.6026246</c:v>
                </c:pt>
                <c:pt idx="1492">
                  <c:v>1.5973332666666666</c:v>
                </c:pt>
                <c:pt idx="1493">
                  <c:v>1.6022012666666667</c:v>
                </c:pt>
                <c:pt idx="1494">
                  <c:v>1.5996613777777777</c:v>
                </c:pt>
                <c:pt idx="1495">
                  <c:v>1.5996613777777777</c:v>
                </c:pt>
                <c:pt idx="1496">
                  <c:v>1.6034711555555556</c:v>
                </c:pt>
                <c:pt idx="1497">
                  <c:v>1.5996613777777777</c:v>
                </c:pt>
                <c:pt idx="1498">
                  <c:v>1.6032593777777777</c:v>
                </c:pt>
                <c:pt idx="1499">
                  <c:v>1.601989711111111</c:v>
                </c:pt>
                <c:pt idx="1500">
                  <c:v>1.6017779333333333</c:v>
                </c:pt>
                <c:pt idx="1501">
                  <c:v>1.6047410444444443</c:v>
                </c:pt>
                <c:pt idx="1502">
                  <c:v>1.6011430444444443</c:v>
                </c:pt>
                <c:pt idx="1503">
                  <c:v>1.6057992666666665</c:v>
                </c:pt>
                <c:pt idx="1504">
                  <c:v>1.6028362666666665</c:v>
                </c:pt>
                <c:pt idx="1505">
                  <c:v>1.6017779333333333</c:v>
                </c:pt>
                <c:pt idx="1506">
                  <c:v>1.6066459333333334</c:v>
                </c:pt>
                <c:pt idx="1507">
                  <c:v>1.601989711111111</c:v>
                </c:pt>
                <c:pt idx="1508">
                  <c:v>1.6064342666666667</c:v>
                </c:pt>
                <c:pt idx="1509">
                  <c:v>1.604952711111111</c:v>
                </c:pt>
                <c:pt idx="1510">
                  <c:v>1.6123604888888887</c:v>
                </c:pt>
                <c:pt idx="1511">
                  <c:v>1.6259062666666666</c:v>
                </c:pt>
                <c:pt idx="1512">
                  <c:v>1.6201915999999998</c:v>
                </c:pt>
                <c:pt idx="1513">
                  <c:v>1.621461488888889</c:v>
                </c:pt>
                <c:pt idx="1514">
                  <c:v>1.6176518222222223</c:v>
                </c:pt>
                <c:pt idx="1515">
                  <c:v>1.6151120444444445</c:v>
                </c:pt>
                <c:pt idx="1516">
                  <c:v>1.6168051555555556</c:v>
                </c:pt>
                <c:pt idx="1517">
                  <c:v>1.6113021555555553</c:v>
                </c:pt>
                <c:pt idx="1518">
                  <c:v>1.6144770444444445</c:v>
                </c:pt>
                <c:pt idx="1519">
                  <c:v>1.6108788222222221</c:v>
                </c:pt>
                <c:pt idx="1520">
                  <c:v>1.6104557111111111</c:v>
                </c:pt>
                <c:pt idx="1521">
                  <c:v>1.6149002666666668</c:v>
                </c:pt>
                <c:pt idx="1522">
                  <c:v>1.623789711111111</c:v>
                </c:pt>
                <c:pt idx="1523">
                  <c:v>1.6341607111111112</c:v>
                </c:pt>
                <c:pt idx="1524">
                  <c:v>1.6292926000000001</c:v>
                </c:pt>
                <c:pt idx="1525">
                  <c:v>1.6271761555555555</c:v>
                </c:pt>
                <c:pt idx="1526">
                  <c:v>1.6284459333333332</c:v>
                </c:pt>
                <c:pt idx="1527">
                  <c:v>1.6225198222222224</c:v>
                </c:pt>
                <c:pt idx="1528">
                  <c:v>1.6242130444444445</c:v>
                </c:pt>
                <c:pt idx="1529">
                  <c:v>1.6220964888888887</c:v>
                </c:pt>
                <c:pt idx="1530">
                  <c:v>1.6201915999999998</c:v>
                </c:pt>
                <c:pt idx="1531">
                  <c:v>1.621461488888889</c:v>
                </c:pt>
                <c:pt idx="1532">
                  <c:v>1.6165936000000001</c:v>
                </c:pt>
                <c:pt idx="1533">
                  <c:v>1.6201915999999998</c:v>
                </c:pt>
                <c:pt idx="1534">
                  <c:v>1.6163819333333334</c:v>
                </c:pt>
                <c:pt idx="1535">
                  <c:v>1.6180751555555555</c:v>
                </c:pt>
                <c:pt idx="1536">
                  <c:v>1.6201915999999998</c:v>
                </c:pt>
                <c:pt idx="1537">
                  <c:v>1.6172284888888888</c:v>
                </c:pt>
                <c:pt idx="1538">
                  <c:v>1.6225198222222224</c:v>
                </c:pt>
                <c:pt idx="1539">
                  <c:v>1.6208264888888888</c:v>
                </c:pt>
                <c:pt idx="1540">
                  <c:v>1.6256946000000001</c:v>
                </c:pt>
                <c:pt idx="1541">
                  <c:v>1.6333140444444443</c:v>
                </c:pt>
                <c:pt idx="1542">
                  <c:v>1.6337373777777777</c:v>
                </c:pt>
                <c:pt idx="1543">
                  <c:v>1.6424150444444443</c:v>
                </c:pt>
                <c:pt idx="1544">
                  <c:v>1.6411450444444444</c:v>
                </c:pt>
                <c:pt idx="1545">
                  <c:v>1.6422034888888888</c:v>
                </c:pt>
                <c:pt idx="1546">
                  <c:v>1.6447431555555554</c:v>
                </c:pt>
                <c:pt idx="1547">
                  <c:v>1.6413568222222221</c:v>
                </c:pt>
                <c:pt idx="1548">
                  <c:v>1.6458014888888888</c:v>
                </c:pt>
                <c:pt idx="1549">
                  <c:v>1.6430500444444442</c:v>
                </c:pt>
                <c:pt idx="1550">
                  <c:v>1.6445314888888889</c:v>
                </c:pt>
                <c:pt idx="1551">
                  <c:v>1.6472830444444444</c:v>
                </c:pt>
                <c:pt idx="1552">
                  <c:v>1.6424150444444443</c:v>
                </c:pt>
                <c:pt idx="1553">
                  <c:v>1.6455897111111111</c:v>
                </c:pt>
                <c:pt idx="1554">
                  <c:v>1.6422034888888888</c:v>
                </c:pt>
                <c:pt idx="1555">
                  <c:v>1.6424150444444443</c:v>
                </c:pt>
                <c:pt idx="1556">
                  <c:v>1.6460130444444443</c:v>
                </c:pt>
                <c:pt idx="1557">
                  <c:v>1.6445314888888889</c:v>
                </c:pt>
                <c:pt idx="1558">
                  <c:v>1.6460130444444443</c:v>
                </c:pt>
                <c:pt idx="1559">
                  <c:v>1.6436848222222222</c:v>
                </c:pt>
                <c:pt idx="1560">
                  <c:v>1.6436848222222222</c:v>
                </c:pt>
                <c:pt idx="1561">
                  <c:v>1.6470713777777777</c:v>
                </c:pt>
                <c:pt idx="1562">
                  <c:v>1.6419917111111111</c:v>
                </c:pt>
                <c:pt idx="1563">
                  <c:v>1.6464363777777777</c:v>
                </c:pt>
                <c:pt idx="1564">
                  <c:v>1.6441081555555555</c:v>
                </c:pt>
                <c:pt idx="1565">
                  <c:v>1.6449548222222221</c:v>
                </c:pt>
                <c:pt idx="1566">
                  <c:v>1.6468597111111112</c:v>
                </c:pt>
                <c:pt idx="1567">
                  <c:v>1.6419917111111111</c:v>
                </c:pt>
                <c:pt idx="1568">
                  <c:v>1.6443198777777779</c:v>
                </c:pt>
                <c:pt idx="1569">
                  <c:v>1.6415683777777776</c:v>
                </c:pt>
                <c:pt idx="1570">
                  <c:v>1.6424150444444443</c:v>
                </c:pt>
                <c:pt idx="1571">
                  <c:v>1.6453781555555556</c:v>
                </c:pt>
                <c:pt idx="1572">
                  <c:v>1.6422034888888888</c:v>
                </c:pt>
                <c:pt idx="1573">
                  <c:v>1.6451663777777776</c:v>
                </c:pt>
                <c:pt idx="1574">
                  <c:v>1.6424150444444443</c:v>
                </c:pt>
                <c:pt idx="1575">
                  <c:v>1.6449548222222221</c:v>
                </c:pt>
                <c:pt idx="1576">
                  <c:v>1.6445314888888889</c:v>
                </c:pt>
                <c:pt idx="1577">
                  <c:v>1.6419917111111111</c:v>
                </c:pt>
                <c:pt idx="1578">
                  <c:v>1.6458014888888888</c:v>
                </c:pt>
                <c:pt idx="1579">
                  <c:v>1.6422034888888888</c:v>
                </c:pt>
                <c:pt idx="1580">
                  <c:v>1.6428383777777777</c:v>
                </c:pt>
                <c:pt idx="1581">
                  <c:v>1.6438965999999999</c:v>
                </c:pt>
                <c:pt idx="1582">
                  <c:v>1.6413568222222221</c:v>
                </c:pt>
                <c:pt idx="1583">
                  <c:v>1.6477062666666666</c:v>
                </c:pt>
                <c:pt idx="1584">
                  <c:v>1.6422034888888888</c:v>
                </c:pt>
                <c:pt idx="1585">
                  <c:v>1.6428383777777777</c:v>
                </c:pt>
                <c:pt idx="1586">
                  <c:v>1.6438965999999999</c:v>
                </c:pt>
                <c:pt idx="1587">
                  <c:v>1.6405101555555555</c:v>
                </c:pt>
                <c:pt idx="1588">
                  <c:v>1.6443198777777779</c:v>
                </c:pt>
                <c:pt idx="1589">
                  <c:v>1.6424150444444443</c:v>
                </c:pt>
                <c:pt idx="1590">
                  <c:v>1.6438965999999999</c:v>
                </c:pt>
                <c:pt idx="1591">
                  <c:v>1.6451663777777776</c:v>
                </c:pt>
                <c:pt idx="1592">
                  <c:v>1.6422034888888888</c:v>
                </c:pt>
                <c:pt idx="1593">
                  <c:v>1.6506694888888889</c:v>
                </c:pt>
                <c:pt idx="1594">
                  <c:v>1.6585006</c:v>
                </c:pt>
                <c:pt idx="1595">
                  <c:v>1.6669665999999999</c:v>
                </c:pt>
                <c:pt idx="1596">
                  <c:v>1.6678132666666665</c:v>
                </c:pt>
                <c:pt idx="1597">
                  <c:v>1.6629452666666666</c:v>
                </c:pt>
                <c:pt idx="1598">
                  <c:v>1.6648500444444445</c:v>
                </c:pt>
                <c:pt idx="1599">
                  <c:v>1.6576539333333331</c:v>
                </c:pt>
                <c:pt idx="1600">
                  <c:v>1.6580772666666668</c:v>
                </c:pt>
                <c:pt idx="1601">
                  <c:v>1.6591354888888887</c:v>
                </c:pt>
                <c:pt idx="1602">
                  <c:v>1.6527859333333332</c:v>
                </c:pt>
                <c:pt idx="1603">
                  <c:v>1.6570190444444444</c:v>
                </c:pt>
                <c:pt idx="1604">
                  <c:v>1.6510927666666666</c:v>
                </c:pt>
                <c:pt idx="1605">
                  <c:v>1.6538442666666666</c:v>
                </c:pt>
                <c:pt idx="1606">
                  <c:v>1.6538442666666666</c:v>
                </c:pt>
                <c:pt idx="1607">
                  <c:v>1.6504578222222221</c:v>
                </c:pt>
                <c:pt idx="1608">
                  <c:v>1.6557490444444443</c:v>
                </c:pt>
                <c:pt idx="1609">
                  <c:v>1.6529976</c:v>
                </c:pt>
                <c:pt idx="1610">
                  <c:v>1.6570190444444444</c:v>
                </c:pt>
                <c:pt idx="1611">
                  <c:v>1.6606170444444444</c:v>
                </c:pt>
                <c:pt idx="1612">
                  <c:v>1.6606170444444444</c:v>
                </c:pt>
                <c:pt idx="1613">
                  <c:v>1.6659083777777779</c:v>
                </c:pt>
                <c:pt idx="1614">
                  <c:v>1.6631568222222222</c:v>
                </c:pt>
                <c:pt idx="1615">
                  <c:v>1.665696711111111</c:v>
                </c:pt>
                <c:pt idx="1616">
                  <c:v>1.665696711111111</c:v>
                </c:pt>
                <c:pt idx="1617">
                  <c:v>1.6610403777777778</c:v>
                </c:pt>
                <c:pt idx="1618">
                  <c:v>1.6684481555555555</c:v>
                </c:pt>
                <c:pt idx="1619">
                  <c:v>1.665061711111111</c:v>
                </c:pt>
                <c:pt idx="1620">
                  <c:v>1.6680249333333332</c:v>
                </c:pt>
                <c:pt idx="1621">
                  <c:v>1.6686598222222222</c:v>
                </c:pt>
                <c:pt idx="1622">
                  <c:v>1.6640034888888888</c:v>
                </c:pt>
                <c:pt idx="1623">
                  <c:v>1.6711996</c:v>
                </c:pt>
                <c:pt idx="1624">
                  <c:v>1.6669665999999999</c:v>
                </c:pt>
                <c:pt idx="1625">
                  <c:v>1.6686598222222222</c:v>
                </c:pt>
                <c:pt idx="1626">
                  <c:v>1.6703529333333333</c:v>
                </c:pt>
                <c:pt idx="1627">
                  <c:v>1.6659083777777779</c:v>
                </c:pt>
                <c:pt idx="1628">
                  <c:v>1.6724697111111109</c:v>
                </c:pt>
                <c:pt idx="1629">
                  <c:v>1.6676014888888888</c:v>
                </c:pt>
                <c:pt idx="1630">
                  <c:v>1.6701413777777778</c:v>
                </c:pt>
                <c:pt idx="1631">
                  <c:v>1.6714111555555555</c:v>
                </c:pt>
                <c:pt idx="1632">
                  <c:v>1.6669665999999999</c:v>
                </c:pt>
                <c:pt idx="1633">
                  <c:v>1.6722577111111112</c:v>
                </c:pt>
                <c:pt idx="1634">
                  <c:v>1.6667548222222224</c:v>
                </c:pt>
                <c:pt idx="1635">
                  <c:v>1.6684481555555555</c:v>
                </c:pt>
                <c:pt idx="1636">
                  <c:v>1.6692947111111109</c:v>
                </c:pt>
                <c:pt idx="1637">
                  <c:v>1.665061711111111</c:v>
                </c:pt>
                <c:pt idx="1638">
                  <c:v>1.6699297111111111</c:v>
                </c:pt>
                <c:pt idx="1639">
                  <c:v>1.6665433777777776</c:v>
                </c:pt>
                <c:pt idx="1640">
                  <c:v>1.6682364888888888</c:v>
                </c:pt>
                <c:pt idx="1641">
                  <c:v>1.6699297111111111</c:v>
                </c:pt>
                <c:pt idx="1642">
                  <c:v>1.6648500444444445</c:v>
                </c:pt>
                <c:pt idx="1643">
                  <c:v>1.6695064888888889</c:v>
                </c:pt>
                <c:pt idx="1644">
                  <c:v>1.6640034888888888</c:v>
                </c:pt>
                <c:pt idx="1645">
                  <c:v>1.6652733777777777</c:v>
                </c:pt>
                <c:pt idx="1646">
                  <c:v>1.6684481555555555</c:v>
                </c:pt>
                <c:pt idx="1647">
                  <c:v>1.6633684888888889</c:v>
                </c:pt>
                <c:pt idx="1648">
                  <c:v>1.6678132666666665</c:v>
                </c:pt>
                <c:pt idx="1649">
                  <c:v>1.6640034888888888</c:v>
                </c:pt>
                <c:pt idx="1650">
                  <c:v>1.665061711111111</c:v>
                </c:pt>
                <c:pt idx="1651">
                  <c:v>1.665061711111111</c:v>
                </c:pt>
                <c:pt idx="1652">
                  <c:v>1.6629452666666666</c:v>
                </c:pt>
                <c:pt idx="1653">
                  <c:v>1.6659083777777779</c:v>
                </c:pt>
                <c:pt idx="1654">
                  <c:v>1.6640034888888888</c:v>
                </c:pt>
                <c:pt idx="1655">
                  <c:v>1.6669665999999999</c:v>
                </c:pt>
                <c:pt idx="1656">
                  <c:v>1.6779724888888889</c:v>
                </c:pt>
                <c:pt idx="1657">
                  <c:v>1.681358822222222</c:v>
                </c:pt>
                <c:pt idx="1658">
                  <c:v>1.6849569333333334</c:v>
                </c:pt>
                <c:pt idx="1659">
                  <c:v>1.681993711111111</c:v>
                </c:pt>
                <c:pt idx="1660">
                  <c:v>1.6798771555555556</c:v>
                </c:pt>
                <c:pt idx="1661">
                  <c:v>1.681993711111111</c:v>
                </c:pt>
                <c:pt idx="1662">
                  <c:v>1.6760675999999999</c:v>
                </c:pt>
                <c:pt idx="1663">
                  <c:v>1.6786074888888889</c:v>
                </c:pt>
                <c:pt idx="1664">
                  <c:v>1.6754325999999999</c:v>
                </c:pt>
                <c:pt idx="1665">
                  <c:v>1.6731043777777779</c:v>
                </c:pt>
                <c:pt idx="1666">
                  <c:v>1.674162822222222</c:v>
                </c:pt>
                <c:pt idx="1667">
                  <c:v>1.6688713777777777</c:v>
                </c:pt>
                <c:pt idx="1668">
                  <c:v>1.6722577111111112</c:v>
                </c:pt>
                <c:pt idx="1669">
                  <c:v>1.6815704888888887</c:v>
                </c:pt>
                <c:pt idx="1670">
                  <c:v>1.696174711111111</c:v>
                </c:pt>
                <c:pt idx="1671">
                  <c:v>1.6980791555555554</c:v>
                </c:pt>
                <c:pt idx="1672">
                  <c:v>1.6938463777777779</c:v>
                </c:pt>
                <c:pt idx="1673">
                  <c:v>1.6934229333333333</c:v>
                </c:pt>
                <c:pt idx="1674">
                  <c:v>1.6879200444444442</c:v>
                </c:pt>
                <c:pt idx="1675">
                  <c:v>1.6902482666666665</c:v>
                </c:pt>
                <c:pt idx="1676">
                  <c:v>1.6887667111111113</c:v>
                </c:pt>
                <c:pt idx="1677">
                  <c:v>1.6841104888888889</c:v>
                </c:pt>
                <c:pt idx="1678">
                  <c:v>1.6855920444444445</c:v>
                </c:pt>
                <c:pt idx="1679">
                  <c:v>1.6815704888888887</c:v>
                </c:pt>
                <c:pt idx="1680">
                  <c:v>1.6830520444444443</c:v>
                </c:pt>
                <c:pt idx="1681">
                  <c:v>1.6815704888888887</c:v>
                </c:pt>
                <c:pt idx="1682">
                  <c:v>1.6817822666666666</c:v>
                </c:pt>
                <c:pt idx="1683">
                  <c:v>1.6849569333333334</c:v>
                </c:pt>
                <c:pt idx="1684">
                  <c:v>1.6830520444444443</c:v>
                </c:pt>
                <c:pt idx="1685">
                  <c:v>1.6883432666666665</c:v>
                </c:pt>
                <c:pt idx="1686">
                  <c:v>1.6908832666666667</c:v>
                </c:pt>
                <c:pt idx="1687">
                  <c:v>1.691094711111111</c:v>
                </c:pt>
                <c:pt idx="1688">
                  <c:v>1.6951162666666668</c:v>
                </c:pt>
                <c:pt idx="1689">
                  <c:v>1.6906714888888887</c:v>
                </c:pt>
                <c:pt idx="1690">
                  <c:v>1.6938463777777779</c:v>
                </c:pt>
                <c:pt idx="1691">
                  <c:v>1.6938463777777779</c:v>
                </c:pt>
                <c:pt idx="1692">
                  <c:v>1.6921531555555556</c:v>
                </c:pt>
                <c:pt idx="1693">
                  <c:v>1.6944813777777776</c:v>
                </c:pt>
                <c:pt idx="1694">
                  <c:v>1.6900366</c:v>
                </c:pt>
                <c:pt idx="1695">
                  <c:v>1.6919413777777776</c:v>
                </c:pt>
                <c:pt idx="1696">
                  <c:v>1.6929997111111108</c:v>
                </c:pt>
                <c:pt idx="1697">
                  <c:v>1.6913064888888889</c:v>
                </c:pt>
                <c:pt idx="1698">
                  <c:v>1.6951162666666668</c:v>
                </c:pt>
                <c:pt idx="1699">
                  <c:v>1.6913064888888889</c:v>
                </c:pt>
                <c:pt idx="1700">
                  <c:v>1.6921531555555556</c:v>
                </c:pt>
                <c:pt idx="1701">
                  <c:v>1.6946930444444446</c:v>
                </c:pt>
                <c:pt idx="1702">
                  <c:v>1.6929997111111108</c:v>
                </c:pt>
                <c:pt idx="1703">
                  <c:v>1.6976560444444444</c:v>
                </c:pt>
                <c:pt idx="1704">
                  <c:v>1.6951162666666668</c:v>
                </c:pt>
                <c:pt idx="1705">
                  <c:v>1.6970210444444442</c:v>
                </c:pt>
                <c:pt idx="1706">
                  <c:v>1.6940579333333334</c:v>
                </c:pt>
                <c:pt idx="1707">
                  <c:v>1.6904598222222225</c:v>
                </c:pt>
                <c:pt idx="1708">
                  <c:v>1.6972328222222222</c:v>
                </c:pt>
                <c:pt idx="1709">
                  <c:v>1.6936347111111112</c:v>
                </c:pt>
                <c:pt idx="1710">
                  <c:v>1.6946930444444446</c:v>
                </c:pt>
                <c:pt idx="1711">
                  <c:v>1.6944813777777776</c:v>
                </c:pt>
                <c:pt idx="1712">
                  <c:v>1.6917299333333333</c:v>
                </c:pt>
                <c:pt idx="1713">
                  <c:v>1.6963861555555555</c:v>
                </c:pt>
                <c:pt idx="1714">
                  <c:v>1.6919413777777776</c:v>
                </c:pt>
                <c:pt idx="1715">
                  <c:v>1.6946930444444446</c:v>
                </c:pt>
                <c:pt idx="1716">
                  <c:v>1.6938463777777779</c:v>
                </c:pt>
                <c:pt idx="1717">
                  <c:v>1.6929997111111108</c:v>
                </c:pt>
                <c:pt idx="1718">
                  <c:v>1.6970210444444442</c:v>
                </c:pt>
                <c:pt idx="1719">
                  <c:v>1.6940579333333334</c:v>
                </c:pt>
                <c:pt idx="1720">
                  <c:v>1.6965975999999998</c:v>
                </c:pt>
                <c:pt idx="1721">
                  <c:v>1.6957512666666665</c:v>
                </c:pt>
                <c:pt idx="1722">
                  <c:v>1.6932113777777777</c:v>
                </c:pt>
                <c:pt idx="1723">
                  <c:v>1.6972328222222222</c:v>
                </c:pt>
                <c:pt idx="1724">
                  <c:v>1.6925763777777778</c:v>
                </c:pt>
                <c:pt idx="1725">
                  <c:v>1.6965975999999998</c:v>
                </c:pt>
                <c:pt idx="1726">
                  <c:v>1.6963861555555555</c:v>
                </c:pt>
                <c:pt idx="1727">
                  <c:v>1.6940579333333334</c:v>
                </c:pt>
                <c:pt idx="1728">
                  <c:v>1.6978677111111111</c:v>
                </c:pt>
                <c:pt idx="1729">
                  <c:v>1.6923648222222223</c:v>
                </c:pt>
                <c:pt idx="1730">
                  <c:v>1.6955394888888891</c:v>
                </c:pt>
                <c:pt idx="1731">
                  <c:v>1.696809377777778</c:v>
                </c:pt>
                <c:pt idx="1732">
                  <c:v>1.6936347111111112</c:v>
                </c:pt>
                <c:pt idx="1733">
                  <c:v>1.6982909333333334</c:v>
                </c:pt>
                <c:pt idx="1734">
                  <c:v>1.6934229333333333</c:v>
                </c:pt>
                <c:pt idx="1735">
                  <c:v>1.6987143777777778</c:v>
                </c:pt>
                <c:pt idx="1736">
                  <c:v>1.6980791555555554</c:v>
                </c:pt>
                <c:pt idx="1737">
                  <c:v>1.696174711111111</c:v>
                </c:pt>
                <c:pt idx="1738">
                  <c:v>1.7006191555555557</c:v>
                </c:pt>
                <c:pt idx="1739">
                  <c:v>1.6980791555555554</c:v>
                </c:pt>
                <c:pt idx="1740">
                  <c:v>1.6999842666666667</c:v>
                </c:pt>
                <c:pt idx="1741">
                  <c:v>1.6993492666666667</c:v>
                </c:pt>
                <c:pt idx="1742">
                  <c:v>1.6982909333333334</c:v>
                </c:pt>
                <c:pt idx="1743">
                  <c:v>1.7008309333333331</c:v>
                </c:pt>
                <c:pt idx="1744">
                  <c:v>1.7006191555555557</c:v>
                </c:pt>
                <c:pt idx="1745">
                  <c:v>1.7082386000000001</c:v>
                </c:pt>
                <c:pt idx="1746">
                  <c:v>1.7078153777777778</c:v>
                </c:pt>
                <c:pt idx="1747">
                  <c:v>1.7073919333333334</c:v>
                </c:pt>
                <c:pt idx="1748">
                  <c:v>1.7126831555555555</c:v>
                </c:pt>
                <c:pt idx="1749">
                  <c:v>1.7084502666666668</c:v>
                </c:pt>
                <c:pt idx="1750">
                  <c:v>1.7114136</c:v>
                </c:pt>
                <c:pt idx="1751">
                  <c:v>1.7114136</c:v>
                </c:pt>
                <c:pt idx="1752">
                  <c:v>1.7090852666666665</c:v>
                </c:pt>
                <c:pt idx="1753">
                  <c:v>1.7158580444444445</c:v>
                </c:pt>
                <c:pt idx="1754">
                  <c:v>1.7126831555555555</c:v>
                </c:pt>
                <c:pt idx="1755">
                  <c:v>1.7171279333333331</c:v>
                </c:pt>
                <c:pt idx="1756">
                  <c:v>1.7169163777777776</c:v>
                </c:pt>
                <c:pt idx="1757">
                  <c:v>1.7145881555555555</c:v>
                </c:pt>
                <c:pt idx="1758">
                  <c:v>1.7186094888888888</c:v>
                </c:pt>
                <c:pt idx="1759">
                  <c:v>1.7152231555555553</c:v>
                </c:pt>
                <c:pt idx="1760">
                  <c:v>1.7179745999999998</c:v>
                </c:pt>
                <c:pt idx="1761">
                  <c:v>1.715434822222222</c:v>
                </c:pt>
                <c:pt idx="1762">
                  <c:v>1.7133182666666666</c:v>
                </c:pt>
                <c:pt idx="1763">
                  <c:v>1.7196679333333333</c:v>
                </c:pt>
                <c:pt idx="1764">
                  <c:v>1.7152231555555553</c:v>
                </c:pt>
                <c:pt idx="1765">
                  <c:v>1.7177628222222223</c:v>
                </c:pt>
                <c:pt idx="1766">
                  <c:v>1.7179745999999998</c:v>
                </c:pt>
                <c:pt idx="1767">
                  <c:v>1.7156463777777775</c:v>
                </c:pt>
                <c:pt idx="1768">
                  <c:v>1.7190329333333332</c:v>
                </c:pt>
                <c:pt idx="1769">
                  <c:v>1.7152231555555553</c:v>
                </c:pt>
                <c:pt idx="1770">
                  <c:v>1.7200911555555556</c:v>
                </c:pt>
                <c:pt idx="1771">
                  <c:v>1.7179745999999998</c:v>
                </c:pt>
                <c:pt idx="1772">
                  <c:v>1.7162813777777779</c:v>
                </c:pt>
                <c:pt idx="1773">
                  <c:v>1.7192444888888887</c:v>
                </c:pt>
                <c:pt idx="1774">
                  <c:v>1.7158580444444445</c:v>
                </c:pt>
                <c:pt idx="1775">
                  <c:v>1.7183980444444444</c:v>
                </c:pt>
                <c:pt idx="1776">
                  <c:v>1.7181862666666665</c:v>
                </c:pt>
                <c:pt idx="1777">
                  <c:v>1.7150113777777778</c:v>
                </c:pt>
                <c:pt idx="1778">
                  <c:v>1.7188212666666667</c:v>
                </c:pt>
                <c:pt idx="1779">
                  <c:v>1.7135298222222222</c:v>
                </c:pt>
                <c:pt idx="1780">
                  <c:v>1.7160698222222224</c:v>
                </c:pt>
                <c:pt idx="1781">
                  <c:v>1.7156463777777775</c:v>
                </c:pt>
                <c:pt idx="1782">
                  <c:v>1.7128951555555556</c:v>
                </c:pt>
                <c:pt idx="1783">
                  <c:v>1.7167047111111109</c:v>
                </c:pt>
                <c:pt idx="1784">
                  <c:v>1.7109900444444444</c:v>
                </c:pt>
                <c:pt idx="1785">
                  <c:v>1.7150113777777778</c:v>
                </c:pt>
                <c:pt idx="1786">
                  <c:v>1.7135298222222222</c:v>
                </c:pt>
                <c:pt idx="1787">
                  <c:v>1.711836711111111</c:v>
                </c:pt>
                <c:pt idx="1788">
                  <c:v>1.7139532666666666</c:v>
                </c:pt>
                <c:pt idx="1789">
                  <c:v>1.7114136</c:v>
                </c:pt>
                <c:pt idx="1790">
                  <c:v>1.715434822222222</c:v>
                </c:pt>
                <c:pt idx="1791">
                  <c:v>1.7105669333333333</c:v>
                </c:pt>
                <c:pt idx="1792">
                  <c:v>1.7099319333333332</c:v>
                </c:pt>
                <c:pt idx="1793">
                  <c:v>1.7116250444444443</c:v>
                </c:pt>
                <c:pt idx="1794">
                  <c:v>1.7071802666666667</c:v>
                </c:pt>
                <c:pt idx="1795">
                  <c:v>1.7105669333333333</c:v>
                </c:pt>
                <c:pt idx="1796">
                  <c:v>1.7090852666666665</c:v>
                </c:pt>
                <c:pt idx="1797">
                  <c:v>1.7067570444444444</c:v>
                </c:pt>
                <c:pt idx="1798">
                  <c:v>1.7078153777777778</c:v>
                </c:pt>
                <c:pt idx="1799">
                  <c:v>1.7035823777777777</c:v>
                </c:pt>
                <c:pt idx="1800">
                  <c:v>1.7080269333333333</c:v>
                </c:pt>
                <c:pt idx="1801">
                  <c:v>1.7054871555555555</c:v>
                </c:pt>
                <c:pt idx="1802">
                  <c:v>1.7044290444444443</c:v>
                </c:pt>
                <c:pt idx="1803">
                  <c:v>1.7078153777777778</c:v>
                </c:pt>
                <c:pt idx="1804">
                  <c:v>1.7050637111111113</c:v>
                </c:pt>
                <c:pt idx="1805">
                  <c:v>1.7086618222222223</c:v>
                </c:pt>
                <c:pt idx="1806">
                  <c:v>1.7086618222222223</c:v>
                </c:pt>
                <c:pt idx="1807">
                  <c:v>1.7082386000000001</c:v>
                </c:pt>
                <c:pt idx="1808">
                  <c:v>1.724535822222222</c:v>
                </c:pt>
                <c:pt idx="1809">
                  <c:v>1.7321552666666669</c:v>
                </c:pt>
                <c:pt idx="1810">
                  <c:v>1.7357533777777778</c:v>
                </c:pt>
                <c:pt idx="1811">
                  <c:v>1.7323668222222224</c:v>
                </c:pt>
                <c:pt idx="1812">
                  <c:v>1.7270756</c:v>
                </c:pt>
                <c:pt idx="1813">
                  <c:v>1.7283454888888889</c:v>
                </c:pt>
                <c:pt idx="1814">
                  <c:v>1.7215727111111112</c:v>
                </c:pt>
                <c:pt idx="1815">
                  <c:v>1.724112488888889</c:v>
                </c:pt>
                <c:pt idx="1816">
                  <c:v>1.7222075999999999</c:v>
                </c:pt>
                <c:pt idx="1817">
                  <c:v>1.7198796000000001</c:v>
                </c:pt>
                <c:pt idx="1818">
                  <c:v>1.7217841555555555</c:v>
                </c:pt>
                <c:pt idx="1819">
                  <c:v>1.7167047111111109</c:v>
                </c:pt>
                <c:pt idx="1820">
                  <c:v>1.7167047111111109</c:v>
                </c:pt>
                <c:pt idx="1821">
                  <c:v>1.7156463777777775</c:v>
                </c:pt>
                <c:pt idx="1822">
                  <c:v>1.7160698222222224</c:v>
                </c:pt>
                <c:pt idx="1823">
                  <c:v>1.7198796000000001</c:v>
                </c:pt>
                <c:pt idx="1824">
                  <c:v>1.7192444888888887</c:v>
                </c:pt>
                <c:pt idx="1825">
                  <c:v>1.7243241555555557</c:v>
                </c:pt>
                <c:pt idx="1826">
                  <c:v>1.7243241555555557</c:v>
                </c:pt>
                <c:pt idx="1827">
                  <c:v>1.7249591555555555</c:v>
                </c:pt>
                <c:pt idx="1828">
                  <c:v>1.7260174888888888</c:v>
                </c:pt>
                <c:pt idx="1829">
                  <c:v>1.7224193777777779</c:v>
                </c:pt>
                <c:pt idx="1830">
                  <c:v>1.7304620444444445</c:v>
                </c:pt>
                <c:pt idx="1831">
                  <c:v>1.7302502666666664</c:v>
                </c:pt>
                <c:pt idx="1832">
                  <c:v>1.7279220444444443</c:v>
                </c:pt>
                <c:pt idx="1833">
                  <c:v>1.7334251555555555</c:v>
                </c:pt>
                <c:pt idx="1834">
                  <c:v>1.7272872666666665</c:v>
                </c:pt>
                <c:pt idx="1835">
                  <c:v>1.7313085999999998</c:v>
                </c:pt>
                <c:pt idx="1836">
                  <c:v>1.7291921555555556</c:v>
                </c:pt>
                <c:pt idx="1837">
                  <c:v>1.7268639333333333</c:v>
                </c:pt>
                <c:pt idx="1838">
                  <c:v>1.7308852666666668</c:v>
                </c:pt>
                <c:pt idx="1839">
                  <c:v>1.7251708222222222</c:v>
                </c:pt>
                <c:pt idx="1840">
                  <c:v>1.7285571555555554</c:v>
                </c:pt>
                <c:pt idx="1841">
                  <c:v>1.7285571555555554</c:v>
                </c:pt>
                <c:pt idx="1842">
                  <c:v>1.7283454888888889</c:v>
                </c:pt>
                <c:pt idx="1843">
                  <c:v>1.7327902666666666</c:v>
                </c:pt>
                <c:pt idx="1844">
                  <c:v>1.7296153777777779</c:v>
                </c:pt>
                <c:pt idx="1845">
                  <c:v>1.7319436000000001</c:v>
                </c:pt>
                <c:pt idx="1846">
                  <c:v>1.7302502666666664</c:v>
                </c:pt>
                <c:pt idx="1847">
                  <c:v>1.7302502666666664</c:v>
                </c:pt>
                <c:pt idx="1848">
                  <c:v>1.7346950444444444</c:v>
                </c:pt>
                <c:pt idx="1849">
                  <c:v>1.7308852666666668</c:v>
                </c:pt>
                <c:pt idx="1850">
                  <c:v>1.7332134888888888</c:v>
                </c:pt>
                <c:pt idx="1851">
                  <c:v>1.7302502666666664</c:v>
                </c:pt>
                <c:pt idx="1852">
                  <c:v>1.7296153777777779</c:v>
                </c:pt>
                <c:pt idx="1853">
                  <c:v>1.7340601555555555</c:v>
                </c:pt>
                <c:pt idx="1854">
                  <c:v>1.7296153777777779</c:v>
                </c:pt>
                <c:pt idx="1855">
                  <c:v>1.7332134888888888</c:v>
                </c:pt>
                <c:pt idx="1856">
                  <c:v>1.7294035999999999</c:v>
                </c:pt>
                <c:pt idx="1857">
                  <c:v>1.7298270444444441</c:v>
                </c:pt>
                <c:pt idx="1858">
                  <c:v>1.7334251555555555</c:v>
                </c:pt>
                <c:pt idx="1859">
                  <c:v>1.7310969333333335</c:v>
                </c:pt>
                <c:pt idx="1860">
                  <c:v>1.7346950444444444</c:v>
                </c:pt>
                <c:pt idx="1861">
                  <c:v>1.7304620444444445</c:v>
                </c:pt>
                <c:pt idx="1862">
                  <c:v>1.7277104888888888</c:v>
                </c:pt>
                <c:pt idx="1863">
                  <c:v>1.7327902666666666</c:v>
                </c:pt>
                <c:pt idx="1864">
                  <c:v>1.7264407111111111</c:v>
                </c:pt>
                <c:pt idx="1865">
                  <c:v>1.7304620444444445</c:v>
                </c:pt>
                <c:pt idx="1866">
                  <c:v>1.7283454888888889</c:v>
                </c:pt>
                <c:pt idx="1867">
                  <c:v>1.7285571555555554</c:v>
                </c:pt>
                <c:pt idx="1868">
                  <c:v>1.7308852666666668</c:v>
                </c:pt>
                <c:pt idx="1869">
                  <c:v>1.7262289333333332</c:v>
                </c:pt>
                <c:pt idx="1870">
                  <c:v>1.7289806000000001</c:v>
                </c:pt>
                <c:pt idx="1871">
                  <c:v>1.7274990444444445</c:v>
                </c:pt>
                <c:pt idx="1872">
                  <c:v>1.7243241555555557</c:v>
                </c:pt>
                <c:pt idx="1873">
                  <c:v>1.7279220444444443</c:v>
                </c:pt>
                <c:pt idx="1874">
                  <c:v>1.7253822666666665</c:v>
                </c:pt>
                <c:pt idx="1875">
                  <c:v>1.7296153777777779</c:v>
                </c:pt>
                <c:pt idx="1876">
                  <c:v>1.7355417111111111</c:v>
                </c:pt>
                <c:pt idx="1877">
                  <c:v>1.7454891555555556</c:v>
                </c:pt>
                <c:pt idx="1878">
                  <c:v>1.7550135999999998</c:v>
                </c:pt>
                <c:pt idx="1879">
                  <c:v>1.7503573777777779</c:v>
                </c:pt>
                <c:pt idx="1880">
                  <c:v>1.7516271555555556</c:v>
                </c:pt>
                <c:pt idx="1881">
                  <c:v>1.746547488888889</c:v>
                </c:pt>
                <c:pt idx="1882">
                  <c:v>1.7437960444444445</c:v>
                </c:pt>
                <c:pt idx="1883">
                  <c:v>1.7435843777777777</c:v>
                </c:pt>
                <c:pt idx="1884">
                  <c:v>1.7378697111111112</c:v>
                </c:pt>
                <c:pt idx="1885">
                  <c:v>1.7418912666666666</c:v>
                </c:pt>
                <c:pt idx="1886">
                  <c:v>1.7380813777777775</c:v>
                </c:pt>
                <c:pt idx="1887">
                  <c:v>1.7359649333333333</c:v>
                </c:pt>
                <c:pt idx="1888">
                  <c:v>1.7382931555555556</c:v>
                </c:pt>
                <c:pt idx="1889">
                  <c:v>1.7315202666666665</c:v>
                </c:pt>
                <c:pt idx="1890">
                  <c:v>1.7357533777777778</c:v>
                </c:pt>
                <c:pt idx="1891">
                  <c:v>1.7418912666666666</c:v>
                </c:pt>
                <c:pt idx="1892">
                  <c:v>1.7573418222222221</c:v>
                </c:pt>
                <c:pt idx="1893">
                  <c:v>1.7658079333333334</c:v>
                </c:pt>
                <c:pt idx="1894">
                  <c:v>1.7611513777777779</c:v>
                </c:pt>
                <c:pt idx="1895">
                  <c:v>1.7613631555555553</c:v>
                </c:pt>
                <c:pt idx="1896">
                  <c:v>1.7581882666666666</c:v>
                </c:pt>
                <c:pt idx="1897">
                  <c:v>1.7541669333333332</c:v>
                </c:pt>
                <c:pt idx="1898">
                  <c:v>1.7567069333333334</c:v>
                </c:pt>
                <c:pt idx="1899">
                  <c:v>1.7514154888888889</c:v>
                </c:pt>
                <c:pt idx="1900">
                  <c:v>1.7526856000000002</c:v>
                </c:pt>
                <c:pt idx="1901">
                  <c:v>1.7486640444444443</c:v>
                </c:pt>
                <c:pt idx="1902">
                  <c:v>1.747605711111111</c:v>
                </c:pt>
                <c:pt idx="1903">
                  <c:v>1.7490872666666666</c:v>
                </c:pt>
                <c:pt idx="1904">
                  <c:v>1.7457008222222223</c:v>
                </c:pt>
                <c:pt idx="1905">
                  <c:v>1.7503573777777779</c:v>
                </c:pt>
                <c:pt idx="1906">
                  <c:v>1.7488758222222223</c:v>
                </c:pt>
                <c:pt idx="1907">
                  <c:v>1.7505688222222222</c:v>
                </c:pt>
                <c:pt idx="1908">
                  <c:v>1.7533204888888887</c:v>
                </c:pt>
                <c:pt idx="1909">
                  <c:v>1.7505688222222222</c:v>
                </c:pt>
                <c:pt idx="1910">
                  <c:v>1.7562834888888887</c:v>
                </c:pt>
                <c:pt idx="1911">
                  <c:v>1.7531086</c:v>
                </c:pt>
                <c:pt idx="1912">
                  <c:v>1.7533204888888887</c:v>
                </c:pt>
                <c:pt idx="1913">
                  <c:v>1.7550135999999998</c:v>
                </c:pt>
                <c:pt idx="1914">
                  <c:v>1.7499339333333332</c:v>
                </c:pt>
                <c:pt idx="1915">
                  <c:v>1.7552252666666666</c:v>
                </c:pt>
                <c:pt idx="1916">
                  <c:v>1.7520503777777778</c:v>
                </c:pt>
                <c:pt idx="1917">
                  <c:v>1.7528970444444445</c:v>
                </c:pt>
                <c:pt idx="1918">
                  <c:v>1.7564951555555555</c:v>
                </c:pt>
                <c:pt idx="1919">
                  <c:v>1.7520503777777778</c:v>
                </c:pt>
                <c:pt idx="1920">
                  <c:v>1.756071711111111</c:v>
                </c:pt>
                <c:pt idx="1921">
                  <c:v>1.7541669333333332</c:v>
                </c:pt>
                <c:pt idx="1922">
                  <c:v>1.7539552666666665</c:v>
                </c:pt>
                <c:pt idx="1923">
                  <c:v>1.7564951555555555</c:v>
                </c:pt>
                <c:pt idx="1924">
                  <c:v>1.7509922666666666</c:v>
                </c:pt>
                <c:pt idx="1925">
                  <c:v>1.7562834888888887</c:v>
                </c:pt>
                <c:pt idx="1926">
                  <c:v>1.7541669333333332</c:v>
                </c:pt>
                <c:pt idx="1927">
                  <c:v>1.7548019333333331</c:v>
                </c:pt>
                <c:pt idx="1928">
                  <c:v>1.7571301555555556</c:v>
                </c:pt>
                <c:pt idx="1929">
                  <c:v>1.7520503777777778</c:v>
                </c:pt>
                <c:pt idx="1930">
                  <c:v>1.7567069333333334</c:v>
                </c:pt>
                <c:pt idx="1931">
                  <c:v>1.7535320444444442</c:v>
                </c:pt>
                <c:pt idx="1932">
                  <c:v>1.7558602666666665</c:v>
                </c:pt>
                <c:pt idx="1933">
                  <c:v>1.7689824888888888</c:v>
                </c:pt>
                <c:pt idx="1934">
                  <c:v>1.7725807111111112</c:v>
                </c:pt>
                <c:pt idx="1935">
                  <c:v>1.7785069333333334</c:v>
                </c:pt>
                <c:pt idx="1936">
                  <c:v>1.7749089333333332</c:v>
                </c:pt>
                <c:pt idx="1937">
                  <c:v>1.7746972666666665</c:v>
                </c:pt>
                <c:pt idx="1938">
                  <c:v>1.7719458222222222</c:v>
                </c:pt>
                <c:pt idx="1939">
                  <c:v>1.7666543777777779</c:v>
                </c:pt>
                <c:pt idx="1940">
                  <c:v>1.7696174888888887</c:v>
                </c:pt>
                <c:pt idx="1941">
                  <c:v>1.7636911555555554</c:v>
                </c:pt>
                <c:pt idx="1942">
                  <c:v>1.7624213777777777</c:v>
                </c:pt>
                <c:pt idx="1943">
                  <c:v>1.7645378222222221</c:v>
                </c:pt>
                <c:pt idx="1944">
                  <c:v>1.7677127111111113</c:v>
                </c:pt>
                <c:pt idx="1945">
                  <c:v>1.7865497111111113</c:v>
                </c:pt>
                <c:pt idx="1946">
                  <c:v>1.7842213777777778</c:v>
                </c:pt>
                <c:pt idx="1947">
                  <c:v>1.7833747111111111</c:v>
                </c:pt>
                <c:pt idx="1948">
                  <c:v>1.7829516000000001</c:v>
                </c:pt>
                <c:pt idx="1949">
                  <c:v>1.777448711111111</c:v>
                </c:pt>
                <c:pt idx="1950">
                  <c:v>1.7785069333333334</c:v>
                </c:pt>
                <c:pt idx="1951">
                  <c:v>1.774485488888889</c:v>
                </c:pt>
                <c:pt idx="1952">
                  <c:v>1.774485488888889</c:v>
                </c:pt>
                <c:pt idx="1953">
                  <c:v>1.7732156000000001</c:v>
                </c:pt>
                <c:pt idx="1954">
                  <c:v>1.7668660444444442</c:v>
                </c:pt>
                <c:pt idx="1955">
                  <c:v>1.7721572666666667</c:v>
                </c:pt>
                <c:pt idx="1956">
                  <c:v>1.7816817111111112</c:v>
                </c:pt>
                <c:pt idx="1957">
                  <c:v>1.7956507111111111</c:v>
                </c:pt>
                <c:pt idx="1958">
                  <c:v>1.7994602666666668</c:v>
                </c:pt>
                <c:pt idx="1959">
                  <c:v>1.793322488888889</c:v>
                </c:pt>
                <c:pt idx="1960">
                  <c:v>1.7954390444444448</c:v>
                </c:pt>
                <c:pt idx="1961">
                  <c:v>1.792264377777778</c:v>
                </c:pt>
                <c:pt idx="1962">
                  <c:v>1.7884544888888891</c:v>
                </c:pt>
                <c:pt idx="1963">
                  <c:v>1.7897243777777778</c:v>
                </c:pt>
                <c:pt idx="1964">
                  <c:v>1.7865497111111113</c:v>
                </c:pt>
                <c:pt idx="1965">
                  <c:v>1.790359266666667</c:v>
                </c:pt>
                <c:pt idx="1966">
                  <c:v>1.7844331555555557</c:v>
                </c:pt>
                <c:pt idx="1967">
                  <c:v>1.7861262666666669</c:v>
                </c:pt>
                <c:pt idx="1968">
                  <c:v>1.7859146000000001</c:v>
                </c:pt>
                <c:pt idx="1969">
                  <c:v>1.7802001555555558</c:v>
                </c:pt>
                <c:pt idx="1970">
                  <c:v>1.7871847111111114</c:v>
                </c:pt>
                <c:pt idx="1971">
                  <c:v>1.7859146000000001</c:v>
                </c:pt>
                <c:pt idx="1972">
                  <c:v>1.7905710444444445</c:v>
                </c:pt>
                <c:pt idx="1973">
                  <c:v>1.7935341555555557</c:v>
                </c:pt>
                <c:pt idx="1974">
                  <c:v>1.7905710444444445</c:v>
                </c:pt>
                <c:pt idx="1975">
                  <c:v>1.7956507111111111</c:v>
                </c:pt>
                <c:pt idx="1976">
                  <c:v>1.7937457111111113</c:v>
                </c:pt>
                <c:pt idx="1977">
                  <c:v>1.7958622666666666</c:v>
                </c:pt>
                <c:pt idx="1978">
                  <c:v>1.7971322666666667</c:v>
                </c:pt>
                <c:pt idx="1979">
                  <c:v>1.7926876000000003</c:v>
                </c:pt>
                <c:pt idx="1980">
                  <c:v>1.7973438222222222</c:v>
                </c:pt>
                <c:pt idx="1981">
                  <c:v>1.7948040444444446</c:v>
                </c:pt>
                <c:pt idx="1982">
                  <c:v>1.7956507111111111</c:v>
                </c:pt>
                <c:pt idx="1983">
                  <c:v>1.7975554888888889</c:v>
                </c:pt>
                <c:pt idx="1984">
                  <c:v>1.7937457111111113</c:v>
                </c:pt>
                <c:pt idx="1985">
                  <c:v>1.7967088222222225</c:v>
                </c:pt>
                <c:pt idx="1986">
                  <c:v>1.7960739333333333</c:v>
                </c:pt>
                <c:pt idx="1987">
                  <c:v>1.7967088222222225</c:v>
                </c:pt>
                <c:pt idx="1988">
                  <c:v>1.7977672666666669</c:v>
                </c:pt>
                <c:pt idx="1989">
                  <c:v>1.7954390444444448</c:v>
                </c:pt>
                <c:pt idx="1990">
                  <c:v>1.7969206</c:v>
                </c:pt>
                <c:pt idx="1991">
                  <c:v>1.7948040444444446</c:v>
                </c:pt>
                <c:pt idx="1992">
                  <c:v>1.7960739333333333</c:v>
                </c:pt>
                <c:pt idx="1993">
                  <c:v>1.7962856</c:v>
                </c:pt>
                <c:pt idx="1994">
                  <c:v>1.7943806000000002</c:v>
                </c:pt>
                <c:pt idx="1995">
                  <c:v>1.7973438222222222</c:v>
                </c:pt>
                <c:pt idx="1996">
                  <c:v>1.7931109333333335</c:v>
                </c:pt>
                <c:pt idx="1997">
                  <c:v>1.7956507111111111</c:v>
                </c:pt>
                <c:pt idx="1998">
                  <c:v>1.7958622666666666</c:v>
                </c:pt>
                <c:pt idx="1999">
                  <c:v>1.7935341555555557</c:v>
                </c:pt>
                <c:pt idx="2000">
                  <c:v>1.7967088222222225</c:v>
                </c:pt>
                <c:pt idx="2001">
                  <c:v>1.7937457111111113</c:v>
                </c:pt>
                <c:pt idx="2002">
                  <c:v>1.7958622666666666</c:v>
                </c:pt>
                <c:pt idx="2003">
                  <c:v>1.7964971555555556</c:v>
                </c:pt>
                <c:pt idx="2004">
                  <c:v>1.7935341555555557</c:v>
                </c:pt>
                <c:pt idx="2005">
                  <c:v>1.7960739333333333</c:v>
                </c:pt>
                <c:pt idx="2006">
                  <c:v>1.792264377777778</c:v>
                </c:pt>
                <c:pt idx="2007">
                  <c:v>1.7948040444444446</c:v>
                </c:pt>
                <c:pt idx="2008">
                  <c:v>1.7937457111111113</c:v>
                </c:pt>
                <c:pt idx="2009">
                  <c:v>1.7924758222222223</c:v>
                </c:pt>
                <c:pt idx="2010">
                  <c:v>1.7975554888888889</c:v>
                </c:pt>
                <c:pt idx="2011">
                  <c:v>1.7916293777777779</c:v>
                </c:pt>
                <c:pt idx="2012">
                  <c:v>1.7924758222222223</c:v>
                </c:pt>
                <c:pt idx="2013">
                  <c:v>1.793957377777778</c:v>
                </c:pt>
                <c:pt idx="2014">
                  <c:v>1.7912059333333334</c:v>
                </c:pt>
                <c:pt idx="2015">
                  <c:v>1.7969206</c:v>
                </c:pt>
                <c:pt idx="2016">
                  <c:v>1.7928992666666668</c:v>
                </c:pt>
                <c:pt idx="2017">
                  <c:v>1.7945923777777777</c:v>
                </c:pt>
                <c:pt idx="2018">
                  <c:v>1.8034817111111114</c:v>
                </c:pt>
                <c:pt idx="2019">
                  <c:v>1.8125827111111112</c:v>
                </c:pt>
                <c:pt idx="2020">
                  <c:v>1.8229538222222221</c:v>
                </c:pt>
                <c:pt idx="2021">
                  <c:v>1.8166042666666666</c:v>
                </c:pt>
                <c:pt idx="2022">
                  <c:v>1.8168159333333334</c:v>
                </c:pt>
                <c:pt idx="2023">
                  <c:v>1.8172389333333336</c:v>
                </c:pt>
                <c:pt idx="2024">
                  <c:v>1.8100429333333337</c:v>
                </c:pt>
                <c:pt idx="2025">
                  <c:v>1.8144877111111113</c:v>
                </c:pt>
                <c:pt idx="2026">
                  <c:v>1.8100429333333337</c:v>
                </c:pt>
                <c:pt idx="2027">
                  <c:v>1.809619488888889</c:v>
                </c:pt>
                <c:pt idx="2028">
                  <c:v>1.8087730444444448</c:v>
                </c:pt>
                <c:pt idx="2029">
                  <c:v>1.8055981555555556</c:v>
                </c:pt>
                <c:pt idx="2030">
                  <c:v>1.8102547111111111</c:v>
                </c:pt>
                <c:pt idx="2031">
                  <c:v>1.8043282666666667</c:v>
                </c:pt>
                <c:pt idx="2032">
                  <c:v>1.8055981555555556</c:v>
                </c:pt>
                <c:pt idx="2033">
                  <c:v>1.8079263777777779</c:v>
                </c:pt>
                <c:pt idx="2034">
                  <c:v>1.8028467111111111</c:v>
                </c:pt>
                <c:pt idx="2035">
                  <c:v>1.8100429333333337</c:v>
                </c:pt>
                <c:pt idx="2036">
                  <c:v>1.8087730444444448</c:v>
                </c:pt>
                <c:pt idx="2037">
                  <c:v>1.8155458222222225</c:v>
                </c:pt>
                <c:pt idx="2038">
                  <c:v>1.8202021555555556</c:v>
                </c:pt>
                <c:pt idx="2039">
                  <c:v>1.821895377777778</c:v>
                </c:pt>
                <c:pt idx="2040">
                  <c:v>1.8265517111111111</c:v>
                </c:pt>
                <c:pt idx="2041">
                  <c:v>1.8242236000000003</c:v>
                </c:pt>
                <c:pt idx="2042">
                  <c:v>1.8254936000000004</c:v>
                </c:pt>
                <c:pt idx="2043">
                  <c:v>1.8263402666666668</c:v>
                </c:pt>
                <c:pt idx="2044">
                  <c:v>1.8259169333333334</c:v>
                </c:pt>
                <c:pt idx="2045">
                  <c:v>1.8299382666666668</c:v>
                </c:pt>
                <c:pt idx="2046">
                  <c:v>1.8273983777777778</c:v>
                </c:pt>
                <c:pt idx="2047">
                  <c:v>1.830573266666667</c:v>
                </c:pt>
                <c:pt idx="2048">
                  <c:v>1.8337479333333337</c:v>
                </c:pt>
                <c:pt idx="2049">
                  <c:v>1.8284567111111112</c:v>
                </c:pt>
                <c:pt idx="2050">
                  <c:v>1.8339596</c:v>
                </c:pt>
                <c:pt idx="2051">
                  <c:v>1.8312080444444447</c:v>
                </c:pt>
                <c:pt idx="2052">
                  <c:v>1.8341711555555555</c:v>
                </c:pt>
                <c:pt idx="2053">
                  <c:v>1.8367110444444446</c:v>
                </c:pt>
                <c:pt idx="2054">
                  <c:v>1.8312080444444447</c:v>
                </c:pt>
                <c:pt idx="2055">
                  <c:v>1.8358643777777779</c:v>
                </c:pt>
                <c:pt idx="2056">
                  <c:v>1.8324780444444444</c:v>
                </c:pt>
                <c:pt idx="2057">
                  <c:v>1.8348060444444445</c:v>
                </c:pt>
                <c:pt idx="2058">
                  <c:v>1.8373460444444447</c:v>
                </c:pt>
                <c:pt idx="2059">
                  <c:v>1.8314198222222222</c:v>
                </c:pt>
                <c:pt idx="2060">
                  <c:v>1.8367110444444446</c:v>
                </c:pt>
                <c:pt idx="2061">
                  <c:v>1.830573266666667</c:v>
                </c:pt>
                <c:pt idx="2062">
                  <c:v>1.8335363777777778</c:v>
                </c:pt>
                <c:pt idx="2063">
                  <c:v>1.8341711555555555</c:v>
                </c:pt>
                <c:pt idx="2064">
                  <c:v>1.8312080444444447</c:v>
                </c:pt>
                <c:pt idx="2065">
                  <c:v>1.8364993777777778</c:v>
                </c:pt>
                <c:pt idx="2066">
                  <c:v>1.8335363777777778</c:v>
                </c:pt>
                <c:pt idx="2067">
                  <c:v>1.8358643777777779</c:v>
                </c:pt>
                <c:pt idx="2068">
                  <c:v>1.8356527111111112</c:v>
                </c:pt>
                <c:pt idx="2069">
                  <c:v>1.8314198222222222</c:v>
                </c:pt>
                <c:pt idx="2070">
                  <c:v>1.8354411555555556</c:v>
                </c:pt>
                <c:pt idx="2071">
                  <c:v>1.8335363777777778</c:v>
                </c:pt>
                <c:pt idx="2072">
                  <c:v>1.834594488888889</c:v>
                </c:pt>
                <c:pt idx="2073">
                  <c:v>1.8364993777777778</c:v>
                </c:pt>
                <c:pt idx="2074">
                  <c:v>1.8324780444444444</c:v>
                </c:pt>
                <c:pt idx="2075">
                  <c:v>1.8350177111111112</c:v>
                </c:pt>
                <c:pt idx="2076">
                  <c:v>1.8324780444444444</c:v>
                </c:pt>
                <c:pt idx="2077">
                  <c:v>1.8337479333333337</c:v>
                </c:pt>
                <c:pt idx="2078">
                  <c:v>1.8350177111111112</c:v>
                </c:pt>
                <c:pt idx="2079">
                  <c:v>1.8322662666666669</c:v>
                </c:pt>
                <c:pt idx="2080">
                  <c:v>1.837557711111111</c:v>
                </c:pt>
                <c:pt idx="2081">
                  <c:v>1.8384041555555557</c:v>
                </c:pt>
                <c:pt idx="2082">
                  <c:v>1.8513150444444446</c:v>
                </c:pt>
                <c:pt idx="2083">
                  <c:v>1.8614741555555558</c:v>
                </c:pt>
                <c:pt idx="2084">
                  <c:v>1.8566063777777779</c:v>
                </c:pt>
                <c:pt idx="2085">
                  <c:v>1.8591461555555557</c:v>
                </c:pt>
                <c:pt idx="2086">
                  <c:v>1.8570296000000002</c:v>
                </c:pt>
                <c:pt idx="2087">
                  <c:v>1.8574528222222224</c:v>
                </c:pt>
                <c:pt idx="2088">
                  <c:v>1.8557597111111113</c:v>
                </c:pt>
                <c:pt idx="2089">
                  <c:v>1.8500451555555557</c:v>
                </c:pt>
                <c:pt idx="2090">
                  <c:v>1.8525848222222221</c:v>
                </c:pt>
                <c:pt idx="2091">
                  <c:v>1.8485636000000001</c:v>
                </c:pt>
                <c:pt idx="2092">
                  <c:v>1.849198488888889</c:v>
                </c:pt>
                <c:pt idx="2093">
                  <c:v>1.8475051555555555</c:v>
                </c:pt>
                <c:pt idx="2094">
                  <c:v>1.8519499333333336</c:v>
                </c:pt>
                <c:pt idx="2095">
                  <c:v>1.8718452666666667</c:v>
                </c:pt>
                <c:pt idx="2096">
                  <c:v>1.8779831555555557</c:v>
                </c:pt>
                <c:pt idx="2097">
                  <c:v>1.8794647111111114</c:v>
                </c:pt>
                <c:pt idx="2098">
                  <c:v>1.8781947111111112</c:v>
                </c:pt>
                <c:pt idx="2099">
                  <c:v>1.8745964888888891</c:v>
                </c:pt>
                <c:pt idx="2100">
                  <c:v>1.8754431555555557</c:v>
                </c:pt>
                <c:pt idx="2101">
                  <c:v>1.872268488888889</c:v>
                </c:pt>
                <c:pt idx="2102">
                  <c:v>1.8724802666666669</c:v>
                </c:pt>
                <c:pt idx="2103">
                  <c:v>1.8690936000000002</c:v>
                </c:pt>
                <c:pt idx="2104">
                  <c:v>1.8684587111111111</c:v>
                </c:pt>
                <c:pt idx="2105">
                  <c:v>1.8712101555555556</c:v>
                </c:pt>
                <c:pt idx="2106">
                  <c:v>1.8665538222222224</c:v>
                </c:pt>
                <c:pt idx="2107">
                  <c:v>1.8707869333333333</c:v>
                </c:pt>
                <c:pt idx="2108">
                  <c:v>1.8716336000000002</c:v>
                </c:pt>
                <c:pt idx="2109">
                  <c:v>1.8718452666666667</c:v>
                </c:pt>
                <c:pt idx="2110">
                  <c:v>1.8775597111111111</c:v>
                </c:pt>
                <c:pt idx="2111">
                  <c:v>1.8760780444444447</c:v>
                </c:pt>
                <c:pt idx="2112">
                  <c:v>1.8817927111111112</c:v>
                </c:pt>
                <c:pt idx="2113">
                  <c:v>1.8817927111111112</c:v>
                </c:pt>
                <c:pt idx="2114">
                  <c:v>1.8792529333333334</c:v>
                </c:pt>
                <c:pt idx="2115">
                  <c:v>1.8834860444444448</c:v>
                </c:pt>
                <c:pt idx="2116">
                  <c:v>1.8813694888888888</c:v>
                </c:pt>
                <c:pt idx="2117">
                  <c:v>1.8856024888888889</c:v>
                </c:pt>
                <c:pt idx="2118">
                  <c:v>1.886872488888889</c:v>
                </c:pt>
                <c:pt idx="2119">
                  <c:v>1.8860258222222224</c:v>
                </c:pt>
                <c:pt idx="2120">
                  <c:v>1.8898356000000003</c:v>
                </c:pt>
                <c:pt idx="2121">
                  <c:v>1.8860258222222224</c:v>
                </c:pt>
                <c:pt idx="2122">
                  <c:v>1.8896239333333336</c:v>
                </c:pt>
                <c:pt idx="2123">
                  <c:v>1.8898356000000003</c:v>
                </c:pt>
                <c:pt idx="2124">
                  <c:v>1.8877191555555557</c:v>
                </c:pt>
                <c:pt idx="2125">
                  <c:v>1.8921636000000004</c:v>
                </c:pt>
                <c:pt idx="2126">
                  <c:v>1.8870841555555558</c:v>
                </c:pt>
                <c:pt idx="2127">
                  <c:v>1.8904704888888892</c:v>
                </c:pt>
                <c:pt idx="2128">
                  <c:v>1.8904704888888892</c:v>
                </c:pt>
                <c:pt idx="2129">
                  <c:v>1.8887772666666669</c:v>
                </c:pt>
                <c:pt idx="2130">
                  <c:v>1.8934336</c:v>
                </c:pt>
                <c:pt idx="2131">
                  <c:v>1.890047266666667</c:v>
                </c:pt>
                <c:pt idx="2132">
                  <c:v>1.8930102666666668</c:v>
                </c:pt>
                <c:pt idx="2133">
                  <c:v>1.8915287111111114</c:v>
                </c:pt>
                <c:pt idx="2134">
                  <c:v>1.8892007111111111</c:v>
                </c:pt>
                <c:pt idx="2135">
                  <c:v>1.8930102666666668</c:v>
                </c:pt>
                <c:pt idx="2136">
                  <c:v>1.8887772666666669</c:v>
                </c:pt>
                <c:pt idx="2137">
                  <c:v>1.8919521555555556</c:v>
                </c:pt>
                <c:pt idx="2138">
                  <c:v>1.890893711111111</c:v>
                </c:pt>
                <c:pt idx="2139">
                  <c:v>1.8898356000000003</c:v>
                </c:pt>
                <c:pt idx="2140">
                  <c:v>1.8938569333333335</c:v>
                </c:pt>
                <c:pt idx="2141">
                  <c:v>1.8906822666666667</c:v>
                </c:pt>
                <c:pt idx="2142">
                  <c:v>1.8934336</c:v>
                </c:pt>
                <c:pt idx="2143">
                  <c:v>1.8919521555555556</c:v>
                </c:pt>
                <c:pt idx="2144">
                  <c:v>1.890893711111111</c:v>
                </c:pt>
                <c:pt idx="2145">
                  <c:v>1.8949150444444445</c:v>
                </c:pt>
                <c:pt idx="2146">
                  <c:v>1.8881422666666667</c:v>
                </c:pt>
                <c:pt idx="2147">
                  <c:v>1.8938569333333335</c:v>
                </c:pt>
                <c:pt idx="2148">
                  <c:v>1.8923753777777779</c:v>
                </c:pt>
                <c:pt idx="2149">
                  <c:v>1.8887772666666669</c:v>
                </c:pt>
                <c:pt idx="2150">
                  <c:v>1.8944918222222225</c:v>
                </c:pt>
                <c:pt idx="2151">
                  <c:v>1.8898356000000003</c:v>
                </c:pt>
                <c:pt idx="2152">
                  <c:v>1.8934336</c:v>
                </c:pt>
                <c:pt idx="2153">
                  <c:v>1.8915287111111114</c:v>
                </c:pt>
                <c:pt idx="2154">
                  <c:v>1.8879308222222224</c:v>
                </c:pt>
                <c:pt idx="2155">
                  <c:v>1.8944918222222225</c:v>
                </c:pt>
                <c:pt idx="2156">
                  <c:v>1.887507377777778</c:v>
                </c:pt>
                <c:pt idx="2157">
                  <c:v>1.8919521555555556</c:v>
                </c:pt>
                <c:pt idx="2158">
                  <c:v>1.8925870444444446</c:v>
                </c:pt>
                <c:pt idx="2159">
                  <c:v>1.8925870444444446</c:v>
                </c:pt>
                <c:pt idx="2160">
                  <c:v>1.9097307111111113</c:v>
                </c:pt>
                <c:pt idx="2161">
                  <c:v>1.9226413777777778</c:v>
                </c:pt>
                <c:pt idx="2162">
                  <c:v>1.9296260444444446</c:v>
                </c:pt>
                <c:pt idx="2163">
                  <c:v>1.9266629333333336</c:v>
                </c:pt>
                <c:pt idx="2164">
                  <c:v>1.9217949333333335</c:v>
                </c:pt>
                <c:pt idx="2165">
                  <c:v>1.9241229333333334</c:v>
                </c:pt>
                <c:pt idx="2166">
                  <c:v>1.9150219333333334</c:v>
                </c:pt>
                <c:pt idx="2167">
                  <c:v>1.9190434888888892</c:v>
                </c:pt>
                <c:pt idx="2168">
                  <c:v>1.9171386000000001</c:v>
                </c:pt>
                <c:pt idx="2169">
                  <c:v>1.9131173777777779</c:v>
                </c:pt>
                <c:pt idx="2170">
                  <c:v>1.9152338222222223</c:v>
                </c:pt>
                <c:pt idx="2171">
                  <c:v>1.9120589333333333</c:v>
                </c:pt>
                <c:pt idx="2172">
                  <c:v>1.9152338222222223</c:v>
                </c:pt>
                <c:pt idx="2173">
                  <c:v>1.9148103777777779</c:v>
                </c:pt>
                <c:pt idx="2174">
                  <c:v>1.9143871555555556</c:v>
                </c:pt>
                <c:pt idx="2175">
                  <c:v>1.9201016</c:v>
                </c:pt>
                <c:pt idx="2176">
                  <c:v>1.915445377777778</c:v>
                </c:pt>
                <c:pt idx="2177">
                  <c:v>1.9213717111111113</c:v>
                </c:pt>
                <c:pt idx="2178">
                  <c:v>1.9239113777777779</c:v>
                </c:pt>
                <c:pt idx="2179">
                  <c:v>1.9260280444444444</c:v>
                </c:pt>
                <c:pt idx="2180">
                  <c:v>1.9332239333333332</c:v>
                </c:pt>
                <c:pt idx="2181">
                  <c:v>1.9287793777777782</c:v>
                </c:pt>
                <c:pt idx="2182">
                  <c:v>1.9325890444444447</c:v>
                </c:pt>
                <c:pt idx="2183">
                  <c:v>1.9323774888888892</c:v>
                </c:pt>
                <c:pt idx="2184">
                  <c:v>1.9311074888888891</c:v>
                </c:pt>
                <c:pt idx="2185">
                  <c:v>1.9374572666666667</c:v>
                </c:pt>
                <c:pt idx="2186">
                  <c:v>1.9323774888888892</c:v>
                </c:pt>
                <c:pt idx="2187">
                  <c:v>1.9376687111111113</c:v>
                </c:pt>
                <c:pt idx="2188">
                  <c:v>1.9366106000000001</c:v>
                </c:pt>
                <c:pt idx="2189">
                  <c:v>1.9363988222222224</c:v>
                </c:pt>
                <c:pt idx="2190">
                  <c:v>1.940843377777778</c:v>
                </c:pt>
                <c:pt idx="2191">
                  <c:v>1.9359756000000001</c:v>
                </c:pt>
                <c:pt idx="2192">
                  <c:v>1.9399969333333336</c:v>
                </c:pt>
                <c:pt idx="2193">
                  <c:v>1.9395736000000001</c:v>
                </c:pt>
                <c:pt idx="2194">
                  <c:v>1.9395736000000001</c:v>
                </c:pt>
                <c:pt idx="2195">
                  <c:v>1.9435950444444445</c:v>
                </c:pt>
                <c:pt idx="2196">
                  <c:v>1.9385153777777779</c:v>
                </c:pt>
                <c:pt idx="2197">
                  <c:v>1.9410551555555555</c:v>
                </c:pt>
                <c:pt idx="2198">
                  <c:v>1.9419017111111114</c:v>
                </c:pt>
                <c:pt idx="2199">
                  <c:v>1.9414784888888892</c:v>
                </c:pt>
                <c:pt idx="2200">
                  <c:v>1.9444417111111112</c:v>
                </c:pt>
                <c:pt idx="2201">
                  <c:v>1.9397852666666668</c:v>
                </c:pt>
                <c:pt idx="2202">
                  <c:v>1.9431716000000003</c:v>
                </c:pt>
                <c:pt idx="2203">
                  <c:v>1.9440182666666668</c:v>
                </c:pt>
                <c:pt idx="2204">
                  <c:v>1.9419017111111114</c:v>
                </c:pt>
                <c:pt idx="2205">
                  <c:v>1.9459232666666668</c:v>
                </c:pt>
                <c:pt idx="2206">
                  <c:v>1.9410551555555555</c:v>
                </c:pt>
                <c:pt idx="2207">
                  <c:v>1.9440182666666668</c:v>
                </c:pt>
                <c:pt idx="2208">
                  <c:v>1.9446532666666667</c:v>
                </c:pt>
                <c:pt idx="2209">
                  <c:v>1.9423249333333337</c:v>
                </c:pt>
                <c:pt idx="2210">
                  <c:v>1.9454998222222224</c:v>
                </c:pt>
                <c:pt idx="2211">
                  <c:v>1.9435950444444445</c:v>
                </c:pt>
                <c:pt idx="2212">
                  <c:v>1.9484630444444444</c:v>
                </c:pt>
                <c:pt idx="2213">
                  <c:v>1.946981377777778</c:v>
                </c:pt>
                <c:pt idx="2214">
                  <c:v>1.9442300444444445</c:v>
                </c:pt>
                <c:pt idx="2215">
                  <c:v>1.9488862666666666</c:v>
                </c:pt>
                <c:pt idx="2216">
                  <c:v>1.9446532666666667</c:v>
                </c:pt>
                <c:pt idx="2217">
                  <c:v>1.9484630444444444</c:v>
                </c:pt>
                <c:pt idx="2218">
                  <c:v>1.9452881555555557</c:v>
                </c:pt>
                <c:pt idx="2219">
                  <c:v>1.9431716000000003</c:v>
                </c:pt>
                <c:pt idx="2220">
                  <c:v>1.9482513777777781</c:v>
                </c:pt>
                <c:pt idx="2221">
                  <c:v>1.9440182666666668</c:v>
                </c:pt>
                <c:pt idx="2222">
                  <c:v>1.9484630444444444</c:v>
                </c:pt>
                <c:pt idx="2223">
                  <c:v>1.947616377777778</c:v>
                </c:pt>
                <c:pt idx="2224">
                  <c:v>1.946558266666667</c:v>
                </c:pt>
                <c:pt idx="2225">
                  <c:v>1.9512144888888889</c:v>
                </c:pt>
                <c:pt idx="2226">
                  <c:v>1.9467697111111113</c:v>
                </c:pt>
                <c:pt idx="2227">
                  <c:v>1.9524843777777778</c:v>
                </c:pt>
                <c:pt idx="2228">
                  <c:v>1.9524843777777778</c:v>
                </c:pt>
                <c:pt idx="2229">
                  <c:v>1.9493094888888889</c:v>
                </c:pt>
                <c:pt idx="2230">
                  <c:v>1.9512144888888889</c:v>
                </c:pt>
                <c:pt idx="2231">
                  <c:v>1.9488862666666666</c:v>
                </c:pt>
                <c:pt idx="2232">
                  <c:v>1.9526960444444446</c:v>
                </c:pt>
                <c:pt idx="2233">
                  <c:v>1.9546009333333336</c:v>
                </c:pt>
                <c:pt idx="2234">
                  <c:v>1.9556591555555558</c:v>
                </c:pt>
                <c:pt idx="2235">
                  <c:v>1.9596806000000002</c:v>
                </c:pt>
                <c:pt idx="2236">
                  <c:v>1.9539659333333335</c:v>
                </c:pt>
                <c:pt idx="2237">
                  <c:v>1.9598920444444445</c:v>
                </c:pt>
                <c:pt idx="2238">
                  <c:v>1.9598920444444445</c:v>
                </c:pt>
                <c:pt idx="2239">
                  <c:v>1.9624320444444447</c:v>
                </c:pt>
                <c:pt idx="2240">
                  <c:v>1.9673000444444446</c:v>
                </c:pt>
                <c:pt idx="2241">
                  <c:v>1.9670882666666667</c:v>
                </c:pt>
                <c:pt idx="2242">
                  <c:v>1.9744960444444446</c:v>
                </c:pt>
                <c:pt idx="2243">
                  <c:v>1.9764010444444446</c:v>
                </c:pt>
                <c:pt idx="2244">
                  <c:v>1.9797873777777779</c:v>
                </c:pt>
                <c:pt idx="2245">
                  <c:v>1.9865602666666671</c:v>
                </c:pt>
                <c:pt idx="2246">
                  <c:v>1.9859252666666667</c:v>
                </c:pt>
                <c:pt idx="2247">
                  <c:v>1.9907932666666666</c:v>
                </c:pt>
                <c:pt idx="2248">
                  <c:v>1.9907932666666666</c:v>
                </c:pt>
                <c:pt idx="2249">
                  <c:v>1.9893117111111114</c:v>
                </c:pt>
                <c:pt idx="2250">
                  <c:v>1.9943913777777782</c:v>
                </c:pt>
                <c:pt idx="2251">
                  <c:v>1.9910049333333335</c:v>
                </c:pt>
                <c:pt idx="2252">
                  <c:v>1.9954497111111114</c:v>
                </c:pt>
                <c:pt idx="2253">
                  <c:v>1.9958729333333334</c:v>
                </c:pt>
                <c:pt idx="2254">
                  <c:v>1.9954497111111114</c:v>
                </c:pt>
                <c:pt idx="2255">
                  <c:v>1.9994710444444448</c:v>
                </c:pt>
                <c:pt idx="2256">
                  <c:v>1.9941796000000001</c:v>
                </c:pt>
                <c:pt idx="2257">
                  <c:v>1.9992593777777781</c:v>
                </c:pt>
                <c:pt idx="2258">
                  <c:v>1.9975660444444445</c:v>
                </c:pt>
                <c:pt idx="2259">
                  <c:v>1.9988358222222224</c:v>
                </c:pt>
                <c:pt idx="2260">
                  <c:v>2.003492377777778</c:v>
                </c:pt>
                <c:pt idx="2261">
                  <c:v>2.0005291555555558</c:v>
                </c:pt>
                <c:pt idx="2262">
                  <c:v>2.003069155555556</c:v>
                </c:pt>
                <c:pt idx="2263">
                  <c:v>2.0007409333333337</c:v>
                </c:pt>
                <c:pt idx="2264">
                  <c:v>1.9996824888888891</c:v>
                </c:pt>
                <c:pt idx="2265">
                  <c:v>2.0041272666666665</c:v>
                </c:pt>
                <c:pt idx="2266">
                  <c:v>2.0011641555555557</c:v>
                </c:pt>
                <c:pt idx="2267">
                  <c:v>2.0045507111111114</c:v>
                </c:pt>
                <c:pt idx="2268">
                  <c:v>2.0022224888888891</c:v>
                </c:pt>
                <c:pt idx="2269">
                  <c:v>2.0007409333333337</c:v>
                </c:pt>
                <c:pt idx="2270">
                  <c:v>2.0062438222222223</c:v>
                </c:pt>
                <c:pt idx="2271">
                  <c:v>2.0020108222222226</c:v>
                </c:pt>
                <c:pt idx="2272">
                  <c:v>2.0037040444444445</c:v>
                </c:pt>
                <c:pt idx="2273">
                  <c:v>2.0020108222222226</c:v>
                </c:pt>
                <c:pt idx="2274">
                  <c:v>2.003492377777778</c:v>
                </c:pt>
                <c:pt idx="2275">
                  <c:v>2.0066670444444448</c:v>
                </c:pt>
                <c:pt idx="2276">
                  <c:v>2.0045507111111114</c:v>
                </c:pt>
                <c:pt idx="2277">
                  <c:v>2.0073020444444447</c:v>
                </c:pt>
                <c:pt idx="2278">
                  <c:v>2.0066670444444448</c:v>
                </c:pt>
                <c:pt idx="2279">
                  <c:v>2.0051854888888894</c:v>
                </c:pt>
                <c:pt idx="2280">
                  <c:v>2.0089952666666671</c:v>
                </c:pt>
                <c:pt idx="2281">
                  <c:v>2.0039158222222224</c:v>
                </c:pt>
                <c:pt idx="2282">
                  <c:v>2.0087836000000001</c:v>
                </c:pt>
                <c:pt idx="2283">
                  <c:v>2.0077253777777782</c:v>
                </c:pt>
                <c:pt idx="2284">
                  <c:v>2.0081486000000002</c:v>
                </c:pt>
                <c:pt idx="2285">
                  <c:v>2.0123817111111113</c:v>
                </c:pt>
                <c:pt idx="2286">
                  <c:v>2.0075137111111112</c:v>
                </c:pt>
                <c:pt idx="2287">
                  <c:v>2.0109000444444445</c:v>
                </c:pt>
                <c:pt idx="2288">
                  <c:v>2.0083602666666667</c:v>
                </c:pt>
                <c:pt idx="2289">
                  <c:v>2.0073020444444447</c:v>
                </c:pt>
                <c:pt idx="2290">
                  <c:v>2.0094184888888891</c:v>
                </c:pt>
                <c:pt idx="2291">
                  <c:v>2.0092069333333331</c:v>
                </c:pt>
                <c:pt idx="2292">
                  <c:v>2.0134398222222227</c:v>
                </c:pt>
                <c:pt idx="2293">
                  <c:v>2.0125933777777778</c:v>
                </c:pt>
                <c:pt idx="2294">
                  <c:v>2.0100536000000004</c:v>
                </c:pt>
                <c:pt idx="2295">
                  <c:v>2.0132283777777777</c:v>
                </c:pt>
                <c:pt idx="2296">
                  <c:v>2.0104769333333334</c:v>
                </c:pt>
                <c:pt idx="2297">
                  <c:v>2.0134398222222227</c:v>
                </c:pt>
                <c:pt idx="2298">
                  <c:v>2.0115352666666668</c:v>
                </c:pt>
                <c:pt idx="2299">
                  <c:v>2.0115352666666668</c:v>
                </c:pt>
                <c:pt idx="2300">
                  <c:v>2.0128049333333333</c:v>
                </c:pt>
                <c:pt idx="2301">
                  <c:v>2.0089952666666671</c:v>
                </c:pt>
                <c:pt idx="2302">
                  <c:v>2.0134398222222227</c:v>
                </c:pt>
                <c:pt idx="2303">
                  <c:v>2.0111118222222224</c:v>
                </c:pt>
                <c:pt idx="2304">
                  <c:v>2.0125933777777778</c:v>
                </c:pt>
                <c:pt idx="2305">
                  <c:v>2.0153448222222226</c:v>
                </c:pt>
                <c:pt idx="2306">
                  <c:v>2.0151331555555556</c:v>
                </c:pt>
                <c:pt idx="2307">
                  <c:v>2.0187312666666668</c:v>
                </c:pt>
                <c:pt idx="2308">
                  <c:v>2.0187312666666668</c:v>
                </c:pt>
                <c:pt idx="2309">
                  <c:v>2.0204243777777777</c:v>
                </c:pt>
                <c:pt idx="2310">
                  <c:v>2.0235991555555559</c:v>
                </c:pt>
                <c:pt idx="2311">
                  <c:v>2.023387488888889</c:v>
                </c:pt>
                <c:pt idx="2312">
                  <c:v>2.028890377777778</c:v>
                </c:pt>
                <c:pt idx="2313">
                  <c:v>2.0299488222222224</c:v>
                </c:pt>
                <c:pt idx="2314">
                  <c:v>2.0333351555555557</c:v>
                </c:pt>
                <c:pt idx="2315">
                  <c:v>2.0388380444444447</c:v>
                </c:pt>
                <c:pt idx="2316">
                  <c:v>2.0365100444444448</c:v>
                </c:pt>
                <c:pt idx="2317">
                  <c:v>2.0420129333333334</c:v>
                </c:pt>
                <c:pt idx="2318">
                  <c:v>2.0386263777777778</c:v>
                </c:pt>
                <c:pt idx="2319">
                  <c:v>2.0415896</c:v>
                </c:pt>
                <c:pt idx="2320">
                  <c:v>2.0445527111111113</c:v>
                </c:pt>
                <c:pt idx="2321">
                  <c:v>2.0420129333333334</c:v>
                </c:pt>
                <c:pt idx="2322">
                  <c:v>2.047304155555556</c:v>
                </c:pt>
                <c:pt idx="2323">
                  <c:v>2.0462458222222226</c:v>
                </c:pt>
                <c:pt idx="2324">
                  <c:v>2.0492089333333334</c:v>
                </c:pt>
                <c:pt idx="2325">
                  <c:v>2.0521721555555557</c:v>
                </c:pt>
                <c:pt idx="2326">
                  <c:v>2.0500556000000003</c:v>
                </c:pt>
                <c:pt idx="2327">
                  <c:v>2.0566169333333333</c:v>
                </c:pt>
                <c:pt idx="2328">
                  <c:v>2.053865488888889</c:v>
                </c:pt>
                <c:pt idx="2329">
                  <c:v>2.0553469333333334</c:v>
                </c:pt>
                <c:pt idx="2330">
                  <c:v>2.0587334888888891</c:v>
                </c:pt>
                <c:pt idx="2331">
                  <c:v>2.0545003777777779</c:v>
                </c:pt>
                <c:pt idx="2332">
                  <c:v>2.0595800444444445</c:v>
                </c:pt>
                <c:pt idx="2333">
                  <c:v>2.0559819333333333</c:v>
                </c:pt>
                <c:pt idx="2334">
                  <c:v>2.0574636000000002</c:v>
                </c:pt>
                <c:pt idx="2335">
                  <c:v>2.0610617111111114</c:v>
                </c:pt>
                <c:pt idx="2336">
                  <c:v>2.0572518222222222</c:v>
                </c:pt>
                <c:pt idx="2337">
                  <c:v>2.0597916000000001</c:v>
                </c:pt>
                <c:pt idx="2338">
                  <c:v>2.0589451555555556</c:v>
                </c:pt>
                <c:pt idx="2339">
                  <c:v>2.0583100444444447</c:v>
                </c:pt>
                <c:pt idx="2340">
                  <c:v>2.0625430444444444</c:v>
                </c:pt>
                <c:pt idx="2341">
                  <c:v>2.0564051555555558</c:v>
                </c:pt>
                <c:pt idx="2342">
                  <c:v>2.0597916000000001</c:v>
                </c:pt>
                <c:pt idx="2343">
                  <c:v>2.0580984888888891</c:v>
                </c:pt>
                <c:pt idx="2344">
                  <c:v>2.0585217111111112</c:v>
                </c:pt>
                <c:pt idx="2345">
                  <c:v>2.0629664888888888</c:v>
                </c:pt>
                <c:pt idx="2346">
                  <c:v>2.0574636000000002</c:v>
                </c:pt>
                <c:pt idx="2347">
                  <c:v>2.060426711111111</c:v>
                </c:pt>
                <c:pt idx="2348">
                  <c:v>2.0583100444444447</c:v>
                </c:pt>
                <c:pt idx="2349">
                  <c:v>2.0585217111111112</c:v>
                </c:pt>
                <c:pt idx="2350">
                  <c:v>2.060426711111111</c:v>
                </c:pt>
                <c:pt idx="2351">
                  <c:v>2.0568283777777783</c:v>
                </c:pt>
                <c:pt idx="2352">
                  <c:v>2.0608497111111115</c:v>
                </c:pt>
                <c:pt idx="2353">
                  <c:v>2.0576750444444447</c:v>
                </c:pt>
                <c:pt idx="2354">
                  <c:v>2.0589451555555556</c:v>
                </c:pt>
                <c:pt idx="2355">
                  <c:v>2.0585217111111112</c:v>
                </c:pt>
                <c:pt idx="2356">
                  <c:v>2.0568283777777783</c:v>
                </c:pt>
                <c:pt idx="2357">
                  <c:v>2.0619080444444449</c:v>
                </c:pt>
                <c:pt idx="2358">
                  <c:v>2.0602150444444445</c:v>
                </c:pt>
                <c:pt idx="2359">
                  <c:v>2.0695277111111112</c:v>
                </c:pt>
                <c:pt idx="2360">
                  <c:v>2.0807450444444444</c:v>
                </c:pt>
                <c:pt idx="2361">
                  <c:v>2.0771469333333332</c:v>
                </c:pt>
                <c:pt idx="2362">
                  <c:v>2.0807450444444444</c:v>
                </c:pt>
                <c:pt idx="2363">
                  <c:v>2.0746072666666668</c:v>
                </c:pt>
                <c:pt idx="2364">
                  <c:v>2.0750304888888893</c:v>
                </c:pt>
                <c:pt idx="2365">
                  <c:v>2.0773587111111116</c:v>
                </c:pt>
                <c:pt idx="2366">
                  <c:v>2.0705857111111112</c:v>
                </c:pt>
                <c:pt idx="2367">
                  <c:v>2.0735488222222225</c:v>
                </c:pt>
                <c:pt idx="2368">
                  <c:v>2.0682579333333333</c:v>
                </c:pt>
                <c:pt idx="2369">
                  <c:v>2.066987822222222</c:v>
                </c:pt>
                <c:pt idx="2370">
                  <c:v>2.0807450444444444</c:v>
                </c:pt>
                <c:pt idx="2371">
                  <c:v>2.0885762666666667</c:v>
                </c:pt>
                <c:pt idx="2372">
                  <c:v>2.0957724888888887</c:v>
                </c:pt>
                <c:pt idx="2373">
                  <c:v>2.0932324888888889</c:v>
                </c:pt>
                <c:pt idx="2374">
                  <c:v>2.0911159333333336</c:v>
                </c:pt>
                <c:pt idx="2375">
                  <c:v>2.0911159333333336</c:v>
                </c:pt>
                <c:pt idx="2376">
                  <c:v>2.0843429333333336</c:v>
                </c:pt>
                <c:pt idx="2377">
                  <c:v>2.0843429333333336</c:v>
                </c:pt>
                <c:pt idx="2378">
                  <c:v>2.078840266666667</c:v>
                </c:pt>
                <c:pt idx="2379">
                  <c:v>2.0792636</c:v>
                </c:pt>
                <c:pt idx="2380">
                  <c:v>2.0807450444444444</c:v>
                </c:pt>
                <c:pt idx="2381">
                  <c:v>2.078205377777778</c:v>
                </c:pt>
                <c:pt idx="2382">
                  <c:v>2.0981007111111114</c:v>
                </c:pt>
                <c:pt idx="2383">
                  <c:v>2.1040266000000001</c:v>
                </c:pt>
                <c:pt idx="2384">
                  <c:v>2.1078363777777778</c:v>
                </c:pt>
                <c:pt idx="2385">
                  <c:v>2.1082598222222222</c:v>
                </c:pt>
                <c:pt idx="2386">
                  <c:v>2.1036033777777781</c:v>
                </c:pt>
                <c:pt idx="2387">
                  <c:v>2.1042383777777776</c:v>
                </c:pt>
                <c:pt idx="2388">
                  <c:v>2.1008521555555557</c:v>
                </c:pt>
                <c:pt idx="2389">
                  <c:v>2.1008521555555557</c:v>
                </c:pt>
                <c:pt idx="2390">
                  <c:v>2.1023337111111111</c:v>
                </c:pt>
                <c:pt idx="2391">
                  <c:v>2.0957724888888887</c:v>
                </c:pt>
                <c:pt idx="2392">
                  <c:v>2.1004284888888893</c:v>
                </c:pt>
                <c:pt idx="2393">
                  <c:v>2.0947140444444448</c:v>
                </c:pt>
                <c:pt idx="2394">
                  <c:v>2.096619155555556</c:v>
                </c:pt>
                <c:pt idx="2395">
                  <c:v>2.0976772666666665</c:v>
                </c:pt>
                <c:pt idx="2396">
                  <c:v>2.096619155555556</c:v>
                </c:pt>
                <c:pt idx="2397">
                  <c:v>2.1040266000000001</c:v>
                </c:pt>
                <c:pt idx="2398">
                  <c:v>2.103180266666667</c:v>
                </c:pt>
                <c:pt idx="2399">
                  <c:v>2.1057199333333334</c:v>
                </c:pt>
                <c:pt idx="2400">
                  <c:v>2.1067782666666668</c:v>
                </c:pt>
                <c:pt idx="2401">
                  <c:v>2.103815155555556</c:v>
                </c:pt>
                <c:pt idx="2402">
                  <c:v>2.1091064888888891</c:v>
                </c:pt>
                <c:pt idx="2403">
                  <c:v>2.1061433777777783</c:v>
                </c:pt>
                <c:pt idx="2404">
                  <c:v>2.1103763777777775</c:v>
                </c:pt>
                <c:pt idx="2405">
                  <c:v>2.1127047111111112</c:v>
                </c:pt>
                <c:pt idx="2406">
                  <c:v>2.1086830444444447</c:v>
                </c:pt>
                <c:pt idx="2407">
                  <c:v>2.1124929333333338</c:v>
                </c:pt>
                <c:pt idx="2408">
                  <c:v>2.1118580444444444</c:v>
                </c:pt>
                <c:pt idx="2409">
                  <c:v>2.1129161555555558</c:v>
                </c:pt>
                <c:pt idx="2410">
                  <c:v>2.1160910444444445</c:v>
                </c:pt>
                <c:pt idx="2411">
                  <c:v>2.111434488888889</c:v>
                </c:pt>
                <c:pt idx="2412">
                  <c:v>2.1163027111111115</c:v>
                </c:pt>
                <c:pt idx="2413">
                  <c:v>2.1107996</c:v>
                </c:pt>
                <c:pt idx="2414">
                  <c:v>2.1120694888888889</c:v>
                </c:pt>
                <c:pt idx="2415">
                  <c:v>2.1152443777777781</c:v>
                </c:pt>
                <c:pt idx="2416">
                  <c:v>2.1122811555555554</c:v>
                </c:pt>
                <c:pt idx="2417">
                  <c:v>2.1158792666666666</c:v>
                </c:pt>
                <c:pt idx="2418">
                  <c:v>2.1118580444444444</c:v>
                </c:pt>
                <c:pt idx="2419">
                  <c:v>2.1127047111111112</c:v>
                </c:pt>
                <c:pt idx="2420">
                  <c:v>2.1139744888888892</c:v>
                </c:pt>
                <c:pt idx="2421">
                  <c:v>2.1101647111111115</c:v>
                </c:pt>
                <c:pt idx="2422">
                  <c:v>2.1143977111111116</c:v>
                </c:pt>
                <c:pt idx="2423">
                  <c:v>2.1127047111111112</c:v>
                </c:pt>
                <c:pt idx="2424">
                  <c:v>2.1110113777777779</c:v>
                </c:pt>
                <c:pt idx="2425">
                  <c:v>2.1127047111111112</c:v>
                </c:pt>
                <c:pt idx="2426">
                  <c:v>2.1095297111111111</c:v>
                </c:pt>
                <c:pt idx="2427">
                  <c:v>2.1146093777777777</c:v>
                </c:pt>
                <c:pt idx="2428">
                  <c:v>2.111434488888889</c:v>
                </c:pt>
                <c:pt idx="2429">
                  <c:v>2.1131278222222223</c:v>
                </c:pt>
                <c:pt idx="2430">
                  <c:v>2.1133396000000002</c:v>
                </c:pt>
                <c:pt idx="2431">
                  <c:v>2.1107996</c:v>
                </c:pt>
                <c:pt idx="2432">
                  <c:v>2.1152443777777781</c:v>
                </c:pt>
                <c:pt idx="2433">
                  <c:v>2.1224402666666666</c:v>
                </c:pt>
                <c:pt idx="2434">
                  <c:v>2.1370442666666669</c:v>
                </c:pt>
                <c:pt idx="2435">
                  <c:v>2.1412773777777776</c:v>
                </c:pt>
                <c:pt idx="2436">
                  <c:v>2.1372560444444444</c:v>
                </c:pt>
                <c:pt idx="2437">
                  <c:v>2.1385258222222223</c:v>
                </c:pt>
                <c:pt idx="2438">
                  <c:v>2.1325997111111112</c:v>
                </c:pt>
                <c:pt idx="2439">
                  <c:v>2.1319647111111113</c:v>
                </c:pt>
                <c:pt idx="2440">
                  <c:v>2.1306949333333334</c:v>
                </c:pt>
                <c:pt idx="2441">
                  <c:v>2.1268851555555557</c:v>
                </c:pt>
                <c:pt idx="2442">
                  <c:v>2.1277318222222221</c:v>
                </c:pt>
                <c:pt idx="2443">
                  <c:v>2.1213821555555556</c:v>
                </c:pt>
                <c:pt idx="2444">
                  <c:v>2.1215937111111112</c:v>
                </c:pt>
                <c:pt idx="2445">
                  <c:v>2.1273086000000001</c:v>
                </c:pt>
                <c:pt idx="2446">
                  <c:v>2.1387376000000002</c:v>
                </c:pt>
                <c:pt idx="2447">
                  <c:v>2.1518599333333333</c:v>
                </c:pt>
                <c:pt idx="2448">
                  <c:v>2.148473711111111</c:v>
                </c:pt>
                <c:pt idx="2449">
                  <c:v>2.1478386</c:v>
                </c:pt>
                <c:pt idx="2450">
                  <c:v>2.1476271555555559</c:v>
                </c:pt>
                <c:pt idx="2451">
                  <c:v>2.1442404888888889</c:v>
                </c:pt>
                <c:pt idx="2452">
                  <c:v>2.1433938222222224</c:v>
                </c:pt>
                <c:pt idx="2453">
                  <c:v>2.1381027111111113</c:v>
                </c:pt>
                <c:pt idx="2454">
                  <c:v>2.1387376000000002</c:v>
                </c:pt>
                <c:pt idx="2455">
                  <c:v>2.1387376000000002</c:v>
                </c:pt>
                <c:pt idx="2456">
                  <c:v>2.1342928222222226</c:v>
                </c:pt>
                <c:pt idx="2457">
                  <c:v>2.1385258222222223</c:v>
                </c:pt>
                <c:pt idx="2458">
                  <c:v>2.1323882666666667</c:v>
                </c:pt>
                <c:pt idx="2459">
                  <c:v>2.1338698222222221</c:v>
                </c:pt>
                <c:pt idx="2460">
                  <c:v>2.1366210444444445</c:v>
                </c:pt>
                <c:pt idx="2461">
                  <c:v>2.1355627111111115</c:v>
                </c:pt>
                <c:pt idx="2462">
                  <c:v>2.1440290444444448</c:v>
                </c:pt>
                <c:pt idx="2463">
                  <c:v>2.1417008222222225</c:v>
                </c:pt>
                <c:pt idx="2464">
                  <c:v>2.1444522666666668</c:v>
                </c:pt>
                <c:pt idx="2465">
                  <c:v>2.148050266666667</c:v>
                </c:pt>
                <c:pt idx="2466">
                  <c:v>2.1429705999999999</c:v>
                </c:pt>
                <c:pt idx="2467">
                  <c:v>2.1478386</c:v>
                </c:pt>
                <c:pt idx="2468">
                  <c:v>2.1438172666666668</c:v>
                </c:pt>
                <c:pt idx="2469">
                  <c:v>2.1486852666666665</c:v>
                </c:pt>
                <c:pt idx="2470">
                  <c:v>2.1518599333333333</c:v>
                </c:pt>
                <c:pt idx="2471">
                  <c:v>2.1505902666666667</c:v>
                </c:pt>
                <c:pt idx="2472">
                  <c:v>2.1560929333333334</c:v>
                </c:pt>
                <c:pt idx="2473">
                  <c:v>2.153976488888889</c:v>
                </c:pt>
                <c:pt idx="2474">
                  <c:v>2.1541881555555555</c:v>
                </c:pt>
                <c:pt idx="2475">
                  <c:v>2.1567279333333338</c:v>
                </c:pt>
                <c:pt idx="2476">
                  <c:v>2.153976488888889</c:v>
                </c:pt>
                <c:pt idx="2477">
                  <c:v>2.1577862666666672</c:v>
                </c:pt>
                <c:pt idx="2478">
                  <c:v>2.1541881555555555</c:v>
                </c:pt>
                <c:pt idx="2479">
                  <c:v>2.1567279333333338</c:v>
                </c:pt>
                <c:pt idx="2480">
                  <c:v>2.1596910444444446</c:v>
                </c:pt>
                <c:pt idx="2481">
                  <c:v>2.1548231555555559</c:v>
                </c:pt>
                <c:pt idx="2482">
                  <c:v>2.160749488888889</c:v>
                </c:pt>
                <c:pt idx="2483">
                  <c:v>2.1573628222222223</c:v>
                </c:pt>
                <c:pt idx="2484">
                  <c:v>2.1577862666666672</c:v>
                </c:pt>
                <c:pt idx="2485">
                  <c:v>2.1599028222222225</c:v>
                </c:pt>
                <c:pt idx="2486">
                  <c:v>2.1563047111111113</c:v>
                </c:pt>
                <c:pt idx="2487">
                  <c:v>2.1594793777777781</c:v>
                </c:pt>
                <c:pt idx="2488">
                  <c:v>2.1567279333333338</c:v>
                </c:pt>
                <c:pt idx="2489">
                  <c:v>2.1605377111111115</c:v>
                </c:pt>
                <c:pt idx="2490">
                  <c:v>2.1622310444444448</c:v>
                </c:pt>
                <c:pt idx="2491">
                  <c:v>2.1567279333333338</c:v>
                </c:pt>
                <c:pt idx="2492">
                  <c:v>2.1586329333333336</c:v>
                </c:pt>
                <c:pt idx="2493">
                  <c:v>2.1552463777777779</c:v>
                </c:pt>
                <c:pt idx="2494">
                  <c:v>2.1567279333333338</c:v>
                </c:pt>
                <c:pt idx="2495">
                  <c:v>2.1577862666666672</c:v>
                </c:pt>
                <c:pt idx="2496">
                  <c:v>2.1537647111111111</c:v>
                </c:pt>
                <c:pt idx="2497">
                  <c:v>2.1579978222222227</c:v>
                </c:pt>
                <c:pt idx="2498">
                  <c:v>2.153976488888889</c:v>
                </c:pt>
                <c:pt idx="2499">
                  <c:v>2.1552463777777779</c:v>
                </c:pt>
                <c:pt idx="2500">
                  <c:v>2.1658291555555556</c:v>
                </c:pt>
                <c:pt idx="2501">
                  <c:v>2.1723902666666666</c:v>
                </c:pt>
                <c:pt idx="2502">
                  <c:v>2.1791630444444445</c:v>
                </c:pt>
                <c:pt idx="2503">
                  <c:v>2.1766232666666667</c:v>
                </c:pt>
                <c:pt idx="2504">
                  <c:v>2.1768349333333337</c:v>
                </c:pt>
                <c:pt idx="2505">
                  <c:v>2.1764115999999998</c:v>
                </c:pt>
                <c:pt idx="2506">
                  <c:v>2.1709086000000002</c:v>
                </c:pt>
                <c:pt idx="2507">
                  <c:v>2.1723902666666666</c:v>
                </c:pt>
                <c:pt idx="2508">
                  <c:v>2.1675220444444445</c:v>
                </c:pt>
                <c:pt idx="2509">
                  <c:v>2.1668870444444446</c:v>
                </c:pt>
                <c:pt idx="2510">
                  <c:v>2.1668870444444446</c:v>
                </c:pt>
                <c:pt idx="2511">
                  <c:v>2.1643476000000001</c:v>
                </c:pt>
                <c:pt idx="2512">
                  <c:v>2.1812797111111113</c:v>
                </c:pt>
                <c:pt idx="2513">
                  <c:v>2.1878408222222223</c:v>
                </c:pt>
                <c:pt idx="2514">
                  <c:v>2.1897456000000002</c:v>
                </c:pt>
                <c:pt idx="2515">
                  <c:v>2.1893224888888891</c:v>
                </c:pt>
                <c:pt idx="2516">
                  <c:v>2.1857240444444446</c:v>
                </c:pt>
                <c:pt idx="2517">
                  <c:v>2.1878408222222223</c:v>
                </c:pt>
                <c:pt idx="2518">
                  <c:v>2.1846658222222226</c:v>
                </c:pt>
                <c:pt idx="2519">
                  <c:v>2.1827609333333333</c:v>
                </c:pt>
                <c:pt idx="2520">
                  <c:v>2.1814912666666668</c:v>
                </c:pt>
                <c:pt idx="2521">
                  <c:v>2.1761998222222223</c:v>
                </c:pt>
                <c:pt idx="2522">
                  <c:v>2.1772581555555557</c:v>
                </c:pt>
                <c:pt idx="2523">
                  <c:v>2.1742950444444444</c:v>
                </c:pt>
                <c:pt idx="2524">
                  <c:v>2.1751417111111113</c:v>
                </c:pt>
                <c:pt idx="2525">
                  <c:v>2.1751417111111113</c:v>
                </c:pt>
                <c:pt idx="2526">
                  <c:v>2.1711201555555557</c:v>
                </c:pt>
                <c:pt idx="2527">
                  <c:v>2.1742950444444444</c:v>
                </c:pt>
                <c:pt idx="2528">
                  <c:v>2.1700619333333337</c:v>
                </c:pt>
                <c:pt idx="2529">
                  <c:v>2.172813488888889</c:v>
                </c:pt>
                <c:pt idx="2530">
                  <c:v>2.1751417111111113</c:v>
                </c:pt>
                <c:pt idx="2531">
                  <c:v>2.1759883777777782</c:v>
                </c:pt>
                <c:pt idx="2532">
                  <c:v>2.185935822222222</c:v>
                </c:pt>
                <c:pt idx="2533">
                  <c:v>2.1910154888888891</c:v>
                </c:pt>
                <c:pt idx="2534">
                  <c:v>2.1986351555555554</c:v>
                </c:pt>
                <c:pt idx="2535">
                  <c:v>2.2032911555555557</c:v>
                </c:pt>
                <c:pt idx="2536">
                  <c:v>2.2020213777777777</c:v>
                </c:pt>
                <c:pt idx="2537">
                  <c:v>2.2056193777777779</c:v>
                </c:pt>
                <c:pt idx="2538">
                  <c:v>2.2035029333333336</c:v>
                </c:pt>
                <c:pt idx="2539">
                  <c:v>2.2071010444444443</c:v>
                </c:pt>
                <c:pt idx="2540">
                  <c:v>2.2083708222222227</c:v>
                </c:pt>
                <c:pt idx="2541">
                  <c:v>2.2073127111111113</c:v>
                </c:pt>
                <c:pt idx="2542">
                  <c:v>2.2128156000000003</c:v>
                </c:pt>
                <c:pt idx="2543">
                  <c:v>2.2085824888888888</c:v>
                </c:pt>
                <c:pt idx="2544">
                  <c:v>2.2119689333333334</c:v>
                </c:pt>
                <c:pt idx="2545">
                  <c:v>2.2134505999999998</c:v>
                </c:pt>
                <c:pt idx="2546">
                  <c:v>2.2117574888888889</c:v>
                </c:pt>
                <c:pt idx="2547">
                  <c:v>2.2157786000000002</c:v>
                </c:pt>
                <c:pt idx="2548">
                  <c:v>2.2098524888888891</c:v>
                </c:pt>
                <c:pt idx="2549">
                  <c:v>2.2151436000000002</c:v>
                </c:pt>
                <c:pt idx="2550">
                  <c:v>2.2151436000000002</c:v>
                </c:pt>
                <c:pt idx="2551">
                  <c:v>2.2138740444444447</c:v>
                </c:pt>
                <c:pt idx="2552">
                  <c:v>2.2185300444444445</c:v>
                </c:pt>
                <c:pt idx="2553">
                  <c:v>2.2140857111111112</c:v>
                </c:pt>
                <c:pt idx="2554">
                  <c:v>2.2170484888888891</c:v>
                </c:pt>
                <c:pt idx="2555">
                  <c:v>2.2183184888888889</c:v>
                </c:pt>
                <c:pt idx="2556">
                  <c:v>2.2164136000000001</c:v>
                </c:pt>
                <c:pt idx="2557">
                  <c:v>2.2206468222222226</c:v>
                </c:pt>
                <c:pt idx="2558">
                  <c:v>2.2168369333333335</c:v>
                </c:pt>
                <c:pt idx="2559">
                  <c:v>2.2185300444444445</c:v>
                </c:pt>
                <c:pt idx="2560">
                  <c:v>2.2185300444444445</c:v>
                </c:pt>
                <c:pt idx="2561">
                  <c:v>2.2170484888888891</c:v>
                </c:pt>
                <c:pt idx="2562">
                  <c:v>2.2202233777777778</c:v>
                </c:pt>
                <c:pt idx="2563">
                  <c:v>2.2149319333333337</c:v>
                </c:pt>
                <c:pt idx="2564">
                  <c:v>2.2195883777777778</c:v>
                </c:pt>
                <c:pt idx="2565">
                  <c:v>2.2174719333333335</c:v>
                </c:pt>
                <c:pt idx="2566">
                  <c:v>2.2151436000000002</c:v>
                </c:pt>
                <c:pt idx="2567">
                  <c:v>2.2176836</c:v>
                </c:pt>
                <c:pt idx="2568">
                  <c:v>2.2157786000000002</c:v>
                </c:pt>
                <c:pt idx="2569">
                  <c:v>2.2185300444444445</c:v>
                </c:pt>
                <c:pt idx="2570">
                  <c:v>2.2178951555555555</c:v>
                </c:pt>
                <c:pt idx="2571">
                  <c:v>2.2138740444444447</c:v>
                </c:pt>
                <c:pt idx="2572">
                  <c:v>2.2198001555555553</c:v>
                </c:pt>
                <c:pt idx="2573">
                  <c:v>2.2149319333333337</c:v>
                </c:pt>
                <c:pt idx="2574">
                  <c:v>2.217260266666667</c:v>
                </c:pt>
                <c:pt idx="2575">
                  <c:v>2.2170484888888891</c:v>
                </c:pt>
                <c:pt idx="2576">
                  <c:v>2.2126041555555558</c:v>
                </c:pt>
                <c:pt idx="2577">
                  <c:v>2.2168369333333335</c:v>
                </c:pt>
                <c:pt idx="2578">
                  <c:v>2.2115458222222224</c:v>
                </c:pt>
                <c:pt idx="2579">
                  <c:v>2.2159902666666671</c:v>
                </c:pt>
                <c:pt idx="2580">
                  <c:v>2.2166252666666666</c:v>
                </c:pt>
                <c:pt idx="2581">
                  <c:v>2.2138740444444447</c:v>
                </c:pt>
                <c:pt idx="2582">
                  <c:v>2.2187417111111114</c:v>
                </c:pt>
                <c:pt idx="2583">
                  <c:v>2.2219166000000001</c:v>
                </c:pt>
                <c:pt idx="2584">
                  <c:v>2.2411769333333336</c:v>
                </c:pt>
                <c:pt idx="2585">
                  <c:v>2.2481616000000004</c:v>
                </c:pt>
                <c:pt idx="2586">
                  <c:v>2.2515477111111113</c:v>
                </c:pt>
                <c:pt idx="2587">
                  <c:v>2.2547226</c:v>
                </c:pt>
                <c:pt idx="2588">
                  <c:v>2.2456216000000002</c:v>
                </c:pt>
                <c:pt idx="2589">
                  <c:v>2.2471029333333332</c:v>
                </c:pt>
                <c:pt idx="2590">
                  <c:v>2.2449867111111113</c:v>
                </c:pt>
                <c:pt idx="2591">
                  <c:v>2.2405419333333336</c:v>
                </c:pt>
                <c:pt idx="2592">
                  <c:v>2.2441400444444444</c:v>
                </c:pt>
                <c:pt idx="2593">
                  <c:v>2.2386371555555558</c:v>
                </c:pt>
                <c:pt idx="2594">
                  <c:v>2.2413886000000001</c:v>
                </c:pt>
                <c:pt idx="2595">
                  <c:v>2.2394837111111112</c:v>
                </c:pt>
                <c:pt idx="2596">
                  <c:v>2.2384253777777783</c:v>
                </c:pt>
                <c:pt idx="2597">
                  <c:v>2.2426583777777775</c:v>
                </c:pt>
                <c:pt idx="2598">
                  <c:v>2.2386371555555558</c:v>
                </c:pt>
                <c:pt idx="2599">
                  <c:v>2.2426583777777775</c:v>
                </c:pt>
                <c:pt idx="2600">
                  <c:v>2.2464682666666667</c:v>
                </c:pt>
                <c:pt idx="2601">
                  <c:v>2.2500661555555559</c:v>
                </c:pt>
                <c:pt idx="2602">
                  <c:v>2.2566273777777779</c:v>
                </c:pt>
                <c:pt idx="2603">
                  <c:v>2.2555692666666669</c:v>
                </c:pt>
                <c:pt idx="2604">
                  <c:v>2.2593789333333336</c:v>
                </c:pt>
                <c:pt idx="2605">
                  <c:v>2.2587439333333332</c:v>
                </c:pt>
                <c:pt idx="2606">
                  <c:v>2.2578972666666668</c:v>
                </c:pt>
                <c:pt idx="2607">
                  <c:v>2.2640351555555558</c:v>
                </c:pt>
                <c:pt idx="2608">
                  <c:v>2.2614956000000004</c:v>
                </c:pt>
                <c:pt idx="2609">
                  <c:v>2.2665750444444446</c:v>
                </c:pt>
                <c:pt idx="2610">
                  <c:v>2.2667866000000001</c:v>
                </c:pt>
                <c:pt idx="2611">
                  <c:v>2.2659399333333337</c:v>
                </c:pt>
                <c:pt idx="2612">
                  <c:v>2.2712313777777782</c:v>
                </c:pt>
                <c:pt idx="2613">
                  <c:v>2.2669982666666666</c:v>
                </c:pt>
                <c:pt idx="2614">
                  <c:v>2.2705963777777778</c:v>
                </c:pt>
                <c:pt idx="2615">
                  <c:v>2.2714430444444442</c:v>
                </c:pt>
                <c:pt idx="2616">
                  <c:v>2.2701731555555558</c:v>
                </c:pt>
                <c:pt idx="2617">
                  <c:v>2.2752529333333333</c:v>
                </c:pt>
                <c:pt idx="2618">
                  <c:v>2.2712313777777782</c:v>
                </c:pt>
                <c:pt idx="2619">
                  <c:v>2.2739828222222225</c:v>
                </c:pt>
                <c:pt idx="2620">
                  <c:v>2.2733479333333335</c:v>
                </c:pt>
                <c:pt idx="2621">
                  <c:v>2.2722897111111116</c:v>
                </c:pt>
                <c:pt idx="2622">
                  <c:v>2.2771577111111112</c:v>
                </c:pt>
                <c:pt idx="2623">
                  <c:v>2.2739828222222225</c:v>
                </c:pt>
                <c:pt idx="2624">
                  <c:v>2.2760996000000002</c:v>
                </c:pt>
                <c:pt idx="2625">
                  <c:v>2.2769459333333333</c:v>
                </c:pt>
                <c:pt idx="2626">
                  <c:v>2.2750411555555559</c:v>
                </c:pt>
                <c:pt idx="2627">
                  <c:v>2.2786392666666671</c:v>
                </c:pt>
                <c:pt idx="2628">
                  <c:v>2.2748294888888889</c:v>
                </c:pt>
                <c:pt idx="2629">
                  <c:v>2.2788510444444445</c:v>
                </c:pt>
                <c:pt idx="2630">
                  <c:v>2.2775809333333337</c:v>
                </c:pt>
                <c:pt idx="2631">
                  <c:v>2.2760996000000002</c:v>
                </c:pt>
                <c:pt idx="2632">
                  <c:v>2.2805439333333335</c:v>
                </c:pt>
                <c:pt idx="2633">
                  <c:v>2.2767344888888892</c:v>
                </c:pt>
                <c:pt idx="2634">
                  <c:v>2.2786392666666671</c:v>
                </c:pt>
                <c:pt idx="2635">
                  <c:v>2.2765228222222222</c:v>
                </c:pt>
                <c:pt idx="2636">
                  <c:v>2.2756761555555558</c:v>
                </c:pt>
                <c:pt idx="2637">
                  <c:v>2.2799089333333331</c:v>
                </c:pt>
                <c:pt idx="2638">
                  <c:v>2.2769459333333333</c:v>
                </c:pt>
                <c:pt idx="2639">
                  <c:v>2.2807556000000004</c:v>
                </c:pt>
                <c:pt idx="2640">
                  <c:v>2.2773693777777781</c:v>
                </c:pt>
                <c:pt idx="2641">
                  <c:v>2.2739828222222225</c:v>
                </c:pt>
                <c:pt idx="2642">
                  <c:v>2.2775809333333337</c:v>
                </c:pt>
                <c:pt idx="2643">
                  <c:v>2.2733479333333335</c:v>
                </c:pt>
                <c:pt idx="2644">
                  <c:v>2.2780043777777781</c:v>
                </c:pt>
                <c:pt idx="2645">
                  <c:v>2.2773693777777781</c:v>
                </c:pt>
                <c:pt idx="2646">
                  <c:v>2.2765228222222222</c:v>
                </c:pt>
                <c:pt idx="2647">
                  <c:v>2.2837188222222222</c:v>
                </c:pt>
                <c:pt idx="2648">
                  <c:v>2.2928200444444449</c:v>
                </c:pt>
                <c:pt idx="2649">
                  <c:v>2.3053071555555555</c:v>
                </c:pt>
                <c:pt idx="2650">
                  <c:v>2.3082703777777782</c:v>
                </c:pt>
                <c:pt idx="2651">
                  <c:v>2.3065772666666668</c:v>
                </c:pt>
                <c:pt idx="2652">
                  <c:v>2.3089054888888891</c:v>
                </c:pt>
                <c:pt idx="2653">
                  <c:v>2.3000160444444449</c:v>
                </c:pt>
                <c:pt idx="2654">
                  <c:v>2.3019208222222223</c:v>
                </c:pt>
                <c:pt idx="2655">
                  <c:v>2.3004391555555559</c:v>
                </c:pt>
                <c:pt idx="2656">
                  <c:v>2.2972643777777777</c:v>
                </c:pt>
                <c:pt idx="2657">
                  <c:v>2.2972643777777777</c:v>
                </c:pt>
                <c:pt idx="2658">
                  <c:v>2.2915499333333336</c:v>
                </c:pt>
                <c:pt idx="2659">
                  <c:v>2.2938781555555554</c:v>
                </c:pt>
                <c:pt idx="2660">
                  <c:v>2.2923966</c:v>
                </c:pt>
                <c:pt idx="2661">
                  <c:v>2.293031488888889</c:v>
                </c:pt>
                <c:pt idx="2662">
                  <c:v>2.310175377777778</c:v>
                </c:pt>
                <c:pt idx="2663">
                  <c:v>2.3237209333333335</c:v>
                </c:pt>
                <c:pt idx="2664">
                  <c:v>2.3340918222222222</c:v>
                </c:pt>
                <c:pt idx="2665">
                  <c:v>2.3313403777777779</c:v>
                </c:pt>
                <c:pt idx="2666">
                  <c:v>2.3323985999999999</c:v>
                </c:pt>
                <c:pt idx="2667">
                  <c:v>2.336208377777778</c:v>
                </c:pt>
                <c:pt idx="2668">
                  <c:v>2.3275308222222222</c:v>
                </c:pt>
                <c:pt idx="2669">
                  <c:v>2.3288004888888891</c:v>
                </c:pt>
                <c:pt idx="2670">
                  <c:v>2.3260491555555558</c:v>
                </c:pt>
                <c:pt idx="2671">
                  <c:v>2.3264724888888888</c:v>
                </c:pt>
                <c:pt idx="2672">
                  <c:v>2.3302820444444445</c:v>
                </c:pt>
                <c:pt idx="2673">
                  <c:v>2.3256259333333333</c:v>
                </c:pt>
                <c:pt idx="2674">
                  <c:v>2.3302820444444445</c:v>
                </c:pt>
                <c:pt idx="2675">
                  <c:v>2.3296470444444446</c:v>
                </c:pt>
                <c:pt idx="2676">
                  <c:v>2.331128711111111</c:v>
                </c:pt>
                <c:pt idx="2677">
                  <c:v>2.336843266666667</c:v>
                </c:pt>
                <c:pt idx="2678">
                  <c:v>2.3343036000000001</c:v>
                </c:pt>
                <c:pt idx="2679">
                  <c:v>2.3414998222222225</c:v>
                </c:pt>
                <c:pt idx="2680">
                  <c:v>2.3406531555555556</c:v>
                </c:pt>
                <c:pt idx="2681">
                  <c:v>2.3419230444444445</c:v>
                </c:pt>
                <c:pt idx="2682">
                  <c:v>2.3463674888888892</c:v>
                </c:pt>
                <c:pt idx="2683">
                  <c:v>2.3442512666666668</c:v>
                </c:pt>
                <c:pt idx="2684">
                  <c:v>2.3512354888888889</c:v>
                </c:pt>
                <c:pt idx="2685">
                  <c:v>2.349330711111111</c:v>
                </c:pt>
                <c:pt idx="2686">
                  <c:v>2.3486958222222225</c:v>
                </c:pt>
                <c:pt idx="2687">
                  <c:v>2.355045377777778</c:v>
                </c:pt>
                <c:pt idx="2688">
                  <c:v>2.3503891555555558</c:v>
                </c:pt>
                <c:pt idx="2689">
                  <c:v>2.355680266666667</c:v>
                </c:pt>
                <c:pt idx="2690">
                  <c:v>2.3527171555555557</c:v>
                </c:pt>
                <c:pt idx="2691">
                  <c:v>2.3546221555555555</c:v>
                </c:pt>
                <c:pt idx="2692">
                  <c:v>2.3599136000000005</c:v>
                </c:pt>
                <c:pt idx="2693">
                  <c:v>2.3565269333333334</c:v>
                </c:pt>
                <c:pt idx="2694">
                  <c:v>2.3620300444444444</c:v>
                </c:pt>
                <c:pt idx="2695">
                  <c:v>2.3582202666666667</c:v>
                </c:pt>
                <c:pt idx="2696">
                  <c:v>2.3584319333333337</c:v>
                </c:pt>
                <c:pt idx="2697">
                  <c:v>2.3645696000000003</c:v>
                </c:pt>
                <c:pt idx="2698">
                  <c:v>2.3599136000000005</c:v>
                </c:pt>
                <c:pt idx="2699">
                  <c:v>2.3630880444444444</c:v>
                </c:pt>
                <c:pt idx="2700">
                  <c:v>2.362664711111111</c:v>
                </c:pt>
                <c:pt idx="2701">
                  <c:v>2.3618180444444445</c:v>
                </c:pt>
                <c:pt idx="2702">
                  <c:v>2.3652044888888892</c:v>
                </c:pt>
                <c:pt idx="2703">
                  <c:v>2.3620300444444444</c:v>
                </c:pt>
                <c:pt idx="2704">
                  <c:v>2.3668978222222226</c:v>
                </c:pt>
                <c:pt idx="2705">
                  <c:v>2.3641463777777778</c:v>
                </c:pt>
                <c:pt idx="2706">
                  <c:v>2.3649930444444447</c:v>
                </c:pt>
                <c:pt idx="2707">
                  <c:v>2.3679561555555555</c:v>
                </c:pt>
                <c:pt idx="2708">
                  <c:v>2.3630880444444444</c:v>
                </c:pt>
                <c:pt idx="2709">
                  <c:v>2.3688026000000004</c:v>
                </c:pt>
                <c:pt idx="2710">
                  <c:v>2.367744488888889</c:v>
                </c:pt>
                <c:pt idx="2711">
                  <c:v>2.367744488888889</c:v>
                </c:pt>
                <c:pt idx="2712">
                  <c:v>2.373670822222222</c:v>
                </c:pt>
                <c:pt idx="2713">
                  <c:v>2.3690143777777779</c:v>
                </c:pt>
                <c:pt idx="2714">
                  <c:v>2.3728241555555556</c:v>
                </c:pt>
                <c:pt idx="2715">
                  <c:v>2.3728241555555556</c:v>
                </c:pt>
                <c:pt idx="2716">
                  <c:v>2.3726124888888886</c:v>
                </c:pt>
                <c:pt idx="2717">
                  <c:v>2.3770571555555557</c:v>
                </c:pt>
                <c:pt idx="2718">
                  <c:v>2.3717658222222222</c:v>
                </c:pt>
                <c:pt idx="2719">
                  <c:v>2.3787502666666667</c:v>
                </c:pt>
                <c:pt idx="2720">
                  <c:v>2.3776919333333333</c:v>
                </c:pt>
                <c:pt idx="2721">
                  <c:v>2.3766339333333333</c:v>
                </c:pt>
                <c:pt idx="2722">
                  <c:v>2.380020266666667</c:v>
                </c:pt>
                <c:pt idx="2723">
                  <c:v>2.3755755999999999</c:v>
                </c:pt>
                <c:pt idx="2724">
                  <c:v>2.3831950444444443</c:v>
                </c:pt>
                <c:pt idx="2725">
                  <c:v>2.3802319333333335</c:v>
                </c:pt>
                <c:pt idx="2726">
                  <c:v>2.3793852666666671</c:v>
                </c:pt>
                <c:pt idx="2727">
                  <c:v>2.3857347111111111</c:v>
                </c:pt>
                <c:pt idx="2728">
                  <c:v>2.3842531555555557</c:v>
                </c:pt>
                <c:pt idx="2729">
                  <c:v>2.3884862666666669</c:v>
                </c:pt>
                <c:pt idx="2730">
                  <c:v>2.3863697111111111</c:v>
                </c:pt>
                <c:pt idx="2731">
                  <c:v>2.3874280444444445</c:v>
                </c:pt>
                <c:pt idx="2732">
                  <c:v>2.3922960444444445</c:v>
                </c:pt>
                <c:pt idx="2733">
                  <c:v>2.3910261555555561</c:v>
                </c:pt>
                <c:pt idx="2734">
                  <c:v>2.3967406000000002</c:v>
                </c:pt>
                <c:pt idx="2735">
                  <c:v>2.3990688222222225</c:v>
                </c:pt>
                <c:pt idx="2736">
                  <c:v>2.3999154888888889</c:v>
                </c:pt>
                <c:pt idx="2737">
                  <c:v>2.4049951555555555</c:v>
                </c:pt>
                <c:pt idx="2738">
                  <c:v>2.4018202666666668</c:v>
                </c:pt>
                <c:pt idx="2739">
                  <c:v>2.4081698222222223</c:v>
                </c:pt>
                <c:pt idx="2740">
                  <c:v>2.4073234888888893</c:v>
                </c:pt>
                <c:pt idx="2741">
                  <c:v>2.4069000444444444</c:v>
                </c:pt>
                <c:pt idx="2742">
                  <c:v>2.4115562666666666</c:v>
                </c:pt>
                <c:pt idx="2743">
                  <c:v>2.4111328222222226</c:v>
                </c:pt>
                <c:pt idx="2744">
                  <c:v>2.4174826</c:v>
                </c:pt>
                <c:pt idx="2745">
                  <c:v>2.4193873777777779</c:v>
                </c:pt>
                <c:pt idx="2746">
                  <c:v>2.419175711111111</c:v>
                </c:pt>
                <c:pt idx="2747">
                  <c:v>2.4248901555555555</c:v>
                </c:pt>
                <c:pt idx="2748">
                  <c:v>2.4223506000000001</c:v>
                </c:pt>
                <c:pt idx="2749">
                  <c:v>2.4278532666666668</c:v>
                </c:pt>
                <c:pt idx="2750">
                  <c:v>2.4253137111111109</c:v>
                </c:pt>
                <c:pt idx="2751">
                  <c:v>2.4263717111111109</c:v>
                </c:pt>
                <c:pt idx="2752">
                  <c:v>2.4316631555555559</c:v>
                </c:pt>
                <c:pt idx="2753">
                  <c:v>2.4293348222222222</c:v>
                </c:pt>
                <c:pt idx="2754">
                  <c:v>2.4352612666666666</c:v>
                </c:pt>
                <c:pt idx="2755">
                  <c:v>2.4342030444444447</c:v>
                </c:pt>
                <c:pt idx="2756">
                  <c:v>2.4331447111111113</c:v>
                </c:pt>
                <c:pt idx="2757">
                  <c:v>2.4371662666666669</c:v>
                </c:pt>
                <c:pt idx="2758">
                  <c:v>2.4333563777777782</c:v>
                </c:pt>
                <c:pt idx="2759">
                  <c:v>2.4390710444444448</c:v>
                </c:pt>
                <c:pt idx="2760">
                  <c:v>2.4365310444444446</c:v>
                </c:pt>
                <c:pt idx="2761">
                  <c:v>2.4363196</c:v>
                </c:pt>
                <c:pt idx="2762">
                  <c:v>2.4409755999999998</c:v>
                </c:pt>
                <c:pt idx="2763">
                  <c:v>2.436954488888889</c:v>
                </c:pt>
                <c:pt idx="2764">
                  <c:v>2.4428808222222225</c:v>
                </c:pt>
                <c:pt idx="2765">
                  <c:v>2.4411876000000001</c:v>
                </c:pt>
                <c:pt idx="2766">
                  <c:v>2.4424572666666666</c:v>
                </c:pt>
                <c:pt idx="2767">
                  <c:v>2.444150488888889</c:v>
                </c:pt>
                <c:pt idx="2768">
                  <c:v>2.4433038222222221</c:v>
                </c:pt>
                <c:pt idx="2769">
                  <c:v>2.4500769333333334</c:v>
                </c:pt>
                <c:pt idx="2770">
                  <c:v>2.4466904888888887</c:v>
                </c:pt>
                <c:pt idx="2771">
                  <c:v>2.4456321555555558</c:v>
                </c:pt>
                <c:pt idx="2772">
                  <c:v>2.4481720444444446</c:v>
                </c:pt>
                <c:pt idx="2773">
                  <c:v>2.443727266666667</c:v>
                </c:pt>
                <c:pt idx="2774">
                  <c:v>2.4483836000000001</c:v>
                </c:pt>
                <c:pt idx="2775">
                  <c:v>2.4469019333333337</c:v>
                </c:pt>
                <c:pt idx="2776">
                  <c:v>2.4458438222222223</c:v>
                </c:pt>
                <c:pt idx="2777">
                  <c:v>2.4496536</c:v>
                </c:pt>
                <c:pt idx="2778">
                  <c:v>2.4460553777777778</c:v>
                </c:pt>
                <c:pt idx="2779">
                  <c:v>2.4519817111111113</c:v>
                </c:pt>
                <c:pt idx="2780">
                  <c:v>2.4515584888888893</c:v>
                </c:pt>
                <c:pt idx="2781">
                  <c:v>2.4498651555555555</c:v>
                </c:pt>
                <c:pt idx="2782">
                  <c:v>2.4509236000000003</c:v>
                </c:pt>
                <c:pt idx="2783">
                  <c:v>2.4496536</c:v>
                </c:pt>
                <c:pt idx="2784">
                  <c:v>2.4549448222222221</c:v>
                </c:pt>
                <c:pt idx="2785">
                  <c:v>2.4507118222222224</c:v>
                </c:pt>
                <c:pt idx="2786">
                  <c:v>2.4496536</c:v>
                </c:pt>
                <c:pt idx="2787">
                  <c:v>2.4536749333333336</c:v>
                </c:pt>
                <c:pt idx="2788">
                  <c:v>2.4500769333333334</c:v>
                </c:pt>
                <c:pt idx="2789">
                  <c:v>2.4534632666666667</c:v>
                </c:pt>
                <c:pt idx="2790">
                  <c:v>2.4507118222222224</c:v>
                </c:pt>
                <c:pt idx="2791">
                  <c:v>2.4521933777777778</c:v>
                </c:pt>
                <c:pt idx="2792">
                  <c:v>2.455791488888889</c:v>
                </c:pt>
                <c:pt idx="2793">
                  <c:v>2.4538867111111116</c:v>
                </c:pt>
                <c:pt idx="2794">
                  <c:v>2.4589663777777782</c:v>
                </c:pt>
                <c:pt idx="2795">
                  <c:v>2.4583313777777778</c:v>
                </c:pt>
                <c:pt idx="2796">
                  <c:v>2.4591777111111113</c:v>
                </c:pt>
                <c:pt idx="2797">
                  <c:v>2.461929377777778</c:v>
                </c:pt>
                <c:pt idx="2798">
                  <c:v>2.4606592666666667</c:v>
                </c:pt>
                <c:pt idx="2799">
                  <c:v>2.4725119333333336</c:v>
                </c:pt>
                <c:pt idx="2800">
                  <c:v>2.4881742666666669</c:v>
                </c:pt>
                <c:pt idx="2801">
                  <c:v>2.500026488888889</c:v>
                </c:pt>
                <c:pt idx="2802">
                  <c:v>2.5055296000000005</c:v>
                </c:pt>
                <c:pt idx="2803">
                  <c:v>2.5008731555555554</c:v>
                </c:pt>
                <c:pt idx="2804">
                  <c:v>2.5042598222222221</c:v>
                </c:pt>
                <c:pt idx="2805">
                  <c:v>2.4991800444444445</c:v>
                </c:pt>
                <c:pt idx="2806">
                  <c:v>2.4998150444444445</c:v>
                </c:pt>
                <c:pt idx="2807">
                  <c:v>2.4987566000000001</c:v>
                </c:pt>
                <c:pt idx="2808">
                  <c:v>2.4957934888888889</c:v>
                </c:pt>
                <c:pt idx="2809">
                  <c:v>2.5002382666666669</c:v>
                </c:pt>
                <c:pt idx="2810">
                  <c:v>2.4960051555555558</c:v>
                </c:pt>
                <c:pt idx="2811">
                  <c:v>2.4951584888888889</c:v>
                </c:pt>
                <c:pt idx="2812">
                  <c:v>2.5004499333333339</c:v>
                </c:pt>
                <c:pt idx="2813">
                  <c:v>2.4993916000000005</c:v>
                </c:pt>
                <c:pt idx="2814">
                  <c:v>2.5046830444444446</c:v>
                </c:pt>
                <c:pt idx="2815">
                  <c:v>2.5057413777777779</c:v>
                </c:pt>
                <c:pt idx="2816">
                  <c:v>2.5108208222222226</c:v>
                </c:pt>
                <c:pt idx="2817">
                  <c:v>2.5152656000000002</c:v>
                </c:pt>
                <c:pt idx="2818">
                  <c:v>2.5137840444444444</c:v>
                </c:pt>
                <c:pt idx="2819">
                  <c:v>2.5220383777777777</c:v>
                </c:pt>
                <c:pt idx="2820">
                  <c:v>2.5220383777777777</c:v>
                </c:pt>
                <c:pt idx="2821">
                  <c:v>2.5258480444444444</c:v>
                </c:pt>
                <c:pt idx="2822">
                  <c:v>2.5321976000000004</c:v>
                </c:pt>
                <c:pt idx="2823">
                  <c:v>2.5279644888888892</c:v>
                </c:pt>
                <c:pt idx="2824">
                  <c:v>2.5334675999999998</c:v>
                </c:pt>
                <c:pt idx="2825">
                  <c:v>2.5324092666666669</c:v>
                </c:pt>
                <c:pt idx="2826">
                  <c:v>2.5343140444444447</c:v>
                </c:pt>
                <c:pt idx="2827">
                  <c:v>2.5374889333333335</c:v>
                </c:pt>
                <c:pt idx="2828">
                  <c:v>2.5366422666666666</c:v>
                </c:pt>
                <c:pt idx="2829">
                  <c:v>2.5434150444444446</c:v>
                </c:pt>
                <c:pt idx="2830">
                  <c:v>2.5425684888888891</c:v>
                </c:pt>
                <c:pt idx="2831">
                  <c:v>2.5457433777777778</c:v>
                </c:pt>
                <c:pt idx="2832">
                  <c:v>2.5474363777777778</c:v>
                </c:pt>
                <c:pt idx="2833">
                  <c:v>2.5453199333333334</c:v>
                </c:pt>
                <c:pt idx="2834">
                  <c:v>2.551034488888889</c:v>
                </c:pt>
                <c:pt idx="2835">
                  <c:v>2.5487064888888891</c:v>
                </c:pt>
                <c:pt idx="2836">
                  <c:v>2.5491297111111115</c:v>
                </c:pt>
                <c:pt idx="2837">
                  <c:v>2.5523047111111112</c:v>
                </c:pt>
                <c:pt idx="2838">
                  <c:v>2.5508230444444444</c:v>
                </c:pt>
                <c:pt idx="2839">
                  <c:v>2.5599238222222223</c:v>
                </c:pt>
                <c:pt idx="2840">
                  <c:v>2.5580190444444444</c:v>
                </c:pt>
                <c:pt idx="2841">
                  <c:v>2.5601356000000002</c:v>
                </c:pt>
                <c:pt idx="2842">
                  <c:v>2.5618288222222225</c:v>
                </c:pt>
                <c:pt idx="2843">
                  <c:v>2.5590771555555558</c:v>
                </c:pt>
                <c:pt idx="2844">
                  <c:v>2.5656384888888888</c:v>
                </c:pt>
                <c:pt idx="2845">
                  <c:v>2.5643685999999999</c:v>
                </c:pt>
                <c:pt idx="2846">
                  <c:v>2.5669084888888891</c:v>
                </c:pt>
                <c:pt idx="2847">
                  <c:v>2.568813377777778</c:v>
                </c:pt>
                <c:pt idx="2848">
                  <c:v>2.5633104888888893</c:v>
                </c:pt>
                <c:pt idx="2849">
                  <c:v>2.5694482666666669</c:v>
                </c:pt>
                <c:pt idx="2850">
                  <c:v>2.5662736000000002</c:v>
                </c:pt>
                <c:pt idx="2851">
                  <c:v>2.5698717111111113</c:v>
                </c:pt>
                <c:pt idx="2852">
                  <c:v>2.575374377777778</c:v>
                </c:pt>
                <c:pt idx="2853">
                  <c:v>2.5696600444444448</c:v>
                </c:pt>
                <c:pt idx="2854">
                  <c:v>2.5738928222222222</c:v>
                </c:pt>
                <c:pt idx="2855">
                  <c:v>2.5719882666666667</c:v>
                </c:pt>
                <c:pt idx="2856">
                  <c:v>2.5717762666666668</c:v>
                </c:pt>
                <c:pt idx="2857">
                  <c:v>2.575374377777778</c:v>
                </c:pt>
                <c:pt idx="2858">
                  <c:v>2.5717762666666668</c:v>
                </c:pt>
                <c:pt idx="2859">
                  <c:v>2.5791842666666671</c:v>
                </c:pt>
                <c:pt idx="2860">
                  <c:v>2.5743162666666666</c:v>
                </c:pt>
                <c:pt idx="2861">
                  <c:v>2.5777026000000003</c:v>
                </c:pt>
                <c:pt idx="2862">
                  <c:v>2.5787608222222222</c:v>
                </c:pt>
                <c:pt idx="2863">
                  <c:v>2.5764328222222224</c:v>
                </c:pt>
                <c:pt idx="2864">
                  <c:v>2.581512488888889</c:v>
                </c:pt>
                <c:pt idx="2865">
                  <c:v>2.5785492666666667</c:v>
                </c:pt>
                <c:pt idx="2866">
                  <c:v>2.5804541555555556</c:v>
                </c:pt>
                <c:pt idx="2867">
                  <c:v>2.5882850444444445</c:v>
                </c:pt>
                <c:pt idx="2868">
                  <c:v>2.6003494888888889</c:v>
                </c:pt>
                <c:pt idx="2869">
                  <c:v>2.6164349333333332</c:v>
                </c:pt>
                <c:pt idx="2870">
                  <c:v>2.6158000444444447</c:v>
                </c:pt>
                <c:pt idx="2871">
                  <c:v>2.6189747111111115</c:v>
                </c:pt>
                <c:pt idx="2872">
                  <c:v>2.6200330444444448</c:v>
                </c:pt>
                <c:pt idx="2873">
                  <c:v>2.6170699333333336</c:v>
                </c:pt>
                <c:pt idx="2874">
                  <c:v>2.6204560444444445</c:v>
                </c:pt>
                <c:pt idx="2875">
                  <c:v>2.6147417111111113</c:v>
                </c:pt>
                <c:pt idx="2876">
                  <c:v>2.6151650444444443</c:v>
                </c:pt>
                <c:pt idx="2877">
                  <c:v>2.6153765999999998</c:v>
                </c:pt>
                <c:pt idx="2878">
                  <c:v>2.6113552666666666</c:v>
                </c:pt>
                <c:pt idx="2879">
                  <c:v>2.6170699333333336</c:v>
                </c:pt>
                <c:pt idx="2880">
                  <c:v>2.6126251555555555</c:v>
                </c:pt>
                <c:pt idx="2881">
                  <c:v>2.613048377777778</c:v>
                </c:pt>
                <c:pt idx="2882">
                  <c:v>2.6143184888888893</c:v>
                </c:pt>
                <c:pt idx="2883">
                  <c:v>2.6227842666666668</c:v>
                </c:pt>
                <c:pt idx="2884">
                  <c:v>2.6460660444444444</c:v>
                </c:pt>
                <c:pt idx="2885">
                  <c:v>2.6498758222222225</c:v>
                </c:pt>
                <c:pt idx="2886">
                  <c:v>2.6530507111111112</c:v>
                </c:pt>
                <c:pt idx="2887">
                  <c:v>2.656860266666667</c:v>
                </c:pt>
                <c:pt idx="2888">
                  <c:v>2.6543203777777777</c:v>
                </c:pt>
                <c:pt idx="2889">
                  <c:v>2.6585534888888893</c:v>
                </c:pt>
                <c:pt idx="2890">
                  <c:v>2.6543203777777777</c:v>
                </c:pt>
                <c:pt idx="2891">
                  <c:v>2.6566487111111114</c:v>
                </c:pt>
                <c:pt idx="2892">
                  <c:v>2.6558020444444446</c:v>
                </c:pt>
                <c:pt idx="2893">
                  <c:v>2.6511458222222224</c:v>
                </c:pt>
                <c:pt idx="2894">
                  <c:v>2.656225266666667</c:v>
                </c:pt>
                <c:pt idx="2895">
                  <c:v>2.6526271555555554</c:v>
                </c:pt>
                <c:pt idx="2896">
                  <c:v>2.6532620444444444</c:v>
                </c:pt>
                <c:pt idx="2897">
                  <c:v>2.656860266666667</c:v>
                </c:pt>
                <c:pt idx="2898">
                  <c:v>2.6541087111111112</c:v>
                </c:pt>
                <c:pt idx="2899">
                  <c:v>2.6589767111111113</c:v>
                </c:pt>
                <c:pt idx="2900">
                  <c:v>2.6583417111111114</c:v>
                </c:pt>
                <c:pt idx="2901">
                  <c:v>2.6606699333333332</c:v>
                </c:pt>
                <c:pt idx="2902">
                  <c:v>2.6651147111111113</c:v>
                </c:pt>
                <c:pt idx="2903">
                  <c:v>2.662786488888889</c:v>
                </c:pt>
                <c:pt idx="2904">
                  <c:v>2.6670196000000002</c:v>
                </c:pt>
                <c:pt idx="2905">
                  <c:v>2.6655380444444443</c:v>
                </c:pt>
                <c:pt idx="2906">
                  <c:v>2.6689246</c:v>
                </c:pt>
                <c:pt idx="2907">
                  <c:v>2.6701942666666669</c:v>
                </c:pt>
                <c:pt idx="2908">
                  <c:v>2.6676547111111111</c:v>
                </c:pt>
                <c:pt idx="2909">
                  <c:v>2.6723107111111113</c:v>
                </c:pt>
                <c:pt idx="2910">
                  <c:v>2.6701942666666669</c:v>
                </c:pt>
                <c:pt idx="2911">
                  <c:v>2.6748507111111111</c:v>
                </c:pt>
                <c:pt idx="2912">
                  <c:v>2.6746389333333336</c:v>
                </c:pt>
                <c:pt idx="2913">
                  <c:v>2.6742158222222221</c:v>
                </c:pt>
                <c:pt idx="2914">
                  <c:v>2.6803536000000001</c:v>
                </c:pt>
                <c:pt idx="2915">
                  <c:v>2.6782370444444448</c:v>
                </c:pt>
                <c:pt idx="2916">
                  <c:v>2.6795069333333337</c:v>
                </c:pt>
                <c:pt idx="2917">
                  <c:v>2.6828936000000003</c:v>
                </c:pt>
                <c:pt idx="2918">
                  <c:v>2.6788720444444447</c:v>
                </c:pt>
                <c:pt idx="2919">
                  <c:v>2.6856450444444446</c:v>
                </c:pt>
                <c:pt idx="2920">
                  <c:v>2.6818351555555555</c:v>
                </c:pt>
                <c:pt idx="2921">
                  <c:v>2.6839517111111113</c:v>
                </c:pt>
                <c:pt idx="2922">
                  <c:v>2.6886080444444449</c:v>
                </c:pt>
                <c:pt idx="2923">
                  <c:v>2.6922060444444447</c:v>
                </c:pt>
                <c:pt idx="2924">
                  <c:v>2.7135830444444444</c:v>
                </c:pt>
                <c:pt idx="2925">
                  <c:v>2.7205672666666669</c:v>
                </c:pt>
                <c:pt idx="2926">
                  <c:v>2.725858711111111</c:v>
                </c:pt>
                <c:pt idx="2927">
                  <c:v>2.7273402666666668</c:v>
                </c:pt>
                <c:pt idx="2928">
                  <c:v>2.7226838222222223</c:v>
                </c:pt>
                <c:pt idx="2929">
                  <c:v>2.7239536000000002</c:v>
                </c:pt>
                <c:pt idx="2930">
                  <c:v>2.718662711111111</c:v>
                </c:pt>
                <c:pt idx="2931">
                  <c:v>2.7212022666666669</c:v>
                </c:pt>
                <c:pt idx="2932">
                  <c:v>2.7205672666666669</c:v>
                </c:pt>
                <c:pt idx="2933">
                  <c:v>2.7169693777777777</c:v>
                </c:pt>
                <c:pt idx="2934">
                  <c:v>2.7214139333333334</c:v>
                </c:pt>
                <c:pt idx="2935">
                  <c:v>2.7322082666666669</c:v>
                </c:pt>
                <c:pt idx="2936">
                  <c:v>2.7459655999999999</c:v>
                </c:pt>
                <c:pt idx="2937">
                  <c:v>2.7527383777777779</c:v>
                </c:pt>
                <c:pt idx="2938">
                  <c:v>2.7514687111111114</c:v>
                </c:pt>
                <c:pt idx="2939">
                  <c:v>2.7550666000000001</c:v>
                </c:pt>
                <c:pt idx="2940">
                  <c:v>2.7529500444444448</c:v>
                </c:pt>
                <c:pt idx="2941">
                  <c:v>2.7518917111111114</c:v>
                </c:pt>
                <c:pt idx="2942">
                  <c:v>2.7504101555555556</c:v>
                </c:pt>
                <c:pt idx="2943">
                  <c:v>2.7453306000000004</c:v>
                </c:pt>
                <c:pt idx="2944">
                  <c:v>2.749775377777778</c:v>
                </c:pt>
                <c:pt idx="2945">
                  <c:v>2.7457538222222224</c:v>
                </c:pt>
                <c:pt idx="2946">
                  <c:v>2.7645910444444448</c:v>
                </c:pt>
                <c:pt idx="2947">
                  <c:v>2.7855442666666668</c:v>
                </c:pt>
                <c:pt idx="2948">
                  <c:v>2.7889307111111115</c:v>
                </c:pt>
                <c:pt idx="2949">
                  <c:v>2.7933754888888891</c:v>
                </c:pt>
                <c:pt idx="2950">
                  <c:v>2.7906240444444443</c:v>
                </c:pt>
                <c:pt idx="2951">
                  <c:v>2.7916821555555558</c:v>
                </c:pt>
                <c:pt idx="2952">
                  <c:v>2.7908358222222223</c:v>
                </c:pt>
                <c:pt idx="2953">
                  <c:v>2.7876608222222226</c:v>
                </c:pt>
                <c:pt idx="2954">
                  <c:v>2.7910472666666668</c:v>
                </c:pt>
                <c:pt idx="2955">
                  <c:v>2.7849093777777778</c:v>
                </c:pt>
                <c:pt idx="2956">
                  <c:v>2.7857560444444447</c:v>
                </c:pt>
                <c:pt idx="2957">
                  <c:v>2.7866024888888892</c:v>
                </c:pt>
                <c:pt idx="2958">
                  <c:v>2.7844859333333334</c:v>
                </c:pt>
                <c:pt idx="2959">
                  <c:v>2.7876608222222226</c:v>
                </c:pt>
                <c:pt idx="2960">
                  <c:v>2.7863909333333337</c:v>
                </c:pt>
                <c:pt idx="2961">
                  <c:v>2.7925288222222222</c:v>
                </c:pt>
                <c:pt idx="2962">
                  <c:v>2.7984549333333337</c:v>
                </c:pt>
                <c:pt idx="2963">
                  <c:v>2.8020530444444445</c:v>
                </c:pt>
                <c:pt idx="2964">
                  <c:v>2.8107308222222223</c:v>
                </c:pt>
                <c:pt idx="2965">
                  <c:v>2.8115774888888887</c:v>
                </c:pt>
                <c:pt idx="2966">
                  <c:v>2.8153871555555559</c:v>
                </c:pt>
                <c:pt idx="2967">
                  <c:v>2.8164457111111112</c:v>
                </c:pt>
                <c:pt idx="2968">
                  <c:v>2.8160220444444444</c:v>
                </c:pt>
                <c:pt idx="2969">
                  <c:v>2.8223716000000003</c:v>
                </c:pt>
                <c:pt idx="2970">
                  <c:v>2.8227950444444447</c:v>
                </c:pt>
                <c:pt idx="2971">
                  <c:v>2.8285097111111113</c:v>
                </c:pt>
                <c:pt idx="2972">
                  <c:v>2.8310491555555557</c:v>
                </c:pt>
                <c:pt idx="2973">
                  <c:v>2.8308379333333331</c:v>
                </c:pt>
                <c:pt idx="2974">
                  <c:v>2.8359173777777777</c:v>
                </c:pt>
                <c:pt idx="2975">
                  <c:v>2.8354939333333338</c:v>
                </c:pt>
                <c:pt idx="2976">
                  <c:v>2.8414202666666668</c:v>
                </c:pt>
                <c:pt idx="2977">
                  <c:v>2.8431136000000001</c:v>
                </c:pt>
                <c:pt idx="2978">
                  <c:v>2.8424787111111112</c:v>
                </c:pt>
                <c:pt idx="2979">
                  <c:v>2.8471347111111114</c:v>
                </c:pt>
                <c:pt idx="2980">
                  <c:v>2.8462884888888893</c:v>
                </c:pt>
                <c:pt idx="2981">
                  <c:v>2.850521377777778</c:v>
                </c:pt>
                <c:pt idx="2982">
                  <c:v>2.8520029333333334</c:v>
                </c:pt>
                <c:pt idx="2983">
                  <c:v>2.850521377777778</c:v>
                </c:pt>
                <c:pt idx="2984">
                  <c:v>2.8553892666666667</c:v>
                </c:pt>
                <c:pt idx="2985">
                  <c:v>2.8530610444444444</c:v>
                </c:pt>
                <c:pt idx="2986">
                  <c:v>2.857294266666667</c:v>
                </c:pt>
                <c:pt idx="2987">
                  <c:v>2.858140711111111</c:v>
                </c:pt>
                <c:pt idx="2988">
                  <c:v>2.8575058222222225</c:v>
                </c:pt>
                <c:pt idx="2989">
                  <c:v>2.8640669333333335</c:v>
                </c:pt>
                <c:pt idx="2990">
                  <c:v>2.8596223777777778</c:v>
                </c:pt>
                <c:pt idx="2991">
                  <c:v>2.8666069333333337</c:v>
                </c:pt>
                <c:pt idx="2992">
                  <c:v>2.8668183777777778</c:v>
                </c:pt>
                <c:pt idx="2993">
                  <c:v>2.8649135999999999</c:v>
                </c:pt>
                <c:pt idx="2994">
                  <c:v>2.8712631555555554</c:v>
                </c:pt>
                <c:pt idx="2995">
                  <c:v>2.8685116000000002</c:v>
                </c:pt>
                <c:pt idx="2996">
                  <c:v>2.8716864888888889</c:v>
                </c:pt>
                <c:pt idx="2997">
                  <c:v>2.8721097111111114</c:v>
                </c:pt>
                <c:pt idx="2998">
                  <c:v>2.8725331555555558</c:v>
                </c:pt>
                <c:pt idx="2999">
                  <c:v>2.876554488888889</c:v>
                </c:pt>
                <c:pt idx="3000">
                  <c:v>2.8729563777777778</c:v>
                </c:pt>
                <c:pt idx="3001">
                  <c:v>2.876342822222222</c:v>
                </c:pt>
                <c:pt idx="3002">
                  <c:v>2.876342822222222</c:v>
                </c:pt>
                <c:pt idx="3003">
                  <c:v>2.8752847111111115</c:v>
                </c:pt>
                <c:pt idx="3004">
                  <c:v>2.882057377777778</c:v>
                </c:pt>
                <c:pt idx="3005">
                  <c:v>2.8786710444444443</c:v>
                </c:pt>
                <c:pt idx="3006">
                  <c:v>2.883750488888889</c:v>
                </c:pt>
                <c:pt idx="3007">
                  <c:v>2.8824806000000001</c:v>
                </c:pt>
                <c:pt idx="3008">
                  <c:v>2.8814222666666667</c:v>
                </c:pt>
                <c:pt idx="3009">
                  <c:v>2.8972964888888892</c:v>
                </c:pt>
                <c:pt idx="3010">
                  <c:v>2.9129583777777781</c:v>
                </c:pt>
                <c:pt idx="3011">
                  <c:v>2.9313721555555556</c:v>
                </c:pt>
                <c:pt idx="3012">
                  <c:v>2.9324302666666666</c:v>
                </c:pt>
                <c:pt idx="3013">
                  <c:v>2.9303138222222227</c:v>
                </c:pt>
                <c:pt idx="3014">
                  <c:v>2.9362401555555557</c:v>
                </c:pt>
                <c:pt idx="3015">
                  <c:v>2.9292558222222222</c:v>
                </c:pt>
                <c:pt idx="3016">
                  <c:v>2.9317953777777781</c:v>
                </c:pt>
                <c:pt idx="3017">
                  <c:v>2.9313721555555556</c:v>
                </c:pt>
                <c:pt idx="3018">
                  <c:v>2.9275624888888889</c:v>
                </c:pt>
                <c:pt idx="3019">
                  <c:v>2.9307371555555557</c:v>
                </c:pt>
                <c:pt idx="3020">
                  <c:v>2.9248110444444446</c:v>
                </c:pt>
                <c:pt idx="3021">
                  <c:v>2.9273506</c:v>
                </c:pt>
                <c:pt idx="3022">
                  <c:v>2.9273506</c:v>
                </c:pt>
                <c:pt idx="3023">
                  <c:v>2.9267158222222225</c:v>
                </c:pt>
                <c:pt idx="3024">
                  <c:v>2.9337003777777779</c:v>
                </c:pt>
                <c:pt idx="3025">
                  <c:v>2.9349702666666668</c:v>
                </c:pt>
                <c:pt idx="3026">
                  <c:v>2.9419547111111113</c:v>
                </c:pt>
                <c:pt idx="3027">
                  <c:v>2.9442828222222222</c:v>
                </c:pt>
                <c:pt idx="3028">
                  <c:v>2.9461880444444448</c:v>
                </c:pt>
                <c:pt idx="3029">
                  <c:v>2.9544421555555558</c:v>
                </c:pt>
                <c:pt idx="3030">
                  <c:v>2.9540189333333333</c:v>
                </c:pt>
                <c:pt idx="3031">
                  <c:v>2.9626964888888891</c:v>
                </c:pt>
                <c:pt idx="3032">
                  <c:v>2.963966377777778</c:v>
                </c:pt>
                <c:pt idx="3033">
                  <c:v>2.9620616000000002</c:v>
                </c:pt>
                <c:pt idx="3034">
                  <c:v>2.9694694888888891</c:v>
                </c:pt>
                <c:pt idx="3035">
                  <c:v>2.9698927111111111</c:v>
                </c:pt>
                <c:pt idx="3036">
                  <c:v>2.9768774888888889</c:v>
                </c:pt>
                <c:pt idx="3037">
                  <c:v>2.9800519333333337</c:v>
                </c:pt>
                <c:pt idx="3038">
                  <c:v>2.9804753777777777</c:v>
                </c:pt>
                <c:pt idx="3039">
                  <c:v>2.9857664888888893</c:v>
                </c:pt>
                <c:pt idx="3040">
                  <c:v>2.982803377777778</c:v>
                </c:pt>
                <c:pt idx="3041">
                  <c:v>2.9883064888888891</c:v>
                </c:pt>
                <c:pt idx="3042">
                  <c:v>2.9914811555555558</c:v>
                </c:pt>
                <c:pt idx="3043">
                  <c:v>2.9908462666666669</c:v>
                </c:pt>
                <c:pt idx="3044">
                  <c:v>2.9974072666666669</c:v>
                </c:pt>
                <c:pt idx="3045">
                  <c:v>2.9948676000000001</c:v>
                </c:pt>
                <c:pt idx="3046">
                  <c:v>2.9993122666666667</c:v>
                </c:pt>
                <c:pt idx="3047">
                  <c:v>2.9991006000000002</c:v>
                </c:pt>
                <c:pt idx="3048">
                  <c:v>2.9993122666666667</c:v>
                </c:pt>
                <c:pt idx="3049">
                  <c:v>3.0050269333333337</c:v>
                </c:pt>
                <c:pt idx="3050">
                  <c:v>3.0050269333333337</c:v>
                </c:pt>
                <c:pt idx="3051">
                  <c:v>3.0088368222222224</c:v>
                </c:pt>
                <c:pt idx="3052">
                  <c:v>3.0103183777777778</c:v>
                </c:pt>
                <c:pt idx="3053">
                  <c:v>3.008413377777778</c:v>
                </c:pt>
                <c:pt idx="3054">
                  <c:v>3.014339488888889</c:v>
                </c:pt>
                <c:pt idx="3055">
                  <c:v>3.0105295999999999</c:v>
                </c:pt>
                <c:pt idx="3056">
                  <c:v>3.014551155555556</c:v>
                </c:pt>
                <c:pt idx="3057">
                  <c:v>3.0162444888888889</c:v>
                </c:pt>
                <c:pt idx="3058">
                  <c:v>3.0151861555555559</c:v>
                </c:pt>
                <c:pt idx="3059">
                  <c:v>3.0200541555555556</c:v>
                </c:pt>
                <c:pt idx="3060">
                  <c:v>3.0175143777777778</c:v>
                </c:pt>
                <c:pt idx="3061">
                  <c:v>3.0209007111111115</c:v>
                </c:pt>
                <c:pt idx="3062">
                  <c:v>3.0209007111111115</c:v>
                </c:pt>
                <c:pt idx="3063">
                  <c:v>3.0215357111111114</c:v>
                </c:pt>
                <c:pt idx="3064">
                  <c:v>3.0247106000000001</c:v>
                </c:pt>
                <c:pt idx="3065">
                  <c:v>3.0228058222222227</c:v>
                </c:pt>
                <c:pt idx="3066">
                  <c:v>3.0257684888888892</c:v>
                </c:pt>
                <c:pt idx="3067">
                  <c:v>3.0272501555555555</c:v>
                </c:pt>
                <c:pt idx="3068">
                  <c:v>3.0272501555555555</c:v>
                </c:pt>
                <c:pt idx="3069">
                  <c:v>3.0325414888888891</c:v>
                </c:pt>
                <c:pt idx="3070">
                  <c:v>3.0304250444444443</c:v>
                </c:pt>
                <c:pt idx="3071">
                  <c:v>3.0382561555555556</c:v>
                </c:pt>
                <c:pt idx="3072">
                  <c:v>3.0528600444444449</c:v>
                </c:pt>
                <c:pt idx="3073">
                  <c:v>3.0687340444444446</c:v>
                </c:pt>
                <c:pt idx="3074">
                  <c:v>3.0801631555555558</c:v>
                </c:pt>
                <c:pt idx="3075">
                  <c:v>3.0765650444444446</c:v>
                </c:pt>
                <c:pt idx="3076">
                  <c:v>3.0784698222222224</c:v>
                </c:pt>
                <c:pt idx="3077">
                  <c:v>3.0801631555555558</c:v>
                </c:pt>
                <c:pt idx="3078">
                  <c:v>3.0788932666666669</c:v>
                </c:pt>
                <c:pt idx="3079">
                  <c:v>3.0797397111111113</c:v>
                </c:pt>
                <c:pt idx="3080">
                  <c:v>3.0750836000000001</c:v>
                </c:pt>
                <c:pt idx="3081">
                  <c:v>3.0769882666666666</c:v>
                </c:pt>
                <c:pt idx="3082">
                  <c:v>3.0750836000000001</c:v>
                </c:pt>
                <c:pt idx="3083">
                  <c:v>3.0714854888888889</c:v>
                </c:pt>
                <c:pt idx="3084">
                  <c:v>3.0812213777777782</c:v>
                </c:pt>
                <c:pt idx="3085">
                  <c:v>3.0996350444444447</c:v>
                </c:pt>
                <c:pt idx="3086">
                  <c:v>3.1218586000000004</c:v>
                </c:pt>
                <c:pt idx="3087">
                  <c:v>3.1252447111111112</c:v>
                </c:pt>
                <c:pt idx="3088">
                  <c:v>3.1250330444444447</c:v>
                </c:pt>
                <c:pt idx="3089">
                  <c:v>3.1284197111111114</c:v>
                </c:pt>
                <c:pt idx="3090">
                  <c:v>3.1197421555555556</c:v>
                </c:pt>
                <c:pt idx="3091">
                  <c:v>3.1231284888888893</c:v>
                </c:pt>
                <c:pt idx="3092">
                  <c:v>3.1222818222222224</c:v>
                </c:pt>
                <c:pt idx="3093">
                  <c:v>3.120800266666667</c:v>
                </c:pt>
                <c:pt idx="3094">
                  <c:v>3.1222818222222224</c:v>
                </c:pt>
                <c:pt idx="3095">
                  <c:v>3.1203769333333335</c:v>
                </c:pt>
                <c:pt idx="3096">
                  <c:v>3.1252447111111112</c:v>
                </c:pt>
                <c:pt idx="3097">
                  <c:v>3.1258797111111112</c:v>
                </c:pt>
                <c:pt idx="3098">
                  <c:v>3.1252447111111112</c:v>
                </c:pt>
                <c:pt idx="3099">
                  <c:v>3.1303244888888893</c:v>
                </c:pt>
                <c:pt idx="3100">
                  <c:v>3.1326527111111115</c:v>
                </c:pt>
                <c:pt idx="3101">
                  <c:v>3.1415420444444444</c:v>
                </c:pt>
                <c:pt idx="3102">
                  <c:v>3.1470449333333335</c:v>
                </c:pt>
                <c:pt idx="3103">
                  <c:v>3.152336377777778</c:v>
                </c:pt>
                <c:pt idx="3104">
                  <c:v>3.1597440444444445</c:v>
                </c:pt>
                <c:pt idx="3105">
                  <c:v>3.1561461555555557</c:v>
                </c:pt>
                <c:pt idx="3106">
                  <c:v>3.1635539333333336</c:v>
                </c:pt>
                <c:pt idx="3107">
                  <c:v>3.1663053777777779</c:v>
                </c:pt>
                <c:pt idx="3108">
                  <c:v>3.1679984888888892</c:v>
                </c:pt>
                <c:pt idx="3109">
                  <c:v>3.1741362666666668</c:v>
                </c:pt>
                <c:pt idx="3110">
                  <c:v>3.171808044444445</c:v>
                </c:pt>
                <c:pt idx="3111">
                  <c:v>3.1790042666666669</c:v>
                </c:pt>
                <c:pt idx="3112">
                  <c:v>3.1794277111111113</c:v>
                </c:pt>
                <c:pt idx="3113">
                  <c:v>3.1826023777777781</c:v>
                </c:pt>
                <c:pt idx="3114">
                  <c:v>3.1891634888888891</c:v>
                </c:pt>
                <c:pt idx="3115">
                  <c:v>3.1866239333333337</c:v>
                </c:pt>
                <c:pt idx="3116">
                  <c:v>3.1897986</c:v>
                </c:pt>
                <c:pt idx="3117">
                  <c:v>3.1885284888888892</c:v>
                </c:pt>
                <c:pt idx="3118">
                  <c:v>3.1927615999999999</c:v>
                </c:pt>
                <c:pt idx="3119">
                  <c:v>3.1997462666666667</c:v>
                </c:pt>
                <c:pt idx="3120">
                  <c:v>3.196148155555556</c:v>
                </c:pt>
                <c:pt idx="3121">
                  <c:v>3.2029211555555559</c:v>
                </c:pt>
                <c:pt idx="3122">
                  <c:v>3.2022860444444445</c:v>
                </c:pt>
                <c:pt idx="3123">
                  <c:v>3.2029211555555559</c:v>
                </c:pt>
                <c:pt idx="3124">
                  <c:v>3.2075771555555557</c:v>
                </c:pt>
                <c:pt idx="3125">
                  <c:v>3.2065190444444447</c:v>
                </c:pt>
                <c:pt idx="3126">
                  <c:v>3.2115987111111113</c:v>
                </c:pt>
                <c:pt idx="3127">
                  <c:v>3.2096937111111115</c:v>
                </c:pt>
                <c:pt idx="3128">
                  <c:v>3.2113869333333334</c:v>
                </c:pt>
                <c:pt idx="3129">
                  <c:v>3.2149851555555555</c:v>
                </c:pt>
                <c:pt idx="3130">
                  <c:v>3.2135036000000001</c:v>
                </c:pt>
                <c:pt idx="3131">
                  <c:v>3.2198529333333337</c:v>
                </c:pt>
                <c:pt idx="3132">
                  <c:v>3.2194299333333336</c:v>
                </c:pt>
                <c:pt idx="3133">
                  <c:v>3.2200648222222221</c:v>
                </c:pt>
                <c:pt idx="3134">
                  <c:v>3.2240861555555558</c:v>
                </c:pt>
                <c:pt idx="3135">
                  <c:v>3.2217579333333335</c:v>
                </c:pt>
                <c:pt idx="3136">
                  <c:v>3.2255674888888892</c:v>
                </c:pt>
                <c:pt idx="3137">
                  <c:v>3.2249324888888888</c:v>
                </c:pt>
                <c:pt idx="3138">
                  <c:v>3.2270491555555556</c:v>
                </c:pt>
                <c:pt idx="3139">
                  <c:v>3.2329754888888891</c:v>
                </c:pt>
                <c:pt idx="3140">
                  <c:v>3.2295891555555558</c:v>
                </c:pt>
                <c:pt idx="3141">
                  <c:v>3.2325522666666671</c:v>
                </c:pt>
                <c:pt idx="3142">
                  <c:v>3.2312823777777782</c:v>
                </c:pt>
                <c:pt idx="3143">
                  <c:v>3.2295891555555558</c:v>
                </c:pt>
                <c:pt idx="3144">
                  <c:v>3.2348804888888889</c:v>
                </c:pt>
                <c:pt idx="3145">
                  <c:v>3.2333989333333335</c:v>
                </c:pt>
                <c:pt idx="3146">
                  <c:v>3.2401713777777781</c:v>
                </c:pt>
                <c:pt idx="3147">
                  <c:v>3.2399599333333331</c:v>
                </c:pt>
                <c:pt idx="3148">
                  <c:v>3.2395364888888891</c:v>
                </c:pt>
                <c:pt idx="3149">
                  <c:v>3.246309488888889</c:v>
                </c:pt>
                <c:pt idx="3150">
                  <c:v>3.2427113777777778</c:v>
                </c:pt>
                <c:pt idx="3151">
                  <c:v>3.2496958222222223</c:v>
                </c:pt>
                <c:pt idx="3152">
                  <c:v>3.2501193777777777</c:v>
                </c:pt>
                <c:pt idx="3153">
                  <c:v>3.253082488888889</c:v>
                </c:pt>
                <c:pt idx="3154">
                  <c:v>3.2799621555555558</c:v>
                </c:pt>
                <c:pt idx="3155">
                  <c:v>3.2928728222222223</c:v>
                </c:pt>
                <c:pt idx="3156">
                  <c:v>3.3076883777777777</c:v>
                </c:pt>
                <c:pt idx="3157">
                  <c:v>3.3072649333333337</c:v>
                </c:pt>
                <c:pt idx="3158">
                  <c:v>3.3087466000000001</c:v>
                </c:pt>
                <c:pt idx="3159">
                  <c:v>3.3106516000000004</c:v>
                </c:pt>
                <c:pt idx="3160">
                  <c:v>3.3062069333333337</c:v>
                </c:pt>
                <c:pt idx="3161">
                  <c:v>3.3076883777777777</c:v>
                </c:pt>
                <c:pt idx="3162">
                  <c:v>3.3066300444444447</c:v>
                </c:pt>
                <c:pt idx="3163">
                  <c:v>3.3047252666666669</c:v>
                </c:pt>
                <c:pt idx="3164">
                  <c:v>3.3072649333333337</c:v>
                </c:pt>
                <c:pt idx="3165">
                  <c:v>3.3038786</c:v>
                </c:pt>
                <c:pt idx="3166">
                  <c:v>3.3070534888888887</c:v>
                </c:pt>
                <c:pt idx="3167">
                  <c:v>3.3062069333333337</c:v>
                </c:pt>
                <c:pt idx="3168">
                  <c:v>3.3081116000000002</c:v>
                </c:pt>
                <c:pt idx="3169">
                  <c:v>3.3172128222222224</c:v>
                </c:pt>
                <c:pt idx="3170">
                  <c:v>3.3159430444444444</c:v>
                </c:pt>
                <c:pt idx="3171">
                  <c:v>3.3244088222222223</c:v>
                </c:pt>
                <c:pt idx="3172">
                  <c:v>3.3261021555555557</c:v>
                </c:pt>
                <c:pt idx="3173">
                  <c:v>3.3316050444444447</c:v>
                </c:pt>
                <c:pt idx="3174">
                  <c:v>3.3360496000000004</c:v>
                </c:pt>
                <c:pt idx="3175">
                  <c:v>3.3345680444444445</c:v>
                </c:pt>
                <c:pt idx="3176">
                  <c:v>3.341129377777778</c:v>
                </c:pt>
                <c:pt idx="3177">
                  <c:v>3.3430341555555554</c:v>
                </c:pt>
                <c:pt idx="3178">
                  <c:v>3.3464207111111111</c:v>
                </c:pt>
                <c:pt idx="3179">
                  <c:v>3.3512884888888888</c:v>
                </c:pt>
                <c:pt idx="3180">
                  <c:v>3.3510768222222223</c:v>
                </c:pt>
                <c:pt idx="3181">
                  <c:v>3.3565799333333337</c:v>
                </c:pt>
                <c:pt idx="3182">
                  <c:v>3.3565799333333337</c:v>
                </c:pt>
                <c:pt idx="3183">
                  <c:v>3.3586963777777776</c:v>
                </c:pt>
                <c:pt idx="3184">
                  <c:v>3.3633529333333332</c:v>
                </c:pt>
                <c:pt idx="3185">
                  <c:v>3.3616596000000003</c:v>
                </c:pt>
                <c:pt idx="3186">
                  <c:v>3.3697022666666667</c:v>
                </c:pt>
                <c:pt idx="3187">
                  <c:v>3.3694904888888888</c:v>
                </c:pt>
                <c:pt idx="3188">
                  <c:v>3.3730886000000004</c:v>
                </c:pt>
                <c:pt idx="3189">
                  <c:v>3.3766867111111112</c:v>
                </c:pt>
                <c:pt idx="3190">
                  <c:v>3.3754169333333333</c:v>
                </c:pt>
                <c:pt idx="3191">
                  <c:v>3.3800733777777783</c:v>
                </c:pt>
                <c:pt idx="3192">
                  <c:v>3.3807082666666668</c:v>
                </c:pt>
                <c:pt idx="3193">
                  <c:v>3.3834594888888891</c:v>
                </c:pt>
                <c:pt idx="3194">
                  <c:v>3.3879042666666668</c:v>
                </c:pt>
                <c:pt idx="3195">
                  <c:v>3.385364377777778</c:v>
                </c:pt>
                <c:pt idx="3196">
                  <c:v>3.3879042666666668</c:v>
                </c:pt>
                <c:pt idx="3197">
                  <c:v>3.3874808222222224</c:v>
                </c:pt>
                <c:pt idx="3198">
                  <c:v>3.3912907111111115</c:v>
                </c:pt>
                <c:pt idx="3199">
                  <c:v>3.3931957111111113</c:v>
                </c:pt>
                <c:pt idx="3200">
                  <c:v>3.3915024888888889</c:v>
                </c:pt>
                <c:pt idx="3201">
                  <c:v>3.3980636</c:v>
                </c:pt>
                <c:pt idx="3202">
                  <c:v>3.3951004888888892</c:v>
                </c:pt>
                <c:pt idx="3203">
                  <c:v>3.3978519333333335</c:v>
                </c:pt>
                <c:pt idx="3204">
                  <c:v>3.4012383777777782</c:v>
                </c:pt>
                <c:pt idx="3205">
                  <c:v>3.4003917111111113</c:v>
                </c:pt>
                <c:pt idx="3206">
                  <c:v>3.4050480444444444</c:v>
                </c:pt>
                <c:pt idx="3207">
                  <c:v>3.4029313777777777</c:v>
                </c:pt>
                <c:pt idx="3208">
                  <c:v>3.4054713777777779</c:v>
                </c:pt>
                <c:pt idx="3209">
                  <c:v>3.4075879333333337</c:v>
                </c:pt>
                <c:pt idx="3210">
                  <c:v>3.404201488888889</c:v>
                </c:pt>
                <c:pt idx="3211">
                  <c:v>3.4105510444444445</c:v>
                </c:pt>
                <c:pt idx="3212">
                  <c:v>3.4073761555555557</c:v>
                </c:pt>
                <c:pt idx="3213">
                  <c:v>3.4094927111111115</c:v>
                </c:pt>
                <c:pt idx="3214">
                  <c:v>3.4145721555555557</c:v>
                </c:pt>
                <c:pt idx="3215">
                  <c:v>3.4116091555555554</c:v>
                </c:pt>
                <c:pt idx="3216">
                  <c:v>3.4179588222222224</c:v>
                </c:pt>
                <c:pt idx="3217">
                  <c:v>3.4192287111111113</c:v>
                </c:pt>
                <c:pt idx="3218">
                  <c:v>3.4224036000000004</c:v>
                </c:pt>
                <c:pt idx="3219">
                  <c:v>3.4268480444444447</c:v>
                </c:pt>
                <c:pt idx="3220">
                  <c:v>3.4247315999999999</c:v>
                </c:pt>
                <c:pt idx="3221">
                  <c:v>3.4327742666666667</c:v>
                </c:pt>
                <c:pt idx="3222">
                  <c:v>3.4336209333333336</c:v>
                </c:pt>
                <c:pt idx="3223">
                  <c:v>3.4365840444444444</c:v>
                </c:pt>
                <c:pt idx="3224">
                  <c:v>3.4406056</c:v>
                </c:pt>
                <c:pt idx="3225">
                  <c:v>3.4395472666666667</c:v>
                </c:pt>
                <c:pt idx="3226">
                  <c:v>3.4458965999999998</c:v>
                </c:pt>
                <c:pt idx="3227">
                  <c:v>3.447589933333334</c:v>
                </c:pt>
                <c:pt idx="3228">
                  <c:v>3.4511880444444447</c:v>
                </c:pt>
                <c:pt idx="3229">
                  <c:v>3.4581727111111116</c:v>
                </c:pt>
                <c:pt idx="3230">
                  <c:v>3.4581727111111116</c:v>
                </c:pt>
                <c:pt idx="3231">
                  <c:v>3.4672736000000004</c:v>
                </c:pt>
                <c:pt idx="3232">
                  <c:v>3.471295266666667</c:v>
                </c:pt>
                <c:pt idx="3233">
                  <c:v>3.4791258222222226</c:v>
                </c:pt>
                <c:pt idx="3234">
                  <c:v>3.4894972666666666</c:v>
                </c:pt>
                <c:pt idx="3235">
                  <c:v>3.4939413777777779</c:v>
                </c:pt>
                <c:pt idx="3236">
                  <c:v>3.5047361555555554</c:v>
                </c:pt>
                <c:pt idx="3237">
                  <c:v>3.5104506000000004</c:v>
                </c:pt>
                <c:pt idx="3238">
                  <c:v>3.5151066000000006</c:v>
                </c:pt>
                <c:pt idx="3239">
                  <c:v>3.5191280444444448</c:v>
                </c:pt>
                <c:pt idx="3240">
                  <c:v>3.5197631555555557</c:v>
                </c:pt>
                <c:pt idx="3241">
                  <c:v>3.5318272666666664</c:v>
                </c:pt>
                <c:pt idx="3242">
                  <c:v>3.5314039333333338</c:v>
                </c:pt>
                <c:pt idx="3243">
                  <c:v>3.5362718222222225</c:v>
                </c:pt>
                <c:pt idx="3244">
                  <c:v>3.5436796000000004</c:v>
                </c:pt>
                <c:pt idx="3245">
                  <c:v>3.5405047111111116</c:v>
                </c:pt>
                <c:pt idx="3246">
                  <c:v>3.5436796000000004</c:v>
                </c:pt>
                <c:pt idx="3247">
                  <c:v>3.5438913777777779</c:v>
                </c:pt>
                <c:pt idx="3248">
                  <c:v>3.5510877111111108</c:v>
                </c:pt>
                <c:pt idx="3249">
                  <c:v>3.5574369333333333</c:v>
                </c:pt>
                <c:pt idx="3250">
                  <c:v>3.5555322666666669</c:v>
                </c:pt>
                <c:pt idx="3251">
                  <c:v>3.5631519333333332</c:v>
                </c:pt>
                <c:pt idx="3252">
                  <c:v>3.561246711111111</c:v>
                </c:pt>
                <c:pt idx="3253">
                  <c:v>3.5663266000000005</c:v>
                </c:pt>
                <c:pt idx="3254">
                  <c:v>3.5701361555555553</c:v>
                </c:pt>
                <c:pt idx="3255">
                  <c:v>3.5675960444444446</c:v>
                </c:pt>
                <c:pt idx="3256">
                  <c:v>3.5752158222222223</c:v>
                </c:pt>
                <c:pt idx="3257">
                  <c:v>3.5745807111111114</c:v>
                </c:pt>
                <c:pt idx="3258">
                  <c:v>3.574157266666667</c:v>
                </c:pt>
                <c:pt idx="3259">
                  <c:v>3.5781788222222226</c:v>
                </c:pt>
                <c:pt idx="3260">
                  <c:v>3.5764856000000003</c:v>
                </c:pt>
                <c:pt idx="3261">
                  <c:v>3.5828353777777782</c:v>
                </c:pt>
                <c:pt idx="3262">
                  <c:v>3.5811420444444448</c:v>
                </c:pt>
                <c:pt idx="3263">
                  <c:v>3.5819889333333332</c:v>
                </c:pt>
                <c:pt idx="3264">
                  <c:v>3.5872798222222224</c:v>
                </c:pt>
                <c:pt idx="3265">
                  <c:v>3.5838936000000001</c:v>
                </c:pt>
                <c:pt idx="3266">
                  <c:v>3.5906664888888886</c:v>
                </c:pt>
                <c:pt idx="3267">
                  <c:v>3.5889731555555553</c:v>
                </c:pt>
                <c:pt idx="3268">
                  <c:v>3.5919363777777784</c:v>
                </c:pt>
                <c:pt idx="3269">
                  <c:v>3.5955344888888892</c:v>
                </c:pt>
                <c:pt idx="3270">
                  <c:v>3.5929947111111114</c:v>
                </c:pt>
                <c:pt idx="3271">
                  <c:v>3.6004020444444444</c:v>
                </c:pt>
                <c:pt idx="3272">
                  <c:v>3.5961693777777777</c:v>
                </c:pt>
                <c:pt idx="3273">
                  <c:v>3.5972277111111115</c:v>
                </c:pt>
                <c:pt idx="3274">
                  <c:v>3.6006139333333333</c:v>
                </c:pt>
                <c:pt idx="3275">
                  <c:v>3.6014608222222222</c:v>
                </c:pt>
                <c:pt idx="3276">
                  <c:v>3.6061169333333334</c:v>
                </c:pt>
                <c:pt idx="3277">
                  <c:v>3.6059053777777783</c:v>
                </c:pt>
                <c:pt idx="3278">
                  <c:v>3.6097149333333332</c:v>
                </c:pt>
                <c:pt idx="3279">
                  <c:v>3.6120431555555559</c:v>
                </c:pt>
                <c:pt idx="3280">
                  <c:v>3.6075986000000007</c:v>
                </c:pt>
                <c:pt idx="3281">
                  <c:v>3.6137364888888888</c:v>
                </c:pt>
                <c:pt idx="3282">
                  <c:v>3.6109847111111111</c:v>
                </c:pt>
                <c:pt idx="3283">
                  <c:v>3.6145829333333332</c:v>
                </c:pt>
                <c:pt idx="3284">
                  <c:v>3.6200858222222223</c:v>
                </c:pt>
                <c:pt idx="3285">
                  <c:v>3.6192393777777778</c:v>
                </c:pt>
                <c:pt idx="3286">
                  <c:v>3.6241073777777779</c:v>
                </c:pt>
                <c:pt idx="3287">
                  <c:v>3.6219905999999997</c:v>
                </c:pt>
                <c:pt idx="3288">
                  <c:v>3.622414044444445</c:v>
                </c:pt>
                <c:pt idx="3289">
                  <c:v>3.6253772666666668</c:v>
                </c:pt>
                <c:pt idx="3290">
                  <c:v>3.623049155555556</c:v>
                </c:pt>
                <c:pt idx="3291">
                  <c:v>3.6281284888888887</c:v>
                </c:pt>
                <c:pt idx="3292">
                  <c:v>3.6270706000000001</c:v>
                </c:pt>
                <c:pt idx="3293">
                  <c:v>3.629821822222222</c:v>
                </c:pt>
                <c:pt idx="3294">
                  <c:v>3.6338433777777777</c:v>
                </c:pt>
                <c:pt idx="3295">
                  <c:v>3.6325735999999997</c:v>
                </c:pt>
                <c:pt idx="3296">
                  <c:v>3.6380763777777778</c:v>
                </c:pt>
                <c:pt idx="3297">
                  <c:v>3.6370180444444449</c:v>
                </c:pt>
                <c:pt idx="3298">
                  <c:v>3.6414624888888891</c:v>
                </c:pt>
                <c:pt idx="3299">
                  <c:v>3.6448491555555558</c:v>
                </c:pt>
                <c:pt idx="3300">
                  <c:v>3.6454841555555557</c:v>
                </c:pt>
                <c:pt idx="3301">
                  <c:v>3.6511984888888893</c:v>
                </c:pt>
                <c:pt idx="3302">
                  <c:v>3.6518336000000002</c:v>
                </c:pt>
                <c:pt idx="3303">
                  <c:v>3.6564899333333338</c:v>
                </c:pt>
                <c:pt idx="3304">
                  <c:v>3.6624162666666669</c:v>
                </c:pt>
                <c:pt idx="3305">
                  <c:v>3.6645330444444446</c:v>
                </c:pt>
                <c:pt idx="3306">
                  <c:v>3.6729987111111111</c:v>
                </c:pt>
                <c:pt idx="3307">
                  <c:v>3.6749036000000004</c:v>
                </c:pt>
                <c:pt idx="3308">
                  <c:v>3.6840044888888892</c:v>
                </c:pt>
                <c:pt idx="3309">
                  <c:v>3.6888724888888893</c:v>
                </c:pt>
                <c:pt idx="3310">
                  <c:v>3.6867561555555559</c:v>
                </c:pt>
                <c:pt idx="3311">
                  <c:v>3.6950107111111112</c:v>
                </c:pt>
                <c:pt idx="3312">
                  <c:v>3.6954336000000003</c:v>
                </c:pt>
                <c:pt idx="3313">
                  <c:v>3.6998782666666665</c:v>
                </c:pt>
                <c:pt idx="3314">
                  <c:v>3.7047462666666666</c:v>
                </c:pt>
                <c:pt idx="3315">
                  <c:v>3.7077094888888888</c:v>
                </c:pt>
                <c:pt idx="3316">
                  <c:v>3.7157520444444447</c:v>
                </c:pt>
                <c:pt idx="3317">
                  <c:v>3.7151171555555558</c:v>
                </c:pt>
                <c:pt idx="3318">
                  <c:v>3.7216784888888892</c:v>
                </c:pt>
                <c:pt idx="3319">
                  <c:v>3.7244302666666673</c:v>
                </c:pt>
                <c:pt idx="3320">
                  <c:v>3.7225252666666671</c:v>
                </c:pt>
                <c:pt idx="3321">
                  <c:v>3.7303558222222222</c:v>
                </c:pt>
                <c:pt idx="3322">
                  <c:v>3.7295096000000001</c:v>
                </c:pt>
                <c:pt idx="3323">
                  <c:v>3.7345891555555557</c:v>
                </c:pt>
                <c:pt idx="3324">
                  <c:v>3.735859155555556</c:v>
                </c:pt>
                <c:pt idx="3325">
                  <c:v>3.7348010444444446</c:v>
                </c:pt>
                <c:pt idx="3326">
                  <c:v>3.7424206000000004</c:v>
                </c:pt>
                <c:pt idx="3327">
                  <c:v>3.7422087111111111</c:v>
                </c:pt>
                <c:pt idx="3328">
                  <c:v>3.7445369333333338</c:v>
                </c:pt>
                <c:pt idx="3329">
                  <c:v>3.7470767111111112</c:v>
                </c:pt>
                <c:pt idx="3330">
                  <c:v>3.7434786</c:v>
                </c:pt>
                <c:pt idx="3331">
                  <c:v>3.7502513777777775</c:v>
                </c:pt>
                <c:pt idx="3332">
                  <c:v>3.7491930444444446</c:v>
                </c:pt>
                <c:pt idx="3333">
                  <c:v>3.7515213777777783</c:v>
                </c:pt>
                <c:pt idx="3334">
                  <c:v>3.7534264888888891</c:v>
                </c:pt>
                <c:pt idx="3335">
                  <c:v>3.7502513777777775</c:v>
                </c:pt>
                <c:pt idx="3336">
                  <c:v>3.7563896000000003</c:v>
                </c:pt>
                <c:pt idx="3337">
                  <c:v>3.7551191555555556</c:v>
                </c:pt>
                <c:pt idx="3338">
                  <c:v>3.7599877111111115</c:v>
                </c:pt>
                <c:pt idx="3339">
                  <c:v>3.7618924888888889</c:v>
                </c:pt>
                <c:pt idx="3340">
                  <c:v>3.7589293777777777</c:v>
                </c:pt>
                <c:pt idx="3341">
                  <c:v>3.7644324888888892</c:v>
                </c:pt>
                <c:pt idx="3342">
                  <c:v>3.7629509333333337</c:v>
                </c:pt>
                <c:pt idx="3343">
                  <c:v>3.7652787111111112</c:v>
                </c:pt>
                <c:pt idx="3344">
                  <c:v>3.7671836000000005</c:v>
                </c:pt>
                <c:pt idx="3345">
                  <c:v>3.7661251555555557</c:v>
                </c:pt>
                <c:pt idx="3346">
                  <c:v>3.7693002666666668</c:v>
                </c:pt>
                <c:pt idx="3347">
                  <c:v>3.7690883777777779</c:v>
                </c:pt>
                <c:pt idx="3348">
                  <c:v>3.7800941555555556</c:v>
                </c:pt>
                <c:pt idx="3349">
                  <c:v>3.7987196000000001</c:v>
                </c:pt>
                <c:pt idx="3350">
                  <c:v>3.8067624888888889</c:v>
                </c:pt>
                <c:pt idx="3351">
                  <c:v>3.8160752666666671</c:v>
                </c:pt>
                <c:pt idx="3352">
                  <c:v>3.8143819333333338</c:v>
                </c:pt>
                <c:pt idx="3353">
                  <c:v>3.8143819333333338</c:v>
                </c:pt>
                <c:pt idx="3354">
                  <c:v>3.8150169333333332</c:v>
                </c:pt>
                <c:pt idx="3355">
                  <c:v>3.810572488888889</c:v>
                </c:pt>
                <c:pt idx="3356">
                  <c:v>3.8139584888888893</c:v>
                </c:pt>
                <c:pt idx="3357">
                  <c:v>3.8097254888888892</c:v>
                </c:pt>
                <c:pt idx="3358">
                  <c:v>3.811630711111111</c:v>
                </c:pt>
                <c:pt idx="3359">
                  <c:v>3.8156518222222227</c:v>
                </c:pt>
                <c:pt idx="3360">
                  <c:v>3.8294089333333332</c:v>
                </c:pt>
                <c:pt idx="3361">
                  <c:v>3.8488813777777775</c:v>
                </c:pt>
                <c:pt idx="3362">
                  <c:v>3.8490927111111111</c:v>
                </c:pt>
                <c:pt idx="3363">
                  <c:v>3.8499391555555555</c:v>
                </c:pt>
                <c:pt idx="3364">
                  <c:v>3.850362488888889</c:v>
                </c:pt>
                <c:pt idx="3365">
                  <c:v>3.8465529333333333</c:v>
                </c:pt>
                <c:pt idx="3366">
                  <c:v>3.8495161555555555</c:v>
                </c:pt>
                <c:pt idx="3367">
                  <c:v>3.8444367111111108</c:v>
                </c:pt>
                <c:pt idx="3368">
                  <c:v>3.8463410444444444</c:v>
                </c:pt>
                <c:pt idx="3369">
                  <c:v>3.8463410444444444</c:v>
                </c:pt>
                <c:pt idx="3370">
                  <c:v>3.8467644888888892</c:v>
                </c:pt>
                <c:pt idx="3371">
                  <c:v>3.868776155555556</c:v>
                </c:pt>
                <c:pt idx="3372">
                  <c:v>3.8808402666666666</c:v>
                </c:pt>
                <c:pt idx="3373">
                  <c:v>3.8884599333333338</c:v>
                </c:pt>
                <c:pt idx="3374">
                  <c:v>3.8907880444444447</c:v>
                </c:pt>
                <c:pt idx="3375">
                  <c:v>3.8909997111111116</c:v>
                </c:pt>
                <c:pt idx="3376">
                  <c:v>3.8931164888888889</c:v>
                </c:pt>
                <c:pt idx="3377">
                  <c:v>3.8886713777777779</c:v>
                </c:pt>
                <c:pt idx="3378">
                  <c:v>3.8918466</c:v>
                </c:pt>
                <c:pt idx="3379">
                  <c:v>3.8920580444444446</c:v>
                </c:pt>
                <c:pt idx="3380">
                  <c:v>3.8895183777777778</c:v>
                </c:pt>
                <c:pt idx="3381">
                  <c:v>3.8937509333333336</c:v>
                </c:pt>
                <c:pt idx="3382">
                  <c:v>3.8907880444444447</c:v>
                </c:pt>
                <c:pt idx="3383">
                  <c:v>3.8926930444444445</c:v>
                </c:pt>
                <c:pt idx="3384">
                  <c:v>3.8950208222222225</c:v>
                </c:pt>
                <c:pt idx="3385">
                  <c:v>3.8941747111111109</c:v>
                </c:pt>
                <c:pt idx="3386">
                  <c:v>3.9013705999999999</c:v>
                </c:pt>
                <c:pt idx="3387">
                  <c:v>3.9034873777777781</c:v>
                </c:pt>
                <c:pt idx="3388">
                  <c:v>3.9149161555555554</c:v>
                </c:pt>
                <c:pt idx="3389">
                  <c:v>3.9216893777777782</c:v>
                </c:pt>
                <c:pt idx="3390">
                  <c:v>3.9216893777777782</c:v>
                </c:pt>
                <c:pt idx="3391">
                  <c:v>3.9284621555555557</c:v>
                </c:pt>
                <c:pt idx="3392">
                  <c:v>3.9265569333333334</c:v>
                </c:pt>
                <c:pt idx="3393">
                  <c:v>3.9333302666666672</c:v>
                </c:pt>
                <c:pt idx="3394">
                  <c:v>3.9362932666666666</c:v>
                </c:pt>
                <c:pt idx="3395">
                  <c:v>3.9358698222222221</c:v>
                </c:pt>
                <c:pt idx="3396">
                  <c:v>3.9424307111111117</c:v>
                </c:pt>
                <c:pt idx="3397">
                  <c:v>3.9430660444444445</c:v>
                </c:pt>
                <c:pt idx="3398">
                  <c:v>3.9483569333333333</c:v>
                </c:pt>
                <c:pt idx="3399">
                  <c:v>3.9523785999999999</c:v>
                </c:pt>
                <c:pt idx="3400">
                  <c:v>3.9506852666666665</c:v>
                </c:pt>
                <c:pt idx="3401">
                  <c:v>3.9553418222222225</c:v>
                </c:pt>
                <c:pt idx="3402">
                  <c:v>3.9547069333333331</c:v>
                </c:pt>
                <c:pt idx="3403">
                  <c:v>3.9589399333333333</c:v>
                </c:pt>
                <c:pt idx="3404">
                  <c:v>3.9599980444444447</c:v>
                </c:pt>
                <c:pt idx="3405">
                  <c:v>3.9591518222222226</c:v>
                </c:pt>
                <c:pt idx="3406">
                  <c:v>3.9661361555555552</c:v>
                </c:pt>
                <c:pt idx="3407">
                  <c:v>3.9650777111111117</c:v>
                </c:pt>
                <c:pt idx="3408">
                  <c:v>3.9703691555555554</c:v>
                </c:pt>
                <c:pt idx="3409">
                  <c:v>3.9705806000000003</c:v>
                </c:pt>
                <c:pt idx="3410">
                  <c:v>3.9676174888888891</c:v>
                </c:pt>
                <c:pt idx="3411">
                  <c:v>3.9735438222222226</c:v>
                </c:pt>
                <c:pt idx="3412">
                  <c:v>3.9712155999999998</c:v>
                </c:pt>
                <c:pt idx="3413">
                  <c:v>3.974390711111111</c:v>
                </c:pt>
                <c:pt idx="3414">
                  <c:v>3.9758720444444444</c:v>
                </c:pt>
                <c:pt idx="3415">
                  <c:v>3.9746018222222221</c:v>
                </c:pt>
                <c:pt idx="3416">
                  <c:v>3.9796817111111107</c:v>
                </c:pt>
                <c:pt idx="3417">
                  <c:v>3.9765069333333338</c:v>
                </c:pt>
                <c:pt idx="3418">
                  <c:v>3.9790469333333331</c:v>
                </c:pt>
                <c:pt idx="3419">
                  <c:v>3.9817980444444441</c:v>
                </c:pt>
                <c:pt idx="3420">
                  <c:v>3.9817980444444441</c:v>
                </c:pt>
                <c:pt idx="3421">
                  <c:v>3.9870893777777781</c:v>
                </c:pt>
                <c:pt idx="3422">
                  <c:v>3.9885713777777778</c:v>
                </c:pt>
                <c:pt idx="3423">
                  <c:v>4.0177791555555551</c:v>
                </c:pt>
                <c:pt idx="3424">
                  <c:v>4.0294198222222226</c:v>
                </c:pt>
                <c:pt idx="3425">
                  <c:v>4.0279380444444444</c:v>
                </c:pt>
                <c:pt idx="3426">
                  <c:v>4.0372509333333335</c:v>
                </c:pt>
                <c:pt idx="3427">
                  <c:v>4.0302662666666667</c:v>
                </c:pt>
                <c:pt idx="3428">
                  <c:v>4.0321710444444445</c:v>
                </c:pt>
                <c:pt idx="3429">
                  <c:v>4.031324711111111</c:v>
                </c:pt>
                <c:pt idx="3430">
                  <c:v>4.0273030444444444</c:v>
                </c:pt>
                <c:pt idx="3431">
                  <c:v>4.0296313777777781</c:v>
                </c:pt>
                <c:pt idx="3432">
                  <c:v>4.025821711111111</c:v>
                </c:pt>
                <c:pt idx="3433">
                  <c:v>4.0281499333333342</c:v>
                </c:pt>
                <c:pt idx="3434">
                  <c:v>4.0247636</c:v>
                </c:pt>
                <c:pt idx="3435">
                  <c:v>4.0376743777777779</c:v>
                </c:pt>
                <c:pt idx="3436">
                  <c:v>4.0626491555555555</c:v>
                </c:pt>
                <c:pt idx="3437">
                  <c:v>4.0719617111111113</c:v>
                </c:pt>
                <c:pt idx="3438">
                  <c:v>4.0759828222222225</c:v>
                </c:pt>
                <c:pt idx="3439">
                  <c:v>4.0764062666666669</c:v>
                </c:pt>
                <c:pt idx="3440">
                  <c:v>4.0725967111111112</c:v>
                </c:pt>
                <c:pt idx="3441">
                  <c:v>4.0764062666666669</c:v>
                </c:pt>
                <c:pt idx="3442">
                  <c:v>4.0713269333333333</c:v>
                </c:pt>
                <c:pt idx="3443">
                  <c:v>4.0725967111111112</c:v>
                </c:pt>
                <c:pt idx="3444">
                  <c:v>4.0719617111111113</c:v>
                </c:pt>
                <c:pt idx="3445">
                  <c:v>4.0675171555555556</c:v>
                </c:pt>
                <c:pt idx="3446">
                  <c:v>4.0696335999999995</c:v>
                </c:pt>
                <c:pt idx="3447">
                  <c:v>4.0658239333333333</c:v>
                </c:pt>
                <c:pt idx="3448">
                  <c:v>4.0700569333333334</c:v>
                </c:pt>
                <c:pt idx="3449">
                  <c:v>4.0681521555555555</c:v>
                </c:pt>
                <c:pt idx="3450">
                  <c:v>4.0668822666666671</c:v>
                </c:pt>
                <c:pt idx="3451">
                  <c:v>4.0713269333333333</c:v>
                </c:pt>
                <c:pt idx="3452">
                  <c:v>4.0719617111111113</c:v>
                </c:pt>
                <c:pt idx="3453">
                  <c:v>4.0791580444444442</c:v>
                </c:pt>
                <c:pt idx="3454">
                  <c:v>4.0861422666666662</c:v>
                </c:pt>
                <c:pt idx="3455">
                  <c:v>4.0914336000000002</c:v>
                </c:pt>
                <c:pt idx="3456">
                  <c:v>4.1049796000000001</c:v>
                </c:pt>
                <c:pt idx="3457">
                  <c:v>4.1068840444444445</c:v>
                </c:pt>
                <c:pt idx="3458">
                  <c:v>4.1170435999999997</c:v>
                </c:pt>
                <c:pt idx="3459">
                  <c:v>4.1195836000000003</c:v>
                </c:pt>
                <c:pt idx="3460">
                  <c:v>4.1189480444444451</c:v>
                </c:pt>
                <c:pt idx="3461">
                  <c:v>4.1238161555555557</c:v>
                </c:pt>
                <c:pt idx="3462">
                  <c:v>4.125086044444445</c:v>
                </c:pt>
                <c:pt idx="3463">
                  <c:v>4.1333406000000004</c:v>
                </c:pt>
                <c:pt idx="3464">
                  <c:v>4.1382086000000005</c:v>
                </c:pt>
                <c:pt idx="3465">
                  <c:v>4.1382086000000005</c:v>
                </c:pt>
                <c:pt idx="3466">
                  <c:v>4.1468862666666668</c:v>
                </c:pt>
                <c:pt idx="3467">
                  <c:v>4.1451929333333331</c:v>
                </c:pt>
                <c:pt idx="3468">
                  <c:v>4.1490029333333336</c:v>
                </c:pt>
                <c:pt idx="3469">
                  <c:v>4.1506962666666674</c:v>
                </c:pt>
                <c:pt idx="3470">
                  <c:v>4.1523896000000002</c:v>
                </c:pt>
                <c:pt idx="3471">
                  <c:v>4.1589502666666673</c:v>
                </c:pt>
                <c:pt idx="3472">
                  <c:v>4.1572569333333336</c:v>
                </c:pt>
                <c:pt idx="3473">
                  <c:v>4.1629719333333339</c:v>
                </c:pt>
                <c:pt idx="3474">
                  <c:v>4.1636069333333339</c:v>
                </c:pt>
                <c:pt idx="3475">
                  <c:v>4.1625484888888895</c:v>
                </c:pt>
                <c:pt idx="3476">
                  <c:v>4.1701677111111115</c:v>
                </c:pt>
                <c:pt idx="3477">
                  <c:v>4.1663580444444444</c:v>
                </c:pt>
                <c:pt idx="3478">
                  <c:v>4.1729193777777773</c:v>
                </c:pt>
                <c:pt idx="3479">
                  <c:v>4.1739778222222226</c:v>
                </c:pt>
                <c:pt idx="3480">
                  <c:v>4.1748241555555561</c:v>
                </c:pt>
                <c:pt idx="3481">
                  <c:v>4.1784224888888888</c:v>
                </c:pt>
                <c:pt idx="3482">
                  <c:v>4.1752476000000005</c:v>
                </c:pt>
                <c:pt idx="3483">
                  <c:v>4.1803269333333333</c:v>
                </c:pt>
                <c:pt idx="3484">
                  <c:v>4.1792691555555557</c:v>
                </c:pt>
                <c:pt idx="3485">
                  <c:v>4.1777873777777783</c:v>
                </c:pt>
                <c:pt idx="3486">
                  <c:v>4.1839252666666669</c:v>
                </c:pt>
                <c:pt idx="3487">
                  <c:v>4.1799041555555556</c:v>
                </c:pt>
                <c:pt idx="3488">
                  <c:v>4.1854066000000003</c:v>
                </c:pt>
                <c:pt idx="3489">
                  <c:v>4.1881582666666661</c:v>
                </c:pt>
                <c:pt idx="3490">
                  <c:v>4.1904864888888893</c:v>
                </c:pt>
                <c:pt idx="3491">
                  <c:v>4.2165197111111112</c:v>
                </c:pt>
                <c:pt idx="3492">
                  <c:v>4.2268906000000008</c:v>
                </c:pt>
                <c:pt idx="3493">
                  <c:v>4.2362031555555557</c:v>
                </c:pt>
                <c:pt idx="3494">
                  <c:v>4.2349332666666673</c:v>
                </c:pt>
                <c:pt idx="3495">
                  <c:v>4.2311236000000001</c:v>
                </c:pt>
                <c:pt idx="3496">
                  <c:v>4.2370496000000006</c:v>
                </c:pt>
                <c:pt idx="3497">
                  <c:v>4.2313351555555556</c:v>
                </c:pt>
                <c:pt idx="3498">
                  <c:v>4.2326053777777775</c:v>
                </c:pt>
                <c:pt idx="3499">
                  <c:v>4.2309121555555551</c:v>
                </c:pt>
                <c:pt idx="3500">
                  <c:v>4.2268906000000008</c:v>
                </c:pt>
                <c:pt idx="3501">
                  <c:v>4.2307002666666671</c:v>
                </c:pt>
                <c:pt idx="3502">
                  <c:v>4.2347217111111108</c:v>
                </c:pt>
                <c:pt idx="3503">
                  <c:v>4.2618128222222218</c:v>
                </c:pt>
                <c:pt idx="3504">
                  <c:v>4.2702791555555555</c:v>
                </c:pt>
                <c:pt idx="3505">
                  <c:v>4.270490933333333</c:v>
                </c:pt>
                <c:pt idx="3506">
                  <c:v>4.2755702666666666</c:v>
                </c:pt>
                <c:pt idx="3507">
                  <c:v>4.2730306000000002</c:v>
                </c:pt>
                <c:pt idx="3508">
                  <c:v>4.274512488888889</c:v>
                </c:pt>
                <c:pt idx="3509">
                  <c:v>4.2715491555555563</c:v>
                </c:pt>
                <c:pt idx="3510">
                  <c:v>4.2681624888888887</c:v>
                </c:pt>
                <c:pt idx="3511">
                  <c:v>4.2711258222222224</c:v>
                </c:pt>
                <c:pt idx="3512">
                  <c:v>4.2651994888888893</c:v>
                </c:pt>
                <c:pt idx="3513">
                  <c:v>4.2675277111111107</c:v>
                </c:pt>
                <c:pt idx="3514">
                  <c:v>4.2677391555555557</c:v>
                </c:pt>
                <c:pt idx="3515">
                  <c:v>4.2757824888888898</c:v>
                </c:pt>
                <c:pt idx="3516">
                  <c:v>4.2982169333333333</c:v>
                </c:pt>
                <c:pt idx="3517">
                  <c:v>4.3151494888888884</c:v>
                </c:pt>
                <c:pt idx="3518">
                  <c:v>4.3227683777777779</c:v>
                </c:pt>
                <c:pt idx="3519">
                  <c:v>4.3248850444444447</c:v>
                </c:pt>
                <c:pt idx="3520">
                  <c:v>4.3238267111111117</c:v>
                </c:pt>
                <c:pt idx="3521">
                  <c:v>4.327424711111111</c:v>
                </c:pt>
                <c:pt idx="3522">
                  <c:v>4.321921933333333</c:v>
                </c:pt>
                <c:pt idx="3523">
                  <c:v>4.3261549333333331</c:v>
                </c:pt>
                <c:pt idx="3524">
                  <c:v>4.3225569333333338</c:v>
                </c:pt>
                <c:pt idx="3525">
                  <c:v>4.3234036000000007</c:v>
                </c:pt>
                <c:pt idx="3526">
                  <c:v>4.3280597111111119</c:v>
                </c:pt>
                <c:pt idx="3527">
                  <c:v>4.3276369333333342</c:v>
                </c:pt>
                <c:pt idx="3528">
                  <c:v>4.3335630444444444</c:v>
                </c:pt>
                <c:pt idx="3529">
                  <c:v>4.3367377111111107</c:v>
                </c:pt>
                <c:pt idx="3530">
                  <c:v>4.3384310444444445</c:v>
                </c:pt>
                <c:pt idx="3531">
                  <c:v>4.343299155555556</c:v>
                </c:pt>
                <c:pt idx="3532">
                  <c:v>4.3420291555555552</c:v>
                </c:pt>
                <c:pt idx="3533">
                  <c:v>4.3477431555555555</c:v>
                </c:pt>
                <c:pt idx="3534">
                  <c:v>4.3492249333333337</c:v>
                </c:pt>
                <c:pt idx="3535">
                  <c:v>4.3507063777777786</c:v>
                </c:pt>
                <c:pt idx="3536">
                  <c:v>4.358960933333333</c:v>
                </c:pt>
                <c:pt idx="3537">
                  <c:v>4.3572676000000001</c:v>
                </c:pt>
                <c:pt idx="3538">
                  <c:v>4.363405822222223</c:v>
                </c:pt>
                <c:pt idx="3539">
                  <c:v>4.3636173777777776</c:v>
                </c:pt>
                <c:pt idx="3540">
                  <c:v>4.3661569333333334</c:v>
                </c:pt>
                <c:pt idx="3541">
                  <c:v>4.3756813777777772</c:v>
                </c:pt>
                <c:pt idx="3542">
                  <c:v>4.3731418222222223</c:v>
                </c:pt>
                <c:pt idx="3543">
                  <c:v>4.3818191555555561</c:v>
                </c:pt>
                <c:pt idx="3544">
                  <c:v>4.3807613777777776</c:v>
                </c:pt>
                <c:pt idx="3545">
                  <c:v>4.3820309333333336</c:v>
                </c:pt>
                <c:pt idx="3546">
                  <c:v>4.3871102666666664</c:v>
                </c:pt>
                <c:pt idx="3547">
                  <c:v>4.3847821555555555</c:v>
                </c:pt>
                <c:pt idx="3548">
                  <c:v>4.3932487111111111</c:v>
                </c:pt>
                <c:pt idx="3549">
                  <c:v>4.3904969333333339</c:v>
                </c:pt>
                <c:pt idx="3550">
                  <c:v>4.3924018222222223</c:v>
                </c:pt>
                <c:pt idx="3551">
                  <c:v>4.3989631555555553</c:v>
                </c:pt>
                <c:pt idx="3552">
                  <c:v>4.3964233777777775</c:v>
                </c:pt>
                <c:pt idx="3553">
                  <c:v>4.4025613777777775</c:v>
                </c:pt>
                <c:pt idx="3554">
                  <c:v>4.4023497111111105</c:v>
                </c:pt>
                <c:pt idx="3555">
                  <c:v>4.401926266666667</c:v>
                </c:pt>
                <c:pt idx="3556">
                  <c:v>4.4055243777777777</c:v>
                </c:pt>
                <c:pt idx="3557">
                  <c:v>4.4031961555555554</c:v>
                </c:pt>
                <c:pt idx="3558">
                  <c:v>4.4076411555555559</c:v>
                </c:pt>
                <c:pt idx="3559">
                  <c:v>4.4080641555555555</c:v>
                </c:pt>
                <c:pt idx="3560">
                  <c:v>4.4074291555555556</c:v>
                </c:pt>
                <c:pt idx="3561">
                  <c:v>4.4131436000000006</c:v>
                </c:pt>
                <c:pt idx="3562">
                  <c:v>4.4095458222222224</c:v>
                </c:pt>
                <c:pt idx="3563">
                  <c:v>4.415471822222222</c:v>
                </c:pt>
                <c:pt idx="3564">
                  <c:v>4.4142019333333335</c:v>
                </c:pt>
                <c:pt idx="3565">
                  <c:v>4.4137784888888891</c:v>
                </c:pt>
                <c:pt idx="3566">
                  <c:v>4.4188584888888895</c:v>
                </c:pt>
                <c:pt idx="3567">
                  <c:v>4.4161069333333334</c:v>
                </c:pt>
                <c:pt idx="3568">
                  <c:v>4.426901155555556</c:v>
                </c:pt>
                <c:pt idx="3569">
                  <c:v>4.4457384888888889</c:v>
                </c:pt>
                <c:pt idx="3570">
                  <c:v>4.4616119333333337</c:v>
                </c:pt>
                <c:pt idx="3571">
                  <c:v>4.4715597111111114</c:v>
                </c:pt>
                <c:pt idx="3572">
                  <c:v>4.4717713777777783</c:v>
                </c:pt>
                <c:pt idx="3573">
                  <c:v>4.4760039333333337</c:v>
                </c:pt>
                <c:pt idx="3574">
                  <c:v>4.4734647111111112</c:v>
                </c:pt>
                <c:pt idx="3575">
                  <c:v>4.469866488888889</c:v>
                </c:pt>
                <c:pt idx="3576">
                  <c:v>4.4732530444444443</c:v>
                </c:pt>
                <c:pt idx="3577">
                  <c:v>4.4673267111111112</c:v>
                </c:pt>
                <c:pt idx="3578">
                  <c:v>4.4732530444444443</c:v>
                </c:pt>
                <c:pt idx="3579">
                  <c:v>4.4700780444444446</c:v>
                </c:pt>
                <c:pt idx="3580">
                  <c:v>4.4688080444444447</c:v>
                </c:pt>
                <c:pt idx="3581">
                  <c:v>4.4713482666666673</c:v>
                </c:pt>
                <c:pt idx="3582">
                  <c:v>4.4675380444444448</c:v>
                </c:pt>
                <c:pt idx="3583">
                  <c:v>4.4743113777777772</c:v>
                </c:pt>
                <c:pt idx="3584">
                  <c:v>4.4937829333333337</c:v>
                </c:pt>
                <c:pt idx="3585">
                  <c:v>4.5196041555555562</c:v>
                </c:pt>
                <c:pt idx="3586">
                  <c:v>4.5392875999999998</c:v>
                </c:pt>
                <c:pt idx="3587">
                  <c:v>4.5375951555555556</c:v>
                </c:pt>
                <c:pt idx="3588">
                  <c:v>4.5426741555555559</c:v>
                </c:pt>
                <c:pt idx="3589">
                  <c:v>4.5397113777777776</c:v>
                </c:pt>
                <c:pt idx="3590">
                  <c:v>4.5367482666666668</c:v>
                </c:pt>
                <c:pt idx="3591">
                  <c:v>4.5409809333333335</c:v>
                </c:pt>
                <c:pt idx="3592">
                  <c:v>4.5348436000000003</c:v>
                </c:pt>
                <c:pt idx="3593">
                  <c:v>4.5369602666666671</c:v>
                </c:pt>
                <c:pt idx="3594">
                  <c:v>4.5380180444444447</c:v>
                </c:pt>
                <c:pt idx="3595">
                  <c:v>4.5339969333333334</c:v>
                </c:pt>
                <c:pt idx="3596">
                  <c:v>4.5397113777777776</c:v>
                </c:pt>
                <c:pt idx="3597">
                  <c:v>4.539076488888889</c:v>
                </c:pt>
                <c:pt idx="3598">
                  <c:v>4.5435213777777781</c:v>
                </c:pt>
                <c:pt idx="3599">
                  <c:v>4.5462724888888895</c:v>
                </c:pt>
                <c:pt idx="3600">
                  <c:v>4.5477541555555554</c:v>
                </c:pt>
                <c:pt idx="3601">
                  <c:v>4.557490266666667</c:v>
                </c:pt>
                <c:pt idx="3602">
                  <c:v>4.5553733777777783</c:v>
                </c:pt>
                <c:pt idx="3603">
                  <c:v>4.5610880444444444</c:v>
                </c:pt>
                <c:pt idx="3604">
                  <c:v>4.5612997111111113</c:v>
                </c:pt>
                <c:pt idx="3605">
                  <c:v>4.5646862666666665</c:v>
                </c:pt>
                <c:pt idx="3606">
                  <c:v>4.5712476000000004</c:v>
                </c:pt>
                <c:pt idx="3607">
                  <c:v>4.5687078222222226</c:v>
                </c:pt>
                <c:pt idx="3608">
                  <c:v>4.5742107111111112</c:v>
                </c:pt>
                <c:pt idx="3609">
                  <c:v>4.5771736000000001</c:v>
                </c:pt>
                <c:pt idx="3610">
                  <c:v>4.5807713777777774</c:v>
                </c:pt>
                <c:pt idx="3611">
                  <c:v>4.5856396000000004</c:v>
                </c:pt>
                <c:pt idx="3612">
                  <c:v>4.5856396000000004</c:v>
                </c:pt>
                <c:pt idx="3613">
                  <c:v>4.5902958222222221</c:v>
                </c:pt>
                <c:pt idx="3614">
                  <c:v>4.5909309333333335</c:v>
                </c:pt>
                <c:pt idx="3615">
                  <c:v>4.5932591555555558</c:v>
                </c:pt>
                <c:pt idx="3616">
                  <c:v>4.5974922666666664</c:v>
                </c:pt>
                <c:pt idx="3617">
                  <c:v>4.5960108222222225</c:v>
                </c:pt>
                <c:pt idx="3618">
                  <c:v>4.6025721555555554</c:v>
                </c:pt>
                <c:pt idx="3619">
                  <c:v>4.6025721555555554</c:v>
                </c:pt>
                <c:pt idx="3620">
                  <c:v>4.6038420444444448</c:v>
                </c:pt>
                <c:pt idx="3621">
                  <c:v>4.6078627111111112</c:v>
                </c:pt>
                <c:pt idx="3622">
                  <c:v>4.607440266666667</c:v>
                </c:pt>
                <c:pt idx="3623">
                  <c:v>4.6131541555555557</c:v>
                </c:pt>
                <c:pt idx="3624">
                  <c:v>4.6135776000000002</c:v>
                </c:pt>
                <c:pt idx="3625">
                  <c:v>4.6133660444444446</c:v>
                </c:pt>
                <c:pt idx="3626">
                  <c:v>4.6175991555555562</c:v>
                </c:pt>
                <c:pt idx="3627">
                  <c:v>4.6144239333333337</c:v>
                </c:pt>
                <c:pt idx="3628">
                  <c:v>4.6195039333333332</c:v>
                </c:pt>
                <c:pt idx="3629">
                  <c:v>4.6203502666666667</c:v>
                </c:pt>
                <c:pt idx="3630">
                  <c:v>4.6211971555555555</c:v>
                </c:pt>
                <c:pt idx="3631">
                  <c:v>4.6231020444444448</c:v>
                </c:pt>
                <c:pt idx="3632">
                  <c:v>4.6197153777777773</c:v>
                </c:pt>
                <c:pt idx="3633">
                  <c:v>4.6275465999999996</c:v>
                </c:pt>
                <c:pt idx="3634">
                  <c:v>4.6258536000000001</c:v>
                </c:pt>
                <c:pt idx="3635">
                  <c:v>4.6290283777777779</c:v>
                </c:pt>
                <c:pt idx="3636">
                  <c:v>4.638976266666667</c:v>
                </c:pt>
                <c:pt idx="3637">
                  <c:v>4.6609880444444443</c:v>
                </c:pt>
                <c:pt idx="3638">
                  <c:v>4.6829991555555557</c:v>
                </c:pt>
                <c:pt idx="3639">
                  <c:v>4.6846924888888886</c:v>
                </c:pt>
                <c:pt idx="3640">
                  <c:v>4.6861741555555554</c:v>
                </c:pt>
                <c:pt idx="3641">
                  <c:v>4.6876556000000003</c:v>
                </c:pt>
                <c:pt idx="3642">
                  <c:v>4.6829991555555557</c:v>
                </c:pt>
                <c:pt idx="3643">
                  <c:v>4.6872324888888892</c:v>
                </c:pt>
                <c:pt idx="3644">
                  <c:v>4.6832110444444446</c:v>
                </c:pt>
                <c:pt idx="3645">
                  <c:v>4.6827876000000002</c:v>
                </c:pt>
                <c:pt idx="3646">
                  <c:v>4.6857508222222224</c:v>
                </c:pt>
                <c:pt idx="3647">
                  <c:v>4.6783430444444445</c:v>
                </c:pt>
                <c:pt idx="3648">
                  <c:v>4.6817291555555558</c:v>
                </c:pt>
                <c:pt idx="3649">
                  <c:v>4.6859624888888893</c:v>
                </c:pt>
                <c:pt idx="3650">
                  <c:v>4.7151702666666671</c:v>
                </c:pt>
                <c:pt idx="3651">
                  <c:v>4.7331611555555559</c:v>
                </c:pt>
                <c:pt idx="3652">
                  <c:v>4.7321027111111116</c:v>
                </c:pt>
                <c:pt idx="3653">
                  <c:v>4.7420498222222225</c:v>
                </c:pt>
                <c:pt idx="3654">
                  <c:v>4.7397224888888889</c:v>
                </c:pt>
                <c:pt idx="3655">
                  <c:v>4.741838266666667</c:v>
                </c:pt>
                <c:pt idx="3656">
                  <c:v>4.7433202666666672</c:v>
                </c:pt>
                <c:pt idx="3657">
                  <c:v>4.7392984888888883</c:v>
                </c:pt>
                <c:pt idx="3658">
                  <c:v>4.743108044444444</c:v>
                </c:pt>
                <c:pt idx="3659">
                  <c:v>4.7403569333333335</c:v>
                </c:pt>
                <c:pt idx="3660">
                  <c:v>4.7401449333333332</c:v>
                </c:pt>
                <c:pt idx="3661">
                  <c:v>4.743108044444444</c:v>
                </c:pt>
                <c:pt idx="3662">
                  <c:v>4.7399336000000005</c:v>
                </c:pt>
                <c:pt idx="3663">
                  <c:v>4.7448013777777778</c:v>
                </c:pt>
                <c:pt idx="3664">
                  <c:v>4.7458598222222221</c:v>
                </c:pt>
                <c:pt idx="3665">
                  <c:v>4.7505162666666667</c:v>
                </c:pt>
                <c:pt idx="3666">
                  <c:v>4.7623691555555556</c:v>
                </c:pt>
                <c:pt idx="3667">
                  <c:v>4.7642736000000001</c:v>
                </c:pt>
                <c:pt idx="3668">
                  <c:v>4.7729509333333331</c:v>
                </c:pt>
                <c:pt idx="3669">
                  <c:v>4.7746442666666669</c:v>
                </c:pt>
                <c:pt idx="3670">
                  <c:v>4.7773958222222221</c:v>
                </c:pt>
                <c:pt idx="3671">
                  <c:v>4.7837452666666671</c:v>
                </c:pt>
                <c:pt idx="3672">
                  <c:v>4.7845921555555551</c:v>
                </c:pt>
                <c:pt idx="3673">
                  <c:v>4.7919998222222224</c:v>
                </c:pt>
                <c:pt idx="3674">
                  <c:v>4.7941165999999997</c:v>
                </c:pt>
                <c:pt idx="3675">
                  <c:v>4.796656266666667</c:v>
                </c:pt>
                <c:pt idx="3676">
                  <c:v>4.8036405999999996</c:v>
                </c:pt>
                <c:pt idx="3677">
                  <c:v>4.8019477111111115</c:v>
                </c:pt>
                <c:pt idx="3678">
                  <c:v>4.8118951555555558</c:v>
                </c:pt>
                <c:pt idx="3679">
                  <c:v>4.8114717111111114</c:v>
                </c:pt>
                <c:pt idx="3680">
                  <c:v>4.8129531555555563</c:v>
                </c:pt>
                <c:pt idx="3681">
                  <c:v>4.8182447111111113</c:v>
                </c:pt>
                <c:pt idx="3682">
                  <c:v>4.8171861555555555</c:v>
                </c:pt>
                <c:pt idx="3683">
                  <c:v>4.8241709333333329</c:v>
                </c:pt>
                <c:pt idx="3684">
                  <c:v>4.8233244888888898</c:v>
                </c:pt>
                <c:pt idx="3685">
                  <c:v>4.8260758222222222</c:v>
                </c:pt>
                <c:pt idx="3686">
                  <c:v>4.8317904888888883</c:v>
                </c:pt>
                <c:pt idx="3687">
                  <c:v>4.8298858222222218</c:v>
                </c:pt>
                <c:pt idx="3688">
                  <c:v>4.8366580444444445</c:v>
                </c:pt>
                <c:pt idx="3689">
                  <c:v>4.8366580444444445</c:v>
                </c:pt>
                <c:pt idx="3690">
                  <c:v>4.8387747111111112</c:v>
                </c:pt>
                <c:pt idx="3691">
                  <c:v>4.8438542666666669</c:v>
                </c:pt>
                <c:pt idx="3692">
                  <c:v>4.8432191555555555</c:v>
                </c:pt>
                <c:pt idx="3693">
                  <c:v>4.8487222666666661</c:v>
                </c:pt>
                <c:pt idx="3694">
                  <c:v>4.847452488888889</c:v>
                </c:pt>
                <c:pt idx="3695">
                  <c:v>4.8502040444444443</c:v>
                </c:pt>
                <c:pt idx="3696">
                  <c:v>4.8552835999999999</c:v>
                </c:pt>
                <c:pt idx="3697">
                  <c:v>4.8521088222222231</c:v>
                </c:pt>
                <c:pt idx="3698">
                  <c:v>4.8605749333333339</c:v>
                </c:pt>
                <c:pt idx="3699">
                  <c:v>4.8590935999999996</c:v>
                </c:pt>
                <c:pt idx="3700">
                  <c:v>4.861209933333333</c:v>
                </c:pt>
                <c:pt idx="3701">
                  <c:v>4.8677707111111106</c:v>
                </c:pt>
                <c:pt idx="3702">
                  <c:v>4.8648076000000007</c:v>
                </c:pt>
                <c:pt idx="3703">
                  <c:v>4.8694640444444452</c:v>
                </c:pt>
                <c:pt idx="3704">
                  <c:v>4.8688291555555558</c:v>
                </c:pt>
                <c:pt idx="3705">
                  <c:v>4.8705224888888896</c:v>
                </c:pt>
                <c:pt idx="3706">
                  <c:v>4.8764487111111112</c:v>
                </c:pt>
                <c:pt idx="3707">
                  <c:v>4.8756019333333329</c:v>
                </c:pt>
                <c:pt idx="3708">
                  <c:v>4.8823751555555557</c:v>
                </c:pt>
                <c:pt idx="3709">
                  <c:v>4.8819517111111113</c:v>
                </c:pt>
                <c:pt idx="3710">
                  <c:v>4.8849147111111115</c:v>
                </c:pt>
                <c:pt idx="3711">
                  <c:v>4.8876664888888888</c:v>
                </c:pt>
                <c:pt idx="3712">
                  <c:v>4.8872430444444444</c:v>
                </c:pt>
                <c:pt idx="3713">
                  <c:v>4.8938043777777782</c:v>
                </c:pt>
                <c:pt idx="3714">
                  <c:v>4.8927458222222224</c:v>
                </c:pt>
                <c:pt idx="3715">
                  <c:v>4.896767488888889</c:v>
                </c:pt>
                <c:pt idx="3716">
                  <c:v>4.8997307111111112</c:v>
                </c:pt>
                <c:pt idx="3717">
                  <c:v>4.8990958222222227</c:v>
                </c:pt>
                <c:pt idx="3718">
                  <c:v>4.9041747111111116</c:v>
                </c:pt>
                <c:pt idx="3719">
                  <c:v>4.9041747111111116</c:v>
                </c:pt>
                <c:pt idx="3720">
                  <c:v>4.9062913777777784</c:v>
                </c:pt>
                <c:pt idx="3721">
                  <c:v>4.9120058222222225</c:v>
                </c:pt>
                <c:pt idx="3722">
                  <c:v>4.9124293777777783</c:v>
                </c:pt>
                <c:pt idx="3723">
                  <c:v>4.9192021555555563</c:v>
                </c:pt>
                <c:pt idx="3724">
                  <c:v>4.9213189333333336</c:v>
                </c:pt>
                <c:pt idx="3725">
                  <c:v>4.9263988222222217</c:v>
                </c:pt>
                <c:pt idx="3726">
                  <c:v>4.9325362666666672</c:v>
                </c:pt>
                <c:pt idx="3727">
                  <c:v>4.9340176000000007</c:v>
                </c:pt>
                <c:pt idx="3728">
                  <c:v>4.9475635999999996</c:v>
                </c:pt>
                <c:pt idx="3729">
                  <c:v>4.9520080444444439</c:v>
                </c:pt>
                <c:pt idx="3730">
                  <c:v>4.9570880444444443</c:v>
                </c:pt>
                <c:pt idx="3731">
                  <c:v>4.9636489333333333</c:v>
                </c:pt>
                <c:pt idx="3732">
                  <c:v>4.9647077111111111</c:v>
                </c:pt>
                <c:pt idx="3733">
                  <c:v>4.973173377777778</c:v>
                </c:pt>
                <c:pt idx="3734">
                  <c:v>4.9738082666666665</c:v>
                </c:pt>
                <c:pt idx="3735">
                  <c:v>4.9795231555555555</c:v>
                </c:pt>
                <c:pt idx="3736">
                  <c:v>4.986507488888889</c:v>
                </c:pt>
                <c:pt idx="3737">
                  <c:v>4.9896824888888887</c:v>
                </c:pt>
                <c:pt idx="3738">
                  <c:v>4.9966663777777782</c:v>
                </c:pt>
                <c:pt idx="3739">
                  <c:v>4.9958202666666667</c:v>
                </c:pt>
                <c:pt idx="3740">
                  <c:v>4.9989947111111119</c:v>
                </c:pt>
                <c:pt idx="3741">
                  <c:v>5.0028047111111116</c:v>
                </c:pt>
                <c:pt idx="3742">
                  <c:v>5.0032277111111112</c:v>
                </c:pt>
                <c:pt idx="3743">
                  <c:v>5.0148688222222226</c:v>
                </c:pt>
                <c:pt idx="3744">
                  <c:v>5.013386933333333</c:v>
                </c:pt>
                <c:pt idx="3745">
                  <c:v>5.0163502666666666</c:v>
                </c:pt>
                <c:pt idx="3746">
                  <c:v>5.0210067111111112</c:v>
                </c:pt>
                <c:pt idx="3747">
                  <c:v>5.0201602666666671</c:v>
                </c:pt>
                <c:pt idx="3748">
                  <c:v>5.0290498222222224</c:v>
                </c:pt>
                <c:pt idx="3749">
                  <c:v>5.026509155555555</c:v>
                </c:pt>
                <c:pt idx="3750">
                  <c:v>5.0296847111111118</c:v>
                </c:pt>
                <c:pt idx="3751">
                  <c:v>5.034340822222223</c:v>
                </c:pt>
                <c:pt idx="3752">
                  <c:v>5.034340822222223</c:v>
                </c:pt>
                <c:pt idx="3753">
                  <c:v>5.0404786000000001</c:v>
                </c:pt>
                <c:pt idx="3754">
                  <c:v>5.0396317111111113</c:v>
                </c:pt>
                <c:pt idx="3755">
                  <c:v>5.041960044444445</c:v>
                </c:pt>
                <c:pt idx="3756">
                  <c:v>5.0476747111111111</c:v>
                </c:pt>
                <c:pt idx="3757">
                  <c:v>5.0453466000000002</c:v>
                </c:pt>
                <c:pt idx="3758">
                  <c:v>5.055505822222222</c:v>
                </c:pt>
                <c:pt idx="3759">
                  <c:v>5.0527542666666667</c:v>
                </c:pt>
                <c:pt idx="3760">
                  <c:v>5.0571991555555558</c:v>
                </c:pt>
                <c:pt idx="3761">
                  <c:v>5.0597391555555555</c:v>
                </c:pt>
                <c:pt idx="3762">
                  <c:v>5.0576227111111116</c:v>
                </c:pt>
                <c:pt idx="3763">
                  <c:v>5.0652413777777774</c:v>
                </c:pt>
                <c:pt idx="3764">
                  <c:v>5.0635491555555561</c:v>
                </c:pt>
                <c:pt idx="3765">
                  <c:v>5.0671469333333334</c:v>
                </c:pt>
                <c:pt idx="3766">
                  <c:v>5.0688396000000004</c:v>
                </c:pt>
                <c:pt idx="3767">
                  <c:v>5.0677817111111114</c:v>
                </c:pt>
                <c:pt idx="3768">
                  <c:v>5.0743429333333339</c:v>
                </c:pt>
                <c:pt idx="3769">
                  <c:v>5.0715913777777777</c:v>
                </c:pt>
                <c:pt idx="3770">
                  <c:v>5.0758243777777778</c:v>
                </c:pt>
                <c:pt idx="3771">
                  <c:v>5.0777291555555557</c:v>
                </c:pt>
                <c:pt idx="3772">
                  <c:v>5.0760358222222219</c:v>
                </c:pt>
                <c:pt idx="3773">
                  <c:v>5.080057377777778</c:v>
                </c:pt>
                <c:pt idx="3774">
                  <c:v>5.0777291555555557</c:v>
                </c:pt>
                <c:pt idx="3775">
                  <c:v>5.0802691555555555</c:v>
                </c:pt>
                <c:pt idx="3776">
                  <c:v>5.0813272666666665</c:v>
                </c:pt>
                <c:pt idx="3777">
                  <c:v>5.080057377777778</c:v>
                </c:pt>
                <c:pt idx="3778">
                  <c:v>5.0876769333333334</c:v>
                </c:pt>
                <c:pt idx="3779">
                  <c:v>5.0876769333333334</c:v>
                </c:pt>
                <c:pt idx="3780">
                  <c:v>5.0893702666666663</c:v>
                </c:pt>
                <c:pt idx="3781">
                  <c:v>5.0991058222222225</c:v>
                </c:pt>
                <c:pt idx="3782">
                  <c:v>5.1238695999999999</c:v>
                </c:pt>
                <c:pt idx="3783">
                  <c:v>5.147151155555556</c:v>
                </c:pt>
                <c:pt idx="3784">
                  <c:v>5.1473624888888896</c:v>
                </c:pt>
                <c:pt idx="3785">
                  <c:v>5.1505372666666664</c:v>
                </c:pt>
                <c:pt idx="3786">
                  <c:v>5.1490558222222225</c:v>
                </c:pt>
                <c:pt idx="3787">
                  <c:v>5.1446109333333334</c:v>
                </c:pt>
                <c:pt idx="3788">
                  <c:v>5.1460927111111117</c:v>
                </c:pt>
                <c:pt idx="3789">
                  <c:v>5.1437647111111113</c:v>
                </c:pt>
                <c:pt idx="3790">
                  <c:v>5.1473624888888896</c:v>
                </c:pt>
                <c:pt idx="3791">
                  <c:v>5.1473624888888896</c:v>
                </c:pt>
                <c:pt idx="3792">
                  <c:v>5.1431296</c:v>
                </c:pt>
                <c:pt idx="3793">
                  <c:v>5.147151155555556</c:v>
                </c:pt>
                <c:pt idx="3794">
                  <c:v>5.1418597111111115</c:v>
                </c:pt>
                <c:pt idx="3795">
                  <c:v>5.1433410444444441</c:v>
                </c:pt>
                <c:pt idx="3796">
                  <c:v>5.1528654888888887</c:v>
                </c:pt>
                <c:pt idx="3797">
                  <c:v>5.1788987111111116</c:v>
                </c:pt>
                <c:pt idx="3798">
                  <c:v>5.2004869333333339</c:v>
                </c:pt>
                <c:pt idx="3799">
                  <c:v>5.2030267111111108</c:v>
                </c:pt>
                <c:pt idx="3800">
                  <c:v>5.2083180444444439</c:v>
                </c:pt>
                <c:pt idx="3801">
                  <c:v>5.2155142666666672</c:v>
                </c:pt>
                <c:pt idx="3802">
                  <c:v>5.2125511555555555</c:v>
                </c:pt>
                <c:pt idx="3803">
                  <c:v>5.2159377111111116</c:v>
                </c:pt>
                <c:pt idx="3804">
                  <c:v>5.2125511555555555</c:v>
                </c:pt>
                <c:pt idx="3805">
                  <c:v>5.2138210444444448</c:v>
                </c:pt>
                <c:pt idx="3806">
                  <c:v>5.2146680444444442</c:v>
                </c:pt>
                <c:pt idx="3807">
                  <c:v>5.2095880444444447</c:v>
                </c:pt>
                <c:pt idx="3808">
                  <c:v>5.2153028222222222</c:v>
                </c:pt>
                <c:pt idx="3809">
                  <c:v>5.2117047111111114</c:v>
                </c:pt>
                <c:pt idx="3810">
                  <c:v>5.2165724888888896</c:v>
                </c:pt>
                <c:pt idx="3811">
                  <c:v>5.2241919333333335</c:v>
                </c:pt>
                <c:pt idx="3812">
                  <c:v>5.2248269333333335</c:v>
                </c:pt>
                <c:pt idx="3813">
                  <c:v>5.2339280444444443</c:v>
                </c:pt>
                <c:pt idx="3814">
                  <c:v>5.2339280444444443</c:v>
                </c:pt>
                <c:pt idx="3815">
                  <c:v>5.2381609333333339</c:v>
                </c:pt>
                <c:pt idx="3816">
                  <c:v>5.2438758222222228</c:v>
                </c:pt>
                <c:pt idx="3817">
                  <c:v>5.2445107111111113</c:v>
                </c:pt>
                <c:pt idx="3818">
                  <c:v>5.2512835999999998</c:v>
                </c:pt>
                <c:pt idx="3819">
                  <c:v>5.2517069333333337</c:v>
                </c:pt>
                <c:pt idx="3820">
                  <c:v>5.2546702666666674</c:v>
                </c:pt>
                <c:pt idx="3821">
                  <c:v>5.2584791555555555</c:v>
                </c:pt>
                <c:pt idx="3822">
                  <c:v>5.2586913777777777</c:v>
                </c:pt>
                <c:pt idx="3823">
                  <c:v>5.2660989333333337</c:v>
                </c:pt>
                <c:pt idx="3824">
                  <c:v>5.2644055999999999</c:v>
                </c:pt>
                <c:pt idx="3825">
                  <c:v>5.2711788222222218</c:v>
                </c:pt>
                <c:pt idx="3826">
                  <c:v>5.2732951555555552</c:v>
                </c:pt>
                <c:pt idx="3827">
                  <c:v>5.274564933333334</c:v>
                </c:pt>
                <c:pt idx="3828">
                  <c:v>5.2804913777777776</c:v>
                </c:pt>
                <c:pt idx="3829">
                  <c:v>5.2804913777777776</c:v>
                </c:pt>
                <c:pt idx="3830">
                  <c:v>5.2881105999999996</c:v>
                </c:pt>
                <c:pt idx="3831">
                  <c:v>5.2904388222222227</c:v>
                </c:pt>
                <c:pt idx="3832">
                  <c:v>5.2893802666666669</c:v>
                </c:pt>
                <c:pt idx="3833">
                  <c:v>5.2950952666666673</c:v>
                </c:pt>
                <c:pt idx="3834">
                  <c:v>5.2942483777777785</c:v>
                </c:pt>
                <c:pt idx="3835">
                  <c:v>5.3010216000000003</c:v>
                </c:pt>
                <c:pt idx="3836">
                  <c:v>5.3020794888888894</c:v>
                </c:pt>
                <c:pt idx="3837">
                  <c:v>5.3003867111111118</c:v>
                </c:pt>
                <c:pt idx="3838">
                  <c:v>5.3065247111111118</c:v>
                </c:pt>
                <c:pt idx="3839">
                  <c:v>5.3039847111111111</c:v>
                </c:pt>
                <c:pt idx="3840">
                  <c:v>5.3084291555555554</c:v>
                </c:pt>
                <c:pt idx="3841">
                  <c:v>5.310546044444445</c:v>
                </c:pt>
                <c:pt idx="3842">
                  <c:v>5.311392488888889</c:v>
                </c:pt>
                <c:pt idx="3843">
                  <c:v>5.3162602666666672</c:v>
                </c:pt>
                <c:pt idx="3844">
                  <c:v>5.3139322666666668</c:v>
                </c:pt>
                <c:pt idx="3845">
                  <c:v>5.3160491555555556</c:v>
                </c:pt>
                <c:pt idx="3846">
                  <c:v>5.3164724888888886</c:v>
                </c:pt>
                <c:pt idx="3847">
                  <c:v>5.3168953777777785</c:v>
                </c:pt>
                <c:pt idx="3848">
                  <c:v>5.3202820444444443</c:v>
                </c:pt>
                <c:pt idx="3849">
                  <c:v>5.3209164888888889</c:v>
                </c:pt>
                <c:pt idx="3850">
                  <c:v>5.3234562666666667</c:v>
                </c:pt>
                <c:pt idx="3851">
                  <c:v>5.3264193777777784</c:v>
                </c:pt>
                <c:pt idx="3852">
                  <c:v>5.3391191555555553</c:v>
                </c:pt>
                <c:pt idx="3853">
                  <c:v>5.3706547111111114</c:v>
                </c:pt>
                <c:pt idx="3854">
                  <c:v>5.3774280444444447</c:v>
                </c:pt>
                <c:pt idx="3855">
                  <c:v>5.3846240444444451</c:v>
                </c:pt>
                <c:pt idx="3856">
                  <c:v>5.3869519333333331</c:v>
                </c:pt>
                <c:pt idx="3857">
                  <c:v>5.3835658222222218</c:v>
                </c:pt>
                <c:pt idx="3858">
                  <c:v>5.3867399333333337</c:v>
                </c:pt>
                <c:pt idx="3859">
                  <c:v>5.3776393777777782</c:v>
                </c:pt>
                <c:pt idx="3860">
                  <c:v>5.3791213777777775</c:v>
                </c:pt>
                <c:pt idx="3861">
                  <c:v>5.3795441555555552</c:v>
                </c:pt>
                <c:pt idx="3862">
                  <c:v>5.3778513777777777</c:v>
                </c:pt>
                <c:pt idx="3863">
                  <c:v>5.3795441555555552</c:v>
                </c:pt>
                <c:pt idx="3864">
                  <c:v>5.3907613777777783</c:v>
                </c:pt>
                <c:pt idx="3865">
                  <c:v>5.4125620444444449</c:v>
                </c:pt>
                <c:pt idx="3866">
                  <c:v>5.4229324888888888</c:v>
                </c:pt>
                <c:pt idx="3867">
                  <c:v>5.4286473777777777</c:v>
                </c:pt>
                <c:pt idx="3868">
                  <c:v>5.4328802666666673</c:v>
                </c:pt>
                <c:pt idx="3869">
                  <c:v>5.4303407111111106</c:v>
                </c:pt>
                <c:pt idx="3870">
                  <c:v>5.4305521555555565</c:v>
                </c:pt>
                <c:pt idx="3871">
                  <c:v>5.4335153777777778</c:v>
                </c:pt>
                <c:pt idx="3872">
                  <c:v>5.4292824888888891</c:v>
                </c:pt>
                <c:pt idx="3873">
                  <c:v>5.4337269333333333</c:v>
                </c:pt>
                <c:pt idx="3874">
                  <c:v>5.4275891555555553</c:v>
                </c:pt>
                <c:pt idx="3875">
                  <c:v>5.4307636000000006</c:v>
                </c:pt>
                <c:pt idx="3876">
                  <c:v>5.4294938222222227</c:v>
                </c:pt>
                <c:pt idx="3877">
                  <c:v>5.4256842666666669</c:v>
                </c:pt>
                <c:pt idx="3878">
                  <c:v>5.4324569333333335</c:v>
                </c:pt>
                <c:pt idx="3879">
                  <c:v>5.4297053777777782</c:v>
                </c:pt>
                <c:pt idx="3880">
                  <c:v>5.4301287111111112</c:v>
                </c:pt>
                <c:pt idx="3881">
                  <c:v>5.4322454888888894</c:v>
                </c:pt>
                <c:pt idx="3882">
                  <c:v>5.4311869333333336</c:v>
                </c:pt>
                <c:pt idx="3883">
                  <c:v>5.4413464888888887</c:v>
                </c:pt>
                <c:pt idx="3884">
                  <c:v>5.4464258222222224</c:v>
                </c:pt>
                <c:pt idx="3885">
                  <c:v>5.4576432666666674</c:v>
                </c:pt>
                <c:pt idx="3886">
                  <c:v>5.4661093777777783</c:v>
                </c:pt>
                <c:pt idx="3887">
                  <c:v>5.4697080444444444</c:v>
                </c:pt>
                <c:pt idx="3888">
                  <c:v>5.4790202666666667</c:v>
                </c:pt>
                <c:pt idx="3889">
                  <c:v>5.4764807111111118</c:v>
                </c:pt>
                <c:pt idx="3890">
                  <c:v>5.4824069333333334</c:v>
                </c:pt>
                <c:pt idx="3891">
                  <c:v>5.4843113777777779</c:v>
                </c:pt>
                <c:pt idx="3892">
                  <c:v>5.4845229333333334</c:v>
                </c:pt>
                <c:pt idx="3893">
                  <c:v>5.4912961555555562</c:v>
                </c:pt>
                <c:pt idx="3894">
                  <c:v>5.4898143777777779</c:v>
                </c:pt>
                <c:pt idx="3895">
                  <c:v>5.4963758222222223</c:v>
                </c:pt>
                <c:pt idx="3896">
                  <c:v>5.4980689333333332</c:v>
                </c:pt>
                <c:pt idx="3897">
                  <c:v>5.4987038222222218</c:v>
                </c:pt>
                <c:pt idx="3898">
                  <c:v>5.5031488222222222</c:v>
                </c:pt>
                <c:pt idx="3899">
                  <c:v>5.4989158222222221</c:v>
                </c:pt>
                <c:pt idx="3900">
                  <c:v>5.5025139333333337</c:v>
                </c:pt>
                <c:pt idx="3901">
                  <c:v>5.5069584888888885</c:v>
                </c:pt>
                <c:pt idx="3902">
                  <c:v>5.5067469333333339</c:v>
                </c:pt>
                <c:pt idx="3903">
                  <c:v>5.5139431555555554</c:v>
                </c:pt>
                <c:pt idx="3904">
                  <c:v>5.5105566000000001</c:v>
                </c:pt>
                <c:pt idx="3905">
                  <c:v>5.5139431555555554</c:v>
                </c:pt>
                <c:pt idx="3906">
                  <c:v>5.5156364888888891</c:v>
                </c:pt>
                <c:pt idx="3907">
                  <c:v>5.5137308222222225</c:v>
                </c:pt>
                <c:pt idx="3908">
                  <c:v>5.5183872666666671</c:v>
                </c:pt>
                <c:pt idx="3909">
                  <c:v>5.5177524888888891</c:v>
                </c:pt>
                <c:pt idx="3910">
                  <c:v>5.5232552666666672</c:v>
                </c:pt>
                <c:pt idx="3911">
                  <c:v>5.5323567111111114</c:v>
                </c:pt>
                <c:pt idx="3912">
                  <c:v>5.5520402666666673</c:v>
                </c:pt>
                <c:pt idx="3913">
                  <c:v>5.5715120444444439</c:v>
                </c:pt>
                <c:pt idx="3914">
                  <c:v>5.5753220444444445</c:v>
                </c:pt>
                <c:pt idx="3915">
                  <c:v>5.5780732666666673</c:v>
                </c:pt>
                <c:pt idx="3916">
                  <c:v>5.5748986000000009</c:v>
                </c:pt>
                <c:pt idx="3917">
                  <c:v>5.5732053777777786</c:v>
                </c:pt>
                <c:pt idx="3918">
                  <c:v>5.5755336</c:v>
                </c:pt>
                <c:pt idx="3919">
                  <c:v>5.569818711111111</c:v>
                </c:pt>
                <c:pt idx="3920">
                  <c:v>5.5727819333333342</c:v>
                </c:pt>
                <c:pt idx="3921">
                  <c:v>5.5708769333333334</c:v>
                </c:pt>
                <c:pt idx="3922">
                  <c:v>5.569818711111111</c:v>
                </c:pt>
                <c:pt idx="3923">
                  <c:v>5.5869624888888891</c:v>
                </c:pt>
                <c:pt idx="3924">
                  <c:v>5.5996613777777782</c:v>
                </c:pt>
                <c:pt idx="3925">
                  <c:v>5.6121487111111117</c:v>
                </c:pt>
                <c:pt idx="3926">
                  <c:v>5.6125721555555561</c:v>
                </c:pt>
                <c:pt idx="3927">
                  <c:v>5.6100328222222222</c:v>
                </c:pt>
                <c:pt idx="3928">
                  <c:v>5.6163818222222224</c:v>
                </c:pt>
                <c:pt idx="3929">
                  <c:v>5.6106678222222222</c:v>
                </c:pt>
                <c:pt idx="3930">
                  <c:v>5.611091377777778</c:v>
                </c:pt>
                <c:pt idx="3931">
                  <c:v>5.6081280444444452</c:v>
                </c:pt>
                <c:pt idx="3932">
                  <c:v>5.6047413777777777</c:v>
                </c:pt>
                <c:pt idx="3933">
                  <c:v>5.614900266666667</c:v>
                </c:pt>
                <c:pt idx="3934">
                  <c:v>5.632890933333333</c:v>
                </c:pt>
                <c:pt idx="3935">
                  <c:v>5.6565958222222221</c:v>
                </c:pt>
                <c:pt idx="3936">
                  <c:v>5.6646384888888885</c:v>
                </c:pt>
                <c:pt idx="3937">
                  <c:v>5.6644269333333339</c:v>
                </c:pt>
                <c:pt idx="3938">
                  <c:v>5.6667552666666667</c:v>
                </c:pt>
                <c:pt idx="3939">
                  <c:v>5.663157155555556</c:v>
                </c:pt>
                <c:pt idx="3940">
                  <c:v>5.6652735999999999</c:v>
                </c:pt>
                <c:pt idx="3941">
                  <c:v>5.6627336000000001</c:v>
                </c:pt>
                <c:pt idx="3942">
                  <c:v>5.6599824888888897</c:v>
                </c:pt>
                <c:pt idx="3943">
                  <c:v>5.6637921555555559</c:v>
                </c:pt>
                <c:pt idx="3944">
                  <c:v>5.657442488888889</c:v>
                </c:pt>
                <c:pt idx="3945">
                  <c:v>5.6612524888888887</c:v>
                </c:pt>
                <c:pt idx="3946">
                  <c:v>5.6608289333333337</c:v>
                </c:pt>
                <c:pt idx="3947">
                  <c:v>5.6591358222222219</c:v>
                </c:pt>
                <c:pt idx="3948">
                  <c:v>5.6633687111111115</c:v>
                </c:pt>
                <c:pt idx="3949">
                  <c:v>5.6589241555555558</c:v>
                </c:pt>
                <c:pt idx="3950">
                  <c:v>5.6654853777777783</c:v>
                </c:pt>
                <c:pt idx="3951">
                  <c:v>5.6682366000000002</c:v>
                </c:pt>
                <c:pt idx="3952">
                  <c:v>5.6707769333333333</c:v>
                </c:pt>
                <c:pt idx="3953">
                  <c:v>5.6805124888888896</c:v>
                </c:pt>
                <c:pt idx="3954">
                  <c:v>5.6847453777777774</c:v>
                </c:pt>
                <c:pt idx="3955">
                  <c:v>5.7023129333333333</c:v>
                </c:pt>
                <c:pt idx="3956">
                  <c:v>5.7128947111111108</c:v>
                </c:pt>
                <c:pt idx="3957">
                  <c:v>5.7188213777777781</c:v>
                </c:pt>
                <c:pt idx="3958">
                  <c:v>5.7255944888888894</c:v>
                </c:pt>
                <c:pt idx="3959">
                  <c:v>5.7247475999999997</c:v>
                </c:pt>
                <c:pt idx="3960">
                  <c:v>5.7285576000000002</c:v>
                </c:pt>
                <c:pt idx="3961">
                  <c:v>5.7319436000000001</c:v>
                </c:pt>
                <c:pt idx="3962">
                  <c:v>5.733636933333333</c:v>
                </c:pt>
                <c:pt idx="3963">
                  <c:v>5.7433724888888893</c:v>
                </c:pt>
                <c:pt idx="3964">
                  <c:v>5.7423151555555556</c:v>
                </c:pt>
                <c:pt idx="3965">
                  <c:v>5.7471824888888889</c:v>
                </c:pt>
                <c:pt idx="3966">
                  <c:v>5.7499339333333337</c:v>
                </c:pt>
                <c:pt idx="3967">
                  <c:v>5.7503573777777781</c:v>
                </c:pt>
                <c:pt idx="3968">
                  <c:v>5.7567069333333336</c:v>
                </c:pt>
                <c:pt idx="3969">
                  <c:v>5.7569186000000006</c:v>
                </c:pt>
                <c:pt idx="3970">
                  <c:v>5.7647497111111115</c:v>
                </c:pt>
                <c:pt idx="3971">
                  <c:v>5.765173155555555</c:v>
                </c:pt>
                <c:pt idx="3972">
                  <c:v>5.7666547111111113</c:v>
                </c:pt>
                <c:pt idx="3973">
                  <c:v>5.7730043777777773</c:v>
                </c:pt>
                <c:pt idx="3974">
                  <c:v>5.7702524888888895</c:v>
                </c:pt>
                <c:pt idx="3975">
                  <c:v>5.7776602666666674</c:v>
                </c:pt>
                <c:pt idx="3976">
                  <c:v>5.7793536000000003</c:v>
                </c:pt>
                <c:pt idx="3977">
                  <c:v>5.7789302666666664</c:v>
                </c:pt>
                <c:pt idx="3978">
                  <c:v>5.7829518222222225</c:v>
                </c:pt>
                <c:pt idx="3979">
                  <c:v>5.7823169333333331</c:v>
                </c:pt>
                <c:pt idx="3980">
                  <c:v>5.790359488888889</c:v>
                </c:pt>
                <c:pt idx="3981">
                  <c:v>5.7920528222222218</c:v>
                </c:pt>
                <c:pt idx="3982">
                  <c:v>5.7890896000000005</c:v>
                </c:pt>
                <c:pt idx="3983">
                  <c:v>5.7952274888888891</c:v>
                </c:pt>
                <c:pt idx="3984">
                  <c:v>5.7922643777777783</c:v>
                </c:pt>
                <c:pt idx="3985">
                  <c:v>5.7979791555555558</c:v>
                </c:pt>
                <c:pt idx="3986">
                  <c:v>5.7990374888888887</c:v>
                </c:pt>
                <c:pt idx="3987">
                  <c:v>5.7981907111111113</c:v>
                </c:pt>
                <c:pt idx="3988">
                  <c:v>5.802212155555555</c:v>
                </c:pt>
                <c:pt idx="3989">
                  <c:v>5.7996724888888895</c:v>
                </c:pt>
                <c:pt idx="3990">
                  <c:v>5.8066563777777782</c:v>
                </c:pt>
                <c:pt idx="3991">
                  <c:v>5.8066563777777782</c:v>
                </c:pt>
                <c:pt idx="3992">
                  <c:v>5.8047513777777784</c:v>
                </c:pt>
                <c:pt idx="3993">
                  <c:v>5.809619488888889</c:v>
                </c:pt>
                <c:pt idx="3994">
                  <c:v>5.8081380444444441</c:v>
                </c:pt>
                <c:pt idx="3995">
                  <c:v>5.8136410444444442</c:v>
                </c:pt>
                <c:pt idx="3996">
                  <c:v>5.8170275999999994</c:v>
                </c:pt>
                <c:pt idx="3997">
                  <c:v>5.8352297111111113</c:v>
                </c:pt>
                <c:pt idx="3998">
                  <c:v>5.8587231555555555</c:v>
                </c:pt>
                <c:pt idx="3999">
                  <c:v>5.8722691555555553</c:v>
                </c:pt>
                <c:pt idx="4000">
                  <c:v>5.8786180444444449</c:v>
                </c:pt>
                <c:pt idx="4001">
                  <c:v>5.8762898222222226</c:v>
                </c:pt>
                <c:pt idx="4002">
                  <c:v>5.8767132666666662</c:v>
                </c:pt>
                <c:pt idx="4003">
                  <c:v>5.8771367111111106</c:v>
                </c:pt>
                <c:pt idx="4004">
                  <c:v>5.8703636000000001</c:v>
                </c:pt>
                <c:pt idx="4005">
                  <c:v>5.8750199333333333</c:v>
                </c:pt>
                <c:pt idx="4006">
                  <c:v>5.8714218222222225</c:v>
                </c:pt>
                <c:pt idx="4007">
                  <c:v>5.8701524888888885</c:v>
                </c:pt>
                <c:pt idx="4008">
                  <c:v>5.8750199333333333</c:v>
                </c:pt>
                <c:pt idx="4009">
                  <c:v>5.8699409333333339</c:v>
                </c:pt>
                <c:pt idx="4010">
                  <c:v>5.8735391555555561</c:v>
                </c:pt>
                <c:pt idx="4011">
                  <c:v>5.8731151555555563</c:v>
                </c:pt>
                <c:pt idx="4012">
                  <c:v>5.8712107111111109</c:v>
                </c:pt>
                <c:pt idx="4013">
                  <c:v>5.8775597111111111</c:v>
                </c:pt>
                <c:pt idx="4014">
                  <c:v>5.8786180444444449</c:v>
                </c:pt>
                <c:pt idx="4015">
                  <c:v>5.8887774888888886</c:v>
                </c:pt>
                <c:pt idx="4016">
                  <c:v>5.8972435999999995</c:v>
                </c:pt>
                <c:pt idx="4017">
                  <c:v>5.9033818222222223</c:v>
                </c:pt>
                <c:pt idx="4018">
                  <c:v>5.9173502666666673</c:v>
                </c:pt>
                <c:pt idx="4019">
                  <c:v>5.9188321555555561</c:v>
                </c:pt>
                <c:pt idx="4020">
                  <c:v>5.9279331555555554</c:v>
                </c:pt>
                <c:pt idx="4021">
                  <c:v>5.9296264888888892</c:v>
                </c:pt>
                <c:pt idx="4022">
                  <c:v>5.9289913777777778</c:v>
                </c:pt>
                <c:pt idx="4023">
                  <c:v>5.9378810444444445</c:v>
                </c:pt>
                <c:pt idx="4024">
                  <c:v>5.9395736000000001</c:v>
                </c:pt>
                <c:pt idx="4025">
                  <c:v>5.947404711111111</c:v>
                </c:pt>
                <c:pt idx="4026">
                  <c:v>5.9537544888888885</c:v>
                </c:pt>
                <c:pt idx="4027">
                  <c:v>5.9546013777777782</c:v>
                </c:pt>
                <c:pt idx="4028">
                  <c:v>5.963702488888889</c:v>
                </c:pt>
                <c:pt idx="4029">
                  <c:v>5.9601042666666668</c:v>
                </c:pt>
                <c:pt idx="4030">
                  <c:v>5.9681464888888884</c:v>
                </c:pt>
                <c:pt idx="4031">
                  <c:v>5.9694163777777778</c:v>
                </c:pt>
                <c:pt idx="4032">
                  <c:v>5.9708980444444446</c:v>
                </c:pt>
                <c:pt idx="4033">
                  <c:v>5.9764010444444446</c:v>
                </c:pt>
                <c:pt idx="4034">
                  <c:v>5.9744962666666668</c:v>
                </c:pt>
                <c:pt idx="4035">
                  <c:v>5.9810574888888892</c:v>
                </c:pt>
                <c:pt idx="4036">
                  <c:v>5.9799991555555563</c:v>
                </c:pt>
                <c:pt idx="4037">
                  <c:v>5.9808458222222223</c:v>
                </c:pt>
                <c:pt idx="4038">
                  <c:v>5.9852905999999999</c:v>
                </c:pt>
                <c:pt idx="4039">
                  <c:v>5.9871953777777778</c:v>
                </c:pt>
                <c:pt idx="4040">
                  <c:v>5.9922752666666668</c:v>
                </c:pt>
                <c:pt idx="4041">
                  <c:v>5.9939685999999996</c:v>
                </c:pt>
                <c:pt idx="4042">
                  <c:v>5.9941802666666666</c:v>
                </c:pt>
                <c:pt idx="4043">
                  <c:v>5.9982015999999998</c:v>
                </c:pt>
                <c:pt idx="4044">
                  <c:v>5.9948150444444446</c:v>
                </c:pt>
                <c:pt idx="4045">
                  <c:v>6.0011647111111115</c:v>
                </c:pt>
                <c:pt idx="4046">
                  <c:v>6.0003174888888893</c:v>
                </c:pt>
                <c:pt idx="4047">
                  <c:v>6.0045504888888894</c:v>
                </c:pt>
                <c:pt idx="4048">
                  <c:v>6.0075136000000002</c:v>
                </c:pt>
                <c:pt idx="4049">
                  <c:v>6.0041280444444451</c:v>
                </c:pt>
                <c:pt idx="4050">
                  <c:v>6.0098419333333331</c:v>
                </c:pt>
                <c:pt idx="4051">
                  <c:v>6.0077258222222225</c:v>
                </c:pt>
                <c:pt idx="4052">
                  <c:v>6.0073021555555552</c:v>
                </c:pt>
                <c:pt idx="4053">
                  <c:v>6.010053822222222</c:v>
                </c:pt>
                <c:pt idx="4054">
                  <c:v>6.009630266666667</c:v>
                </c:pt>
                <c:pt idx="4055">
                  <c:v>6.0144983777777785</c:v>
                </c:pt>
                <c:pt idx="4056">
                  <c:v>6.0144983777777785</c:v>
                </c:pt>
                <c:pt idx="4057">
                  <c:v>6.0176730444444448</c:v>
                </c:pt>
                <c:pt idx="4058">
                  <c:v>6.0231763777777774</c:v>
                </c:pt>
                <c:pt idx="4059">
                  <c:v>6.0295258222222223</c:v>
                </c:pt>
                <c:pt idx="4060">
                  <c:v>6.057887155555556</c:v>
                </c:pt>
                <c:pt idx="4061">
                  <c:v>6.072279155555556</c:v>
                </c:pt>
                <c:pt idx="4062">
                  <c:v>6.079686933333333</c:v>
                </c:pt>
                <c:pt idx="4063">
                  <c:v>6.0809569333333338</c:v>
                </c:pt>
                <c:pt idx="4064">
                  <c:v>6.0769358222222216</c:v>
                </c:pt>
                <c:pt idx="4065">
                  <c:v>6.0813802666666668</c:v>
                </c:pt>
                <c:pt idx="4066">
                  <c:v>6.0767236000000002</c:v>
                </c:pt>
                <c:pt idx="4067">
                  <c:v>6.0754539333333328</c:v>
                </c:pt>
                <c:pt idx="4068">
                  <c:v>6.0773587111111116</c:v>
                </c:pt>
                <c:pt idx="4069">
                  <c:v>6.0733376000000003</c:v>
                </c:pt>
                <c:pt idx="4070">
                  <c:v>6.0748191555555557</c:v>
                </c:pt>
                <c:pt idx="4071">
                  <c:v>6.0741840444444444</c:v>
                </c:pt>
                <c:pt idx="4072">
                  <c:v>6.0972544888888898</c:v>
                </c:pt>
                <c:pt idx="4073">
                  <c:v>6.121382488888889</c:v>
                </c:pt>
                <c:pt idx="4074">
                  <c:v>6.1290020444444444</c:v>
                </c:pt>
                <c:pt idx="4075">
                  <c:v>6.1391610444444451</c:v>
                </c:pt>
                <c:pt idx="4076">
                  <c:v>6.1364091555555556</c:v>
                </c:pt>
                <c:pt idx="4077">
                  <c:v>6.1347164888888885</c:v>
                </c:pt>
                <c:pt idx="4078">
                  <c:v>6.1368328222222219</c:v>
                </c:pt>
                <c:pt idx="4079">
                  <c:v>6.1315413777777774</c:v>
                </c:pt>
                <c:pt idx="4080">
                  <c:v>6.1345047111111111</c:v>
                </c:pt>
                <c:pt idx="4081">
                  <c:v>6.1309064888888889</c:v>
                </c:pt>
                <c:pt idx="4082">
                  <c:v>6.1281558222222223</c:v>
                </c:pt>
                <c:pt idx="4083">
                  <c:v>6.1311188222222226</c:v>
                </c:pt>
                <c:pt idx="4084">
                  <c:v>6.1285786000000009</c:v>
                </c:pt>
                <c:pt idx="4085">
                  <c:v>6.1357743777777776</c:v>
                </c:pt>
                <c:pt idx="4086">
                  <c:v>6.1340811555555552</c:v>
                </c:pt>
                <c:pt idx="4087">
                  <c:v>6.1372562666666663</c:v>
                </c:pt>
                <c:pt idx="4088">
                  <c:v>6.1469921555555551</c:v>
                </c:pt>
                <c:pt idx="4089">
                  <c:v>6.1474155999999995</c:v>
                </c:pt>
                <c:pt idx="4090">
                  <c:v>6.1622313777777782</c:v>
                </c:pt>
                <c:pt idx="4091">
                  <c:v>6.1668880444444447</c:v>
                </c:pt>
                <c:pt idx="4092">
                  <c:v>6.173871822222222</c:v>
                </c:pt>
                <c:pt idx="4093">
                  <c:v>6.1836080444444441</c:v>
                </c:pt>
                <c:pt idx="4094">
                  <c:v>6.1859358222222225</c:v>
                </c:pt>
                <c:pt idx="4095">
                  <c:v>6.1931324888888888</c:v>
                </c:pt>
                <c:pt idx="4096">
                  <c:v>6.1965183777777781</c:v>
                </c:pt>
                <c:pt idx="4097">
                  <c:v>6.1994813777777775</c:v>
                </c:pt>
                <c:pt idx="4098">
                  <c:v>6.2066778222222219</c:v>
                </c:pt>
                <c:pt idx="4099">
                  <c:v>6.2056193777777775</c:v>
                </c:pt>
                <c:pt idx="4100">
                  <c:v>6.2178954888888889</c:v>
                </c:pt>
                <c:pt idx="4101">
                  <c:v>6.2164141555555554</c:v>
                </c:pt>
                <c:pt idx="4102">
                  <c:v>6.2183191555555561</c:v>
                </c:pt>
                <c:pt idx="4103">
                  <c:v>6.2246682666666668</c:v>
                </c:pt>
                <c:pt idx="4104">
                  <c:v>6.2238218222222228</c:v>
                </c:pt>
                <c:pt idx="4105">
                  <c:v>6.2301716000000003</c:v>
                </c:pt>
                <c:pt idx="4106">
                  <c:v>6.2308066000000002</c:v>
                </c:pt>
                <c:pt idx="4107">
                  <c:v>6.234404266666667</c:v>
                </c:pt>
                <c:pt idx="4108">
                  <c:v>6.2399071555555556</c:v>
                </c:pt>
                <c:pt idx="4109">
                  <c:v>6.2382139333333333</c:v>
                </c:pt>
                <c:pt idx="4110">
                  <c:v>6.2454102666666671</c:v>
                </c:pt>
                <c:pt idx="4111">
                  <c:v>6.2439287111111117</c:v>
                </c:pt>
                <c:pt idx="4112">
                  <c:v>6.2449867111111113</c:v>
                </c:pt>
                <c:pt idx="4113">
                  <c:v>6.2502780444444452</c:v>
                </c:pt>
                <c:pt idx="4114">
                  <c:v>6.2473147111111116</c:v>
                </c:pt>
                <c:pt idx="4115">
                  <c:v>6.253664711111111</c:v>
                </c:pt>
                <c:pt idx="4116">
                  <c:v>6.2540880444444449</c:v>
                </c:pt>
                <c:pt idx="4117">
                  <c:v>6.2530297111111111</c:v>
                </c:pt>
                <c:pt idx="4118">
                  <c:v>6.2589560444444441</c:v>
                </c:pt>
                <c:pt idx="4119">
                  <c:v>6.2574742666666667</c:v>
                </c:pt>
                <c:pt idx="4120">
                  <c:v>6.2661518222222226</c:v>
                </c:pt>
                <c:pt idx="4121">
                  <c:v>6.2646702666666663</c:v>
                </c:pt>
                <c:pt idx="4122">
                  <c:v>6.2653054888888891</c:v>
                </c:pt>
                <c:pt idx="4123">
                  <c:v>6.2701736000000006</c:v>
                </c:pt>
                <c:pt idx="4124">
                  <c:v>6.2682680444444445</c:v>
                </c:pt>
                <c:pt idx="4125">
                  <c:v>6.2725016</c:v>
                </c:pt>
                <c:pt idx="4126">
                  <c:v>6.2716547111111112</c:v>
                </c:pt>
                <c:pt idx="4127">
                  <c:v>6.2737713777777779</c:v>
                </c:pt>
                <c:pt idx="4128">
                  <c:v>6.2799093777777779</c:v>
                </c:pt>
                <c:pt idx="4129">
                  <c:v>6.280120822222222</c:v>
                </c:pt>
                <c:pt idx="4130">
                  <c:v>6.283930933333334</c:v>
                </c:pt>
                <c:pt idx="4131">
                  <c:v>6.2824491555555557</c:v>
                </c:pt>
                <c:pt idx="4132">
                  <c:v>6.2824491555555557</c:v>
                </c:pt>
                <c:pt idx="4133">
                  <c:v>6.2871056000000003</c:v>
                </c:pt>
                <c:pt idx="4134">
                  <c:v>6.2854124888888894</c:v>
                </c:pt>
                <c:pt idx="4135">
                  <c:v>6.2902802666666666</c:v>
                </c:pt>
                <c:pt idx="4136">
                  <c:v>6.2907036000000005</c:v>
                </c:pt>
                <c:pt idx="4137">
                  <c:v>6.2915505999999999</c:v>
                </c:pt>
                <c:pt idx="4138">
                  <c:v>6.3141967111111112</c:v>
                </c:pt>
                <c:pt idx="4139">
                  <c:v>6.3429813777777779</c:v>
                </c:pt>
                <c:pt idx="4140">
                  <c:v>6.3565267111111119</c:v>
                </c:pt>
                <c:pt idx="4141">
                  <c:v>6.3546224888888894</c:v>
                </c:pt>
                <c:pt idx="4142">
                  <c:v>6.3592783777777777</c:v>
                </c:pt>
                <c:pt idx="4143">
                  <c:v>6.358432488888889</c:v>
                </c:pt>
                <c:pt idx="4144">
                  <c:v>6.3548342666666668</c:v>
                </c:pt>
                <c:pt idx="4145">
                  <c:v>6.3580089333333341</c:v>
                </c:pt>
                <c:pt idx="4146">
                  <c:v>6.3535643777777775</c:v>
                </c:pt>
                <c:pt idx="4147">
                  <c:v>6.3516591555555557</c:v>
                </c:pt>
                <c:pt idx="4148">
                  <c:v>6.3556807111111109</c:v>
                </c:pt>
                <c:pt idx="4149">
                  <c:v>6.3516591555555557</c:v>
                </c:pt>
                <c:pt idx="4150">
                  <c:v>6.3567391555555552</c:v>
                </c:pt>
                <c:pt idx="4151">
                  <c:v>6.3541991555555555</c:v>
                </c:pt>
                <c:pt idx="4152">
                  <c:v>6.3546224888888894</c:v>
                </c:pt>
                <c:pt idx="4153">
                  <c:v>6.3594899333333332</c:v>
                </c:pt>
                <c:pt idx="4154">
                  <c:v>6.3569502666666668</c:v>
                </c:pt>
                <c:pt idx="4155">
                  <c:v>6.3618180444444441</c:v>
                </c:pt>
                <c:pt idx="4156">
                  <c:v>6.3641463777777778</c:v>
                </c:pt>
                <c:pt idx="4157">
                  <c:v>6.3698613777777773</c:v>
                </c:pt>
                <c:pt idx="4158">
                  <c:v>6.378962266666667</c:v>
                </c:pt>
                <c:pt idx="4159">
                  <c:v>6.3836187111111116</c:v>
                </c:pt>
                <c:pt idx="4160">
                  <c:v>6.3954709333333328</c:v>
                </c:pt>
                <c:pt idx="4161">
                  <c:v>6.4007624888888897</c:v>
                </c:pt>
                <c:pt idx="4162">
                  <c:v>6.4073236000000007</c:v>
                </c:pt>
                <c:pt idx="4163">
                  <c:v>6.4126150444444443</c:v>
                </c:pt>
                <c:pt idx="4164">
                  <c:v>6.4109217111111114</c:v>
                </c:pt>
                <c:pt idx="4165">
                  <c:v>6.4168480444444445</c:v>
                </c:pt>
                <c:pt idx="4166">
                  <c:v>6.4179060444444449</c:v>
                </c:pt>
                <c:pt idx="4167">
                  <c:v>6.4217160444444445</c:v>
                </c:pt>
                <c:pt idx="4168">
                  <c:v>6.4278536000000006</c:v>
                </c:pt>
                <c:pt idx="4169">
                  <c:v>6.4286999333333332</c:v>
                </c:pt>
                <c:pt idx="4170">
                  <c:v>6.4350497111111107</c:v>
                </c:pt>
                <c:pt idx="4171">
                  <c:v>6.4356847111111115</c:v>
                </c:pt>
                <c:pt idx="4172">
                  <c:v>6.4382243777777779</c:v>
                </c:pt>
                <c:pt idx="4173">
                  <c:v>6.4437277111111113</c:v>
                </c:pt>
                <c:pt idx="4174">
                  <c:v>6.4426691555555555</c:v>
                </c:pt>
                <c:pt idx="4175">
                  <c:v>6.4498655999999999</c:v>
                </c:pt>
                <c:pt idx="4176">
                  <c:v>6.4492305999999999</c:v>
                </c:pt>
                <c:pt idx="4177">
                  <c:v>6.4538869333333331</c:v>
                </c:pt>
                <c:pt idx="4178">
                  <c:v>6.4581197111111113</c:v>
                </c:pt>
                <c:pt idx="4179">
                  <c:v>6.4570613777777783</c:v>
                </c:pt>
                <c:pt idx="4180">
                  <c:v>6.4627761555555558</c:v>
                </c:pt>
                <c:pt idx="4181">
                  <c:v>6.4638341555555563</c:v>
                </c:pt>
                <c:pt idx="4182">
                  <c:v>6.4665858222222221</c:v>
                </c:pt>
                <c:pt idx="4183">
                  <c:v>6.4712424888888886</c:v>
                </c:pt>
                <c:pt idx="4184">
                  <c:v>6.4718772666666666</c:v>
                </c:pt>
                <c:pt idx="4185">
                  <c:v>6.4771686000000006</c:v>
                </c:pt>
                <c:pt idx="4186">
                  <c:v>6.4756869333333329</c:v>
                </c:pt>
                <c:pt idx="4187">
                  <c:v>6.4773802666666676</c:v>
                </c:pt>
                <c:pt idx="4188">
                  <c:v>6.4816131555555554</c:v>
                </c:pt>
                <c:pt idx="4189">
                  <c:v>6.4830949333333336</c:v>
                </c:pt>
                <c:pt idx="4190">
                  <c:v>6.4879629333333328</c:v>
                </c:pt>
                <c:pt idx="4191">
                  <c:v>6.4862697111111114</c:v>
                </c:pt>
                <c:pt idx="4192">
                  <c:v>6.4900788222222223</c:v>
                </c:pt>
                <c:pt idx="4193">
                  <c:v>6.4913491555555556</c:v>
                </c:pt>
                <c:pt idx="4194">
                  <c:v>6.4888091555555558</c:v>
                </c:pt>
                <c:pt idx="4195">
                  <c:v>6.4951587111111113</c:v>
                </c:pt>
                <c:pt idx="4196">
                  <c:v>6.4926191555555555</c:v>
                </c:pt>
                <c:pt idx="4197">
                  <c:v>6.4970636000000006</c:v>
                </c:pt>
                <c:pt idx="4198">
                  <c:v>6.4991802666666665</c:v>
                </c:pt>
                <c:pt idx="4199">
                  <c:v>6.4970636000000006</c:v>
                </c:pt>
                <c:pt idx="4200">
                  <c:v>6.5017200444444443</c:v>
                </c:pt>
                <c:pt idx="4201">
                  <c:v>6.500238044444445</c:v>
                </c:pt>
                <c:pt idx="4202">
                  <c:v>6.5053180444444445</c:v>
                </c:pt>
                <c:pt idx="4203">
                  <c:v>6.509974711111111</c:v>
                </c:pt>
                <c:pt idx="4204">
                  <c:v>6.5103976000000001</c:v>
                </c:pt>
                <c:pt idx="4205">
                  <c:v>6.5165358222222221</c:v>
                </c:pt>
                <c:pt idx="4206">
                  <c:v>6.5146310444444451</c:v>
                </c:pt>
                <c:pt idx="4207">
                  <c:v>6.5205573777777781</c:v>
                </c:pt>
                <c:pt idx="4208">
                  <c:v>6.5298694888888891</c:v>
                </c:pt>
                <c:pt idx="4209">
                  <c:v>6.5510351555555557</c:v>
                </c:pt>
                <c:pt idx="4210">
                  <c:v>6.5802430444444449</c:v>
                </c:pt>
                <c:pt idx="4211">
                  <c:v>6.5942116000000004</c:v>
                </c:pt>
                <c:pt idx="4212">
                  <c:v>6.5986561555555561</c:v>
                </c:pt>
                <c:pt idx="4213">
                  <c:v>6.6003494888888889</c:v>
                </c:pt>
                <c:pt idx="4214">
                  <c:v>6.5978097111111111</c:v>
                </c:pt>
                <c:pt idx="4215">
                  <c:v>6.6026777111111112</c:v>
                </c:pt>
                <c:pt idx="4216">
                  <c:v>6.5975980444444442</c:v>
                </c:pt>
                <c:pt idx="4217">
                  <c:v>6.5986561555555561</c:v>
                </c:pt>
                <c:pt idx="4218">
                  <c:v>6.599714711111111</c:v>
                </c:pt>
                <c:pt idx="4219">
                  <c:v>6.5937880444444446</c:v>
                </c:pt>
                <c:pt idx="4220">
                  <c:v>6.6005613777777778</c:v>
                </c:pt>
                <c:pt idx="4221">
                  <c:v>6.5961163777777783</c:v>
                </c:pt>
                <c:pt idx="4222">
                  <c:v>6.5984447111111111</c:v>
                </c:pt>
                <c:pt idx="4223">
                  <c:v>6.6031011555555557</c:v>
                </c:pt>
                <c:pt idx="4224">
                  <c:v>6.6016191555555563</c:v>
                </c:pt>
                <c:pt idx="4225">
                  <c:v>6.6124140444444448</c:v>
                </c:pt>
                <c:pt idx="4226">
                  <c:v>6.6172820444444449</c:v>
                </c:pt>
                <c:pt idx="4227">
                  <c:v>6.6238429333333331</c:v>
                </c:pt>
                <c:pt idx="4228">
                  <c:v>6.6382353777777778</c:v>
                </c:pt>
                <c:pt idx="4229">
                  <c:v>6.6416213777777777</c:v>
                </c:pt>
                <c:pt idx="4230">
                  <c:v>6.6496647111111109</c:v>
                </c:pt>
                <c:pt idx="4231">
                  <c:v>6.6498758222222225</c:v>
                </c:pt>
                <c:pt idx="4232">
                  <c:v>6.656013933333333</c:v>
                </c:pt>
                <c:pt idx="4233">
                  <c:v>6.6640566000000003</c:v>
                </c:pt>
                <c:pt idx="4234">
                  <c:v>6.6642680444444444</c:v>
                </c:pt>
                <c:pt idx="4235">
                  <c:v>6.6712528222222227</c:v>
                </c:pt>
                <c:pt idx="4236">
                  <c:v>6.6712528222222227</c:v>
                </c:pt>
                <c:pt idx="4237">
                  <c:v>6.6763327111111117</c:v>
                </c:pt>
                <c:pt idx="4238">
                  <c:v>6.6824706000000003</c:v>
                </c:pt>
                <c:pt idx="4239">
                  <c:v>6.6860680444444442</c:v>
                </c:pt>
                <c:pt idx="4240">
                  <c:v>6.6922060444444442</c:v>
                </c:pt>
                <c:pt idx="4241">
                  <c:v>6.6930529333333331</c:v>
                </c:pt>
                <c:pt idx="4242">
                  <c:v>6.6960161555555562</c:v>
                </c:pt>
                <c:pt idx="4243">
                  <c:v>6.7013074888888893</c:v>
                </c:pt>
                <c:pt idx="4244">
                  <c:v>6.7019424888888892</c:v>
                </c:pt>
                <c:pt idx="4245">
                  <c:v>6.710620266666667</c:v>
                </c:pt>
                <c:pt idx="4246">
                  <c:v>6.7091387111111116</c:v>
                </c:pt>
                <c:pt idx="4247">
                  <c:v>6.7127369333333338</c:v>
                </c:pt>
                <c:pt idx="4248">
                  <c:v>6.7161224888888889</c:v>
                </c:pt>
                <c:pt idx="4249">
                  <c:v>6.7135832666666664</c:v>
                </c:pt>
                <c:pt idx="4250">
                  <c:v>6.7218373777777778</c:v>
                </c:pt>
                <c:pt idx="4251">
                  <c:v>6.7214139333333343</c:v>
                </c:pt>
                <c:pt idx="4252">
                  <c:v>6.7254354888888885</c:v>
                </c:pt>
                <c:pt idx="4253">
                  <c:v>6.7298800444444451</c:v>
                </c:pt>
                <c:pt idx="4254">
                  <c:v>6.7292451555555557</c:v>
                </c:pt>
                <c:pt idx="4255">
                  <c:v>6.736653266666667</c:v>
                </c:pt>
                <c:pt idx="4256">
                  <c:v>6.7358063777777781</c:v>
                </c:pt>
                <c:pt idx="4257">
                  <c:v>6.7377116000000008</c:v>
                </c:pt>
                <c:pt idx="4258">
                  <c:v>6.7425796</c:v>
                </c:pt>
                <c:pt idx="4259">
                  <c:v>6.7398280444444447</c:v>
                </c:pt>
                <c:pt idx="4260">
                  <c:v>6.7466011555555561</c:v>
                </c:pt>
                <c:pt idx="4261">
                  <c:v>6.7440609333333335</c:v>
                </c:pt>
                <c:pt idx="4262">
                  <c:v>6.7466011555555561</c:v>
                </c:pt>
                <c:pt idx="4263">
                  <c:v>6.751891711111111</c:v>
                </c:pt>
                <c:pt idx="4264">
                  <c:v>6.7508336</c:v>
                </c:pt>
                <c:pt idx="4265">
                  <c:v>6.7550669333333335</c:v>
                </c:pt>
                <c:pt idx="4266">
                  <c:v>6.7544318222222222</c:v>
                </c:pt>
                <c:pt idx="4267">
                  <c:v>6.7580299333333338</c:v>
                </c:pt>
                <c:pt idx="4268">
                  <c:v>6.7614161555555556</c:v>
                </c:pt>
                <c:pt idx="4269">
                  <c:v>6.7586647111111118</c:v>
                </c:pt>
                <c:pt idx="4270">
                  <c:v>6.7639562666666668</c:v>
                </c:pt>
                <c:pt idx="4271">
                  <c:v>6.7639562666666668</c:v>
                </c:pt>
                <c:pt idx="4272">
                  <c:v>6.7671309333333332</c:v>
                </c:pt>
                <c:pt idx="4273">
                  <c:v>6.7709405999999994</c:v>
                </c:pt>
                <c:pt idx="4274">
                  <c:v>6.7698824888888893</c:v>
                </c:pt>
                <c:pt idx="4275">
                  <c:v>6.7760204888888893</c:v>
                </c:pt>
                <c:pt idx="4276">
                  <c:v>6.7747506000000008</c:v>
                </c:pt>
                <c:pt idx="4277">
                  <c:v>6.7758086000000004</c:v>
                </c:pt>
                <c:pt idx="4278">
                  <c:v>6.7768669333333342</c:v>
                </c:pt>
                <c:pt idx="4279">
                  <c:v>6.7758086000000004</c:v>
                </c:pt>
                <c:pt idx="4280">
                  <c:v>6.7825813777777775</c:v>
                </c:pt>
                <c:pt idx="4281">
                  <c:v>6.7825813777777775</c:v>
                </c:pt>
                <c:pt idx="4282">
                  <c:v>6.7870258222222226</c:v>
                </c:pt>
                <c:pt idx="4283">
                  <c:v>6.7961273777777782</c:v>
                </c:pt>
                <c:pt idx="4284">
                  <c:v>6.8198318222222225</c:v>
                </c:pt>
                <c:pt idx="4285">
                  <c:v>6.8450191555555557</c:v>
                </c:pt>
                <c:pt idx="4286">
                  <c:v>6.8545430444444442</c:v>
                </c:pt>
                <c:pt idx="4287">
                  <c:v>6.8583524888888885</c:v>
                </c:pt>
                <c:pt idx="4288">
                  <c:v>6.8598340444444439</c:v>
                </c:pt>
                <c:pt idx="4289">
                  <c:v>6.8564480444444449</c:v>
                </c:pt>
                <c:pt idx="4290">
                  <c:v>6.8600458222222223</c:v>
                </c:pt>
                <c:pt idx="4291">
                  <c:v>6.8564480444444449</c:v>
                </c:pt>
                <c:pt idx="4292">
                  <c:v>6.856870933333334</c:v>
                </c:pt>
                <c:pt idx="4293">
                  <c:v>6.8577177111111105</c:v>
                </c:pt>
                <c:pt idx="4294">
                  <c:v>6.8556010444444446</c:v>
                </c:pt>
                <c:pt idx="4295">
                  <c:v>6.8596224888888893</c:v>
                </c:pt>
                <c:pt idx="4296">
                  <c:v>6.8549660444444447</c:v>
                </c:pt>
                <c:pt idx="4297">
                  <c:v>6.8594110444444452</c:v>
                </c:pt>
                <c:pt idx="4298">
                  <c:v>6.861104377777778</c:v>
                </c:pt>
                <c:pt idx="4299">
                  <c:v>6.8594110444444452</c:v>
                </c:pt>
                <c:pt idx="4300">
                  <c:v>6.8672421555555552</c:v>
                </c:pt>
                <c:pt idx="4301">
                  <c:v>6.8672421555555552</c:v>
                </c:pt>
                <c:pt idx="4302">
                  <c:v>6.8729566000000002</c:v>
                </c:pt>
                <c:pt idx="4303">
                  <c:v>6.8788824888888884</c:v>
                </c:pt>
                <c:pt idx="4304">
                  <c:v>6.8795174888888893</c:v>
                </c:pt>
                <c:pt idx="4305">
                  <c:v>6.8922169333333336</c:v>
                </c:pt>
                <c:pt idx="4306">
                  <c:v>6.8917936000000006</c:v>
                </c:pt>
                <c:pt idx="4307">
                  <c:v>6.8951802666666673</c:v>
                </c:pt>
                <c:pt idx="4308">
                  <c:v>6.8979313777777778</c:v>
                </c:pt>
                <c:pt idx="4309">
                  <c:v>6.8977199333333337</c:v>
                </c:pt>
                <c:pt idx="4310">
                  <c:v>6.9063969333333333</c:v>
                </c:pt>
                <c:pt idx="4311">
                  <c:v>6.9085142666666668</c:v>
                </c:pt>
                <c:pt idx="4312">
                  <c:v>6.9138052666666674</c:v>
                </c:pt>
                <c:pt idx="4313">
                  <c:v>6.9167683777777782</c:v>
                </c:pt>
                <c:pt idx="4314">
                  <c:v>6.9167683777777782</c:v>
                </c:pt>
                <c:pt idx="4315">
                  <c:v>6.9241761555555552</c:v>
                </c:pt>
                <c:pt idx="4316">
                  <c:v>6.9216363777777774</c:v>
                </c:pt>
                <c:pt idx="4317">
                  <c:v>6.9269278222222219</c:v>
                </c:pt>
                <c:pt idx="4318">
                  <c:v>6.930949155555556</c:v>
                </c:pt>
                <c:pt idx="4319">
                  <c:v>6.9332776000000003</c:v>
                </c:pt>
                <c:pt idx="4320">
                  <c:v>6.9402613777777775</c:v>
                </c:pt>
                <c:pt idx="4321">
                  <c:v>6.9368758222222224</c:v>
                </c:pt>
                <c:pt idx="4322">
                  <c:v>6.9421662666666668</c:v>
                </c:pt>
                <c:pt idx="4323">
                  <c:v>6.9440719333333334</c:v>
                </c:pt>
                <c:pt idx="4324">
                  <c:v>6.9417435999999997</c:v>
                </c:pt>
                <c:pt idx="4325">
                  <c:v>6.9487274888888884</c:v>
                </c:pt>
                <c:pt idx="4326">
                  <c:v>6.9444944888888891</c:v>
                </c:pt>
                <c:pt idx="4327">
                  <c:v>6.9478810444444443</c:v>
                </c:pt>
                <c:pt idx="4328">
                  <c:v>6.9495743777777781</c:v>
                </c:pt>
                <c:pt idx="4329">
                  <c:v>6.9487274888888884</c:v>
                </c:pt>
                <c:pt idx="4330">
                  <c:v>6.9559236000000002</c:v>
                </c:pt>
                <c:pt idx="4331">
                  <c:v>6.9540189333333338</c:v>
                </c:pt>
                <c:pt idx="4332">
                  <c:v>6.9569821555555551</c:v>
                </c:pt>
                <c:pt idx="4333">
                  <c:v>6.9601571555555557</c:v>
                </c:pt>
                <c:pt idx="4334">
                  <c:v>6.9618502666666666</c:v>
                </c:pt>
                <c:pt idx="4335">
                  <c:v>6.9866136000000001</c:v>
                </c:pt>
                <c:pt idx="4336">
                  <c:v>7.007566933333333</c:v>
                </c:pt>
                <c:pt idx="4337">
                  <c:v>7.0217480444444442</c:v>
                </c:pt>
                <c:pt idx="4338">
                  <c:v>7.0238636000000003</c:v>
                </c:pt>
                <c:pt idx="4339">
                  <c:v>7.0185735999999999</c:v>
                </c:pt>
                <c:pt idx="4340">
                  <c:v>7.0223829333333327</c:v>
                </c:pt>
                <c:pt idx="4341">
                  <c:v>7.0189963777777775</c:v>
                </c:pt>
                <c:pt idx="4342">
                  <c:v>7.0196313777777783</c:v>
                </c:pt>
                <c:pt idx="4343">
                  <c:v>7.0177264888888891</c:v>
                </c:pt>
                <c:pt idx="4344">
                  <c:v>7.0126469333333334</c:v>
                </c:pt>
                <c:pt idx="4345">
                  <c:v>7.0166680444444438</c:v>
                </c:pt>
                <c:pt idx="4346">
                  <c:v>7.0261913777777778</c:v>
                </c:pt>
                <c:pt idx="4347">
                  <c:v>7.0452402666666671</c:v>
                </c:pt>
                <c:pt idx="4348">
                  <c:v>7.0575163777777776</c:v>
                </c:pt>
                <c:pt idx="4349">
                  <c:v>7.0573047111111116</c:v>
                </c:pt>
                <c:pt idx="4350">
                  <c:v>7.0632307111111112</c:v>
                </c:pt>
                <c:pt idx="4351">
                  <c:v>7.0589980444444445</c:v>
                </c:pt>
                <c:pt idx="4352">
                  <c:v>7.0585747111111106</c:v>
                </c:pt>
                <c:pt idx="4353">
                  <c:v>7.0575163777777776</c:v>
                </c:pt>
                <c:pt idx="4354">
                  <c:v>7.0530713777777789</c:v>
                </c:pt>
                <c:pt idx="4355">
                  <c:v>7.0577280444444437</c:v>
                </c:pt>
                <c:pt idx="4356">
                  <c:v>7.0566691555555554</c:v>
                </c:pt>
                <c:pt idx="4357">
                  <c:v>7.0841852666666671</c:v>
                </c:pt>
                <c:pt idx="4358">
                  <c:v>7.1072547111111106</c:v>
                </c:pt>
                <c:pt idx="4359">
                  <c:v>7.1089480444444444</c:v>
                </c:pt>
                <c:pt idx="4360">
                  <c:v>7.1144513777777787</c:v>
                </c:pt>
                <c:pt idx="4361">
                  <c:v>7.1106413777777782</c:v>
                </c:pt>
                <c:pt idx="4362">
                  <c:v>7.1129691555555565</c:v>
                </c:pt>
                <c:pt idx="4363">
                  <c:v>7.1095824888888881</c:v>
                </c:pt>
                <c:pt idx="4364">
                  <c:v>7.1076780444444445</c:v>
                </c:pt>
                <c:pt idx="4365">
                  <c:v>7.1114874888888897</c:v>
                </c:pt>
                <c:pt idx="4366">
                  <c:v>7.107042933333334</c:v>
                </c:pt>
                <c:pt idx="4367">
                  <c:v>7.1087369333333328</c:v>
                </c:pt>
                <c:pt idx="4368">
                  <c:v>7.1089480444444444</c:v>
                </c:pt>
                <c:pt idx="4369">
                  <c:v>7.1061958222222223</c:v>
                </c:pt>
                <c:pt idx="4370">
                  <c:v>7.1081013777777775</c:v>
                </c:pt>
                <c:pt idx="4371">
                  <c:v>7.1051380444444447</c:v>
                </c:pt>
                <c:pt idx="4372">
                  <c:v>7.1087369333333328</c:v>
                </c:pt>
                <c:pt idx="4373">
                  <c:v>7.1108524888888889</c:v>
                </c:pt>
                <c:pt idx="4374">
                  <c:v>7.1129691555555565</c:v>
                </c:pt>
                <c:pt idx="4375">
                  <c:v>7.1273613777777776</c:v>
                </c:pt>
                <c:pt idx="4376">
                  <c:v>7.1328642666666662</c:v>
                </c:pt>
                <c:pt idx="4377">
                  <c:v>7.1476802666666668</c:v>
                </c:pt>
                <c:pt idx="4378">
                  <c:v>7.1593213777777782</c:v>
                </c:pt>
                <c:pt idx="4379">
                  <c:v>7.1584747111111113</c:v>
                </c:pt>
                <c:pt idx="4380">
                  <c:v>7.1667286000000008</c:v>
                </c:pt>
                <c:pt idx="4381">
                  <c:v>7.165246933333334</c:v>
                </c:pt>
                <c:pt idx="4382">
                  <c:v>7.171808044444445</c:v>
                </c:pt>
                <c:pt idx="4383">
                  <c:v>7.1743486000000001</c:v>
                </c:pt>
                <c:pt idx="4384">
                  <c:v>7.1751947111111116</c:v>
                </c:pt>
                <c:pt idx="4385">
                  <c:v>7.1857774888888883</c:v>
                </c:pt>
                <c:pt idx="4386">
                  <c:v>7.184930266666667</c:v>
                </c:pt>
                <c:pt idx="4387">
                  <c:v>7.1908569333333325</c:v>
                </c:pt>
                <c:pt idx="4388">
                  <c:v>7.1936086000000001</c:v>
                </c:pt>
                <c:pt idx="4389">
                  <c:v>7.1921269333333333</c:v>
                </c:pt>
                <c:pt idx="4390">
                  <c:v>7.1989002666666657</c:v>
                </c:pt>
                <c:pt idx="4391">
                  <c:v>7.1984758222222229</c:v>
                </c:pt>
                <c:pt idx="4392">
                  <c:v>7.2027095999999995</c:v>
                </c:pt>
                <c:pt idx="4393">
                  <c:v>7.2037675999999999</c:v>
                </c:pt>
                <c:pt idx="4394">
                  <c:v>7.2027095999999995</c:v>
                </c:pt>
                <c:pt idx="4395">
                  <c:v>7.2096936000000005</c:v>
                </c:pt>
                <c:pt idx="4396">
                  <c:v>7.2071541555555552</c:v>
                </c:pt>
                <c:pt idx="4397">
                  <c:v>7.2147742666666677</c:v>
                </c:pt>
                <c:pt idx="4398">
                  <c:v>7.2154091555555562</c:v>
                </c:pt>
                <c:pt idx="4399">
                  <c:v>7.2141384888888886</c:v>
                </c:pt>
                <c:pt idx="4400">
                  <c:v>7.2190069333333344</c:v>
                </c:pt>
                <c:pt idx="4401">
                  <c:v>7.216466266666667</c:v>
                </c:pt>
                <c:pt idx="4402">
                  <c:v>7.220911377777778</c:v>
                </c:pt>
                <c:pt idx="4403">
                  <c:v>7.221758044444444</c:v>
                </c:pt>
                <c:pt idx="4404">
                  <c:v>7.222181377777777</c:v>
                </c:pt>
                <c:pt idx="4405">
                  <c:v>7.2278958222222229</c:v>
                </c:pt>
                <c:pt idx="4406">
                  <c:v>7.2238747111111117</c:v>
                </c:pt>
                <c:pt idx="4407">
                  <c:v>7.2281080444444443</c:v>
                </c:pt>
                <c:pt idx="4408">
                  <c:v>7.2317058222222226</c:v>
                </c:pt>
                <c:pt idx="4409">
                  <c:v>7.2369969333333337</c:v>
                </c:pt>
                <c:pt idx="4410">
                  <c:v>7.2708613777777789</c:v>
                </c:pt>
                <c:pt idx="4411">
                  <c:v>7.2774224888888899</c:v>
                </c:pt>
                <c:pt idx="4412">
                  <c:v>7.2867347111111123</c:v>
                </c:pt>
                <c:pt idx="4413">
                  <c:v>7.2852535999999999</c:v>
                </c:pt>
                <c:pt idx="4414">
                  <c:v>7.2846191555555562</c:v>
                </c:pt>
                <c:pt idx="4415">
                  <c:v>7.2869469333333337</c:v>
                </c:pt>
                <c:pt idx="4416">
                  <c:v>7.2833480444444438</c:v>
                </c:pt>
                <c:pt idx="4417">
                  <c:v>7.2852535999999999</c:v>
                </c:pt>
                <c:pt idx="4418">
                  <c:v>7.2822913777777778</c:v>
                </c:pt>
                <c:pt idx="4419">
                  <c:v>7.2780576000000003</c:v>
                </c:pt>
                <c:pt idx="4420">
                  <c:v>7.2812324888888895</c:v>
                </c:pt>
                <c:pt idx="4421">
                  <c:v>7.2774224888888899</c:v>
                </c:pt>
                <c:pt idx="4422">
                  <c:v>7.2952008222222231</c:v>
                </c:pt>
                <c:pt idx="4423">
                  <c:v>7.3157313777777784</c:v>
                </c:pt>
                <c:pt idx="4424">
                  <c:v>7.3284302666666674</c:v>
                </c:pt>
                <c:pt idx="4425">
                  <c:v>7.3368962666666668</c:v>
                </c:pt>
                <c:pt idx="4426">
                  <c:v>7.3335102666666678</c:v>
                </c:pt>
                <c:pt idx="4427">
                  <c:v>7.3373202666666675</c:v>
                </c:pt>
                <c:pt idx="4428">
                  <c:v>7.3356263777777775</c:v>
                </c:pt>
                <c:pt idx="4429">
                  <c:v>7.3326636000000001</c:v>
                </c:pt>
                <c:pt idx="4430">
                  <c:v>7.3341458222222222</c:v>
                </c:pt>
                <c:pt idx="4431">
                  <c:v>7.327372488888888</c:v>
                </c:pt>
                <c:pt idx="4432">
                  <c:v>7.3305469333333333</c:v>
                </c:pt>
                <c:pt idx="4433">
                  <c:v>7.3292769333333343</c:v>
                </c:pt>
                <c:pt idx="4434">
                  <c:v>7.3246202666666669</c:v>
                </c:pt>
                <c:pt idx="4435">
                  <c:v>7.3299120444444448</c:v>
                </c:pt>
                <c:pt idx="4436">
                  <c:v>7.3487491555555557</c:v>
                </c:pt>
                <c:pt idx="4437">
                  <c:v>7.3830362666666662</c:v>
                </c:pt>
                <c:pt idx="4438">
                  <c:v>7.3923491555555563</c:v>
                </c:pt>
                <c:pt idx="4439">
                  <c:v>7.3946769333333338</c:v>
                </c:pt>
                <c:pt idx="4440">
                  <c:v>7.3997573777777781</c:v>
                </c:pt>
                <c:pt idx="4441">
                  <c:v>7.3959469333333328</c:v>
                </c:pt>
                <c:pt idx="4442">
                  <c:v>7.3995458222222226</c:v>
                </c:pt>
                <c:pt idx="4443">
                  <c:v>7.3946769333333338</c:v>
                </c:pt>
                <c:pt idx="4444">
                  <c:v>7.3912902666666662</c:v>
                </c:pt>
                <c:pt idx="4445">
                  <c:v>7.3942540444444438</c:v>
                </c:pt>
                <c:pt idx="4446">
                  <c:v>7.3917147111111108</c:v>
                </c:pt>
                <c:pt idx="4447">
                  <c:v>7.3978513777777772</c:v>
                </c:pt>
                <c:pt idx="4448">
                  <c:v>7.3955235999999998</c:v>
                </c:pt>
                <c:pt idx="4449">
                  <c:v>7.394889155555556</c:v>
                </c:pt>
                <c:pt idx="4450">
                  <c:v>7.3997573777777781</c:v>
                </c:pt>
                <c:pt idx="4451">
                  <c:v>7.3974291555555549</c:v>
                </c:pt>
                <c:pt idx="4452">
                  <c:v>7.4065298222222218</c:v>
                </c:pt>
                <c:pt idx="4453">
                  <c:v>7.409281377777778</c:v>
                </c:pt>
                <c:pt idx="4454">
                  <c:v>7.4143609333333336</c:v>
                </c:pt>
                <c:pt idx="4455">
                  <c:v>7.4190173777777773</c:v>
                </c:pt>
                <c:pt idx="4456">
                  <c:v>7.4177474888888888</c:v>
                </c:pt>
                <c:pt idx="4457">
                  <c:v>7.4249435999999998</c:v>
                </c:pt>
                <c:pt idx="4458">
                  <c:v>7.4262136000000005</c:v>
                </c:pt>
                <c:pt idx="4459">
                  <c:v>7.4283302666666673</c:v>
                </c:pt>
                <c:pt idx="4460">
                  <c:v>7.4361613777777773</c:v>
                </c:pt>
                <c:pt idx="4461">
                  <c:v>7.4342569333333337</c:v>
                </c:pt>
                <c:pt idx="4462">
                  <c:v>7.4378547111111111</c:v>
                </c:pt>
                <c:pt idx="4463">
                  <c:v>7.4401824888888894</c:v>
                </c:pt>
                <c:pt idx="4464">
                  <c:v>7.4408180444444447</c:v>
                </c:pt>
                <c:pt idx="4465">
                  <c:v>7.4467436000000005</c:v>
                </c:pt>
                <c:pt idx="4466">
                  <c:v>7.4444158222222221</c:v>
                </c:pt>
                <c:pt idx="4467">
                  <c:v>7.4478013777777772</c:v>
                </c:pt>
                <c:pt idx="4468">
                  <c:v>7.4488602666666663</c:v>
                </c:pt>
                <c:pt idx="4469">
                  <c:v>7.4511880444444456</c:v>
                </c:pt>
                <c:pt idx="4470">
                  <c:v>7.4569024888888897</c:v>
                </c:pt>
                <c:pt idx="4471">
                  <c:v>7.4545747111111114</c:v>
                </c:pt>
                <c:pt idx="4472">
                  <c:v>7.4611358222222224</c:v>
                </c:pt>
                <c:pt idx="4473">
                  <c:v>7.4609235999999992</c:v>
                </c:pt>
                <c:pt idx="4474">
                  <c:v>7.4607124888888894</c:v>
                </c:pt>
                <c:pt idx="4475">
                  <c:v>7.4670624888888888</c:v>
                </c:pt>
                <c:pt idx="4476">
                  <c:v>7.4748935999999997</c:v>
                </c:pt>
                <c:pt idx="4477">
                  <c:v>7.5089696000000004</c:v>
                </c:pt>
                <c:pt idx="4478">
                  <c:v>7.5163769333333335</c:v>
                </c:pt>
                <c:pt idx="4479">
                  <c:v>7.5239958222222221</c:v>
                </c:pt>
                <c:pt idx="4480">
                  <c:v>7.5288647111111118</c:v>
                </c:pt>
                <c:pt idx="4481">
                  <c:v>7.5220913777777776</c:v>
                </c:pt>
                <c:pt idx="4482">
                  <c:v>7.5256902666666674</c:v>
                </c:pt>
                <c:pt idx="4483">
                  <c:v>7.5237847111111114</c:v>
                </c:pt>
                <c:pt idx="4484">
                  <c:v>7.5189169333333332</c:v>
                </c:pt>
                <c:pt idx="4485">
                  <c:v>7.5220913777777776</c:v>
                </c:pt>
                <c:pt idx="4486">
                  <c:v>7.5170119333333325</c:v>
                </c:pt>
                <c:pt idx="4487">
                  <c:v>7.5182813777777779</c:v>
                </c:pt>
                <c:pt idx="4488">
                  <c:v>7.5261124888888888</c:v>
                </c:pt>
                <c:pt idx="4489">
                  <c:v>7.5477013777777779</c:v>
                </c:pt>
                <c:pt idx="4490">
                  <c:v>7.5695013777777787</c:v>
                </c:pt>
                <c:pt idx="4491">
                  <c:v>7.5669613777777771</c:v>
                </c:pt>
                <c:pt idx="4492">
                  <c:v>7.5716180444444445</c:v>
                </c:pt>
                <c:pt idx="4493">
                  <c:v>7.5686552666666671</c:v>
                </c:pt>
                <c:pt idx="4494">
                  <c:v>7.5673853777777778</c:v>
                </c:pt>
                <c:pt idx="4495">
                  <c:v>7.5709830444444446</c:v>
                </c:pt>
                <c:pt idx="4496">
                  <c:v>7.5661158222222218</c:v>
                </c:pt>
                <c:pt idx="4497">
                  <c:v>7.5673853777777778</c:v>
                </c:pt>
                <c:pt idx="4498">
                  <c:v>7.5633636000000006</c:v>
                </c:pt>
                <c:pt idx="4499">
                  <c:v>7.5610351555555546</c:v>
                </c:pt>
                <c:pt idx="4500">
                  <c:v>7.5637869333333327</c:v>
                </c:pt>
                <c:pt idx="4501">
                  <c:v>7.5669613777777771</c:v>
                </c:pt>
                <c:pt idx="4502">
                  <c:v>7.5995558222222224</c:v>
                </c:pt>
                <c:pt idx="4503">
                  <c:v>7.616488044444444</c:v>
                </c:pt>
                <c:pt idx="4504">
                  <c:v>7.6283408222222233</c:v>
                </c:pt>
                <c:pt idx="4505">
                  <c:v>7.6332080444444443</c:v>
                </c:pt>
                <c:pt idx="4506">
                  <c:v>7.630456933333333</c:v>
                </c:pt>
                <c:pt idx="4507">
                  <c:v>7.632362488888889</c:v>
                </c:pt>
                <c:pt idx="4508">
                  <c:v>7.6300336</c:v>
                </c:pt>
                <c:pt idx="4509">
                  <c:v>7.6281291555555555</c:v>
                </c:pt>
                <c:pt idx="4510">
                  <c:v>7.6327853777777772</c:v>
                </c:pt>
                <c:pt idx="4511">
                  <c:v>7.6285519333333331</c:v>
                </c:pt>
                <c:pt idx="4512">
                  <c:v>7.6338435999999996</c:v>
                </c:pt>
                <c:pt idx="4513">
                  <c:v>7.6317274888888891</c:v>
                </c:pt>
                <c:pt idx="4514">
                  <c:v>7.6349024888888897</c:v>
                </c:pt>
                <c:pt idx="4515">
                  <c:v>7.6425213777777783</c:v>
                </c:pt>
                <c:pt idx="4516">
                  <c:v>7.6416747111111114</c:v>
                </c:pt>
                <c:pt idx="4517">
                  <c:v>7.6522569333333337</c:v>
                </c:pt>
                <c:pt idx="4518">
                  <c:v>7.6524680444444435</c:v>
                </c:pt>
                <c:pt idx="4519">
                  <c:v>7.6569136000000002</c:v>
                </c:pt>
                <c:pt idx="4520">
                  <c:v>7.6649558222222218</c:v>
                </c:pt>
                <c:pt idx="4521">
                  <c:v>7.6634747111111112</c:v>
                </c:pt>
                <c:pt idx="4522">
                  <c:v>7.6706713777777775</c:v>
                </c:pt>
                <c:pt idx="4523">
                  <c:v>7.6725752666666658</c:v>
                </c:pt>
                <c:pt idx="4524">
                  <c:v>7.6753269333333334</c:v>
                </c:pt>
                <c:pt idx="4525">
                  <c:v>7.6825231555555558</c:v>
                </c:pt>
                <c:pt idx="4526">
                  <c:v>7.6808302666666668</c:v>
                </c:pt>
                <c:pt idx="4527">
                  <c:v>7.6867569333333341</c:v>
                </c:pt>
                <c:pt idx="4528">
                  <c:v>7.6884491555555554</c:v>
                </c:pt>
                <c:pt idx="4529">
                  <c:v>7.6912013777777775</c:v>
                </c:pt>
                <c:pt idx="4530">
                  <c:v>7.6973391555555555</c:v>
                </c:pt>
                <c:pt idx="4531">
                  <c:v>7.6964924888888886</c:v>
                </c:pt>
                <c:pt idx="4532">
                  <c:v>7.7009369333333337</c:v>
                </c:pt>
                <c:pt idx="4533">
                  <c:v>7.7028419333333336</c:v>
                </c:pt>
                <c:pt idx="4534">
                  <c:v>7.7039002666666665</c:v>
                </c:pt>
                <c:pt idx="4535">
                  <c:v>7.7100380444444436</c:v>
                </c:pt>
                <c:pt idx="4536">
                  <c:v>7.7072864888888892</c:v>
                </c:pt>
                <c:pt idx="4537">
                  <c:v>7.7153291555555557</c:v>
                </c:pt>
                <c:pt idx="4538">
                  <c:v>7.715117600000001</c:v>
                </c:pt>
                <c:pt idx="4539">
                  <c:v>7.7170224888888885</c:v>
                </c:pt>
                <c:pt idx="4540">
                  <c:v>7.7193513777777776</c:v>
                </c:pt>
                <c:pt idx="4541">
                  <c:v>7.718715266666667</c:v>
                </c:pt>
                <c:pt idx="4542">
                  <c:v>7.7265469333333341</c:v>
                </c:pt>
                <c:pt idx="4543">
                  <c:v>7.7233713777777773</c:v>
                </c:pt>
                <c:pt idx="4544">
                  <c:v>7.7242186000000004</c:v>
                </c:pt>
                <c:pt idx="4545">
                  <c:v>7.7292980444444446</c:v>
                </c:pt>
                <c:pt idx="4546">
                  <c:v>7.7269702666666671</c:v>
                </c:pt>
                <c:pt idx="4547">
                  <c:v>7.7316269333333345</c:v>
                </c:pt>
                <c:pt idx="4548">
                  <c:v>7.7316269333333345</c:v>
                </c:pt>
                <c:pt idx="4549">
                  <c:v>7.7303569333333337</c:v>
                </c:pt>
                <c:pt idx="4550">
                  <c:v>7.7360713777777779</c:v>
                </c:pt>
                <c:pt idx="4551">
                  <c:v>7.7333195999999997</c:v>
                </c:pt>
                <c:pt idx="4552">
                  <c:v>7.7403035999999998</c:v>
                </c:pt>
                <c:pt idx="4553">
                  <c:v>7.7392458222222222</c:v>
                </c:pt>
                <c:pt idx="4554">
                  <c:v>7.7400919333333338</c:v>
                </c:pt>
                <c:pt idx="4555">
                  <c:v>7.7458069333333333</c:v>
                </c:pt>
                <c:pt idx="4556">
                  <c:v>7.7525795999999998</c:v>
                </c:pt>
                <c:pt idx="4557">
                  <c:v>7.7813647111111113</c:v>
                </c:pt>
                <c:pt idx="4558">
                  <c:v>7.7911002666666667</c:v>
                </c:pt>
                <c:pt idx="4559">
                  <c:v>7.7968147111111108</c:v>
                </c:pt>
                <c:pt idx="4560">
                  <c:v>7.8008363777777783</c:v>
                </c:pt>
                <c:pt idx="4561">
                  <c:v>7.797026933333334</c:v>
                </c:pt>
                <c:pt idx="4562">
                  <c:v>7.8002013777777774</c:v>
                </c:pt>
                <c:pt idx="4563">
                  <c:v>7.7993558222222212</c:v>
                </c:pt>
                <c:pt idx="4564">
                  <c:v>7.797449822222223</c:v>
                </c:pt>
                <c:pt idx="4565">
                  <c:v>7.7999902666666667</c:v>
                </c:pt>
                <c:pt idx="4566">
                  <c:v>7.796603600000001</c:v>
                </c:pt>
                <c:pt idx="4567">
                  <c:v>7.7993558222222212</c:v>
                </c:pt>
                <c:pt idx="4568">
                  <c:v>7.7951219333333341</c:v>
                </c:pt>
                <c:pt idx="4569">
                  <c:v>7.7936402666666664</c:v>
                </c:pt>
                <c:pt idx="4570">
                  <c:v>7.7955447111111118</c:v>
                </c:pt>
                <c:pt idx="4571">
                  <c:v>7.8008363777777783</c:v>
                </c:pt>
                <c:pt idx="4572">
                  <c:v>7.8308913777777782</c:v>
                </c:pt>
                <c:pt idx="4573">
                  <c:v>7.8518447111111112</c:v>
                </c:pt>
                <c:pt idx="4574">
                  <c:v>7.8622158222222218</c:v>
                </c:pt>
                <c:pt idx="4575">
                  <c:v>7.8634858222222226</c:v>
                </c:pt>
                <c:pt idx="4576">
                  <c:v>7.8624269333333343</c:v>
                </c:pt>
                <c:pt idx="4577">
                  <c:v>7.866660266666667</c:v>
                </c:pt>
                <c:pt idx="4578">
                  <c:v>7.8656024888888885</c:v>
                </c:pt>
                <c:pt idx="4579">
                  <c:v>7.864967377777778</c:v>
                </c:pt>
                <c:pt idx="4580">
                  <c:v>7.8670836000000008</c:v>
                </c:pt>
                <c:pt idx="4581">
                  <c:v>7.8645436000000002</c:v>
                </c:pt>
                <c:pt idx="4582">
                  <c:v>7.8683531555555568</c:v>
                </c:pt>
                <c:pt idx="4583">
                  <c:v>7.8656024888888885</c:v>
                </c:pt>
                <c:pt idx="4584">
                  <c:v>7.8664480444444438</c:v>
                </c:pt>
                <c:pt idx="4585">
                  <c:v>7.8706809333333343</c:v>
                </c:pt>
                <c:pt idx="4586">
                  <c:v>7.8694113777777783</c:v>
                </c:pt>
                <c:pt idx="4587">
                  <c:v>7.8770313777777785</c:v>
                </c:pt>
                <c:pt idx="4588">
                  <c:v>7.879359155555556</c:v>
                </c:pt>
                <c:pt idx="4589">
                  <c:v>7.8840158222222225</c:v>
                </c:pt>
                <c:pt idx="4590">
                  <c:v>7.8922695999999997</c:v>
                </c:pt>
                <c:pt idx="4591">
                  <c:v>7.8931164888888894</c:v>
                </c:pt>
                <c:pt idx="4592">
                  <c:v>7.8984080444444453</c:v>
                </c:pt>
                <c:pt idx="4593">
                  <c:v>7.9005235999999996</c:v>
                </c:pt>
                <c:pt idx="4594">
                  <c:v>7.9045452666666671</c:v>
                </c:pt>
                <c:pt idx="4595">
                  <c:v>7.9094135999999997</c:v>
                </c:pt>
                <c:pt idx="4596">
                  <c:v>7.9089902666666667</c:v>
                </c:pt>
                <c:pt idx="4597">
                  <c:v>7.9176680444444445</c:v>
                </c:pt>
                <c:pt idx="4598">
                  <c:v>7.9163980444444446</c:v>
                </c:pt>
                <c:pt idx="4599">
                  <c:v>7.9214774888888888</c:v>
                </c:pt>
                <c:pt idx="4600">
                  <c:v>7.9254991555555563</c:v>
                </c:pt>
                <c:pt idx="4601">
                  <c:v>7.9244413777777778</c:v>
                </c:pt>
                <c:pt idx="4602">
                  <c:v>7.929097488888889</c:v>
                </c:pt>
                <c:pt idx="4603">
                  <c:v>7.9282502666666677</c:v>
                </c:pt>
                <c:pt idx="4604">
                  <c:v>7.9322724888888887</c:v>
                </c:pt>
                <c:pt idx="4605">
                  <c:v>7.9396791555555559</c:v>
                </c:pt>
                <c:pt idx="4606">
                  <c:v>7.9386213777777783</c:v>
                </c:pt>
                <c:pt idx="4607">
                  <c:v>7.9451824888888893</c:v>
                </c:pt>
                <c:pt idx="4608">
                  <c:v>7.9447591555555555</c:v>
                </c:pt>
                <c:pt idx="4609">
                  <c:v>7.9494158222222229</c:v>
                </c:pt>
                <c:pt idx="4610">
                  <c:v>7.9530136000000011</c:v>
                </c:pt>
                <c:pt idx="4611">
                  <c:v>7.9492047111111113</c:v>
                </c:pt>
                <c:pt idx="4612">
                  <c:v>7.9568236000000008</c:v>
                </c:pt>
                <c:pt idx="4613">
                  <c:v>7.9553413777777786</c:v>
                </c:pt>
                <c:pt idx="4614">
                  <c:v>7.9578813777777775</c:v>
                </c:pt>
                <c:pt idx="4615">
                  <c:v>7.9602102666666674</c:v>
                </c:pt>
                <c:pt idx="4616">
                  <c:v>7.9587280444444453</c:v>
                </c:pt>
                <c:pt idx="4617">
                  <c:v>7.9635958222222216</c:v>
                </c:pt>
                <c:pt idx="4618">
                  <c:v>7.9633847111111118</c:v>
                </c:pt>
                <c:pt idx="4619">
                  <c:v>7.9646547111111108</c:v>
                </c:pt>
                <c:pt idx="4620">
                  <c:v>7.9695224888888889</c:v>
                </c:pt>
                <c:pt idx="4621">
                  <c:v>7.9667702666666669</c:v>
                </c:pt>
                <c:pt idx="4622">
                  <c:v>7.9805280444444451</c:v>
                </c:pt>
                <c:pt idx="4623">
                  <c:v>8.0052913777777768</c:v>
                </c:pt>
                <c:pt idx="4624">
                  <c:v>8.0243402666666661</c:v>
                </c:pt>
                <c:pt idx="4625">
                  <c:v>8.0321713777777788</c:v>
                </c:pt>
                <c:pt idx="4626">
                  <c:v>8.0298424888888889</c:v>
                </c:pt>
                <c:pt idx="4627">
                  <c:v>8.0323824888888904</c:v>
                </c:pt>
                <c:pt idx="4628">
                  <c:v>8.0287847111111112</c:v>
                </c:pt>
                <c:pt idx="4629">
                  <c:v>8.0287847111111112</c:v>
                </c:pt>
                <c:pt idx="4630">
                  <c:v>8.0304780444444432</c:v>
                </c:pt>
                <c:pt idx="4631">
                  <c:v>8.0256102666666678</c:v>
                </c:pt>
                <c:pt idx="4632">
                  <c:v>8.0304780444444432</c:v>
                </c:pt>
                <c:pt idx="4633">
                  <c:v>8.0260340444444456</c:v>
                </c:pt>
                <c:pt idx="4634">
                  <c:v>8.0283618222222231</c:v>
                </c:pt>
                <c:pt idx="4635">
                  <c:v>8.0497386000000013</c:v>
                </c:pt>
                <c:pt idx="4636">
                  <c:v>8.0689986000000005</c:v>
                </c:pt>
                <c:pt idx="4637">
                  <c:v>8.0891062666666667</c:v>
                </c:pt>
                <c:pt idx="4638">
                  <c:v>8.0876247111111113</c:v>
                </c:pt>
                <c:pt idx="4639">
                  <c:v>8.087412488888889</c:v>
                </c:pt>
                <c:pt idx="4640">
                  <c:v>8.0893169333333326</c:v>
                </c:pt>
                <c:pt idx="4641">
                  <c:v>8.0848724888888892</c:v>
                </c:pt>
                <c:pt idx="4642">
                  <c:v>8.0914336000000002</c:v>
                </c:pt>
                <c:pt idx="4643">
                  <c:v>8.0876247111111113</c:v>
                </c:pt>
                <c:pt idx="4644">
                  <c:v>8.0861424888888891</c:v>
                </c:pt>
                <c:pt idx="4645">
                  <c:v>8.0878358222222229</c:v>
                </c:pt>
                <c:pt idx="4646">
                  <c:v>8.0831802666666661</c:v>
                </c:pt>
                <c:pt idx="4647">
                  <c:v>8.0876247111111113</c:v>
                </c:pt>
                <c:pt idx="4648">
                  <c:v>8.0823330444444448</c:v>
                </c:pt>
                <c:pt idx="4649">
                  <c:v>8.0840258222222232</c:v>
                </c:pt>
                <c:pt idx="4650">
                  <c:v>8.0878358222222229</c:v>
                </c:pt>
                <c:pt idx="4651">
                  <c:v>8.0848724888888892</c:v>
                </c:pt>
                <c:pt idx="4652">
                  <c:v>8.0952435999999999</c:v>
                </c:pt>
                <c:pt idx="4653">
                  <c:v>8.0982064888888896</c:v>
                </c:pt>
                <c:pt idx="4654">
                  <c:v>8.1096358222222236</c:v>
                </c:pt>
                <c:pt idx="4655">
                  <c:v>8.1255102666666676</c:v>
                </c:pt>
                <c:pt idx="4656">
                  <c:v>8.1303780444444449</c:v>
                </c:pt>
                <c:pt idx="4657">
                  <c:v>8.1447702666666668</c:v>
                </c:pt>
                <c:pt idx="4658">
                  <c:v>8.1481569333333326</c:v>
                </c:pt>
                <c:pt idx="4659">
                  <c:v>8.1509080444444439</c:v>
                </c:pt>
                <c:pt idx="4660">
                  <c:v>8.1568340444444445</c:v>
                </c:pt>
                <c:pt idx="4661">
                  <c:v>8.154506266666667</c:v>
                </c:pt>
                <c:pt idx="4662">
                  <c:v>8.1629713777777777</c:v>
                </c:pt>
                <c:pt idx="4663">
                  <c:v>8.1665702666666675</c:v>
                </c:pt>
                <c:pt idx="4664">
                  <c:v>8.1710147111111109</c:v>
                </c:pt>
                <c:pt idx="4665">
                  <c:v>8.1796924888888896</c:v>
                </c:pt>
                <c:pt idx="4666">
                  <c:v>8.1801158222222234</c:v>
                </c:pt>
                <c:pt idx="4667">
                  <c:v>8.1894285999999994</c:v>
                </c:pt>
                <c:pt idx="4668">
                  <c:v>8.1887936000000003</c:v>
                </c:pt>
                <c:pt idx="4669">
                  <c:v>8.1942958222222231</c:v>
                </c:pt>
                <c:pt idx="4670">
                  <c:v>8.1981058222222227</c:v>
                </c:pt>
                <c:pt idx="4671">
                  <c:v>8.1972597111111103</c:v>
                </c:pt>
                <c:pt idx="4672">
                  <c:v>8.2038213777777784</c:v>
                </c:pt>
                <c:pt idx="4673">
                  <c:v>8.2046669333333337</c:v>
                </c:pt>
                <c:pt idx="4674">
                  <c:v>8.2082658222222236</c:v>
                </c:pt>
                <c:pt idx="4675">
                  <c:v>8.2135569333333329</c:v>
                </c:pt>
                <c:pt idx="4676">
                  <c:v>8.2103824888888894</c:v>
                </c:pt>
                <c:pt idx="4677">
                  <c:v>8.2165197111111112</c:v>
                </c:pt>
                <c:pt idx="4678">
                  <c:v>8.2158847111111104</c:v>
                </c:pt>
                <c:pt idx="4679">
                  <c:v>8.2201180444444439</c:v>
                </c:pt>
                <c:pt idx="4680">
                  <c:v>8.2241391555555552</c:v>
                </c:pt>
                <c:pt idx="4681">
                  <c:v>8.2228702666666678</c:v>
                </c:pt>
                <c:pt idx="4682">
                  <c:v>8.2304891555555546</c:v>
                </c:pt>
                <c:pt idx="4683">
                  <c:v>8.2294302666666663</c:v>
                </c:pt>
                <c:pt idx="4684">
                  <c:v>8.231546933333334</c:v>
                </c:pt>
                <c:pt idx="4685">
                  <c:v>8.2357797111111122</c:v>
                </c:pt>
                <c:pt idx="4686">
                  <c:v>8.2338747111111115</c:v>
                </c:pt>
                <c:pt idx="4687">
                  <c:v>8.2395902666666672</c:v>
                </c:pt>
                <c:pt idx="4688">
                  <c:v>8.2393780444444431</c:v>
                </c:pt>
                <c:pt idx="4689">
                  <c:v>8.2427647111111124</c:v>
                </c:pt>
                <c:pt idx="4690">
                  <c:v>8.2472091555555558</c:v>
                </c:pt>
                <c:pt idx="4691">
                  <c:v>8.2440347111111105</c:v>
                </c:pt>
                <c:pt idx="4692">
                  <c:v>8.250384044444445</c:v>
                </c:pt>
                <c:pt idx="4693">
                  <c:v>8.2491141555555547</c:v>
                </c:pt>
                <c:pt idx="4694">
                  <c:v>8.2531358222222231</c:v>
                </c:pt>
                <c:pt idx="4695">
                  <c:v>8.2582151555555559</c:v>
                </c:pt>
                <c:pt idx="4696">
                  <c:v>8.2569452666666674</c:v>
                </c:pt>
                <c:pt idx="4697">
                  <c:v>8.2628713777777776</c:v>
                </c:pt>
                <c:pt idx="4698">
                  <c:v>8.2596969333333341</c:v>
                </c:pt>
                <c:pt idx="4699">
                  <c:v>8.2635069333333337</c:v>
                </c:pt>
                <c:pt idx="4700">
                  <c:v>8.2690091555555565</c:v>
                </c:pt>
                <c:pt idx="4701">
                  <c:v>8.2668935999999995</c:v>
                </c:pt>
                <c:pt idx="4702">
                  <c:v>8.2728191555555561</c:v>
                </c:pt>
                <c:pt idx="4703">
                  <c:v>8.27324248888889</c:v>
                </c:pt>
                <c:pt idx="4704">
                  <c:v>8.2755702666666675</c:v>
                </c:pt>
                <c:pt idx="4705">
                  <c:v>8.2795919333333323</c:v>
                </c:pt>
                <c:pt idx="4706">
                  <c:v>8.2810736000000009</c:v>
                </c:pt>
                <c:pt idx="4707">
                  <c:v>8.2861535999999987</c:v>
                </c:pt>
                <c:pt idx="4708">
                  <c:v>8.28890471111111</c:v>
                </c:pt>
                <c:pt idx="4709">
                  <c:v>8.2920791555555553</c:v>
                </c:pt>
                <c:pt idx="4710">
                  <c:v>8.2982169333333324</c:v>
                </c:pt>
                <c:pt idx="4711">
                  <c:v>8.2982169333333324</c:v>
                </c:pt>
                <c:pt idx="4712">
                  <c:v>8.3049902666666675</c:v>
                </c:pt>
                <c:pt idx="4713">
                  <c:v>8.305202488888888</c:v>
                </c:pt>
                <c:pt idx="4714">
                  <c:v>8.309011377777777</c:v>
                </c:pt>
                <c:pt idx="4715">
                  <c:v>8.3149380444444443</c:v>
                </c:pt>
                <c:pt idx="4716">
                  <c:v>8.3166309333333341</c:v>
                </c:pt>
                <c:pt idx="4717">
                  <c:v>8.3242502666666667</c:v>
                </c:pt>
                <c:pt idx="4718">
                  <c:v>8.3286947111111118</c:v>
                </c:pt>
                <c:pt idx="4719">
                  <c:v>8.3443580444444443</c:v>
                </c:pt>
                <c:pt idx="4720">
                  <c:v>8.3553624888888898</c:v>
                </c:pt>
                <c:pt idx="4721">
                  <c:v>8.3602313777777777</c:v>
                </c:pt>
                <c:pt idx="4722">
                  <c:v>8.3742002666666675</c:v>
                </c:pt>
                <c:pt idx="4723">
                  <c:v>8.373988711111112</c:v>
                </c:pt>
                <c:pt idx="4724">
                  <c:v>8.3797031555555552</c:v>
                </c:pt>
                <c:pt idx="4725">
                  <c:v>8.3852058222222237</c:v>
                </c:pt>
                <c:pt idx="4726">
                  <c:v>8.3852058222222237</c:v>
                </c:pt>
                <c:pt idx="4727">
                  <c:v>8.396211377777778</c:v>
                </c:pt>
                <c:pt idx="4728">
                  <c:v>8.3987520444444446</c:v>
                </c:pt>
                <c:pt idx="4729">
                  <c:v>8.4053135999999995</c:v>
                </c:pt>
                <c:pt idx="4730">
                  <c:v>8.4110280444444445</c:v>
                </c:pt>
                <c:pt idx="4731">
                  <c:v>8.4108158222222222</c:v>
                </c:pt>
                <c:pt idx="4732">
                  <c:v>8.4173769333333333</c:v>
                </c:pt>
                <c:pt idx="4733">
                  <c:v>8.4182230444444439</c:v>
                </c:pt>
                <c:pt idx="4734">
                  <c:v>8.4260542666666662</c:v>
                </c:pt>
                <c:pt idx="4735">
                  <c:v>8.4296524888888893</c:v>
                </c:pt>
                <c:pt idx="4736">
                  <c:v>8.4298647111111116</c:v>
                </c:pt>
                <c:pt idx="4737">
                  <c:v>8.4387536000000001</c:v>
                </c:pt>
                <c:pt idx="4738">
                  <c:v>8.4372720444444447</c:v>
                </c:pt>
                <c:pt idx="4739">
                  <c:v>8.443622488888888</c:v>
                </c:pt>
                <c:pt idx="4740">
                  <c:v>8.4459502666666655</c:v>
                </c:pt>
                <c:pt idx="4741">
                  <c:v>8.4470091555555555</c:v>
                </c:pt>
                <c:pt idx="4742">
                  <c:v>8.4542041555555549</c:v>
                </c:pt>
                <c:pt idx="4743">
                  <c:v>8.4537813777777782</c:v>
                </c:pt>
                <c:pt idx="4744">
                  <c:v>8.4594958222222214</c:v>
                </c:pt>
                <c:pt idx="4745">
                  <c:v>8.4639402666666665</c:v>
                </c:pt>
                <c:pt idx="4746">
                  <c:v>8.4624591555555568</c:v>
                </c:pt>
                <c:pt idx="4747">
                  <c:v>8.4677497111111109</c:v>
                </c:pt>
                <c:pt idx="4748">
                  <c:v>8.4669036000000002</c:v>
                </c:pt>
                <c:pt idx="4749">
                  <c:v>8.4715602666666658</c:v>
                </c:pt>
                <c:pt idx="4750">
                  <c:v>8.4741002666666674</c:v>
                </c:pt>
                <c:pt idx="4751">
                  <c:v>8.4719835999999997</c:v>
                </c:pt>
                <c:pt idx="4752">
                  <c:v>8.4798147111111106</c:v>
                </c:pt>
                <c:pt idx="4753">
                  <c:v>8.4768513777777788</c:v>
                </c:pt>
                <c:pt idx="4754">
                  <c:v>8.4827780444444443</c:v>
                </c:pt>
                <c:pt idx="4755">
                  <c:v>8.4855291555555556</c:v>
                </c:pt>
                <c:pt idx="4756">
                  <c:v>8.4829891555555559</c:v>
                </c:pt>
                <c:pt idx="4757">
                  <c:v>8.4916658222222239</c:v>
                </c:pt>
                <c:pt idx="4758">
                  <c:v>8.4884913777777786</c:v>
                </c:pt>
                <c:pt idx="4759">
                  <c:v>8.493148044444446</c:v>
                </c:pt>
                <c:pt idx="4760">
                  <c:v>8.4944180444444441</c:v>
                </c:pt>
                <c:pt idx="4761">
                  <c:v>8.493148044444446</c:v>
                </c:pt>
                <c:pt idx="4762">
                  <c:v>8.4988636</c:v>
                </c:pt>
                <c:pt idx="4763">
                  <c:v>8.4950524888888896</c:v>
                </c:pt>
                <c:pt idx="4764">
                  <c:v>8.4986513777777777</c:v>
                </c:pt>
                <c:pt idx="4765">
                  <c:v>8.5016140444444446</c:v>
                </c:pt>
                <c:pt idx="4766">
                  <c:v>8.5001331555555559</c:v>
                </c:pt>
                <c:pt idx="4767">
                  <c:v>8.5064824888888886</c:v>
                </c:pt>
                <c:pt idx="4768">
                  <c:v>8.5052124888888887</c:v>
                </c:pt>
                <c:pt idx="4769">
                  <c:v>8.5092341555555553</c:v>
                </c:pt>
                <c:pt idx="4770">
                  <c:v>8.5270124888888894</c:v>
                </c:pt>
                <c:pt idx="4771">
                  <c:v>8.5498708222222231</c:v>
                </c:pt>
                <c:pt idx="4772">
                  <c:v>8.571459155555555</c:v>
                </c:pt>
                <c:pt idx="4773">
                  <c:v>8.5718824888888889</c:v>
                </c:pt>
                <c:pt idx="4774">
                  <c:v>8.5718824888888889</c:v>
                </c:pt>
                <c:pt idx="4775">
                  <c:v>8.571459155555555</c:v>
                </c:pt>
                <c:pt idx="4776">
                  <c:v>8.5699780444444453</c:v>
                </c:pt>
                <c:pt idx="4777">
                  <c:v>8.5739991555555566</c:v>
                </c:pt>
                <c:pt idx="4778">
                  <c:v>8.5689197111111124</c:v>
                </c:pt>
                <c:pt idx="4779">
                  <c:v>8.5701895999999991</c:v>
                </c:pt>
                <c:pt idx="4780">
                  <c:v>8.571459155555555</c:v>
                </c:pt>
                <c:pt idx="4781">
                  <c:v>8.5661680444444457</c:v>
                </c:pt>
                <c:pt idx="4782">
                  <c:v>8.5691308222222222</c:v>
                </c:pt>
                <c:pt idx="4783">
                  <c:v>8.5646862666666657</c:v>
                </c:pt>
                <c:pt idx="4784">
                  <c:v>8.5651102666666663</c:v>
                </c:pt>
                <c:pt idx="4785">
                  <c:v>8.5805602666666676</c:v>
                </c:pt>
                <c:pt idx="4786">
                  <c:v>8.6051119333333332</c:v>
                </c:pt>
                <c:pt idx="4787">
                  <c:v>8.6290280444444445</c:v>
                </c:pt>
                <c:pt idx="4788">
                  <c:v>8.638975822222223</c:v>
                </c:pt>
                <c:pt idx="4789">
                  <c:v>8.6421509333333333</c:v>
                </c:pt>
                <c:pt idx="4790">
                  <c:v>8.6442680444444449</c:v>
                </c:pt>
                <c:pt idx="4791">
                  <c:v>8.6402458222222212</c:v>
                </c:pt>
                <c:pt idx="4792">
                  <c:v>8.6415158222222228</c:v>
                </c:pt>
                <c:pt idx="4793">
                  <c:v>8.6387647111111114</c:v>
                </c:pt>
                <c:pt idx="4794">
                  <c:v>8.6410929333333328</c:v>
                </c:pt>
                <c:pt idx="4795">
                  <c:v>8.6415158222222228</c:v>
                </c:pt>
                <c:pt idx="4796">
                  <c:v>8.6391869333333329</c:v>
                </c:pt>
                <c:pt idx="4797">
                  <c:v>8.6442680444444449</c:v>
                </c:pt>
                <c:pt idx="4798">
                  <c:v>8.640669155555555</c:v>
                </c:pt>
                <c:pt idx="4799">
                  <c:v>8.6425735999999986</c:v>
                </c:pt>
                <c:pt idx="4800">
                  <c:v>8.6442680444444449</c:v>
                </c:pt>
                <c:pt idx="4801">
                  <c:v>8.6463836000000001</c:v>
                </c:pt>
                <c:pt idx="4802">
                  <c:v>8.6535797111111119</c:v>
                </c:pt>
                <c:pt idx="4803">
                  <c:v>8.6563313777777786</c:v>
                </c:pt>
                <c:pt idx="4804">
                  <c:v>8.6647974888888886</c:v>
                </c:pt>
                <c:pt idx="4805">
                  <c:v>8.6679730444444445</c:v>
                </c:pt>
                <c:pt idx="4806">
                  <c:v>8.6686080444444453</c:v>
                </c:pt>
                <c:pt idx="4807">
                  <c:v>8.6738991555555547</c:v>
                </c:pt>
                <c:pt idx="4808">
                  <c:v>8.6734758222222226</c:v>
                </c:pt>
                <c:pt idx="4809">
                  <c:v>8.6804602666666657</c:v>
                </c:pt>
                <c:pt idx="4810">
                  <c:v>8.6865969333333339</c:v>
                </c:pt>
                <c:pt idx="4811">
                  <c:v>8.6874440444444438</c:v>
                </c:pt>
                <c:pt idx="4812">
                  <c:v>8.6944280444444431</c:v>
                </c:pt>
                <c:pt idx="4813">
                  <c:v>8.6954869333333349</c:v>
                </c:pt>
                <c:pt idx="4814">
                  <c:v>8.7012013777777781</c:v>
                </c:pt>
                <c:pt idx="4815">
                  <c:v>8.7031063777777788</c:v>
                </c:pt>
                <c:pt idx="4816">
                  <c:v>8.7018364888888886</c:v>
                </c:pt>
                <c:pt idx="4817">
                  <c:v>8.7092447111111113</c:v>
                </c:pt>
                <c:pt idx="4818">
                  <c:v>8.7079747111111114</c:v>
                </c:pt>
                <c:pt idx="4819">
                  <c:v>8.7134769333333324</c:v>
                </c:pt>
                <c:pt idx="4820">
                  <c:v>8.7206735999999996</c:v>
                </c:pt>
                <c:pt idx="4821">
                  <c:v>8.7194035999999997</c:v>
                </c:pt>
                <c:pt idx="4822">
                  <c:v>8.7263891555555571</c:v>
                </c:pt>
                <c:pt idx="4823">
                  <c:v>8.7240602666666671</c:v>
                </c:pt>
                <c:pt idx="4824">
                  <c:v>8.7295635999999988</c:v>
                </c:pt>
                <c:pt idx="4825">
                  <c:v>8.7299863777777773</c:v>
                </c:pt>
                <c:pt idx="4826">
                  <c:v>8.731044711111112</c:v>
                </c:pt>
                <c:pt idx="4827">
                  <c:v>8.7376047111111106</c:v>
                </c:pt>
                <c:pt idx="4828">
                  <c:v>8.7357008222222223</c:v>
                </c:pt>
                <c:pt idx="4829">
                  <c:v>8.7378175999999996</c:v>
                </c:pt>
                <c:pt idx="4830">
                  <c:v>8.7399347111111112</c:v>
                </c:pt>
                <c:pt idx="4831">
                  <c:v>8.7407813777777772</c:v>
                </c:pt>
                <c:pt idx="4832">
                  <c:v>8.7462824888888875</c:v>
                </c:pt>
                <c:pt idx="4833">
                  <c:v>8.7428958222222217</c:v>
                </c:pt>
                <c:pt idx="4834">
                  <c:v>8.7477647111111114</c:v>
                </c:pt>
                <c:pt idx="4835">
                  <c:v>8.7492463777777782</c:v>
                </c:pt>
                <c:pt idx="4836">
                  <c:v>8.7471297111111106</c:v>
                </c:pt>
                <c:pt idx="4837">
                  <c:v>8.7517858222222227</c:v>
                </c:pt>
                <c:pt idx="4838">
                  <c:v>8.7498813777777773</c:v>
                </c:pt>
                <c:pt idx="4839">
                  <c:v>8.7564424888888883</c:v>
                </c:pt>
                <c:pt idx="4840">
                  <c:v>8.7786658222222229</c:v>
                </c:pt>
                <c:pt idx="4841">
                  <c:v>8.8030069333333341</c:v>
                </c:pt>
                <c:pt idx="4842">
                  <c:v>8.8167631555555559</c:v>
                </c:pt>
                <c:pt idx="4843">
                  <c:v>8.8137991555555555</c:v>
                </c:pt>
                <c:pt idx="4844">
                  <c:v>8.8146463777777786</c:v>
                </c:pt>
                <c:pt idx="4845">
                  <c:v>8.8146463777777786</c:v>
                </c:pt>
                <c:pt idx="4846">
                  <c:v>8.8112598222222225</c:v>
                </c:pt>
                <c:pt idx="4847">
                  <c:v>8.8152813777777776</c:v>
                </c:pt>
                <c:pt idx="4848">
                  <c:v>8.8104129333333336</c:v>
                </c:pt>
                <c:pt idx="4849">
                  <c:v>8.8097780444444442</c:v>
                </c:pt>
                <c:pt idx="4850">
                  <c:v>8.8087202666666666</c:v>
                </c:pt>
                <c:pt idx="4851">
                  <c:v>8.8082980444444452</c:v>
                </c:pt>
                <c:pt idx="4852">
                  <c:v>8.8296735999999996</c:v>
                </c:pt>
                <c:pt idx="4853">
                  <c:v>8.8489347111111112</c:v>
                </c:pt>
                <c:pt idx="4854">
                  <c:v>8.8624802666666671</c:v>
                </c:pt>
                <c:pt idx="4855">
                  <c:v>8.8633269333333331</c:v>
                </c:pt>
                <c:pt idx="4856">
                  <c:v>8.8599402666666673</c:v>
                </c:pt>
                <c:pt idx="4857">
                  <c:v>8.8639619333333339</c:v>
                </c:pt>
                <c:pt idx="4858">
                  <c:v>8.8622680444444448</c:v>
                </c:pt>
                <c:pt idx="4859">
                  <c:v>8.862903600000001</c:v>
                </c:pt>
                <c:pt idx="4860">
                  <c:v>8.8633269333333331</c:v>
                </c:pt>
                <c:pt idx="4861">
                  <c:v>8.8599402666666673</c:v>
                </c:pt>
                <c:pt idx="4862">
                  <c:v>8.863750266666667</c:v>
                </c:pt>
                <c:pt idx="4863">
                  <c:v>8.8593058222222218</c:v>
                </c:pt>
                <c:pt idx="4864">
                  <c:v>8.8616335999999993</c:v>
                </c:pt>
                <c:pt idx="4865">
                  <c:v>8.859728488888889</c:v>
                </c:pt>
                <c:pt idx="4866">
                  <c:v>8.8582476000000003</c:v>
                </c:pt>
                <c:pt idx="4867">
                  <c:v>8.8779302666666666</c:v>
                </c:pt>
                <c:pt idx="4868">
                  <c:v>8.9041758222222214</c:v>
                </c:pt>
                <c:pt idx="4869">
                  <c:v>8.9236476000000007</c:v>
                </c:pt>
                <c:pt idx="4870">
                  <c:v>8.92555248888889</c:v>
                </c:pt>
                <c:pt idx="4871">
                  <c:v>8.9276691555555558</c:v>
                </c:pt>
                <c:pt idx="4872">
                  <c:v>8.9308435999999993</c:v>
                </c:pt>
                <c:pt idx="4873">
                  <c:v>8.927034155555555</c:v>
                </c:pt>
                <c:pt idx="4874">
                  <c:v>8.9306318222222227</c:v>
                </c:pt>
                <c:pt idx="4875">
                  <c:v>8.9306318222222227</c:v>
                </c:pt>
                <c:pt idx="4876">
                  <c:v>8.9272452666666666</c:v>
                </c:pt>
                <c:pt idx="4877">
                  <c:v>8.9310558222222234</c:v>
                </c:pt>
                <c:pt idx="4878">
                  <c:v>8.9302091555555556</c:v>
                </c:pt>
                <c:pt idx="4879">
                  <c:v>8.9295736000000012</c:v>
                </c:pt>
                <c:pt idx="4880">
                  <c:v>8.9297858222222217</c:v>
                </c:pt>
                <c:pt idx="4881">
                  <c:v>8.9278802666666675</c:v>
                </c:pt>
                <c:pt idx="4882">
                  <c:v>8.9316902666666671</c:v>
                </c:pt>
                <c:pt idx="4883">
                  <c:v>8.928092488888888</c:v>
                </c:pt>
                <c:pt idx="4884">
                  <c:v>8.9312669333333332</c:v>
                </c:pt>
                <c:pt idx="4885">
                  <c:v>8.9338058222222223</c:v>
                </c:pt>
                <c:pt idx="4886">
                  <c:v>8.934440266666666</c:v>
                </c:pt>
                <c:pt idx="4887">
                  <c:v>8.9412136000000011</c:v>
                </c:pt>
                <c:pt idx="4888">
                  <c:v>8.9380391555555558</c:v>
                </c:pt>
                <c:pt idx="4889">
                  <c:v>8.9426958222222233</c:v>
                </c:pt>
                <c:pt idx="4890">
                  <c:v>8.9448124888888891</c:v>
                </c:pt>
                <c:pt idx="4891">
                  <c:v>8.9422736</c:v>
                </c:pt>
                <c:pt idx="4892">
                  <c:v>8.9475636000000005</c:v>
                </c:pt>
                <c:pt idx="4893">
                  <c:v>8.9446002666666669</c:v>
                </c:pt>
                <c:pt idx="4894">
                  <c:v>8.9501036000000003</c:v>
                </c:pt>
                <c:pt idx="4895">
                  <c:v>8.9522197111111108</c:v>
                </c:pt>
                <c:pt idx="4896">
                  <c:v>8.9598397111111101</c:v>
                </c:pt>
                <c:pt idx="4897">
                  <c:v>8.9992073777777772</c:v>
                </c:pt>
                <c:pt idx="4898">
                  <c:v>9.0102124888888895</c:v>
                </c:pt>
                <c:pt idx="4899">
                  <c:v>9.0129640444444448</c:v>
                </c:pt>
                <c:pt idx="4900">
                  <c:v>9.0138102666666668</c:v>
                </c:pt>
                <c:pt idx="4901">
                  <c:v>9.0108469333333332</c:v>
                </c:pt>
                <c:pt idx="4902">
                  <c:v>9.0146569333333346</c:v>
                </c:pt>
                <c:pt idx="4903">
                  <c:v>9.0076724888888897</c:v>
                </c:pt>
                <c:pt idx="4904">
                  <c:v>9.0097891555555556</c:v>
                </c:pt>
                <c:pt idx="4905">
                  <c:v>9.0076724888888897</c:v>
                </c:pt>
                <c:pt idx="4906">
                  <c:v>9.0040741555555552</c:v>
                </c:pt>
                <c:pt idx="4907">
                  <c:v>9.0089424888888896</c:v>
                </c:pt>
                <c:pt idx="4908">
                  <c:v>9.0161391555555568</c:v>
                </c:pt>
                <c:pt idx="4909">
                  <c:v>9.0387853777777778</c:v>
                </c:pt>
                <c:pt idx="4910">
                  <c:v>9.0436536000000007</c:v>
                </c:pt>
                <c:pt idx="4911">
                  <c:v>9.0464053777777789</c:v>
                </c:pt>
                <c:pt idx="4912">
                  <c:v>9.049368044444444</c:v>
                </c:pt>
                <c:pt idx="4913">
                  <c:v>9.0461936000000005</c:v>
                </c:pt>
                <c:pt idx="4914">
                  <c:v>9.0478869333333343</c:v>
                </c:pt>
                <c:pt idx="4915">
                  <c:v>9.0440769333333346</c:v>
                </c:pt>
                <c:pt idx="4916">
                  <c:v>9.0400551555555566</c:v>
                </c:pt>
                <c:pt idx="4917">
                  <c:v>9.0531780444444436</c:v>
                </c:pt>
                <c:pt idx="4918">
                  <c:v>9.0707447111111108</c:v>
                </c:pt>
                <c:pt idx="4919">
                  <c:v>9.0838673777777785</c:v>
                </c:pt>
                <c:pt idx="4920">
                  <c:v>9.0864069333333326</c:v>
                </c:pt>
                <c:pt idx="4921">
                  <c:v>9.0840784888888884</c:v>
                </c:pt>
                <c:pt idx="4922">
                  <c:v>9.0889469333333341</c:v>
                </c:pt>
                <c:pt idx="4923">
                  <c:v>9.0847136000000006</c:v>
                </c:pt>
                <c:pt idx="4924">
                  <c:v>9.084502488888889</c:v>
                </c:pt>
                <c:pt idx="4925">
                  <c:v>9.081750266666667</c:v>
                </c:pt>
                <c:pt idx="4926">
                  <c:v>9.0794220444444456</c:v>
                </c:pt>
                <c:pt idx="4927">
                  <c:v>9.0815391555555554</c:v>
                </c:pt>
                <c:pt idx="4928">
                  <c:v>9.0773058222222218</c:v>
                </c:pt>
                <c:pt idx="4929">
                  <c:v>9.0878891555555548</c:v>
                </c:pt>
                <c:pt idx="4930">
                  <c:v>9.115192044444445</c:v>
                </c:pt>
                <c:pt idx="4931">
                  <c:v>9.1336047111111114</c:v>
                </c:pt>
                <c:pt idx="4932">
                  <c:v>9.1471507111111112</c:v>
                </c:pt>
                <c:pt idx="4933">
                  <c:v>9.1475747111111119</c:v>
                </c:pt>
                <c:pt idx="4934">
                  <c:v>9.152019155555557</c:v>
                </c:pt>
                <c:pt idx="4935">
                  <c:v>9.1507491555555553</c:v>
                </c:pt>
                <c:pt idx="4936">
                  <c:v>9.1479976000000001</c:v>
                </c:pt>
                <c:pt idx="4937">
                  <c:v>9.1496902666666671</c:v>
                </c:pt>
                <c:pt idx="4938">
                  <c:v>9.1450347111111121</c:v>
                </c:pt>
                <c:pt idx="4939">
                  <c:v>9.1482091555555556</c:v>
                </c:pt>
                <c:pt idx="4940">
                  <c:v>9.145458044444446</c:v>
                </c:pt>
                <c:pt idx="4941">
                  <c:v>9.1427058222222222</c:v>
                </c:pt>
                <c:pt idx="4942">
                  <c:v>9.1488447111111117</c:v>
                </c:pt>
                <c:pt idx="4943">
                  <c:v>9.145458044444446</c:v>
                </c:pt>
                <c:pt idx="4944">
                  <c:v>9.150960266666667</c:v>
                </c:pt>
                <c:pt idx="4945">
                  <c:v>9.1530769333333328</c:v>
                </c:pt>
                <c:pt idx="4946">
                  <c:v>9.1579458222222225</c:v>
                </c:pt>
                <c:pt idx="4947">
                  <c:v>9.1661996000000006</c:v>
                </c:pt>
                <c:pt idx="4948">
                  <c:v>9.1661996000000006</c:v>
                </c:pt>
                <c:pt idx="4949">
                  <c:v>9.1759358222222218</c:v>
                </c:pt>
                <c:pt idx="4950">
                  <c:v>9.1786869333333332</c:v>
                </c:pt>
                <c:pt idx="4951">
                  <c:v>9.1810158222222231</c:v>
                </c:pt>
                <c:pt idx="4952">
                  <c:v>9.1858836000000004</c:v>
                </c:pt>
                <c:pt idx="4953">
                  <c:v>9.1833436000000006</c:v>
                </c:pt>
                <c:pt idx="4954">
                  <c:v>9.1909635999999999</c:v>
                </c:pt>
                <c:pt idx="4955">
                  <c:v>9.1926569333333337</c:v>
                </c:pt>
                <c:pt idx="4956">
                  <c:v>9.1949836000000005</c:v>
                </c:pt>
                <c:pt idx="4957">
                  <c:v>9.2036613777777774</c:v>
                </c:pt>
                <c:pt idx="4958">
                  <c:v>9.2015447111111115</c:v>
                </c:pt>
                <c:pt idx="4959">
                  <c:v>9.2066252666666681</c:v>
                </c:pt>
                <c:pt idx="4960">
                  <c:v>9.2091647111111108</c:v>
                </c:pt>
                <c:pt idx="4961">
                  <c:v>9.2127624888888899</c:v>
                </c:pt>
                <c:pt idx="4962">
                  <c:v>9.2208058222222231</c:v>
                </c:pt>
                <c:pt idx="4963">
                  <c:v>9.2167841555555547</c:v>
                </c:pt>
                <c:pt idx="4964">
                  <c:v>9.2222874888888882</c:v>
                </c:pt>
                <c:pt idx="4965">
                  <c:v>9.223769155555555</c:v>
                </c:pt>
                <c:pt idx="4966">
                  <c:v>9.2260969333333325</c:v>
                </c:pt>
                <c:pt idx="4967">
                  <c:v>9.2313884888888893</c:v>
                </c:pt>
                <c:pt idx="4968">
                  <c:v>9.2271547111111119</c:v>
                </c:pt>
                <c:pt idx="4969">
                  <c:v>9.2322358222222221</c:v>
                </c:pt>
                <c:pt idx="4970">
                  <c:v>9.2337163777777782</c:v>
                </c:pt>
                <c:pt idx="4971">
                  <c:v>9.2332936000000014</c:v>
                </c:pt>
                <c:pt idx="4972">
                  <c:v>9.2407013777777767</c:v>
                </c:pt>
                <c:pt idx="4973">
                  <c:v>9.2356213777777789</c:v>
                </c:pt>
                <c:pt idx="4974">
                  <c:v>9.2396424888888884</c:v>
                </c:pt>
                <c:pt idx="4975">
                  <c:v>9.2387969333333331</c:v>
                </c:pt>
                <c:pt idx="4976">
                  <c:v>9.2415474888888891</c:v>
                </c:pt>
                <c:pt idx="4977">
                  <c:v>9.244723044444445</c:v>
                </c:pt>
                <c:pt idx="4978">
                  <c:v>9.2423947111111104</c:v>
                </c:pt>
                <c:pt idx="4979">
                  <c:v>9.2603853777777783</c:v>
                </c:pt>
                <c:pt idx="4980">
                  <c:v>9.2811262666666678</c:v>
                </c:pt>
                <c:pt idx="4981">
                  <c:v>9.2967886000000011</c:v>
                </c:pt>
                <c:pt idx="4982">
                  <c:v>9.3033498222222235</c:v>
                </c:pt>
                <c:pt idx="4983">
                  <c:v>9.2980580444444438</c:v>
                </c:pt>
                <c:pt idx="4984">
                  <c:v>9.3033498222222235</c:v>
                </c:pt>
                <c:pt idx="4985">
                  <c:v>9.3035613777777773</c:v>
                </c:pt>
                <c:pt idx="4986">
                  <c:v>9.3016569333333337</c:v>
                </c:pt>
                <c:pt idx="4987">
                  <c:v>9.306101377777777</c:v>
                </c:pt>
                <c:pt idx="4988">
                  <c:v>9.2982702666666679</c:v>
                </c:pt>
                <c:pt idx="4989">
                  <c:v>9.3008102666666659</c:v>
                </c:pt>
                <c:pt idx="4990">
                  <c:v>9.2970002666666662</c:v>
                </c:pt>
                <c:pt idx="4991">
                  <c:v>9.2980580444444438</c:v>
                </c:pt>
                <c:pt idx="4992">
                  <c:v>9.3234574888888879</c:v>
                </c:pt>
                <c:pt idx="4993">
                  <c:v>9.3456802666666672</c:v>
                </c:pt>
                <c:pt idx="4994">
                  <c:v>9.3522413777777782</c:v>
                </c:pt>
                <c:pt idx="4995">
                  <c:v>9.3526647111111103</c:v>
                </c:pt>
                <c:pt idx="4996">
                  <c:v>9.3560513777777778</c:v>
                </c:pt>
                <c:pt idx="4997">
                  <c:v>9.3581680444444455</c:v>
                </c:pt>
                <c:pt idx="4998">
                  <c:v>9.3545691555555557</c:v>
                </c:pt>
                <c:pt idx="4999">
                  <c:v>9.3577440444444449</c:v>
                </c:pt>
                <c:pt idx="5000">
                  <c:v>9.3575329333333332</c:v>
                </c:pt>
                <c:pt idx="5001">
                  <c:v>9.3545691555555557</c:v>
                </c:pt>
                <c:pt idx="5002">
                  <c:v>9.3577440444444449</c:v>
                </c:pt>
                <c:pt idx="5003">
                  <c:v>9.3537224888888879</c:v>
                </c:pt>
                <c:pt idx="5004">
                  <c:v>9.3549936000000002</c:v>
                </c:pt>
                <c:pt idx="5005">
                  <c:v>9.3549936000000002</c:v>
                </c:pt>
                <c:pt idx="5006">
                  <c:v>9.3532991555555558</c:v>
                </c:pt>
                <c:pt idx="5007">
                  <c:v>9.3600724888888891</c:v>
                </c:pt>
                <c:pt idx="5008">
                  <c:v>9.3568980444444438</c:v>
                </c:pt>
                <c:pt idx="5009">
                  <c:v>9.3649402666666663</c:v>
                </c:pt>
                <c:pt idx="5010">
                  <c:v>9.3708669333333336</c:v>
                </c:pt>
                <c:pt idx="5011">
                  <c:v>9.3793324888888883</c:v>
                </c:pt>
                <c:pt idx="5012">
                  <c:v>9.3913964888888888</c:v>
                </c:pt>
                <c:pt idx="5013">
                  <c:v>9.391609155555555</c:v>
                </c:pt>
                <c:pt idx="5014">
                  <c:v>9.3998624888888891</c:v>
                </c:pt>
                <c:pt idx="5015">
                  <c:v>9.4000747111111114</c:v>
                </c:pt>
                <c:pt idx="5016">
                  <c:v>9.401132488888889</c:v>
                </c:pt>
                <c:pt idx="5017">
                  <c:v>9.408328599999999</c:v>
                </c:pt>
                <c:pt idx="5018">
                  <c:v>9.4081174888888892</c:v>
                </c:pt>
                <c:pt idx="5019">
                  <c:v>9.4129847111111111</c:v>
                </c:pt>
                <c:pt idx="5020">
                  <c:v>9.4186991555555561</c:v>
                </c:pt>
                <c:pt idx="5021">
                  <c:v>9.4191235999999989</c:v>
                </c:pt>
                <c:pt idx="5022">
                  <c:v>9.4248380444444457</c:v>
                </c:pt>
                <c:pt idx="5023">
                  <c:v>9.4244147111111118</c:v>
                </c:pt>
                <c:pt idx="5024">
                  <c:v>9.4299169333333346</c:v>
                </c:pt>
                <c:pt idx="5025">
                  <c:v>9.4311869333333327</c:v>
                </c:pt>
                <c:pt idx="5026">
                  <c:v>9.4330924888888887</c:v>
                </c:pt>
                <c:pt idx="5027">
                  <c:v>9.4383836000000016</c:v>
                </c:pt>
                <c:pt idx="5028">
                  <c:v>9.4364784888888877</c:v>
                </c:pt>
                <c:pt idx="5029">
                  <c:v>9.4419818222222229</c:v>
                </c:pt>
                <c:pt idx="5030">
                  <c:v>9.443674711111111</c:v>
                </c:pt>
                <c:pt idx="5031">
                  <c:v>9.443674711111111</c:v>
                </c:pt>
                <c:pt idx="5032">
                  <c:v>9.4496013777777783</c:v>
                </c:pt>
                <c:pt idx="5033">
                  <c:v>9.4481202666666668</c:v>
                </c:pt>
                <c:pt idx="5034">
                  <c:v>9.4517180444444442</c:v>
                </c:pt>
                <c:pt idx="5035">
                  <c:v>9.4529869333333334</c:v>
                </c:pt>
                <c:pt idx="5036">
                  <c:v>9.4512947111111103</c:v>
                </c:pt>
                <c:pt idx="5037">
                  <c:v>9.4565858222222214</c:v>
                </c:pt>
                <c:pt idx="5038">
                  <c:v>9.4521402666666674</c:v>
                </c:pt>
                <c:pt idx="5039">
                  <c:v>9.4559513777777777</c:v>
                </c:pt>
                <c:pt idx="5040">
                  <c:v>9.4557384888888905</c:v>
                </c:pt>
                <c:pt idx="5041">
                  <c:v>9.4572213777777776</c:v>
                </c:pt>
                <c:pt idx="5042">
                  <c:v>9.4631469333333342</c:v>
                </c:pt>
                <c:pt idx="5043">
                  <c:v>9.4612418222222221</c:v>
                </c:pt>
                <c:pt idx="5044">
                  <c:v>9.474787377777778</c:v>
                </c:pt>
                <c:pt idx="5045">
                  <c:v>9.5003975999999994</c:v>
                </c:pt>
                <c:pt idx="5046">
                  <c:v>9.518599155555556</c:v>
                </c:pt>
                <c:pt idx="5047">
                  <c:v>9.5228331555555545</c:v>
                </c:pt>
                <c:pt idx="5048">
                  <c:v>9.5213502666666656</c:v>
                </c:pt>
                <c:pt idx="5049">
                  <c:v>9.5264302666666669</c:v>
                </c:pt>
                <c:pt idx="5050">
                  <c:v>9.5228331555555545</c:v>
                </c:pt>
                <c:pt idx="5051">
                  <c:v>9.5217735999999995</c:v>
                </c:pt>
                <c:pt idx="5052">
                  <c:v>9.5228331555555545</c:v>
                </c:pt>
                <c:pt idx="5053">
                  <c:v>9.5188113777777783</c:v>
                </c:pt>
                <c:pt idx="5054">
                  <c:v>9.5200813777777782</c:v>
                </c:pt>
                <c:pt idx="5055">
                  <c:v>9.515846933333334</c:v>
                </c:pt>
                <c:pt idx="5056">
                  <c:v>9.5160602666666669</c:v>
                </c:pt>
                <c:pt idx="5057">
                  <c:v>9.5365897111111124</c:v>
                </c:pt>
                <c:pt idx="5058">
                  <c:v>9.5543691555555554</c:v>
                </c:pt>
                <c:pt idx="5059">
                  <c:v>9.5660091555555553</c:v>
                </c:pt>
                <c:pt idx="5060">
                  <c:v>9.5693958222222228</c:v>
                </c:pt>
                <c:pt idx="5061">
                  <c:v>9.5736291555555564</c:v>
                </c:pt>
                <c:pt idx="5062">
                  <c:v>9.5770153777777765</c:v>
                </c:pt>
                <c:pt idx="5063">
                  <c:v>9.5687613777777774</c:v>
                </c:pt>
                <c:pt idx="5064">
                  <c:v>9.5727824888888886</c:v>
                </c:pt>
                <c:pt idx="5065">
                  <c:v>9.5698191555555567</c:v>
                </c:pt>
                <c:pt idx="5066">
                  <c:v>9.5691842666666673</c:v>
                </c:pt>
                <c:pt idx="5067">
                  <c:v>9.5702424888888888</c:v>
                </c:pt>
                <c:pt idx="5068">
                  <c:v>9.5679147111111114</c:v>
                </c:pt>
                <c:pt idx="5069">
                  <c:v>9.5854802666666679</c:v>
                </c:pt>
                <c:pt idx="5070">
                  <c:v>9.6074931555555558</c:v>
                </c:pt>
                <c:pt idx="5071">
                  <c:v>9.6223084888888888</c:v>
                </c:pt>
                <c:pt idx="5072">
                  <c:v>9.6316213777777779</c:v>
                </c:pt>
                <c:pt idx="5073">
                  <c:v>9.6309869333333342</c:v>
                </c:pt>
                <c:pt idx="5074">
                  <c:v>9.638182488888889</c:v>
                </c:pt>
                <c:pt idx="5075">
                  <c:v>9.6352191555555553</c:v>
                </c:pt>
                <c:pt idx="5076">
                  <c:v>9.6345842666666677</c:v>
                </c:pt>
                <c:pt idx="5077">
                  <c:v>9.638182488888889</c:v>
                </c:pt>
                <c:pt idx="5078">
                  <c:v>9.632256377777777</c:v>
                </c:pt>
                <c:pt idx="5079">
                  <c:v>9.6367013777777775</c:v>
                </c:pt>
                <c:pt idx="5080">
                  <c:v>9.6347958222222232</c:v>
                </c:pt>
                <c:pt idx="5081">
                  <c:v>9.6345842666666677</c:v>
                </c:pt>
                <c:pt idx="5082">
                  <c:v>9.6415691555555547</c:v>
                </c:pt>
                <c:pt idx="5083">
                  <c:v>9.6413574888888895</c:v>
                </c:pt>
                <c:pt idx="5084">
                  <c:v>9.6536324888888885</c:v>
                </c:pt>
                <c:pt idx="5085">
                  <c:v>9.6551140444444439</c:v>
                </c:pt>
                <c:pt idx="5086">
                  <c:v>9.6563835999999998</c:v>
                </c:pt>
                <c:pt idx="5087">
                  <c:v>9.665273599999999</c:v>
                </c:pt>
                <c:pt idx="5088">
                  <c:v>9.6648502666666669</c:v>
                </c:pt>
                <c:pt idx="5089">
                  <c:v>9.6731047111111117</c:v>
                </c:pt>
                <c:pt idx="5090">
                  <c:v>9.6750102666666677</c:v>
                </c:pt>
                <c:pt idx="5091">
                  <c:v>9.6762797111111123</c:v>
                </c:pt>
                <c:pt idx="5092">
                  <c:v>9.6836880444444446</c:v>
                </c:pt>
                <c:pt idx="5093">
                  <c:v>9.6805124888888887</c:v>
                </c:pt>
                <c:pt idx="5094">
                  <c:v>9.692153600000001</c:v>
                </c:pt>
                <c:pt idx="5095">
                  <c:v>9.6902491555555557</c:v>
                </c:pt>
                <c:pt idx="5096">
                  <c:v>9.6917302666666671</c:v>
                </c:pt>
                <c:pt idx="5097">
                  <c:v>9.6993502666666664</c:v>
                </c:pt>
                <c:pt idx="5098">
                  <c:v>9.6968102666666667</c:v>
                </c:pt>
                <c:pt idx="5099">
                  <c:v>9.7037947111111116</c:v>
                </c:pt>
                <c:pt idx="5100">
                  <c:v>9.7029480444444456</c:v>
                </c:pt>
                <c:pt idx="5101">
                  <c:v>9.7059113777777775</c:v>
                </c:pt>
                <c:pt idx="5102">
                  <c:v>9.7116258222222225</c:v>
                </c:pt>
                <c:pt idx="5103">
                  <c:v>9.7114130444444449</c:v>
                </c:pt>
                <c:pt idx="5104">
                  <c:v>9.7152247111111123</c:v>
                </c:pt>
                <c:pt idx="5105">
                  <c:v>9.715859155555556</c:v>
                </c:pt>
                <c:pt idx="5106">
                  <c:v>9.7171291555555559</c:v>
                </c:pt>
                <c:pt idx="5107">
                  <c:v>9.7234780444444446</c:v>
                </c:pt>
                <c:pt idx="5108">
                  <c:v>9.7207258222222226</c:v>
                </c:pt>
                <c:pt idx="5109">
                  <c:v>9.726229155555556</c:v>
                </c:pt>
                <c:pt idx="5110">
                  <c:v>9.727922488888888</c:v>
                </c:pt>
                <c:pt idx="5111">
                  <c:v>9.731943600000001</c:v>
                </c:pt>
                <c:pt idx="5112">
                  <c:v>9.735965377777779</c:v>
                </c:pt>
                <c:pt idx="5113">
                  <c:v>9.7336369333333348</c:v>
                </c:pt>
                <c:pt idx="5114">
                  <c:v>9.7393519333333334</c:v>
                </c:pt>
                <c:pt idx="5115">
                  <c:v>9.7387169333333325</c:v>
                </c:pt>
                <c:pt idx="5116">
                  <c:v>9.7387169333333325</c:v>
                </c:pt>
                <c:pt idx="5117">
                  <c:v>9.7418913777777778</c:v>
                </c:pt>
                <c:pt idx="5118">
                  <c:v>9.7421036000000001</c:v>
                </c:pt>
                <c:pt idx="5119">
                  <c:v>9.7461247111111113</c:v>
                </c:pt>
                <c:pt idx="5120">
                  <c:v>9.7459136000000015</c:v>
                </c:pt>
                <c:pt idx="5121">
                  <c:v>9.7480302666666674</c:v>
                </c:pt>
                <c:pt idx="5122">
                  <c:v>9.7537447111111106</c:v>
                </c:pt>
                <c:pt idx="5123">
                  <c:v>9.7675018222222221</c:v>
                </c:pt>
                <c:pt idx="5124">
                  <c:v>9.8066569333333344</c:v>
                </c:pt>
                <c:pt idx="5125">
                  <c:v>9.8151224888888891</c:v>
                </c:pt>
                <c:pt idx="5126">
                  <c:v>9.8151224888888891</c:v>
                </c:pt>
                <c:pt idx="5127">
                  <c:v>9.8202031555555553</c:v>
                </c:pt>
                <c:pt idx="5128">
                  <c:v>9.8185091555555548</c:v>
                </c:pt>
                <c:pt idx="5129">
                  <c:v>9.8195680444444449</c:v>
                </c:pt>
                <c:pt idx="5130">
                  <c:v>9.8151224888888891</c:v>
                </c:pt>
                <c:pt idx="5131">
                  <c:v>9.8142769333333337</c:v>
                </c:pt>
                <c:pt idx="5132">
                  <c:v>9.8151224888888891</c:v>
                </c:pt>
                <c:pt idx="5133">
                  <c:v>9.8098313777777779</c:v>
                </c:pt>
                <c:pt idx="5134">
                  <c:v>9.8140647111111114</c:v>
                </c:pt>
                <c:pt idx="5135">
                  <c:v>9.8113136000000001</c:v>
                </c:pt>
                <c:pt idx="5136">
                  <c:v>9.8225313777777785</c:v>
                </c:pt>
                <c:pt idx="5137">
                  <c:v>9.8498336000000002</c:v>
                </c:pt>
                <c:pt idx="5138">
                  <c:v>9.864649155555556</c:v>
                </c:pt>
                <c:pt idx="5139">
                  <c:v>9.8745973777777785</c:v>
                </c:pt>
                <c:pt idx="5140">
                  <c:v>9.8756552666666657</c:v>
                </c:pt>
                <c:pt idx="5141">
                  <c:v>9.8767136000000004</c:v>
                </c:pt>
                <c:pt idx="5142">
                  <c:v>9.8779831555555564</c:v>
                </c:pt>
                <c:pt idx="5143">
                  <c:v>9.8741735999999989</c:v>
                </c:pt>
                <c:pt idx="5144">
                  <c:v>9.8767136000000004</c:v>
                </c:pt>
                <c:pt idx="5145">
                  <c:v>9.8745973777777785</c:v>
                </c:pt>
                <c:pt idx="5146">
                  <c:v>9.8745973777777785</c:v>
                </c:pt>
                <c:pt idx="5147">
                  <c:v>9.8756552666666657</c:v>
                </c:pt>
                <c:pt idx="5148">
                  <c:v>9.8729036000000008</c:v>
                </c:pt>
                <c:pt idx="5149">
                  <c:v>9.8775602666666664</c:v>
                </c:pt>
                <c:pt idx="5150">
                  <c:v>9.8781947111111119</c:v>
                </c:pt>
                <c:pt idx="5151">
                  <c:v>9.8826395999999992</c:v>
                </c:pt>
                <c:pt idx="5152">
                  <c:v>9.8911058222222223</c:v>
                </c:pt>
                <c:pt idx="5153">
                  <c:v>9.8932224888888882</c:v>
                </c:pt>
                <c:pt idx="5154">
                  <c:v>9.9042273777777794</c:v>
                </c:pt>
                <c:pt idx="5155">
                  <c:v>9.9065569333333325</c:v>
                </c:pt>
                <c:pt idx="5156">
                  <c:v>9.9095191555555555</c:v>
                </c:pt>
                <c:pt idx="5157">
                  <c:v>9.9150224888888889</c:v>
                </c:pt>
                <c:pt idx="5158">
                  <c:v>9.9135402666666668</c:v>
                </c:pt>
                <c:pt idx="5159">
                  <c:v>9.9213713777777777</c:v>
                </c:pt>
                <c:pt idx="5160">
                  <c:v>9.9243347111111113</c:v>
                </c:pt>
                <c:pt idx="5161">
                  <c:v>9.9292024888888886</c:v>
                </c:pt>
                <c:pt idx="5162">
                  <c:v>9.9325891555555543</c:v>
                </c:pt>
                <c:pt idx="5163">
                  <c:v>9.9315313777777785</c:v>
                </c:pt>
                <c:pt idx="5164">
                  <c:v>9.9380924888888895</c:v>
                </c:pt>
                <c:pt idx="5165">
                  <c:v>9.9380924888888895</c:v>
                </c:pt>
                <c:pt idx="5166">
                  <c:v>9.9427491555555552</c:v>
                </c:pt>
                <c:pt idx="5167">
                  <c:v>9.9474058222222226</c:v>
                </c:pt>
                <c:pt idx="5168">
                  <c:v>9.9465587111111109</c:v>
                </c:pt>
                <c:pt idx="5169">
                  <c:v>9.9548124888888889</c:v>
                </c:pt>
                <c:pt idx="5170">
                  <c:v>9.9522730444444445</c:v>
                </c:pt>
                <c:pt idx="5171">
                  <c:v>9.9560824888888888</c:v>
                </c:pt>
                <c:pt idx="5172">
                  <c:v>9.9596813777777768</c:v>
                </c:pt>
                <c:pt idx="5173">
                  <c:v>9.9571413777777789</c:v>
                </c:pt>
                <c:pt idx="5174">
                  <c:v>9.9634908222222212</c:v>
                </c:pt>
                <c:pt idx="5175">
                  <c:v>9.9624324888888882</c:v>
                </c:pt>
                <c:pt idx="5176">
                  <c:v>9.9649724888888898</c:v>
                </c:pt>
                <c:pt idx="5177">
                  <c:v>9.9702640444444448</c:v>
                </c:pt>
                <c:pt idx="5178">
                  <c:v>9.9670891555555556</c:v>
                </c:pt>
                <c:pt idx="5179">
                  <c:v>9.9730158222222229</c:v>
                </c:pt>
                <c:pt idx="5180">
                  <c:v>9.9711109333333336</c:v>
                </c:pt>
                <c:pt idx="5181">
                  <c:v>9.9740724888888881</c:v>
                </c:pt>
                <c:pt idx="5182">
                  <c:v>9.9766124888888896</c:v>
                </c:pt>
                <c:pt idx="5183">
                  <c:v>9.9757658222222219</c:v>
                </c:pt>
                <c:pt idx="5184">
                  <c:v>9.981056933333333</c:v>
                </c:pt>
                <c:pt idx="5185">
                  <c:v>9.9783069333333341</c:v>
                </c:pt>
                <c:pt idx="5186">
                  <c:v>9.9814809333333336</c:v>
                </c:pt>
                <c:pt idx="5187">
                  <c:v>9.9840202666666666</c:v>
                </c:pt>
                <c:pt idx="5188">
                  <c:v>9.9821158222222213</c:v>
                </c:pt>
                <c:pt idx="5189">
                  <c:v>9.9869836000000003</c:v>
                </c:pt>
                <c:pt idx="5190">
                  <c:v>9.9852902666666665</c:v>
                </c:pt>
                <c:pt idx="5191">
                  <c:v>10.003492488888888</c:v>
                </c:pt>
                <c:pt idx="5192">
                  <c:v>10.030584711111111</c:v>
                </c:pt>
                <c:pt idx="5193">
                  <c:v>10.039262488888888</c:v>
                </c:pt>
                <c:pt idx="5194">
                  <c:v>10.049209600000001</c:v>
                </c:pt>
                <c:pt idx="5195">
                  <c:v>10.046034044444445</c:v>
                </c:pt>
                <c:pt idx="5196">
                  <c:v>10.046034044444445</c:v>
                </c:pt>
                <c:pt idx="5197">
                  <c:v>10.048785822222221</c:v>
                </c:pt>
                <c:pt idx="5198">
                  <c:v>10.043706266666668</c:v>
                </c:pt>
                <c:pt idx="5199">
                  <c:v>10.046458044444444</c:v>
                </c:pt>
                <c:pt idx="5200">
                  <c:v>10.042649155555557</c:v>
                </c:pt>
                <c:pt idx="5201">
                  <c:v>10.041801377777778</c:v>
                </c:pt>
                <c:pt idx="5202">
                  <c:v>10.042649155555557</c:v>
                </c:pt>
                <c:pt idx="5203">
                  <c:v>10.037568044444445</c:v>
                </c:pt>
                <c:pt idx="5204">
                  <c:v>10.047303599999999</c:v>
                </c:pt>
                <c:pt idx="5205">
                  <c:v>10.068681377777779</c:v>
                </c:pt>
                <c:pt idx="5206">
                  <c:v>10.101275822222222</c:v>
                </c:pt>
                <c:pt idx="5207">
                  <c:v>10.118842488888889</c:v>
                </c:pt>
                <c:pt idx="5208">
                  <c:v>10.116091377777778</c:v>
                </c:pt>
                <c:pt idx="5209">
                  <c:v>10.122440822222224</c:v>
                </c:pt>
                <c:pt idx="5210">
                  <c:v>10.116514711111112</c:v>
                </c:pt>
                <c:pt idx="5211">
                  <c:v>10.116937488888889</c:v>
                </c:pt>
                <c:pt idx="5212">
                  <c:v>10.117995822222221</c:v>
                </c:pt>
                <c:pt idx="5213">
                  <c:v>10.113974711111112</c:v>
                </c:pt>
                <c:pt idx="5214">
                  <c:v>10.1156676</c:v>
                </c:pt>
                <c:pt idx="5215">
                  <c:v>10.112704711111112</c:v>
                </c:pt>
                <c:pt idx="5216">
                  <c:v>10.112281377777778</c:v>
                </c:pt>
                <c:pt idx="5217">
                  <c:v>10.1156676</c:v>
                </c:pt>
                <c:pt idx="5218">
                  <c:v>10.113339822222223</c:v>
                </c:pt>
                <c:pt idx="5219">
                  <c:v>10.122440822222224</c:v>
                </c:pt>
                <c:pt idx="5220">
                  <c:v>10.123710266666667</c:v>
                </c:pt>
                <c:pt idx="5221">
                  <c:v>10.134505822222222</c:v>
                </c:pt>
                <c:pt idx="5222">
                  <c:v>10.142971377777776</c:v>
                </c:pt>
                <c:pt idx="5223">
                  <c:v>10.144876266666666</c:v>
                </c:pt>
                <c:pt idx="5224">
                  <c:v>10.153554711111111</c:v>
                </c:pt>
                <c:pt idx="5225">
                  <c:v>10.15291848888889</c:v>
                </c:pt>
                <c:pt idx="5226">
                  <c:v>10.156516933333334</c:v>
                </c:pt>
                <c:pt idx="5227">
                  <c:v>10.163713600000001</c:v>
                </c:pt>
                <c:pt idx="5228">
                  <c:v>10.164560266666667</c:v>
                </c:pt>
                <c:pt idx="5229">
                  <c:v>10.173238044444444</c:v>
                </c:pt>
                <c:pt idx="5230">
                  <c:v>10.172601377777777</c:v>
                </c:pt>
                <c:pt idx="5231">
                  <c:v>10.178739822222221</c:v>
                </c:pt>
                <c:pt idx="5232">
                  <c:v>10.183396266666668</c:v>
                </c:pt>
                <c:pt idx="5233">
                  <c:v>10.181279155555556</c:v>
                </c:pt>
                <c:pt idx="5234">
                  <c:v>10.189957488888888</c:v>
                </c:pt>
                <c:pt idx="5235">
                  <c:v>10.188899600000001</c:v>
                </c:pt>
                <c:pt idx="5236">
                  <c:v>10.193555822222223</c:v>
                </c:pt>
                <c:pt idx="5237">
                  <c:v>10.199058600000001</c:v>
                </c:pt>
                <c:pt idx="5238">
                  <c:v>10.1984236</c:v>
                </c:pt>
                <c:pt idx="5239">
                  <c:v>10.203926933333333</c:v>
                </c:pt>
                <c:pt idx="5240">
                  <c:v>10.202868044444445</c:v>
                </c:pt>
                <c:pt idx="5241">
                  <c:v>10.205408044444445</c:v>
                </c:pt>
                <c:pt idx="5242">
                  <c:v>10.211545822222222</c:v>
                </c:pt>
                <c:pt idx="5243">
                  <c:v>10.209218044444444</c:v>
                </c:pt>
                <c:pt idx="5244">
                  <c:v>10.215779599999999</c:v>
                </c:pt>
                <c:pt idx="5245">
                  <c:v>10.215990711111111</c:v>
                </c:pt>
                <c:pt idx="5246">
                  <c:v>10.218319155555555</c:v>
                </c:pt>
                <c:pt idx="5247">
                  <c:v>10.223399155555557</c:v>
                </c:pt>
                <c:pt idx="5248">
                  <c:v>10.221494044444444</c:v>
                </c:pt>
                <c:pt idx="5249">
                  <c:v>10.22763248888889</c:v>
                </c:pt>
                <c:pt idx="5250">
                  <c:v>10.223821822222222</c:v>
                </c:pt>
                <c:pt idx="5251">
                  <c:v>10.226362488888888</c:v>
                </c:pt>
                <c:pt idx="5252">
                  <c:v>10.232499155555555</c:v>
                </c:pt>
                <c:pt idx="5253">
                  <c:v>10.232076933333333</c:v>
                </c:pt>
                <c:pt idx="5254">
                  <c:v>10.2356736</c:v>
                </c:pt>
                <c:pt idx="5255">
                  <c:v>10.237155822222222</c:v>
                </c:pt>
                <c:pt idx="5256">
                  <c:v>10.239906933333334</c:v>
                </c:pt>
                <c:pt idx="5257">
                  <c:v>10.242234711111111</c:v>
                </c:pt>
                <c:pt idx="5258">
                  <c:v>10.23948471111111</c:v>
                </c:pt>
                <c:pt idx="5259">
                  <c:v>10.244351377777779</c:v>
                </c:pt>
                <c:pt idx="5260">
                  <c:v>10.2451986</c:v>
                </c:pt>
                <c:pt idx="5261">
                  <c:v>10.248585155555554</c:v>
                </c:pt>
                <c:pt idx="5262">
                  <c:v>10.248796266666666</c:v>
                </c:pt>
                <c:pt idx="5263">
                  <c:v>10.246468044444445</c:v>
                </c:pt>
                <c:pt idx="5264">
                  <c:v>10.252182488888888</c:v>
                </c:pt>
                <c:pt idx="5265">
                  <c:v>10.247738044444445</c:v>
                </c:pt>
                <c:pt idx="5266">
                  <c:v>10.250278044444444</c:v>
                </c:pt>
                <c:pt idx="5267">
                  <c:v>10.25345248888889</c:v>
                </c:pt>
                <c:pt idx="5268">
                  <c:v>10.252394711111112</c:v>
                </c:pt>
                <c:pt idx="5269">
                  <c:v>10.261708044444445</c:v>
                </c:pt>
                <c:pt idx="5270">
                  <c:v>10.28287248888889</c:v>
                </c:pt>
                <c:pt idx="5271">
                  <c:v>10.311233600000001</c:v>
                </c:pt>
                <c:pt idx="5272">
                  <c:v>10.324355822222223</c:v>
                </c:pt>
                <c:pt idx="5273">
                  <c:v>10.322028044444444</c:v>
                </c:pt>
                <c:pt idx="5274">
                  <c:v>10.329224711111111</c:v>
                </c:pt>
                <c:pt idx="5275">
                  <c:v>10.323509155555556</c:v>
                </c:pt>
                <c:pt idx="5276">
                  <c:v>10.327954711111111</c:v>
                </c:pt>
                <c:pt idx="5277">
                  <c:v>10.325838044444446</c:v>
                </c:pt>
                <c:pt idx="5278">
                  <c:v>10.320969155555556</c:v>
                </c:pt>
                <c:pt idx="5279">
                  <c:v>10.324568044444444</c:v>
                </c:pt>
                <c:pt idx="5280">
                  <c:v>10.320969155555556</c:v>
                </c:pt>
                <c:pt idx="5281">
                  <c:v>10.323933044444445</c:v>
                </c:pt>
                <c:pt idx="5282">
                  <c:v>10.323721377777778</c:v>
                </c:pt>
                <c:pt idx="5283">
                  <c:v>10.318853600000001</c:v>
                </c:pt>
                <c:pt idx="5284">
                  <c:v>10.322874711111112</c:v>
                </c:pt>
                <c:pt idx="5285">
                  <c:v>10.319064711111112</c:v>
                </c:pt>
                <c:pt idx="5286">
                  <c:v>10.323933044444445</c:v>
                </c:pt>
                <c:pt idx="5287">
                  <c:v>10.329647488888888</c:v>
                </c:pt>
                <c:pt idx="5288">
                  <c:v>10.329012488888889</c:v>
                </c:pt>
                <c:pt idx="5289">
                  <c:v>10.339172488888888</c:v>
                </c:pt>
                <c:pt idx="5290">
                  <c:v>10.338960266666668</c:v>
                </c:pt>
                <c:pt idx="5291">
                  <c:v>10.344463600000001</c:v>
                </c:pt>
                <c:pt idx="5292">
                  <c:v>10.349966266666666</c:v>
                </c:pt>
                <c:pt idx="5293">
                  <c:v>10.353564711111112</c:v>
                </c:pt>
                <c:pt idx="5294">
                  <c:v>10.363512488888889</c:v>
                </c:pt>
                <c:pt idx="5295">
                  <c:v>10.3668976</c:v>
                </c:pt>
                <c:pt idx="5296">
                  <c:v>10.371343044444444</c:v>
                </c:pt>
                <c:pt idx="5297">
                  <c:v>10.375787600000001</c:v>
                </c:pt>
                <c:pt idx="5298">
                  <c:v>10.374729155555556</c:v>
                </c:pt>
                <c:pt idx="5299">
                  <c:v>10.384465822222221</c:v>
                </c:pt>
                <c:pt idx="5300">
                  <c:v>10.383830266666667</c:v>
                </c:pt>
                <c:pt idx="5301">
                  <c:v>10.390391933333333</c:v>
                </c:pt>
                <c:pt idx="5302">
                  <c:v>10.393989600000001</c:v>
                </c:pt>
                <c:pt idx="5303">
                  <c:v>10.394412488888889</c:v>
                </c:pt>
                <c:pt idx="5304">
                  <c:v>10.400762488888889</c:v>
                </c:pt>
                <c:pt idx="5305">
                  <c:v>10.4022436</c:v>
                </c:pt>
                <c:pt idx="5306">
                  <c:v>10.406265266666667</c:v>
                </c:pt>
                <c:pt idx="5307">
                  <c:v>10.409229155555556</c:v>
                </c:pt>
                <c:pt idx="5308">
                  <c:v>10.409440822222223</c:v>
                </c:pt>
                <c:pt idx="5309">
                  <c:v>10.414731377777777</c:v>
                </c:pt>
                <c:pt idx="5310">
                  <c:v>10.414731377777777</c:v>
                </c:pt>
                <c:pt idx="5311">
                  <c:v>10.417906933333335</c:v>
                </c:pt>
                <c:pt idx="5312">
                  <c:v>10.421081377777778</c:v>
                </c:pt>
                <c:pt idx="5313">
                  <c:v>10.418330266666667</c:v>
                </c:pt>
                <c:pt idx="5314">
                  <c:v>10.4238336</c:v>
                </c:pt>
                <c:pt idx="5315">
                  <c:v>10.421292488888888</c:v>
                </c:pt>
                <c:pt idx="5316">
                  <c:v>10.424468044444446</c:v>
                </c:pt>
                <c:pt idx="5317">
                  <c:v>10.426161377777779</c:v>
                </c:pt>
                <c:pt idx="5318">
                  <c:v>10.425948044444445</c:v>
                </c:pt>
                <c:pt idx="5319">
                  <c:v>10.431874711111112</c:v>
                </c:pt>
                <c:pt idx="5320">
                  <c:v>10.431029155555557</c:v>
                </c:pt>
                <c:pt idx="5321">
                  <c:v>10.433356377777777</c:v>
                </c:pt>
                <c:pt idx="5322">
                  <c:v>10.437165822222221</c:v>
                </c:pt>
                <c:pt idx="5323">
                  <c:v>10.453675155555555</c:v>
                </c:pt>
                <c:pt idx="5324">
                  <c:v>10.476957599999999</c:v>
                </c:pt>
                <c:pt idx="5325">
                  <c:v>10.484153600000001</c:v>
                </c:pt>
                <c:pt idx="5326">
                  <c:v>10.489655822222224</c:v>
                </c:pt>
                <c:pt idx="5327">
                  <c:v>10.486693600000001</c:v>
                </c:pt>
                <c:pt idx="5328">
                  <c:v>10.483941822222222</c:v>
                </c:pt>
                <c:pt idx="5329">
                  <c:v>10.486693600000001</c:v>
                </c:pt>
                <c:pt idx="5330">
                  <c:v>10.483519155555555</c:v>
                </c:pt>
                <c:pt idx="5331">
                  <c:v>10.483519155555555</c:v>
                </c:pt>
                <c:pt idx="5332">
                  <c:v>10.484576933333335</c:v>
                </c:pt>
                <c:pt idx="5333">
                  <c:v>10.482883600000001</c:v>
                </c:pt>
                <c:pt idx="5334">
                  <c:v>10.507646377777778</c:v>
                </c:pt>
                <c:pt idx="5335">
                  <c:v>10.518016933333334</c:v>
                </c:pt>
                <c:pt idx="5336">
                  <c:v>10.522039155555555</c:v>
                </c:pt>
                <c:pt idx="5337">
                  <c:v>10.524790266666667</c:v>
                </c:pt>
                <c:pt idx="5338">
                  <c:v>10.519286933333333</c:v>
                </c:pt>
                <c:pt idx="5339">
                  <c:v>10.520980822222223</c:v>
                </c:pt>
                <c:pt idx="5340">
                  <c:v>10.51738248888889</c:v>
                </c:pt>
                <c:pt idx="5341">
                  <c:v>10.51738248888889</c:v>
                </c:pt>
                <c:pt idx="5342">
                  <c:v>10.516747377777778</c:v>
                </c:pt>
                <c:pt idx="5343">
                  <c:v>10.518016933333334</c:v>
                </c:pt>
                <c:pt idx="5344">
                  <c:v>10.545532488888888</c:v>
                </c:pt>
                <c:pt idx="5345">
                  <c:v>10.559076933333333</c:v>
                </c:pt>
                <c:pt idx="5346">
                  <c:v>10.567120266666667</c:v>
                </c:pt>
                <c:pt idx="5347">
                  <c:v>10.5675436</c:v>
                </c:pt>
                <c:pt idx="5348">
                  <c:v>10.565426933333335</c:v>
                </c:pt>
                <c:pt idx="5349">
                  <c:v>10.569871377777778</c:v>
                </c:pt>
                <c:pt idx="5350">
                  <c:v>10.563733599999999</c:v>
                </c:pt>
                <c:pt idx="5351">
                  <c:v>10.566062488888889</c:v>
                </c:pt>
                <c:pt idx="5352">
                  <c:v>10.566274044444445</c:v>
                </c:pt>
                <c:pt idx="5353">
                  <c:v>10.562040266666667</c:v>
                </c:pt>
                <c:pt idx="5354">
                  <c:v>10.563945377777777</c:v>
                </c:pt>
                <c:pt idx="5355">
                  <c:v>10.560348488888888</c:v>
                </c:pt>
                <c:pt idx="5356">
                  <c:v>10.560559155555556</c:v>
                </c:pt>
                <c:pt idx="5357">
                  <c:v>10.577914711111111</c:v>
                </c:pt>
                <c:pt idx="5358">
                  <c:v>10.609662488888889</c:v>
                </c:pt>
                <c:pt idx="5359">
                  <c:v>10.628710266666666</c:v>
                </c:pt>
                <c:pt idx="5360">
                  <c:v>10.625748044444444</c:v>
                </c:pt>
                <c:pt idx="5361">
                  <c:v>10.628499155555556</c:v>
                </c:pt>
                <c:pt idx="5362">
                  <c:v>10.628499155555556</c:v>
                </c:pt>
                <c:pt idx="5363">
                  <c:v>10.62892248888889</c:v>
                </c:pt>
                <c:pt idx="5364">
                  <c:v>10.631674044444445</c:v>
                </c:pt>
                <c:pt idx="5365">
                  <c:v>10.6270176</c:v>
                </c:pt>
                <c:pt idx="5366">
                  <c:v>10.626595822222221</c:v>
                </c:pt>
                <c:pt idx="5367">
                  <c:v>10.629556933333333</c:v>
                </c:pt>
                <c:pt idx="5368">
                  <c:v>10.626382488888888</c:v>
                </c:pt>
                <c:pt idx="5369">
                  <c:v>10.630826933333333</c:v>
                </c:pt>
                <c:pt idx="5370">
                  <c:v>10.627440266666667</c:v>
                </c:pt>
                <c:pt idx="5371">
                  <c:v>10.632309155555555</c:v>
                </c:pt>
                <c:pt idx="5372">
                  <c:v>10.634425822222221</c:v>
                </c:pt>
                <c:pt idx="5373">
                  <c:v>10.634001822222222</c:v>
                </c:pt>
                <c:pt idx="5374">
                  <c:v>10.641198044444444</c:v>
                </c:pt>
                <c:pt idx="5375">
                  <c:v>10.640563155555556</c:v>
                </c:pt>
                <c:pt idx="5376">
                  <c:v>10.645219599999999</c:v>
                </c:pt>
                <c:pt idx="5377">
                  <c:v>10.651569822222221</c:v>
                </c:pt>
                <c:pt idx="5378">
                  <c:v>10.650722933333334</c:v>
                </c:pt>
                <c:pt idx="5379">
                  <c:v>10.656225822222222</c:v>
                </c:pt>
                <c:pt idx="5380">
                  <c:v>10.654320266666666</c:v>
                </c:pt>
                <c:pt idx="5381">
                  <c:v>10.659189155555556</c:v>
                </c:pt>
                <c:pt idx="5382">
                  <c:v>10.661305822222223</c:v>
                </c:pt>
                <c:pt idx="5383">
                  <c:v>10.660881933333334</c:v>
                </c:pt>
                <c:pt idx="5384">
                  <c:v>10.665115377777777</c:v>
                </c:pt>
                <c:pt idx="5385">
                  <c:v>10.662575822222223</c:v>
                </c:pt>
                <c:pt idx="5386">
                  <c:v>10.6674436</c:v>
                </c:pt>
                <c:pt idx="5387">
                  <c:v>10.668501933333333</c:v>
                </c:pt>
                <c:pt idx="5388">
                  <c:v>10.668078044444444</c:v>
                </c:pt>
                <c:pt idx="5389">
                  <c:v>10.671888599999999</c:v>
                </c:pt>
                <c:pt idx="5390">
                  <c:v>10.669136933333334</c:v>
                </c:pt>
                <c:pt idx="5391">
                  <c:v>10.671676933333334</c:v>
                </c:pt>
                <c:pt idx="5392">
                  <c:v>10.673581377777777</c:v>
                </c:pt>
                <c:pt idx="5393">
                  <c:v>10.672311377777778</c:v>
                </c:pt>
                <c:pt idx="5394">
                  <c:v>10.678450266666665</c:v>
                </c:pt>
                <c:pt idx="5395">
                  <c:v>10.676755822222223</c:v>
                </c:pt>
                <c:pt idx="5396">
                  <c:v>10.6809896</c:v>
                </c:pt>
                <c:pt idx="5397">
                  <c:v>10.695381377777778</c:v>
                </c:pt>
                <c:pt idx="5398">
                  <c:v>10.721414711111112</c:v>
                </c:pt>
                <c:pt idx="5399">
                  <c:v>10.732209155555557</c:v>
                </c:pt>
                <c:pt idx="5400">
                  <c:v>10.731574155555556</c:v>
                </c:pt>
                <c:pt idx="5401">
                  <c:v>10.734113600000001</c:v>
                </c:pt>
                <c:pt idx="5402">
                  <c:v>10.733055155555554</c:v>
                </c:pt>
                <c:pt idx="5403">
                  <c:v>10.728822488888888</c:v>
                </c:pt>
                <c:pt idx="5404">
                  <c:v>10.733266933333333</c:v>
                </c:pt>
                <c:pt idx="5405">
                  <c:v>10.727340711111111</c:v>
                </c:pt>
                <c:pt idx="5406">
                  <c:v>10.725435822222222</c:v>
                </c:pt>
                <c:pt idx="5407">
                  <c:v>10.725435822222222</c:v>
                </c:pt>
                <c:pt idx="5408">
                  <c:v>10.722684266666667</c:v>
                </c:pt>
                <c:pt idx="5409">
                  <c:v>10.737500266666666</c:v>
                </c:pt>
                <c:pt idx="5410">
                  <c:v>10.758241377777777</c:v>
                </c:pt>
                <c:pt idx="5411">
                  <c:v>10.77750248888889</c:v>
                </c:pt>
                <c:pt idx="5412">
                  <c:v>10.777290266666666</c:v>
                </c:pt>
                <c:pt idx="5413">
                  <c:v>10.772845822222223</c:v>
                </c:pt>
                <c:pt idx="5414">
                  <c:v>10.776020266666666</c:v>
                </c:pt>
                <c:pt idx="5415">
                  <c:v>10.771364044444445</c:v>
                </c:pt>
                <c:pt idx="5416">
                  <c:v>10.773056933333333</c:v>
                </c:pt>
                <c:pt idx="5417">
                  <c:v>10.769246933333333</c:v>
                </c:pt>
                <c:pt idx="5418">
                  <c:v>10.7656496</c:v>
                </c:pt>
                <c:pt idx="5419">
                  <c:v>10.767130266666667</c:v>
                </c:pt>
                <c:pt idx="5420">
                  <c:v>10.761628044444445</c:v>
                </c:pt>
                <c:pt idx="5421">
                  <c:v>10.76480248888889</c:v>
                </c:pt>
                <c:pt idx="5422">
                  <c:v>10.787449155555557</c:v>
                </c:pt>
                <c:pt idx="5423">
                  <c:v>10.808191933333333</c:v>
                </c:pt>
                <c:pt idx="5424">
                  <c:v>10.821101377777778</c:v>
                </c:pt>
                <c:pt idx="5425">
                  <c:v>10.822796266666666</c:v>
                </c:pt>
                <c:pt idx="5426">
                  <c:v>10.824488044444443</c:v>
                </c:pt>
                <c:pt idx="5427">
                  <c:v>10.823006933333334</c:v>
                </c:pt>
                <c:pt idx="5428">
                  <c:v>10.819409711111112</c:v>
                </c:pt>
                <c:pt idx="5429">
                  <c:v>10.821948600000001</c:v>
                </c:pt>
                <c:pt idx="5430">
                  <c:v>10.816658044444445</c:v>
                </c:pt>
                <c:pt idx="5431">
                  <c:v>10.819196933333334</c:v>
                </c:pt>
                <c:pt idx="5432">
                  <c:v>10.819620266666668</c:v>
                </c:pt>
                <c:pt idx="5433">
                  <c:v>10.815600266666667</c:v>
                </c:pt>
                <c:pt idx="5434">
                  <c:v>10.819620266666668</c:v>
                </c:pt>
                <c:pt idx="5435">
                  <c:v>10.816870266666667</c:v>
                </c:pt>
                <c:pt idx="5436">
                  <c:v>10.819831822222222</c:v>
                </c:pt>
                <c:pt idx="5437">
                  <c:v>10.819196933333334</c:v>
                </c:pt>
                <c:pt idx="5438">
                  <c:v>10.814965155555555</c:v>
                </c:pt>
                <c:pt idx="5439">
                  <c:v>10.820044711111112</c:v>
                </c:pt>
                <c:pt idx="5440">
                  <c:v>10.817715155555556</c:v>
                </c:pt>
                <c:pt idx="5441">
                  <c:v>10.823641377777777</c:v>
                </c:pt>
                <c:pt idx="5442">
                  <c:v>10.828721822222223</c:v>
                </c:pt>
                <c:pt idx="5443">
                  <c:v>10.83295471111111</c:v>
                </c:pt>
                <c:pt idx="5444">
                  <c:v>10.842690266666667</c:v>
                </c:pt>
                <c:pt idx="5445">
                  <c:v>10.843114266666667</c:v>
                </c:pt>
                <c:pt idx="5446">
                  <c:v>10.850945377777778</c:v>
                </c:pt>
                <c:pt idx="5447">
                  <c:v>10.8520036</c:v>
                </c:pt>
                <c:pt idx="5448">
                  <c:v>10.851791377777779</c:v>
                </c:pt>
                <c:pt idx="5449">
                  <c:v>10.858776933333333</c:v>
                </c:pt>
                <c:pt idx="5450">
                  <c:v>10.857082488888889</c:v>
                </c:pt>
                <c:pt idx="5451">
                  <c:v>10.861951377777778</c:v>
                </c:pt>
                <c:pt idx="5452">
                  <c:v>10.863433044444443</c:v>
                </c:pt>
                <c:pt idx="5453">
                  <c:v>10.863009155555556</c:v>
                </c:pt>
                <c:pt idx="5454">
                  <c:v>10.868512488888889</c:v>
                </c:pt>
                <c:pt idx="5455">
                  <c:v>10.866819155555556</c:v>
                </c:pt>
                <c:pt idx="5456">
                  <c:v>10.872322488888889</c:v>
                </c:pt>
                <c:pt idx="5457">
                  <c:v>10.872322488888889</c:v>
                </c:pt>
                <c:pt idx="5458">
                  <c:v>10.869782488888889</c:v>
                </c:pt>
                <c:pt idx="5459">
                  <c:v>10.877825822222222</c:v>
                </c:pt>
                <c:pt idx="5460">
                  <c:v>10.875920266666666</c:v>
                </c:pt>
                <c:pt idx="5461">
                  <c:v>10.888408044444445</c:v>
                </c:pt>
                <c:pt idx="5462">
                  <c:v>10.920154711111111</c:v>
                </c:pt>
                <c:pt idx="5463">
                  <c:v>10.928833044444444</c:v>
                </c:pt>
                <c:pt idx="5464">
                  <c:v>10.940473599999999</c:v>
                </c:pt>
                <c:pt idx="5465">
                  <c:v>10.937934044444445</c:v>
                </c:pt>
                <c:pt idx="5466">
                  <c:v>10.938780933333334</c:v>
                </c:pt>
                <c:pt idx="5467">
                  <c:v>10.937511377777778</c:v>
                </c:pt>
                <c:pt idx="5468">
                  <c:v>10.9322196</c:v>
                </c:pt>
                <c:pt idx="5469">
                  <c:v>10.935816933333335</c:v>
                </c:pt>
                <c:pt idx="5470">
                  <c:v>10.931795822222222</c:v>
                </c:pt>
                <c:pt idx="5471">
                  <c:v>10.931795822222222</c:v>
                </c:pt>
                <c:pt idx="5472">
                  <c:v>10.927351377777777</c:v>
                </c:pt>
                <c:pt idx="5473">
                  <c:v>10.927351377777777</c:v>
                </c:pt>
                <c:pt idx="5474">
                  <c:v>10.952960266666667</c:v>
                </c:pt>
                <c:pt idx="5475">
                  <c:v>10.974973044444445</c:v>
                </c:pt>
                <c:pt idx="5476">
                  <c:v>10.984920266666668</c:v>
                </c:pt>
                <c:pt idx="5477">
                  <c:v>10.981745822222223</c:v>
                </c:pt>
                <c:pt idx="5478">
                  <c:v>10.977935822222223</c:v>
                </c:pt>
                <c:pt idx="5479">
                  <c:v>10.979840266666667</c:v>
                </c:pt>
                <c:pt idx="5480">
                  <c:v>10.975184155555556</c:v>
                </c:pt>
                <c:pt idx="5481">
                  <c:v>10.975608044444446</c:v>
                </c:pt>
                <c:pt idx="5482">
                  <c:v>10.973914266666666</c:v>
                </c:pt>
                <c:pt idx="5483">
                  <c:v>10.96862248888889</c:v>
                </c:pt>
                <c:pt idx="5484">
                  <c:v>10.970951377777778</c:v>
                </c:pt>
                <c:pt idx="5485">
                  <c:v>10.969046933333333</c:v>
                </c:pt>
                <c:pt idx="5486">
                  <c:v>10.997408044444445</c:v>
                </c:pt>
                <c:pt idx="5487">
                  <c:v>11.019419155555555</c:v>
                </c:pt>
                <c:pt idx="5488">
                  <c:v>11.026827488888889</c:v>
                </c:pt>
                <c:pt idx="5489">
                  <c:v>11.033811822222223</c:v>
                </c:pt>
                <c:pt idx="5490">
                  <c:v>11.026827488888889</c:v>
                </c:pt>
                <c:pt idx="5491">
                  <c:v>11.0289436</c:v>
                </c:pt>
                <c:pt idx="5492">
                  <c:v>11.029578044444444</c:v>
                </c:pt>
                <c:pt idx="5493">
                  <c:v>11.025980266666668</c:v>
                </c:pt>
                <c:pt idx="5494">
                  <c:v>11.02746248888889</c:v>
                </c:pt>
                <c:pt idx="5495">
                  <c:v>11.022594044444444</c:v>
                </c:pt>
                <c:pt idx="5496">
                  <c:v>11.024922488888889</c:v>
                </c:pt>
                <c:pt idx="5497">
                  <c:v>11.022382488888889</c:v>
                </c:pt>
                <c:pt idx="5498">
                  <c:v>11.021746933333334</c:v>
                </c:pt>
                <c:pt idx="5499">
                  <c:v>11.0276736</c:v>
                </c:pt>
                <c:pt idx="5500">
                  <c:v>11.025980266666668</c:v>
                </c:pt>
                <c:pt idx="5501">
                  <c:v>11.033811822222223</c:v>
                </c:pt>
                <c:pt idx="5502">
                  <c:v>11.037198044444445</c:v>
                </c:pt>
                <c:pt idx="5503">
                  <c:v>11.040795822222222</c:v>
                </c:pt>
                <c:pt idx="5504">
                  <c:v>11.051379155555557</c:v>
                </c:pt>
                <c:pt idx="5505">
                  <c:v>11.054342488888889</c:v>
                </c:pt>
                <c:pt idx="5506">
                  <c:v>11.066618044444445</c:v>
                </c:pt>
                <c:pt idx="5507">
                  <c:v>11.07127471111111</c:v>
                </c:pt>
                <c:pt idx="5508">
                  <c:v>11.075931377777778</c:v>
                </c:pt>
                <c:pt idx="5509">
                  <c:v>11.079528044444444</c:v>
                </c:pt>
                <c:pt idx="5510">
                  <c:v>11.079318044444443</c:v>
                </c:pt>
                <c:pt idx="5511">
                  <c:v>11.085454711111112</c:v>
                </c:pt>
                <c:pt idx="5512">
                  <c:v>11.08989971111111</c:v>
                </c:pt>
                <c:pt idx="5513">
                  <c:v>11.092227488888888</c:v>
                </c:pt>
                <c:pt idx="5514">
                  <c:v>11.097941933333333</c:v>
                </c:pt>
                <c:pt idx="5515">
                  <c:v>11.097095822222222</c:v>
                </c:pt>
                <c:pt idx="5516">
                  <c:v>11.103445266666666</c:v>
                </c:pt>
                <c:pt idx="5517">
                  <c:v>11.104926933333333</c:v>
                </c:pt>
                <c:pt idx="5518">
                  <c:v>11.104926933333333</c:v>
                </c:pt>
                <c:pt idx="5519">
                  <c:v>11.111276488888889</c:v>
                </c:pt>
                <c:pt idx="5520">
                  <c:v>11.109159711111111</c:v>
                </c:pt>
                <c:pt idx="5521">
                  <c:v>11.112758044444444</c:v>
                </c:pt>
                <c:pt idx="5522">
                  <c:v>11.115509155555555</c:v>
                </c:pt>
                <c:pt idx="5523">
                  <c:v>11.118260711111112</c:v>
                </c:pt>
                <c:pt idx="5524">
                  <c:v>11.122916933333334</c:v>
                </c:pt>
                <c:pt idx="5525">
                  <c:v>11.120800266666667</c:v>
                </c:pt>
                <c:pt idx="5526">
                  <c:v>11.1263036</c:v>
                </c:pt>
                <c:pt idx="5527">
                  <c:v>11.128420266666668</c:v>
                </c:pt>
                <c:pt idx="5528">
                  <c:v>11.12990248888889</c:v>
                </c:pt>
                <c:pt idx="5529">
                  <c:v>11.133288044444445</c:v>
                </c:pt>
                <c:pt idx="5530">
                  <c:v>11.130748044444445</c:v>
                </c:pt>
                <c:pt idx="5531">
                  <c:v>11.136251377777777</c:v>
                </c:pt>
                <c:pt idx="5532">
                  <c:v>11.135828711111111</c:v>
                </c:pt>
                <c:pt idx="5533">
                  <c:v>11.135828711111111</c:v>
                </c:pt>
                <c:pt idx="5534">
                  <c:v>11.142390266666666</c:v>
                </c:pt>
                <c:pt idx="5535">
                  <c:v>11.140483600000001</c:v>
                </c:pt>
                <c:pt idx="5536">
                  <c:v>11.141753599999999</c:v>
                </c:pt>
                <c:pt idx="5537">
                  <c:v>11.143446933333333</c:v>
                </c:pt>
                <c:pt idx="5538">
                  <c:v>11.144716933333335</c:v>
                </c:pt>
                <c:pt idx="5539">
                  <c:v>11.148950266666667</c:v>
                </c:pt>
                <c:pt idx="5540">
                  <c:v>11.145351822222223</c:v>
                </c:pt>
                <c:pt idx="5541">
                  <c:v>11.149585377777777</c:v>
                </c:pt>
                <c:pt idx="5542">
                  <c:v>11.150220266666667</c:v>
                </c:pt>
                <c:pt idx="5543">
                  <c:v>11.151490266666666</c:v>
                </c:pt>
                <c:pt idx="5544">
                  <c:v>11.160166933333334</c:v>
                </c:pt>
                <c:pt idx="5545">
                  <c:v>11.179004711111112</c:v>
                </c:pt>
                <c:pt idx="5546">
                  <c:v>11.197630266666668</c:v>
                </c:pt>
                <c:pt idx="5547">
                  <c:v>11.202286933333333</c:v>
                </c:pt>
                <c:pt idx="5548">
                  <c:v>11.204190266666666</c:v>
                </c:pt>
                <c:pt idx="5549">
                  <c:v>11.207154711111111</c:v>
                </c:pt>
                <c:pt idx="5550">
                  <c:v>11.202710266666667</c:v>
                </c:pt>
                <c:pt idx="5551">
                  <c:v>11.205885155555556</c:v>
                </c:pt>
                <c:pt idx="5552">
                  <c:v>11.205885155555556</c:v>
                </c:pt>
                <c:pt idx="5553">
                  <c:v>11.201440266666667</c:v>
                </c:pt>
                <c:pt idx="5554">
                  <c:v>11.203555822222222</c:v>
                </c:pt>
                <c:pt idx="5555">
                  <c:v>11.198476933333334</c:v>
                </c:pt>
                <c:pt idx="5556">
                  <c:v>11.1993236</c:v>
                </c:pt>
                <c:pt idx="5557">
                  <c:v>11.199111933333334</c:v>
                </c:pt>
                <c:pt idx="5558">
                  <c:v>11.197842488888888</c:v>
                </c:pt>
                <c:pt idx="5559">
                  <c:v>11.220488044444444</c:v>
                </c:pt>
                <c:pt idx="5560">
                  <c:v>11.238901377777777</c:v>
                </c:pt>
                <c:pt idx="5561">
                  <c:v>11.258797600000001</c:v>
                </c:pt>
                <c:pt idx="5562">
                  <c:v>11.2647236</c:v>
                </c:pt>
                <c:pt idx="5563">
                  <c:v>11.262395822222222</c:v>
                </c:pt>
                <c:pt idx="5564">
                  <c:v>11.267475822222222</c:v>
                </c:pt>
                <c:pt idx="5565">
                  <c:v>11.260279155555557</c:v>
                </c:pt>
                <c:pt idx="5566">
                  <c:v>11.263665822222222</c:v>
                </c:pt>
                <c:pt idx="5567">
                  <c:v>11.260491377777777</c:v>
                </c:pt>
                <c:pt idx="5568">
                  <c:v>11.258374711111111</c:v>
                </c:pt>
                <c:pt idx="5569">
                  <c:v>11.261336933333332</c:v>
                </c:pt>
                <c:pt idx="5570">
                  <c:v>11.255411377777778</c:v>
                </c:pt>
                <c:pt idx="5571">
                  <c:v>11.259009155555555</c:v>
                </c:pt>
                <c:pt idx="5572">
                  <c:v>11.258374711111111</c:v>
                </c:pt>
                <c:pt idx="5573">
                  <c:v>11.258374711111111</c:v>
                </c:pt>
                <c:pt idx="5574">
                  <c:v>11.2647236</c:v>
                </c:pt>
                <c:pt idx="5575">
                  <c:v>11.264935822222222</c:v>
                </c:pt>
                <c:pt idx="5576">
                  <c:v>11.270650266666667</c:v>
                </c:pt>
                <c:pt idx="5577">
                  <c:v>11.274459155555554</c:v>
                </c:pt>
                <c:pt idx="5578">
                  <c:v>11.277210266666666</c:v>
                </c:pt>
                <c:pt idx="5579">
                  <c:v>11.282713600000001</c:v>
                </c:pt>
                <c:pt idx="5580">
                  <c:v>11.285676933333333</c:v>
                </c:pt>
                <c:pt idx="5581">
                  <c:v>11.293720266666666</c:v>
                </c:pt>
                <c:pt idx="5582">
                  <c:v>11.294142488888887</c:v>
                </c:pt>
                <c:pt idx="5583">
                  <c:v>11.295624711111111</c:v>
                </c:pt>
                <c:pt idx="5584">
                  <c:v>11.3019736</c:v>
                </c:pt>
                <c:pt idx="5585">
                  <c:v>11.298799155555555</c:v>
                </c:pt>
                <c:pt idx="5586">
                  <c:v>11.306419155555556</c:v>
                </c:pt>
                <c:pt idx="5587">
                  <c:v>11.310229155555556</c:v>
                </c:pt>
                <c:pt idx="5588">
                  <c:v>11.313191377777777</c:v>
                </c:pt>
                <c:pt idx="5589">
                  <c:v>11.319330266666666</c:v>
                </c:pt>
                <c:pt idx="5590">
                  <c:v>11.317213600000001</c:v>
                </c:pt>
                <c:pt idx="5591">
                  <c:v>11.323774711111112</c:v>
                </c:pt>
                <c:pt idx="5592">
                  <c:v>11.322292488888889</c:v>
                </c:pt>
                <c:pt idx="5593">
                  <c:v>11.324832488888889</c:v>
                </c:pt>
                <c:pt idx="5594">
                  <c:v>11.330335822222223</c:v>
                </c:pt>
                <c:pt idx="5595">
                  <c:v>11.329278044444443</c:v>
                </c:pt>
                <c:pt idx="5596">
                  <c:v>11.333722488888888</c:v>
                </c:pt>
                <c:pt idx="5597">
                  <c:v>11.332664711111113</c:v>
                </c:pt>
                <c:pt idx="5598">
                  <c:v>11.333509711111112</c:v>
                </c:pt>
                <c:pt idx="5599">
                  <c:v>11.336474155555557</c:v>
                </c:pt>
                <c:pt idx="5600">
                  <c:v>11.334569155555556</c:v>
                </c:pt>
                <c:pt idx="5601">
                  <c:v>11.341340822222222</c:v>
                </c:pt>
                <c:pt idx="5602">
                  <c:v>11.340918044444443</c:v>
                </c:pt>
                <c:pt idx="5603">
                  <c:v>11.343034711111111</c:v>
                </c:pt>
                <c:pt idx="5604">
                  <c:v>11.344727488888889</c:v>
                </c:pt>
                <c:pt idx="5605">
                  <c:v>11.341764711111111</c:v>
                </c:pt>
                <c:pt idx="5606">
                  <c:v>11.347266933333334</c:v>
                </c:pt>
                <c:pt idx="5607">
                  <c:v>11.34663248888889</c:v>
                </c:pt>
                <c:pt idx="5608">
                  <c:v>11.347479155555556</c:v>
                </c:pt>
                <c:pt idx="5609">
                  <c:v>11.351076933333333</c:v>
                </c:pt>
                <c:pt idx="5610">
                  <c:v>11.349171933333333</c:v>
                </c:pt>
                <c:pt idx="5611">
                  <c:v>11.363564711111112</c:v>
                </c:pt>
                <c:pt idx="5612">
                  <c:v>11.390656377777779</c:v>
                </c:pt>
                <c:pt idx="5613">
                  <c:v>11.407588044444445</c:v>
                </c:pt>
                <c:pt idx="5614">
                  <c:v>11.413302933333334</c:v>
                </c:pt>
                <c:pt idx="5615">
                  <c:v>11.411185822222222</c:v>
                </c:pt>
                <c:pt idx="5616">
                  <c:v>11.412668044444445</c:v>
                </c:pt>
                <c:pt idx="5617">
                  <c:v>11.406529822222222</c:v>
                </c:pt>
                <c:pt idx="5618">
                  <c:v>11.405894711111111</c:v>
                </c:pt>
                <c:pt idx="5619">
                  <c:v>11.409069155555555</c:v>
                </c:pt>
                <c:pt idx="5620">
                  <c:v>11.402296266666667</c:v>
                </c:pt>
                <c:pt idx="5621">
                  <c:v>11.403143155555556</c:v>
                </c:pt>
                <c:pt idx="5622">
                  <c:v>11.400181377777777</c:v>
                </c:pt>
                <c:pt idx="5623">
                  <c:v>11.411821377777777</c:v>
                </c:pt>
                <c:pt idx="5624">
                  <c:v>11.442088044444445</c:v>
                </c:pt>
                <c:pt idx="5625">
                  <c:v>11.446532488888888</c:v>
                </c:pt>
                <c:pt idx="5626">
                  <c:v>11.455633600000001</c:v>
                </c:pt>
                <c:pt idx="5627">
                  <c:v>11.454998044444444</c:v>
                </c:pt>
                <c:pt idx="5628">
                  <c:v>11.454786933333333</c:v>
                </c:pt>
                <c:pt idx="5629">
                  <c:v>11.457750266666666</c:v>
                </c:pt>
                <c:pt idx="5630">
                  <c:v>11.449494711111111</c:v>
                </c:pt>
                <c:pt idx="5631">
                  <c:v>11.452458711111111</c:v>
                </c:pt>
                <c:pt idx="5632">
                  <c:v>11.449284044444445</c:v>
                </c:pt>
                <c:pt idx="5633">
                  <c:v>11.44780248888889</c:v>
                </c:pt>
                <c:pt idx="5634">
                  <c:v>11.450976933333333</c:v>
                </c:pt>
                <c:pt idx="5635">
                  <c:v>11.443358044444444</c:v>
                </c:pt>
                <c:pt idx="5636">
                  <c:v>11.448225266666666</c:v>
                </c:pt>
                <c:pt idx="5637">
                  <c:v>11.447166933333333</c:v>
                </c:pt>
                <c:pt idx="5638">
                  <c:v>11.44547471111111</c:v>
                </c:pt>
                <c:pt idx="5639">
                  <c:v>11.450976933333333</c:v>
                </c:pt>
                <c:pt idx="5640">
                  <c:v>11.450130933333334</c:v>
                </c:pt>
                <c:pt idx="5641">
                  <c:v>11.462616933333333</c:v>
                </c:pt>
                <c:pt idx="5642">
                  <c:v>11.469178044444444</c:v>
                </c:pt>
                <c:pt idx="5643">
                  <c:v>11.478491377777779</c:v>
                </c:pt>
                <c:pt idx="5644">
                  <c:v>11.492883600000001</c:v>
                </c:pt>
                <c:pt idx="5645">
                  <c:v>11.498174711111112</c:v>
                </c:pt>
                <c:pt idx="5646">
                  <c:v>11.504101377777779</c:v>
                </c:pt>
                <c:pt idx="5647">
                  <c:v>11.505794711111111</c:v>
                </c:pt>
                <c:pt idx="5648">
                  <c:v>11.505794711111111</c:v>
                </c:pt>
                <c:pt idx="5649">
                  <c:v>11.515106933333334</c:v>
                </c:pt>
                <c:pt idx="5650">
                  <c:v>11.514049155555556</c:v>
                </c:pt>
                <c:pt idx="5651">
                  <c:v>11.522939155555555</c:v>
                </c:pt>
                <c:pt idx="5652">
                  <c:v>11.523784711111112</c:v>
                </c:pt>
                <c:pt idx="5653">
                  <c:v>11.526748711111111</c:v>
                </c:pt>
                <c:pt idx="5654">
                  <c:v>11.533944711111111</c:v>
                </c:pt>
                <c:pt idx="5655">
                  <c:v>11.534790266666667</c:v>
                </c:pt>
                <c:pt idx="5656">
                  <c:v>11.543256933333332</c:v>
                </c:pt>
                <c:pt idx="5657">
                  <c:v>11.544314711111111</c:v>
                </c:pt>
                <c:pt idx="5658">
                  <c:v>11.543680266666666</c:v>
                </c:pt>
                <c:pt idx="5659">
                  <c:v>11.550029155555556</c:v>
                </c:pt>
                <c:pt idx="5660">
                  <c:v>11.548971377777779</c:v>
                </c:pt>
                <c:pt idx="5661">
                  <c:v>11.554898044444444</c:v>
                </c:pt>
                <c:pt idx="5662">
                  <c:v>11.55553248888889</c:v>
                </c:pt>
                <c:pt idx="5663">
                  <c:v>11.557649155555556</c:v>
                </c:pt>
                <c:pt idx="5664">
                  <c:v>11.562093600000001</c:v>
                </c:pt>
                <c:pt idx="5665">
                  <c:v>11.561246933333333</c:v>
                </c:pt>
                <c:pt idx="5666">
                  <c:v>11.566961377777778</c:v>
                </c:pt>
                <c:pt idx="5667">
                  <c:v>11.565056933333333</c:v>
                </c:pt>
                <c:pt idx="5668">
                  <c:v>11.568020266666666</c:v>
                </c:pt>
                <c:pt idx="5669">
                  <c:v>11.573522488888889</c:v>
                </c:pt>
                <c:pt idx="5670">
                  <c:v>11.570348044444446</c:v>
                </c:pt>
                <c:pt idx="5671">
                  <c:v>11.576486377777778</c:v>
                </c:pt>
                <c:pt idx="5672">
                  <c:v>11.574158044444445</c:v>
                </c:pt>
                <c:pt idx="5673">
                  <c:v>11.574581377777779</c:v>
                </c:pt>
                <c:pt idx="5674">
                  <c:v>11.580930933333333</c:v>
                </c:pt>
                <c:pt idx="5675">
                  <c:v>11.578391377777779</c:v>
                </c:pt>
                <c:pt idx="5676">
                  <c:v>11.582412488888888</c:v>
                </c:pt>
                <c:pt idx="5677">
                  <c:v>11.582835822222222</c:v>
                </c:pt>
                <c:pt idx="5678">
                  <c:v>11.583470266666668</c:v>
                </c:pt>
                <c:pt idx="5679">
                  <c:v>11.589820933333334</c:v>
                </c:pt>
                <c:pt idx="5680">
                  <c:v>11.586434266666666</c:v>
                </c:pt>
                <c:pt idx="5681">
                  <c:v>11.592783599999999</c:v>
                </c:pt>
                <c:pt idx="5682">
                  <c:v>11.592995822222223</c:v>
                </c:pt>
                <c:pt idx="5683">
                  <c:v>11.5946876</c:v>
                </c:pt>
                <c:pt idx="5684">
                  <c:v>11.597652044444445</c:v>
                </c:pt>
                <c:pt idx="5685">
                  <c:v>11.596170266666668</c:v>
                </c:pt>
                <c:pt idx="5686">
                  <c:v>11.599766933333335</c:v>
                </c:pt>
                <c:pt idx="5687">
                  <c:v>11.599132488888889</c:v>
                </c:pt>
                <c:pt idx="5688">
                  <c:v>11.601249155555557</c:v>
                </c:pt>
                <c:pt idx="5689">
                  <c:v>11.606116933333332</c:v>
                </c:pt>
                <c:pt idx="5690">
                  <c:v>11.6037886</c:v>
                </c:pt>
                <c:pt idx="5691">
                  <c:v>11.608869155555556</c:v>
                </c:pt>
                <c:pt idx="5692">
                  <c:v>11.608869155555556</c:v>
                </c:pt>
                <c:pt idx="5693">
                  <c:v>11.610561822222222</c:v>
                </c:pt>
                <c:pt idx="5694">
                  <c:v>11.613524711111111</c:v>
                </c:pt>
                <c:pt idx="5695">
                  <c:v>11.611619711111111</c:v>
                </c:pt>
                <c:pt idx="5696">
                  <c:v>11.617758044444445</c:v>
                </c:pt>
                <c:pt idx="5697">
                  <c:v>11.617545822222223</c:v>
                </c:pt>
                <c:pt idx="5698">
                  <c:v>11.618181377777779</c:v>
                </c:pt>
                <c:pt idx="5699">
                  <c:v>11.624531377777778</c:v>
                </c:pt>
                <c:pt idx="5700">
                  <c:v>11.624954266666668</c:v>
                </c:pt>
                <c:pt idx="5701">
                  <c:v>11.631092488888889</c:v>
                </c:pt>
                <c:pt idx="5702">
                  <c:v>11.631092488888889</c:v>
                </c:pt>
                <c:pt idx="5703">
                  <c:v>11.632785377777777</c:v>
                </c:pt>
                <c:pt idx="5704">
                  <c:v>11.639346933333334</c:v>
                </c:pt>
                <c:pt idx="5705">
                  <c:v>11.639346933333334</c:v>
                </c:pt>
                <c:pt idx="5706">
                  <c:v>11.650141377777778</c:v>
                </c:pt>
                <c:pt idx="5707">
                  <c:v>11.65543248888889</c:v>
                </c:pt>
                <c:pt idx="5708">
                  <c:v>11.663899155555557</c:v>
                </c:pt>
                <c:pt idx="5709">
                  <c:v>11.672364155555556</c:v>
                </c:pt>
                <c:pt idx="5710">
                  <c:v>11.675750711111112</c:v>
                </c:pt>
                <c:pt idx="5711">
                  <c:v>11.685486933333333</c:v>
                </c:pt>
                <c:pt idx="5712">
                  <c:v>11.684851377777779</c:v>
                </c:pt>
                <c:pt idx="5713">
                  <c:v>11.689296377777778</c:v>
                </c:pt>
                <c:pt idx="5714">
                  <c:v>11.69522248888889</c:v>
                </c:pt>
                <c:pt idx="5715">
                  <c:v>11.695010711111111</c:v>
                </c:pt>
                <c:pt idx="5716">
                  <c:v>11.704746933333332</c:v>
                </c:pt>
                <c:pt idx="5717">
                  <c:v>11.709403155555556</c:v>
                </c:pt>
                <c:pt idx="5718">
                  <c:v>11.713848599999999</c:v>
                </c:pt>
                <c:pt idx="5719">
                  <c:v>11.716811377777779</c:v>
                </c:pt>
                <c:pt idx="5720">
                  <c:v>11.715541377777777</c:v>
                </c:pt>
                <c:pt idx="5721">
                  <c:v>11.722738044444444</c:v>
                </c:pt>
                <c:pt idx="5722">
                  <c:v>11.725276933333333</c:v>
                </c:pt>
                <c:pt idx="5723">
                  <c:v>11.727605822222223</c:v>
                </c:pt>
                <c:pt idx="5724">
                  <c:v>11.73501248888889</c:v>
                </c:pt>
                <c:pt idx="5725">
                  <c:v>11.733531377777778</c:v>
                </c:pt>
                <c:pt idx="5726">
                  <c:v>11.738611377777779</c:v>
                </c:pt>
                <c:pt idx="5727">
                  <c:v>11.739458044444444</c:v>
                </c:pt>
                <c:pt idx="5728">
                  <c:v>11.741998044444445</c:v>
                </c:pt>
                <c:pt idx="5729">
                  <c:v>11.746442488888889</c:v>
                </c:pt>
                <c:pt idx="5730">
                  <c:v>11.746230266666666</c:v>
                </c:pt>
                <c:pt idx="5731">
                  <c:v>11.7530036</c:v>
                </c:pt>
                <c:pt idx="5732">
                  <c:v>11.750886933333334</c:v>
                </c:pt>
                <c:pt idx="5733">
                  <c:v>11.752791377777777</c:v>
                </c:pt>
                <c:pt idx="5734">
                  <c:v>11.758082933333334</c:v>
                </c:pt>
                <c:pt idx="5735">
                  <c:v>11.755331377777777</c:v>
                </c:pt>
                <c:pt idx="5736">
                  <c:v>11.762527488888889</c:v>
                </c:pt>
                <c:pt idx="5737">
                  <c:v>11.760199711111111</c:v>
                </c:pt>
                <c:pt idx="5738">
                  <c:v>11.763797377777777</c:v>
                </c:pt>
                <c:pt idx="5739">
                  <c:v>11.767819155555555</c:v>
                </c:pt>
                <c:pt idx="5740">
                  <c:v>11.766972488888889</c:v>
                </c:pt>
                <c:pt idx="5741">
                  <c:v>11.771840266666667</c:v>
                </c:pt>
                <c:pt idx="5742">
                  <c:v>11.768665822222223</c:v>
                </c:pt>
                <c:pt idx="5743">
                  <c:v>11.771629155555555</c:v>
                </c:pt>
                <c:pt idx="5744">
                  <c:v>11.775226933333334</c:v>
                </c:pt>
                <c:pt idx="5745">
                  <c:v>11.772475377777777</c:v>
                </c:pt>
                <c:pt idx="5746">
                  <c:v>11.779460266666668</c:v>
                </c:pt>
                <c:pt idx="5747">
                  <c:v>11.777131822222223</c:v>
                </c:pt>
                <c:pt idx="5748">
                  <c:v>11.779036933333334</c:v>
                </c:pt>
                <c:pt idx="5749">
                  <c:v>11.783058044444445</c:v>
                </c:pt>
                <c:pt idx="5750">
                  <c:v>11.779248600000001</c:v>
                </c:pt>
                <c:pt idx="5751">
                  <c:v>11.782846266666667</c:v>
                </c:pt>
                <c:pt idx="5752">
                  <c:v>11.780730266666668</c:v>
                </c:pt>
                <c:pt idx="5753">
                  <c:v>11.781788044444445</c:v>
                </c:pt>
                <c:pt idx="5754">
                  <c:v>11.78623248888889</c:v>
                </c:pt>
                <c:pt idx="5755">
                  <c:v>11.783270266666667</c:v>
                </c:pt>
                <c:pt idx="5756">
                  <c:v>11.789831377777778</c:v>
                </c:pt>
                <c:pt idx="5757">
                  <c:v>11.786656933333333</c:v>
                </c:pt>
                <c:pt idx="5758">
                  <c:v>11.787926933333333</c:v>
                </c:pt>
                <c:pt idx="5759">
                  <c:v>11.806974711111112</c:v>
                </c:pt>
                <c:pt idx="5760">
                  <c:v>11.836394711111112</c:v>
                </c:pt>
                <c:pt idx="5761">
                  <c:v>11.849729155555556</c:v>
                </c:pt>
                <c:pt idx="5762">
                  <c:v>11.846342488888888</c:v>
                </c:pt>
                <c:pt idx="5763">
                  <c:v>11.8465536</c:v>
                </c:pt>
                <c:pt idx="5764">
                  <c:v>11.849092488888889</c:v>
                </c:pt>
                <c:pt idx="5765">
                  <c:v>11.842955822222223</c:v>
                </c:pt>
                <c:pt idx="5766">
                  <c:v>11.844437488888889</c:v>
                </c:pt>
                <c:pt idx="5767">
                  <c:v>11.8414736</c:v>
                </c:pt>
                <c:pt idx="5768">
                  <c:v>11.840415822222221</c:v>
                </c:pt>
                <c:pt idx="5769">
                  <c:v>11.842531822222222</c:v>
                </c:pt>
                <c:pt idx="5770">
                  <c:v>11.837029155555555</c:v>
                </c:pt>
                <c:pt idx="5771">
                  <c:v>11.83766471111111</c:v>
                </c:pt>
                <c:pt idx="5772">
                  <c:v>11.832372488888888</c:v>
                </c:pt>
                <c:pt idx="5773">
                  <c:v>11.838722488888889</c:v>
                </c:pt>
                <c:pt idx="5774">
                  <c:v>11.876819155555555</c:v>
                </c:pt>
                <c:pt idx="5775">
                  <c:v>11.896926933333333</c:v>
                </c:pt>
                <c:pt idx="5776">
                  <c:v>11.910895822222223</c:v>
                </c:pt>
                <c:pt idx="5777">
                  <c:v>11.909625822222223</c:v>
                </c:pt>
                <c:pt idx="5778">
                  <c:v>11.906028044444446</c:v>
                </c:pt>
                <c:pt idx="5779">
                  <c:v>11.907298044444444</c:v>
                </c:pt>
                <c:pt idx="5780">
                  <c:v>11.9009476</c:v>
                </c:pt>
                <c:pt idx="5781">
                  <c:v>11.904123155555556</c:v>
                </c:pt>
                <c:pt idx="5782">
                  <c:v>11.902429155555556</c:v>
                </c:pt>
                <c:pt idx="5783">
                  <c:v>11.901371377777778</c:v>
                </c:pt>
                <c:pt idx="5784">
                  <c:v>11.902006377777777</c:v>
                </c:pt>
                <c:pt idx="5785">
                  <c:v>11.896503044444446</c:v>
                </c:pt>
                <c:pt idx="5786">
                  <c:v>11.902218044444446</c:v>
                </c:pt>
                <c:pt idx="5787">
                  <c:v>11.900736933333333</c:v>
                </c:pt>
                <c:pt idx="5788">
                  <c:v>11.902641377777778</c:v>
                </c:pt>
                <c:pt idx="5789">
                  <c:v>11.907720822222224</c:v>
                </c:pt>
                <c:pt idx="5790">
                  <c:v>11.907932488888889</c:v>
                </c:pt>
                <c:pt idx="5791">
                  <c:v>11.917455822222223</c:v>
                </c:pt>
                <c:pt idx="5792">
                  <c:v>11.919360711111111</c:v>
                </c:pt>
                <c:pt idx="5793">
                  <c:v>11.921690266666666</c:v>
                </c:pt>
                <c:pt idx="5794">
                  <c:v>11.927191822222222</c:v>
                </c:pt>
                <c:pt idx="5795">
                  <c:v>11.924441933333334</c:v>
                </c:pt>
                <c:pt idx="5796">
                  <c:v>11.92973248888889</c:v>
                </c:pt>
                <c:pt idx="5797">
                  <c:v>11.929520266666666</c:v>
                </c:pt>
                <c:pt idx="5798">
                  <c:v>11.933330266666665</c:v>
                </c:pt>
                <c:pt idx="5799">
                  <c:v>11.939468044444446</c:v>
                </c:pt>
                <c:pt idx="5800">
                  <c:v>11.938621377777778</c:v>
                </c:pt>
                <c:pt idx="5801">
                  <c:v>11.943278044444446</c:v>
                </c:pt>
                <c:pt idx="5802">
                  <c:v>11.943065822222222</c:v>
                </c:pt>
                <c:pt idx="5803">
                  <c:v>11.944548044444444</c:v>
                </c:pt>
                <c:pt idx="5804">
                  <c:v>11.949416266666667</c:v>
                </c:pt>
                <c:pt idx="5805">
                  <c:v>11.945605822222223</c:v>
                </c:pt>
                <c:pt idx="5806">
                  <c:v>11.953860822222222</c:v>
                </c:pt>
                <c:pt idx="5807">
                  <c:v>11.952802044444445</c:v>
                </c:pt>
                <c:pt idx="5808">
                  <c:v>11.9568236</c:v>
                </c:pt>
                <c:pt idx="5809">
                  <c:v>11.961903599999999</c:v>
                </c:pt>
                <c:pt idx="5810">
                  <c:v>11.961269155555556</c:v>
                </c:pt>
                <c:pt idx="5811">
                  <c:v>11.9650786</c:v>
                </c:pt>
                <c:pt idx="5812">
                  <c:v>11.962539155555556</c:v>
                </c:pt>
                <c:pt idx="5813">
                  <c:v>11.9650786</c:v>
                </c:pt>
                <c:pt idx="5814">
                  <c:v>11.968465155555556</c:v>
                </c:pt>
                <c:pt idx="5815">
                  <c:v>11.967194711111112</c:v>
                </c:pt>
                <c:pt idx="5816">
                  <c:v>11.973332488888889</c:v>
                </c:pt>
                <c:pt idx="5817">
                  <c:v>11.968888044444444</c:v>
                </c:pt>
                <c:pt idx="5818">
                  <c:v>11.970793044444443</c:v>
                </c:pt>
                <c:pt idx="5819">
                  <c:v>11.97502648888889</c:v>
                </c:pt>
                <c:pt idx="5820">
                  <c:v>11.971428044444444</c:v>
                </c:pt>
                <c:pt idx="5821">
                  <c:v>11.976296377777778</c:v>
                </c:pt>
                <c:pt idx="5822">
                  <c:v>11.974814711111112</c:v>
                </c:pt>
                <c:pt idx="5823">
                  <c:v>11.975872488888889</c:v>
                </c:pt>
                <c:pt idx="5824">
                  <c:v>11.977142488888889</c:v>
                </c:pt>
                <c:pt idx="5825">
                  <c:v>11.97502648888889</c:v>
                </c:pt>
                <c:pt idx="5826">
                  <c:v>11.978624155555556</c:v>
                </c:pt>
                <c:pt idx="5827">
                  <c:v>11.977142488888889</c:v>
                </c:pt>
                <c:pt idx="5828">
                  <c:v>11.986242488888889</c:v>
                </c:pt>
                <c:pt idx="5829">
                  <c:v>12.007196933333333</c:v>
                </c:pt>
                <c:pt idx="5830">
                  <c:v>12.015663155555556</c:v>
                </c:pt>
                <c:pt idx="5831">
                  <c:v>12.030901377777777</c:v>
                </c:pt>
                <c:pt idx="5832">
                  <c:v>12.0298436</c:v>
                </c:pt>
                <c:pt idx="5833">
                  <c:v>12.029420266666667</c:v>
                </c:pt>
                <c:pt idx="5834">
                  <c:v>12.029209155555556</c:v>
                </c:pt>
                <c:pt idx="5835">
                  <c:v>12.022859155555556</c:v>
                </c:pt>
                <c:pt idx="5836">
                  <c:v>12.023494711111111</c:v>
                </c:pt>
                <c:pt idx="5837">
                  <c:v>12.020530711111112</c:v>
                </c:pt>
                <c:pt idx="5838">
                  <c:v>12.019049155555557</c:v>
                </c:pt>
                <c:pt idx="5839">
                  <c:v>12.018838044444443</c:v>
                </c:pt>
                <c:pt idx="5840">
                  <c:v>12.019260822222222</c:v>
                </c:pt>
                <c:pt idx="5841">
                  <c:v>12.046774711111111</c:v>
                </c:pt>
                <c:pt idx="5842">
                  <c:v>12.063072488888889</c:v>
                </c:pt>
                <c:pt idx="5843">
                  <c:v>12.069845822222222</c:v>
                </c:pt>
                <c:pt idx="5844">
                  <c:v>12.071115266666666</c:v>
                </c:pt>
                <c:pt idx="5845">
                  <c:v>12.066882488888888</c:v>
                </c:pt>
                <c:pt idx="5846">
                  <c:v>12.06942248888889</c:v>
                </c:pt>
                <c:pt idx="5847">
                  <c:v>12.066459155555556</c:v>
                </c:pt>
                <c:pt idx="5848">
                  <c:v>12.066035822222222</c:v>
                </c:pt>
                <c:pt idx="5849">
                  <c:v>12.066035822222222</c:v>
                </c:pt>
                <c:pt idx="5850">
                  <c:v>12.060744711111111</c:v>
                </c:pt>
                <c:pt idx="5851">
                  <c:v>12.064765822222222</c:v>
                </c:pt>
                <c:pt idx="5852">
                  <c:v>12.058839600000001</c:v>
                </c:pt>
                <c:pt idx="5853">
                  <c:v>12.058839600000001</c:v>
                </c:pt>
                <c:pt idx="5854">
                  <c:v>12.059686488888889</c:v>
                </c:pt>
                <c:pt idx="5855">
                  <c:v>12.056510933333334</c:v>
                </c:pt>
                <c:pt idx="5856">
                  <c:v>12.084238044444444</c:v>
                </c:pt>
                <c:pt idx="5857">
                  <c:v>12.107308044444444</c:v>
                </c:pt>
                <c:pt idx="5858">
                  <c:v>12.11471648888889</c:v>
                </c:pt>
                <c:pt idx="5859">
                  <c:v>12.119372933333333</c:v>
                </c:pt>
                <c:pt idx="5860">
                  <c:v>12.114926933333333</c:v>
                </c:pt>
                <c:pt idx="5861">
                  <c:v>12.1183136</c:v>
                </c:pt>
                <c:pt idx="5862">
                  <c:v>12.114504711111111</c:v>
                </c:pt>
                <c:pt idx="5863">
                  <c:v>12.114081377777778</c:v>
                </c:pt>
                <c:pt idx="5864">
                  <c:v>12.116408488888888</c:v>
                </c:pt>
                <c:pt idx="5865">
                  <c:v>12.112599711111111</c:v>
                </c:pt>
                <c:pt idx="5866">
                  <c:v>12.114504711111111</c:v>
                </c:pt>
                <c:pt idx="5867">
                  <c:v>12.110905155555555</c:v>
                </c:pt>
                <c:pt idx="5868">
                  <c:v>12.114081377777778</c:v>
                </c:pt>
                <c:pt idx="5869">
                  <c:v>12.115138600000002</c:v>
                </c:pt>
                <c:pt idx="5870">
                  <c:v>12.110270266666667</c:v>
                </c:pt>
                <c:pt idx="5871">
                  <c:v>12.11471648888889</c:v>
                </c:pt>
                <c:pt idx="5872">
                  <c:v>12.111752488888889</c:v>
                </c:pt>
                <c:pt idx="5873">
                  <c:v>12.115561377777778</c:v>
                </c:pt>
                <c:pt idx="5874">
                  <c:v>12.118948044444444</c:v>
                </c:pt>
                <c:pt idx="5875">
                  <c:v>12.118948044444444</c:v>
                </c:pt>
                <c:pt idx="5876">
                  <c:v>12.124451377777778</c:v>
                </c:pt>
                <c:pt idx="5877">
                  <c:v>12.12106471111111</c:v>
                </c:pt>
                <c:pt idx="5878">
                  <c:v>12.123181377777778</c:v>
                </c:pt>
                <c:pt idx="5879">
                  <c:v>12.126356377777778</c:v>
                </c:pt>
                <c:pt idx="5880">
                  <c:v>12.124239600000001</c:v>
                </c:pt>
                <c:pt idx="5881">
                  <c:v>12.131224711111111</c:v>
                </c:pt>
                <c:pt idx="5882">
                  <c:v>12.129108044444443</c:v>
                </c:pt>
                <c:pt idx="5883">
                  <c:v>12.130589155555557</c:v>
                </c:pt>
                <c:pt idx="5884">
                  <c:v>12.133975822222222</c:v>
                </c:pt>
                <c:pt idx="5885">
                  <c:v>12.132494711111113</c:v>
                </c:pt>
                <c:pt idx="5886">
                  <c:v>12.153871377777778</c:v>
                </c:pt>
                <c:pt idx="5887">
                  <c:v>12.1784236</c:v>
                </c:pt>
                <c:pt idx="5888">
                  <c:v>12.188369822222223</c:v>
                </c:pt>
                <c:pt idx="5889">
                  <c:v>12.193450266666666</c:v>
                </c:pt>
                <c:pt idx="5890">
                  <c:v>12.189004711111112</c:v>
                </c:pt>
                <c:pt idx="5891">
                  <c:v>12.192815155555557</c:v>
                </c:pt>
                <c:pt idx="5892">
                  <c:v>12.187734711111112</c:v>
                </c:pt>
                <c:pt idx="5893">
                  <c:v>12.186889155555555</c:v>
                </c:pt>
                <c:pt idx="5894">
                  <c:v>12.185619155555555</c:v>
                </c:pt>
                <c:pt idx="5895">
                  <c:v>12.1796936</c:v>
                </c:pt>
                <c:pt idx="5896">
                  <c:v>12.182020266666667</c:v>
                </c:pt>
                <c:pt idx="5897">
                  <c:v>12.181598044444446</c:v>
                </c:pt>
                <c:pt idx="5898">
                  <c:v>12.200646266666666</c:v>
                </c:pt>
                <c:pt idx="5899">
                  <c:v>12.215461377777778</c:v>
                </c:pt>
                <c:pt idx="5900">
                  <c:v>12.220964711111112</c:v>
                </c:pt>
                <c:pt idx="5901">
                  <c:v>12.224986933333334</c:v>
                </c:pt>
                <c:pt idx="5902">
                  <c:v>12.220118044444444</c:v>
                </c:pt>
                <c:pt idx="5903">
                  <c:v>12.219271377777778</c:v>
                </c:pt>
                <c:pt idx="5904">
                  <c:v>12.2163086</c:v>
                </c:pt>
                <c:pt idx="5905">
                  <c:v>12.210805266666666</c:v>
                </c:pt>
                <c:pt idx="5906">
                  <c:v>12.222870266666668</c:v>
                </c:pt>
                <c:pt idx="5907">
                  <c:v>12.241283599999999</c:v>
                </c:pt>
                <c:pt idx="5908">
                  <c:v>12.253346933333333</c:v>
                </c:pt>
                <c:pt idx="5909">
                  <c:v>12.256522488888889</c:v>
                </c:pt>
                <c:pt idx="5910">
                  <c:v>12.251230933333334</c:v>
                </c:pt>
                <c:pt idx="5911">
                  <c:v>12.253135822222223</c:v>
                </c:pt>
                <c:pt idx="5912">
                  <c:v>12.24763248888889</c:v>
                </c:pt>
                <c:pt idx="5913">
                  <c:v>12.24763248888889</c:v>
                </c:pt>
                <c:pt idx="5914">
                  <c:v>12.24784471111111</c:v>
                </c:pt>
                <c:pt idx="5915">
                  <c:v>12.241494044444444</c:v>
                </c:pt>
                <c:pt idx="5916">
                  <c:v>12.241919155555557</c:v>
                </c:pt>
                <c:pt idx="5917">
                  <c:v>12.23726248888889</c:v>
                </c:pt>
                <c:pt idx="5918">
                  <c:v>12.250595822222222</c:v>
                </c:pt>
                <c:pt idx="5919">
                  <c:v>12.283613600000001</c:v>
                </c:pt>
                <c:pt idx="5920">
                  <c:v>12.299275822222222</c:v>
                </c:pt>
                <c:pt idx="5921">
                  <c:v>12.304355822222222</c:v>
                </c:pt>
                <c:pt idx="5922">
                  <c:v>12.302239155555556</c:v>
                </c:pt>
                <c:pt idx="5923">
                  <c:v>12.301604711111111</c:v>
                </c:pt>
                <c:pt idx="5924">
                  <c:v>12.304566266666667</c:v>
                </c:pt>
                <c:pt idx="5925">
                  <c:v>12.2996996</c:v>
                </c:pt>
                <c:pt idx="5926">
                  <c:v>12.301180266666668</c:v>
                </c:pt>
                <c:pt idx="5927">
                  <c:v>12.298218044444445</c:v>
                </c:pt>
                <c:pt idx="5928">
                  <c:v>12.297582488888889</c:v>
                </c:pt>
                <c:pt idx="5929">
                  <c:v>12.298005822222223</c:v>
                </c:pt>
                <c:pt idx="5930">
                  <c:v>12.295043155555556</c:v>
                </c:pt>
                <c:pt idx="5931">
                  <c:v>12.300122488888888</c:v>
                </c:pt>
                <c:pt idx="5932">
                  <c:v>12.297582488888889</c:v>
                </c:pt>
                <c:pt idx="5933">
                  <c:v>12.302874266666667</c:v>
                </c:pt>
                <c:pt idx="5934">
                  <c:v>12.307105822222223</c:v>
                </c:pt>
                <c:pt idx="5935">
                  <c:v>12.308165822222222</c:v>
                </c:pt>
                <c:pt idx="5936">
                  <c:v>12.314514155555555</c:v>
                </c:pt>
                <c:pt idx="5937">
                  <c:v>12.312822488888889</c:v>
                </c:pt>
                <c:pt idx="5938">
                  <c:v>12.317900822222221</c:v>
                </c:pt>
                <c:pt idx="5939">
                  <c:v>12.322556933333333</c:v>
                </c:pt>
                <c:pt idx="5940">
                  <c:v>12.322769155555555</c:v>
                </c:pt>
                <c:pt idx="5941">
                  <c:v>12.329541377777778</c:v>
                </c:pt>
                <c:pt idx="5942">
                  <c:v>12.329330266666666</c:v>
                </c:pt>
                <c:pt idx="5943">
                  <c:v>12.334410266666668</c:v>
                </c:pt>
                <c:pt idx="5944">
                  <c:v>12.338431377777777</c:v>
                </c:pt>
                <c:pt idx="5945">
                  <c:v>12.336738044444445</c:v>
                </c:pt>
                <c:pt idx="5946">
                  <c:v>12.342241377777777</c:v>
                </c:pt>
                <c:pt idx="5947">
                  <c:v>12.340759155555554</c:v>
                </c:pt>
                <c:pt idx="5948">
                  <c:v>12.344992488888888</c:v>
                </c:pt>
                <c:pt idx="5949">
                  <c:v>12.346050711111111</c:v>
                </c:pt>
                <c:pt idx="5950">
                  <c:v>12.346685822222222</c:v>
                </c:pt>
                <c:pt idx="5951">
                  <c:v>12.354305822222223</c:v>
                </c:pt>
                <c:pt idx="5952">
                  <c:v>12.351554044444445</c:v>
                </c:pt>
                <c:pt idx="5953">
                  <c:v>12.351130266666667</c:v>
                </c:pt>
                <c:pt idx="5954">
                  <c:v>12.3566336</c:v>
                </c:pt>
                <c:pt idx="5955">
                  <c:v>12.354728711111111</c:v>
                </c:pt>
                <c:pt idx="5956">
                  <c:v>12.360443155555556</c:v>
                </c:pt>
                <c:pt idx="5957">
                  <c:v>12.357480266666666</c:v>
                </c:pt>
                <c:pt idx="5958">
                  <c:v>12.360443155555556</c:v>
                </c:pt>
                <c:pt idx="5959">
                  <c:v>12.361924711111111</c:v>
                </c:pt>
                <c:pt idx="5960">
                  <c:v>12.359596266666665</c:v>
                </c:pt>
                <c:pt idx="5961">
                  <c:v>12.364464711111111</c:v>
                </c:pt>
                <c:pt idx="5962">
                  <c:v>12.360866933333334</c:v>
                </c:pt>
                <c:pt idx="5963">
                  <c:v>12.362136933333334</c:v>
                </c:pt>
                <c:pt idx="5964">
                  <c:v>12.365311377777779</c:v>
                </c:pt>
                <c:pt idx="5965">
                  <c:v>12.364252488888889</c:v>
                </c:pt>
                <c:pt idx="5966">
                  <c:v>12.369544155555555</c:v>
                </c:pt>
                <c:pt idx="5967">
                  <c:v>12.368909155555556</c:v>
                </c:pt>
                <c:pt idx="5968">
                  <c:v>12.393460266666667</c:v>
                </c:pt>
                <c:pt idx="5969">
                  <c:v>12.415895822222222</c:v>
                </c:pt>
                <c:pt idx="5970">
                  <c:v>12.426266933333332</c:v>
                </c:pt>
                <c:pt idx="5971">
                  <c:v>12.430711377777778</c:v>
                </c:pt>
                <c:pt idx="5972">
                  <c:v>12.426901933333333</c:v>
                </c:pt>
                <c:pt idx="5973">
                  <c:v>12.424785266666667</c:v>
                </c:pt>
                <c:pt idx="5974">
                  <c:v>12.420975822222223</c:v>
                </c:pt>
                <c:pt idx="5975">
                  <c:v>12.418012044444446</c:v>
                </c:pt>
                <c:pt idx="5976">
                  <c:v>12.419281933333332</c:v>
                </c:pt>
                <c:pt idx="5977">
                  <c:v>12.413779155555556</c:v>
                </c:pt>
                <c:pt idx="5978">
                  <c:v>12.41420248888889</c:v>
                </c:pt>
                <c:pt idx="5979">
                  <c:v>12.415895822222222</c:v>
                </c:pt>
                <c:pt idx="5980">
                  <c:v>12.439601377777779</c:v>
                </c:pt>
                <c:pt idx="5981">
                  <c:v>12.4656336</c:v>
                </c:pt>
                <c:pt idx="5982">
                  <c:v>12.466691377777778</c:v>
                </c:pt>
                <c:pt idx="5983">
                  <c:v>12.471136377777777</c:v>
                </c:pt>
                <c:pt idx="5984">
                  <c:v>12.473253044444444</c:v>
                </c:pt>
                <c:pt idx="5985">
                  <c:v>12.467961377777778</c:v>
                </c:pt>
                <c:pt idx="5986">
                  <c:v>12.470078044444444</c:v>
                </c:pt>
                <c:pt idx="5987">
                  <c:v>12.464574711111112</c:v>
                </c:pt>
                <c:pt idx="5988">
                  <c:v>12.463305155555556</c:v>
                </c:pt>
                <c:pt idx="5989">
                  <c:v>12.464574711111112</c:v>
                </c:pt>
                <c:pt idx="5990">
                  <c:v>12.458860266666667</c:v>
                </c:pt>
                <c:pt idx="5991">
                  <c:v>12.460130266666667</c:v>
                </c:pt>
                <c:pt idx="5992">
                  <c:v>12.455474044444445</c:v>
                </c:pt>
                <c:pt idx="5993">
                  <c:v>12.457590711111111</c:v>
                </c:pt>
                <c:pt idx="5994">
                  <c:v>12.458649155555555</c:v>
                </c:pt>
                <c:pt idx="5995">
                  <c:v>12.455262933333334</c:v>
                </c:pt>
                <c:pt idx="5996">
                  <c:v>12.463094155555556</c:v>
                </c:pt>
                <c:pt idx="5997">
                  <c:v>12.460977377777777</c:v>
                </c:pt>
                <c:pt idx="5998">
                  <c:v>12.464152044444445</c:v>
                </c:pt>
                <c:pt idx="5999">
                  <c:v>12.475369822222223</c:v>
                </c:pt>
                <c:pt idx="6000">
                  <c:v>12.481508044444446</c:v>
                </c:pt>
                <c:pt idx="6001">
                  <c:v>12.494206933333334</c:v>
                </c:pt>
                <c:pt idx="6002">
                  <c:v>12.494841377777778</c:v>
                </c:pt>
                <c:pt idx="6003">
                  <c:v>12.501826933333334</c:v>
                </c:pt>
                <c:pt idx="6004">
                  <c:v>12.504366933333333</c:v>
                </c:pt>
                <c:pt idx="6005">
                  <c:v>12.5041536</c:v>
                </c:pt>
                <c:pt idx="6006">
                  <c:v>12.510714711111111</c:v>
                </c:pt>
                <c:pt idx="6007">
                  <c:v>12.5092336</c:v>
                </c:pt>
                <c:pt idx="6008">
                  <c:v>12.513678711111112</c:v>
                </c:pt>
                <c:pt idx="6009">
                  <c:v>12.520240266666667</c:v>
                </c:pt>
                <c:pt idx="6010">
                  <c:v>12.521085822222222</c:v>
                </c:pt>
                <c:pt idx="6011">
                  <c:v>12.528705822222223</c:v>
                </c:pt>
                <c:pt idx="6012">
                  <c:v>12.527224266666668</c:v>
                </c:pt>
                <c:pt idx="6013">
                  <c:v>12.529975822222221</c:v>
                </c:pt>
                <c:pt idx="6014">
                  <c:v>12.529975822222221</c:v>
                </c:pt>
                <c:pt idx="6015">
                  <c:v>12.529763600000001</c:v>
                </c:pt>
                <c:pt idx="6016">
                  <c:v>12.535902488888889</c:v>
                </c:pt>
                <c:pt idx="6017">
                  <c:v>12.532092488888889</c:v>
                </c:pt>
                <c:pt idx="6018">
                  <c:v>12.536536933333332</c:v>
                </c:pt>
                <c:pt idx="6019">
                  <c:v>12.538230266666666</c:v>
                </c:pt>
                <c:pt idx="6020">
                  <c:v>12.5386536</c:v>
                </c:pt>
                <c:pt idx="6021">
                  <c:v>12.5411936</c:v>
                </c:pt>
                <c:pt idx="6022">
                  <c:v>12.5386536</c:v>
                </c:pt>
                <c:pt idx="6023">
                  <c:v>12.541616933333334</c:v>
                </c:pt>
                <c:pt idx="6024">
                  <c:v>12.543098488888889</c:v>
                </c:pt>
                <c:pt idx="6025">
                  <c:v>12.5411936</c:v>
                </c:pt>
                <c:pt idx="6026">
                  <c:v>12.547543044444446</c:v>
                </c:pt>
                <c:pt idx="6027">
                  <c:v>12.543309155555555</c:v>
                </c:pt>
                <c:pt idx="6028">
                  <c:v>12.546061377777779</c:v>
                </c:pt>
                <c:pt idx="6029">
                  <c:v>12.546061377777779</c:v>
                </c:pt>
                <c:pt idx="6030">
                  <c:v>12.545215155555557</c:v>
                </c:pt>
                <c:pt idx="6031">
                  <c:v>12.550506933333333</c:v>
                </c:pt>
                <c:pt idx="6032">
                  <c:v>12.547543044444446</c:v>
                </c:pt>
                <c:pt idx="6033">
                  <c:v>12.568919155555555</c:v>
                </c:pt>
                <c:pt idx="6034">
                  <c:v>12.589873599999999</c:v>
                </c:pt>
                <c:pt idx="6035">
                  <c:v>12.597704711111112</c:v>
                </c:pt>
                <c:pt idx="6036">
                  <c:v>12.608710266666668</c:v>
                </c:pt>
                <c:pt idx="6037">
                  <c:v>12.603842044444445</c:v>
                </c:pt>
                <c:pt idx="6038">
                  <c:v>12.604900822222223</c:v>
                </c:pt>
                <c:pt idx="6039">
                  <c:v>12.601302488888889</c:v>
                </c:pt>
                <c:pt idx="6040">
                  <c:v>12.594952933333333</c:v>
                </c:pt>
                <c:pt idx="6041">
                  <c:v>12.596645822222222</c:v>
                </c:pt>
                <c:pt idx="6042">
                  <c:v>12.591566377777777</c:v>
                </c:pt>
                <c:pt idx="6043">
                  <c:v>12.593048044444444</c:v>
                </c:pt>
                <c:pt idx="6044">
                  <c:v>12.591354711111112</c:v>
                </c:pt>
                <c:pt idx="6045">
                  <c:v>12.600032488888889</c:v>
                </c:pt>
                <c:pt idx="6046">
                  <c:v>12.62585471111111</c:v>
                </c:pt>
                <c:pt idx="6047">
                  <c:v>12.630721377777778</c:v>
                </c:pt>
                <c:pt idx="6048">
                  <c:v>12.638975822222223</c:v>
                </c:pt>
                <c:pt idx="6049">
                  <c:v>12.642150933333333</c:v>
                </c:pt>
                <c:pt idx="6050">
                  <c:v>12.636859155555555</c:v>
                </c:pt>
                <c:pt idx="6051">
                  <c:v>12.637917488888888</c:v>
                </c:pt>
                <c:pt idx="6052">
                  <c:v>12.630511377777777</c:v>
                </c:pt>
                <c:pt idx="6053">
                  <c:v>12.632625822222222</c:v>
                </c:pt>
                <c:pt idx="6054">
                  <c:v>12.631145822222223</c:v>
                </c:pt>
                <c:pt idx="6055">
                  <c:v>12.628604711111112</c:v>
                </c:pt>
                <c:pt idx="6056">
                  <c:v>12.628604711111112</c:v>
                </c:pt>
                <c:pt idx="6057">
                  <c:v>12.630086933333335</c:v>
                </c:pt>
                <c:pt idx="6058">
                  <c:v>12.655061377777777</c:v>
                </c:pt>
                <c:pt idx="6059">
                  <c:v>12.674956933333334</c:v>
                </c:pt>
                <c:pt idx="6060">
                  <c:v>12.682576933333333</c:v>
                </c:pt>
                <c:pt idx="6061">
                  <c:v>12.690196933333333</c:v>
                </c:pt>
                <c:pt idx="6062">
                  <c:v>12.684270266666665</c:v>
                </c:pt>
                <c:pt idx="6063">
                  <c:v>12.686810266666667</c:v>
                </c:pt>
                <c:pt idx="6064">
                  <c:v>12.685328044444445</c:v>
                </c:pt>
                <c:pt idx="6065">
                  <c:v>12.681094711111111</c:v>
                </c:pt>
                <c:pt idx="6066">
                  <c:v>12.683000266666667</c:v>
                </c:pt>
                <c:pt idx="6067">
                  <c:v>12.676650266666666</c:v>
                </c:pt>
                <c:pt idx="6068">
                  <c:v>12.680459822222224</c:v>
                </c:pt>
                <c:pt idx="6069">
                  <c:v>12.681094711111111</c:v>
                </c:pt>
                <c:pt idx="6070">
                  <c:v>12.678766933333334</c:v>
                </c:pt>
                <c:pt idx="6071">
                  <c:v>12.684270266666665</c:v>
                </c:pt>
                <c:pt idx="6072">
                  <c:v>12.683000266666667</c:v>
                </c:pt>
                <c:pt idx="6073">
                  <c:v>12.688291377777778</c:v>
                </c:pt>
                <c:pt idx="6074">
                  <c:v>12.69231248888889</c:v>
                </c:pt>
                <c:pt idx="6075">
                  <c:v>12.69231248888889</c:v>
                </c:pt>
                <c:pt idx="6076">
                  <c:v>12.701624711111112</c:v>
                </c:pt>
                <c:pt idx="6077">
                  <c:v>12.700778044444444</c:v>
                </c:pt>
                <c:pt idx="6078">
                  <c:v>12.706915822222221</c:v>
                </c:pt>
                <c:pt idx="6079">
                  <c:v>12.707550933333334</c:v>
                </c:pt>
                <c:pt idx="6080">
                  <c:v>12.707339155555555</c:v>
                </c:pt>
                <c:pt idx="6081">
                  <c:v>12.715171377777779</c:v>
                </c:pt>
                <c:pt idx="6082">
                  <c:v>12.712419155555557</c:v>
                </c:pt>
                <c:pt idx="6083">
                  <c:v>12.7181336</c:v>
                </c:pt>
                <c:pt idx="6084">
                  <c:v>12.719826933333334</c:v>
                </c:pt>
                <c:pt idx="6085">
                  <c:v>12.721308044444445</c:v>
                </c:pt>
                <c:pt idx="6086">
                  <c:v>12.726599822222221</c:v>
                </c:pt>
                <c:pt idx="6087">
                  <c:v>12.722578044444445</c:v>
                </c:pt>
                <c:pt idx="6088">
                  <c:v>12.725330266666667</c:v>
                </c:pt>
                <c:pt idx="6089">
                  <c:v>12.728081377777777</c:v>
                </c:pt>
                <c:pt idx="6090">
                  <c:v>12.728081377777777</c:v>
                </c:pt>
                <c:pt idx="6091">
                  <c:v>12.735278044444446</c:v>
                </c:pt>
                <c:pt idx="6092">
                  <c:v>12.733161377777778</c:v>
                </c:pt>
                <c:pt idx="6093">
                  <c:v>12.734642488888888</c:v>
                </c:pt>
                <c:pt idx="6094">
                  <c:v>12.736548044444444</c:v>
                </c:pt>
                <c:pt idx="6095">
                  <c:v>12.735700822222222</c:v>
                </c:pt>
                <c:pt idx="6096">
                  <c:v>12.740569155555555</c:v>
                </c:pt>
                <c:pt idx="6097">
                  <c:v>12.737394711111111</c:v>
                </c:pt>
                <c:pt idx="6098">
                  <c:v>12.744166933333334</c:v>
                </c:pt>
                <c:pt idx="6099">
                  <c:v>12.745225822222222</c:v>
                </c:pt>
                <c:pt idx="6100">
                  <c:v>12.7437436</c:v>
                </c:pt>
                <c:pt idx="6101">
                  <c:v>12.749458044444445</c:v>
                </c:pt>
                <c:pt idx="6102">
                  <c:v>12.7450136</c:v>
                </c:pt>
                <c:pt idx="6103">
                  <c:v>12.750940266666667</c:v>
                </c:pt>
                <c:pt idx="6104">
                  <c:v>12.750940266666667</c:v>
                </c:pt>
                <c:pt idx="6105">
                  <c:v>12.748823600000001</c:v>
                </c:pt>
                <c:pt idx="6106">
                  <c:v>12.753691822222223</c:v>
                </c:pt>
                <c:pt idx="6107">
                  <c:v>12.750516933333333</c:v>
                </c:pt>
                <c:pt idx="6108">
                  <c:v>12.752210266666667</c:v>
                </c:pt>
                <c:pt idx="6109">
                  <c:v>12.752421933333332</c:v>
                </c:pt>
                <c:pt idx="6110">
                  <c:v>12.752210266666667</c:v>
                </c:pt>
                <c:pt idx="6111">
                  <c:v>12.771258044444444</c:v>
                </c:pt>
                <c:pt idx="6112">
                  <c:v>12.794540266666667</c:v>
                </c:pt>
                <c:pt idx="6113">
                  <c:v>12.811895822222223</c:v>
                </c:pt>
                <c:pt idx="6114">
                  <c:v>12.819091822222223</c:v>
                </c:pt>
                <c:pt idx="6115">
                  <c:v>12.816340266666666</c:v>
                </c:pt>
                <c:pt idx="6116">
                  <c:v>12.819938711111112</c:v>
                </c:pt>
                <c:pt idx="6117">
                  <c:v>12.812530266666666</c:v>
                </c:pt>
                <c:pt idx="6118">
                  <c:v>12.812319155555556</c:v>
                </c:pt>
                <c:pt idx="6119">
                  <c:v>12.809568044444445</c:v>
                </c:pt>
                <c:pt idx="6120">
                  <c:v>12.806181377777778</c:v>
                </c:pt>
                <c:pt idx="6121">
                  <c:v>12.806181377777778</c:v>
                </c:pt>
                <c:pt idx="6122">
                  <c:v>12.797291377777777</c:v>
                </c:pt>
                <c:pt idx="6123">
                  <c:v>12.800042933333334</c:v>
                </c:pt>
                <c:pt idx="6124">
                  <c:v>12.815705266666667</c:v>
                </c:pt>
                <c:pt idx="6125">
                  <c:v>12.838563600000001</c:v>
                </c:pt>
                <c:pt idx="6126">
                  <c:v>12.860363599999999</c:v>
                </c:pt>
                <c:pt idx="6127">
                  <c:v>12.8578236</c:v>
                </c:pt>
                <c:pt idx="6128">
                  <c:v>12.858458599999999</c:v>
                </c:pt>
                <c:pt idx="6129">
                  <c:v>12.856976933333334</c:v>
                </c:pt>
                <c:pt idx="6130">
                  <c:v>12.851897377777778</c:v>
                </c:pt>
                <c:pt idx="6131">
                  <c:v>12.855919155555556</c:v>
                </c:pt>
                <c:pt idx="6132">
                  <c:v>12.851050266666668</c:v>
                </c:pt>
                <c:pt idx="6133">
                  <c:v>12.851897377777778</c:v>
                </c:pt>
                <c:pt idx="6134">
                  <c:v>12.849992488888889</c:v>
                </c:pt>
                <c:pt idx="6135">
                  <c:v>12.847240933333334</c:v>
                </c:pt>
                <c:pt idx="6136">
                  <c:v>12.852744266666667</c:v>
                </c:pt>
                <c:pt idx="6137">
                  <c:v>12.851262488888889</c:v>
                </c:pt>
                <c:pt idx="6138">
                  <c:v>12.856765822222222</c:v>
                </c:pt>
                <c:pt idx="6139">
                  <c:v>12.859517488888891</c:v>
                </c:pt>
                <c:pt idx="6140">
                  <c:v>12.861633599999999</c:v>
                </c:pt>
                <c:pt idx="6141">
                  <c:v>12.870311377777778</c:v>
                </c:pt>
                <c:pt idx="6142">
                  <c:v>12.870946266666667</c:v>
                </c:pt>
                <c:pt idx="6143">
                  <c:v>12.876872488888889</c:v>
                </c:pt>
                <c:pt idx="6144">
                  <c:v>12.880471377777777</c:v>
                </c:pt>
                <c:pt idx="6145">
                  <c:v>12.881741377777779</c:v>
                </c:pt>
                <c:pt idx="6146">
                  <c:v>12.887455822222222</c:v>
                </c:pt>
                <c:pt idx="6147">
                  <c:v>12.883856933333334</c:v>
                </c:pt>
                <c:pt idx="6148">
                  <c:v>12.891476933333333</c:v>
                </c:pt>
                <c:pt idx="6149">
                  <c:v>12.8942286</c:v>
                </c:pt>
                <c:pt idx="6150">
                  <c:v>12.894650822222223</c:v>
                </c:pt>
                <c:pt idx="6151">
                  <c:v>12.898672488888888</c:v>
                </c:pt>
                <c:pt idx="6152">
                  <c:v>12.896978600000001</c:v>
                </c:pt>
                <c:pt idx="6153">
                  <c:v>12.902904711111113</c:v>
                </c:pt>
                <c:pt idx="6154">
                  <c:v>12.903963600000001</c:v>
                </c:pt>
                <c:pt idx="6155">
                  <c:v>12.903329155555555</c:v>
                </c:pt>
                <c:pt idx="6156">
                  <c:v>12.908620266666667</c:v>
                </c:pt>
                <c:pt idx="6157">
                  <c:v>12.906926488888889</c:v>
                </c:pt>
                <c:pt idx="6158">
                  <c:v>12.914969155555555</c:v>
                </c:pt>
                <c:pt idx="6159">
                  <c:v>12.916451377777777</c:v>
                </c:pt>
                <c:pt idx="6160">
                  <c:v>12.913064711111112</c:v>
                </c:pt>
                <c:pt idx="6161">
                  <c:v>12.918568044444445</c:v>
                </c:pt>
                <c:pt idx="6162">
                  <c:v>12.914969155555555</c:v>
                </c:pt>
                <c:pt idx="6163">
                  <c:v>12.919203044444444</c:v>
                </c:pt>
                <c:pt idx="6164">
                  <c:v>12.918991377777779</c:v>
                </c:pt>
                <c:pt idx="6165">
                  <c:v>12.919414155555556</c:v>
                </c:pt>
                <c:pt idx="6166">
                  <c:v>12.92301248888889</c:v>
                </c:pt>
                <c:pt idx="6167">
                  <c:v>12.921742488888889</c:v>
                </c:pt>
                <c:pt idx="6168">
                  <c:v>12.92576471111111</c:v>
                </c:pt>
                <c:pt idx="6169">
                  <c:v>12.92301248888889</c:v>
                </c:pt>
                <c:pt idx="6170">
                  <c:v>12.923435822222222</c:v>
                </c:pt>
                <c:pt idx="6171">
                  <c:v>12.924917488888889</c:v>
                </c:pt>
                <c:pt idx="6172">
                  <c:v>12.922165822222222</c:v>
                </c:pt>
                <c:pt idx="6173">
                  <c:v>12.927034155555555</c:v>
                </c:pt>
                <c:pt idx="6174">
                  <c:v>12.925975822222222</c:v>
                </c:pt>
                <c:pt idx="6175">
                  <c:v>12.926399155555556</c:v>
                </c:pt>
                <c:pt idx="6176">
                  <c:v>12.949258044444445</c:v>
                </c:pt>
                <c:pt idx="6177">
                  <c:v>12.962590266666666</c:v>
                </c:pt>
                <c:pt idx="6178">
                  <c:v>12.975078044444444</c:v>
                </c:pt>
                <c:pt idx="6179">
                  <c:v>12.975290266666667</c:v>
                </c:pt>
                <c:pt idx="6180">
                  <c:v>12.972962488888889</c:v>
                </c:pt>
                <c:pt idx="6181">
                  <c:v>12.976349155555557</c:v>
                </c:pt>
                <c:pt idx="6182">
                  <c:v>12.969575822222222</c:v>
                </c:pt>
                <c:pt idx="6183">
                  <c:v>12.974443600000001</c:v>
                </c:pt>
                <c:pt idx="6184">
                  <c:v>12.969151822222223</c:v>
                </c:pt>
                <c:pt idx="6185">
                  <c:v>12.965131377777778</c:v>
                </c:pt>
                <c:pt idx="6186">
                  <c:v>12.96661248888889</c:v>
                </c:pt>
                <c:pt idx="6187">
                  <c:v>12.961955822222222</c:v>
                </c:pt>
                <c:pt idx="6188">
                  <c:v>12.965765822222222</c:v>
                </c:pt>
                <c:pt idx="6189">
                  <c:v>12.968305822222222</c:v>
                </c:pt>
                <c:pt idx="6190">
                  <c:v>12.996455822222224</c:v>
                </c:pt>
                <c:pt idx="6191">
                  <c:v>13.014445822222221</c:v>
                </c:pt>
                <c:pt idx="6192">
                  <c:v>13.019101377777778</c:v>
                </c:pt>
                <c:pt idx="6193">
                  <c:v>13.024817599999999</c:v>
                </c:pt>
                <c:pt idx="6194">
                  <c:v>13.019525822222223</c:v>
                </c:pt>
                <c:pt idx="6195">
                  <c:v>13.01719748888889</c:v>
                </c:pt>
                <c:pt idx="6196">
                  <c:v>13.019525822222223</c:v>
                </c:pt>
                <c:pt idx="6197">
                  <c:v>13.014022488888889</c:v>
                </c:pt>
                <c:pt idx="6198">
                  <c:v>13.015504711111111</c:v>
                </c:pt>
                <c:pt idx="6199">
                  <c:v>13.01486971111111</c:v>
                </c:pt>
                <c:pt idx="6200">
                  <c:v>13.012330266666666</c:v>
                </c:pt>
                <c:pt idx="6201">
                  <c:v>13.015292488888889</c:v>
                </c:pt>
                <c:pt idx="6202">
                  <c:v>13.0089436</c:v>
                </c:pt>
                <c:pt idx="6203">
                  <c:v>13.011271377777778</c:v>
                </c:pt>
                <c:pt idx="6204">
                  <c:v>13.011483155555556</c:v>
                </c:pt>
                <c:pt idx="6205">
                  <c:v>13.012118044444444</c:v>
                </c:pt>
                <c:pt idx="6206">
                  <c:v>13.020584155555555</c:v>
                </c:pt>
                <c:pt idx="6207">
                  <c:v>13.023758044444444</c:v>
                </c:pt>
                <c:pt idx="6208">
                  <c:v>13.036245822222222</c:v>
                </c:pt>
                <c:pt idx="6209">
                  <c:v>13.043865822222223</c:v>
                </c:pt>
                <c:pt idx="6210">
                  <c:v>13.046405377777779</c:v>
                </c:pt>
                <c:pt idx="6211">
                  <c:v>13.053812488888889</c:v>
                </c:pt>
                <c:pt idx="6212">
                  <c:v>13.051696933333334</c:v>
                </c:pt>
                <c:pt idx="6213">
                  <c:v>13.058893044444444</c:v>
                </c:pt>
                <c:pt idx="6214">
                  <c:v>13.061220822222221</c:v>
                </c:pt>
                <c:pt idx="6215">
                  <c:v>13.066089155555556</c:v>
                </c:pt>
                <c:pt idx="6216">
                  <c:v>13.070533599999999</c:v>
                </c:pt>
                <c:pt idx="6217">
                  <c:v>13.070533599999999</c:v>
                </c:pt>
                <c:pt idx="6218">
                  <c:v>13.076248044444444</c:v>
                </c:pt>
                <c:pt idx="6219">
                  <c:v>13.075190266666667</c:v>
                </c:pt>
                <c:pt idx="6220">
                  <c:v>13.075190266666667</c:v>
                </c:pt>
                <c:pt idx="6221">
                  <c:v>13.081116933333334</c:v>
                </c:pt>
                <c:pt idx="6222">
                  <c:v>13.079634711111112</c:v>
                </c:pt>
                <c:pt idx="6223">
                  <c:v>13.085348044444444</c:v>
                </c:pt>
                <c:pt idx="6224">
                  <c:v>13.086830266666666</c:v>
                </c:pt>
                <c:pt idx="6225">
                  <c:v>13.086408044444445</c:v>
                </c:pt>
                <c:pt idx="6226">
                  <c:v>13.092968044444444</c:v>
                </c:pt>
                <c:pt idx="6227">
                  <c:v>13.089370266666668</c:v>
                </c:pt>
                <c:pt idx="6228">
                  <c:v>13.093815822222222</c:v>
                </c:pt>
                <c:pt idx="6229">
                  <c:v>13.092756488888888</c:v>
                </c:pt>
                <c:pt idx="6230">
                  <c:v>13.0923336</c:v>
                </c:pt>
                <c:pt idx="6231">
                  <c:v>13.098470933333333</c:v>
                </c:pt>
                <c:pt idx="6232">
                  <c:v>13.096565822222223</c:v>
                </c:pt>
                <c:pt idx="6233">
                  <c:v>13.09952971111111</c:v>
                </c:pt>
                <c:pt idx="6234">
                  <c:v>13.100164711111113</c:v>
                </c:pt>
                <c:pt idx="6235">
                  <c:v>13.099952488888889</c:v>
                </c:pt>
                <c:pt idx="6236">
                  <c:v>13.105666933333334</c:v>
                </c:pt>
                <c:pt idx="6237">
                  <c:v>13.103127377777778</c:v>
                </c:pt>
                <c:pt idx="6238">
                  <c:v>13.105666933333334</c:v>
                </c:pt>
                <c:pt idx="6239">
                  <c:v>13.104185822222222</c:v>
                </c:pt>
                <c:pt idx="6240">
                  <c:v>13.10630248888889</c:v>
                </c:pt>
                <c:pt idx="6241">
                  <c:v>13.110323599999999</c:v>
                </c:pt>
                <c:pt idx="6242">
                  <c:v>13.106091377777778</c:v>
                </c:pt>
                <c:pt idx="6243">
                  <c:v>13.110323599999999</c:v>
                </c:pt>
                <c:pt idx="6244">
                  <c:v>13.112652488888889</c:v>
                </c:pt>
                <c:pt idx="6245">
                  <c:v>13.110535822222223</c:v>
                </c:pt>
                <c:pt idx="6246">
                  <c:v>13.114345155555556</c:v>
                </c:pt>
                <c:pt idx="6247">
                  <c:v>13.111170266666667</c:v>
                </c:pt>
                <c:pt idx="6248">
                  <c:v>13.113710266666667</c:v>
                </c:pt>
                <c:pt idx="6249">
                  <c:v>13.112863600000001</c:v>
                </c:pt>
                <c:pt idx="6250">
                  <c:v>13.113286933333335</c:v>
                </c:pt>
                <c:pt idx="6251">
                  <c:v>13.117096933333334</c:v>
                </c:pt>
                <c:pt idx="6252">
                  <c:v>13.114980266666667</c:v>
                </c:pt>
                <c:pt idx="6253">
                  <c:v>13.120060266666666</c:v>
                </c:pt>
                <c:pt idx="6254">
                  <c:v>13.118578599999999</c:v>
                </c:pt>
                <c:pt idx="6255">
                  <c:v>13.130854711111111</c:v>
                </c:pt>
                <c:pt idx="6256">
                  <c:v>13.159428044444445</c:v>
                </c:pt>
                <c:pt idx="6257">
                  <c:v>13.165564711111111</c:v>
                </c:pt>
                <c:pt idx="6258">
                  <c:v>13.176570266666666</c:v>
                </c:pt>
                <c:pt idx="6259">
                  <c:v>13.177205822222223</c:v>
                </c:pt>
                <c:pt idx="6260">
                  <c:v>13.172125822222222</c:v>
                </c:pt>
                <c:pt idx="6261">
                  <c:v>13.17572471111111</c:v>
                </c:pt>
                <c:pt idx="6262">
                  <c:v>13.169798044444445</c:v>
                </c:pt>
                <c:pt idx="6263">
                  <c:v>13.172125822222222</c:v>
                </c:pt>
                <c:pt idx="6264">
                  <c:v>13.166623600000001</c:v>
                </c:pt>
                <c:pt idx="6265">
                  <c:v>13.164718044444445</c:v>
                </c:pt>
                <c:pt idx="6266">
                  <c:v>13.165776933333333</c:v>
                </c:pt>
                <c:pt idx="6267">
                  <c:v>13.161754711111112</c:v>
                </c:pt>
                <c:pt idx="6268">
                  <c:v>13.163024711111111</c:v>
                </c:pt>
                <c:pt idx="6269">
                  <c:v>13.160908044444446</c:v>
                </c:pt>
                <c:pt idx="6270">
                  <c:v>13.159215266666667</c:v>
                </c:pt>
                <c:pt idx="6271">
                  <c:v>13.163448044444443</c:v>
                </c:pt>
                <c:pt idx="6272">
                  <c:v>13.161332044444444</c:v>
                </c:pt>
                <c:pt idx="6273">
                  <c:v>13.166411377777777</c:v>
                </c:pt>
                <c:pt idx="6274">
                  <c:v>13.167258044444445</c:v>
                </c:pt>
                <c:pt idx="6275">
                  <c:v>13.169798044444445</c:v>
                </c:pt>
                <c:pt idx="6276">
                  <c:v>13.1748776</c:v>
                </c:pt>
                <c:pt idx="6277">
                  <c:v>13.171279155555556</c:v>
                </c:pt>
                <c:pt idx="6278">
                  <c:v>13.179956933333335</c:v>
                </c:pt>
                <c:pt idx="6279">
                  <c:v>13.180169155555555</c:v>
                </c:pt>
                <c:pt idx="6280">
                  <c:v>13.181650822222222</c:v>
                </c:pt>
                <c:pt idx="6281">
                  <c:v>13.187576933333334</c:v>
                </c:pt>
                <c:pt idx="6282">
                  <c:v>13.189904711111112</c:v>
                </c:pt>
                <c:pt idx="6283">
                  <c:v>13.198371377777779</c:v>
                </c:pt>
                <c:pt idx="6284">
                  <c:v>13.200699711111112</c:v>
                </c:pt>
                <c:pt idx="6285">
                  <c:v>13.208319155555555</c:v>
                </c:pt>
                <c:pt idx="6286">
                  <c:v>13.212975822222223</c:v>
                </c:pt>
                <c:pt idx="6287">
                  <c:v>13.211070266666667</c:v>
                </c:pt>
                <c:pt idx="6288">
                  <c:v>13.21657248888889</c:v>
                </c:pt>
                <c:pt idx="6289">
                  <c:v>13.21403248888889</c:v>
                </c:pt>
                <c:pt idx="6290">
                  <c:v>13.215092488888889</c:v>
                </c:pt>
                <c:pt idx="6291">
                  <c:v>13.218901377777778</c:v>
                </c:pt>
                <c:pt idx="6292">
                  <c:v>13.2191136</c:v>
                </c:pt>
                <c:pt idx="6293">
                  <c:v>13.226309155555557</c:v>
                </c:pt>
                <c:pt idx="6294">
                  <c:v>13.2269436</c:v>
                </c:pt>
                <c:pt idx="6295">
                  <c:v>13.22842471111111</c:v>
                </c:pt>
                <c:pt idx="6296">
                  <c:v>13.2320236</c:v>
                </c:pt>
                <c:pt idx="6297">
                  <c:v>13.229060266666668</c:v>
                </c:pt>
                <c:pt idx="6298">
                  <c:v>13.233505266666667</c:v>
                </c:pt>
                <c:pt idx="6299">
                  <c:v>13.233505266666667</c:v>
                </c:pt>
                <c:pt idx="6300">
                  <c:v>13.232235822222222</c:v>
                </c:pt>
                <c:pt idx="6301">
                  <c:v>13.237525822222223</c:v>
                </c:pt>
                <c:pt idx="6302">
                  <c:v>13.233505266666667</c:v>
                </c:pt>
                <c:pt idx="6303">
                  <c:v>13.239854711111112</c:v>
                </c:pt>
                <c:pt idx="6304">
                  <c:v>13.237314711111111</c:v>
                </c:pt>
                <c:pt idx="6305">
                  <c:v>13.23837248888889</c:v>
                </c:pt>
                <c:pt idx="6306">
                  <c:v>13.24239471111111</c:v>
                </c:pt>
                <c:pt idx="6307">
                  <c:v>13.240278044444445</c:v>
                </c:pt>
                <c:pt idx="6308">
                  <c:v>13.244723044444445</c:v>
                </c:pt>
                <c:pt idx="6309">
                  <c:v>13.245145822222222</c:v>
                </c:pt>
                <c:pt idx="6310">
                  <c:v>13.263348044444445</c:v>
                </c:pt>
                <c:pt idx="6311">
                  <c:v>13.285995822222223</c:v>
                </c:pt>
                <c:pt idx="6312">
                  <c:v>13.287687488888889</c:v>
                </c:pt>
                <c:pt idx="6313">
                  <c:v>13.290439155555555</c:v>
                </c:pt>
                <c:pt idx="6314">
                  <c:v>13.284935822222222</c:v>
                </c:pt>
                <c:pt idx="6315">
                  <c:v>13.288745822222221</c:v>
                </c:pt>
                <c:pt idx="6316">
                  <c:v>13.289380266666667</c:v>
                </c:pt>
                <c:pt idx="6317">
                  <c:v>13.281973600000001</c:v>
                </c:pt>
                <c:pt idx="6318">
                  <c:v>13.282819155555556</c:v>
                </c:pt>
                <c:pt idx="6319">
                  <c:v>13.279856933333333</c:v>
                </c:pt>
                <c:pt idx="6320">
                  <c:v>13.276470266666667</c:v>
                </c:pt>
                <c:pt idx="6321">
                  <c:v>13.288322488888888</c:v>
                </c:pt>
                <c:pt idx="6322">
                  <c:v>13.303349822222224</c:v>
                </c:pt>
                <c:pt idx="6323">
                  <c:v>13.313298044444444</c:v>
                </c:pt>
                <c:pt idx="6324">
                  <c:v>13.312450822222223</c:v>
                </c:pt>
                <c:pt idx="6325">
                  <c:v>13.310545822222222</c:v>
                </c:pt>
                <c:pt idx="6326">
                  <c:v>13.316260266666667</c:v>
                </c:pt>
                <c:pt idx="6327">
                  <c:v>13.309911377777778</c:v>
                </c:pt>
                <c:pt idx="6328">
                  <c:v>13.311815822222222</c:v>
                </c:pt>
                <c:pt idx="6329">
                  <c:v>13.306101377777777</c:v>
                </c:pt>
                <c:pt idx="6330">
                  <c:v>13.3037736</c:v>
                </c:pt>
                <c:pt idx="6331">
                  <c:v>13.317954155555556</c:v>
                </c:pt>
                <c:pt idx="6332">
                  <c:v>13.338484711111112</c:v>
                </c:pt>
                <c:pt idx="6333">
                  <c:v>13.344834266666666</c:v>
                </c:pt>
                <c:pt idx="6334">
                  <c:v>13.34356471111111</c:v>
                </c:pt>
                <c:pt idx="6335">
                  <c:v>13.344834266666666</c:v>
                </c:pt>
                <c:pt idx="6336">
                  <c:v>13.348008044444445</c:v>
                </c:pt>
                <c:pt idx="6337">
                  <c:v>13.342929155555556</c:v>
                </c:pt>
                <c:pt idx="6338">
                  <c:v>13.34356471111111</c:v>
                </c:pt>
                <c:pt idx="6339">
                  <c:v>13.34081248888889</c:v>
                </c:pt>
                <c:pt idx="6340">
                  <c:v>13.339330933333335</c:v>
                </c:pt>
                <c:pt idx="6341">
                  <c:v>13.339330933333335</c:v>
                </c:pt>
                <c:pt idx="6342">
                  <c:v>13.334463599999999</c:v>
                </c:pt>
                <c:pt idx="6343">
                  <c:v>13.337425822222222</c:v>
                </c:pt>
                <c:pt idx="6344">
                  <c:v>13.341234711111111</c:v>
                </c:pt>
                <c:pt idx="6345">
                  <c:v>13.372348044444443</c:v>
                </c:pt>
                <c:pt idx="6346">
                  <c:v>13.393513599999999</c:v>
                </c:pt>
                <c:pt idx="6347">
                  <c:v>13.3947836</c:v>
                </c:pt>
                <c:pt idx="6348">
                  <c:v>13.400075266666667</c:v>
                </c:pt>
                <c:pt idx="6349">
                  <c:v>13.396265822222222</c:v>
                </c:pt>
                <c:pt idx="6350">
                  <c:v>13.3947836</c:v>
                </c:pt>
                <c:pt idx="6351">
                  <c:v>13.397958600000001</c:v>
                </c:pt>
                <c:pt idx="6352">
                  <c:v>13.392032488888889</c:v>
                </c:pt>
                <c:pt idx="6353">
                  <c:v>13.394994711111112</c:v>
                </c:pt>
                <c:pt idx="6354">
                  <c:v>13.390550266666667</c:v>
                </c:pt>
                <c:pt idx="6355">
                  <c:v>13.390550266666667</c:v>
                </c:pt>
                <c:pt idx="6356">
                  <c:v>13.392032488888889</c:v>
                </c:pt>
                <c:pt idx="6357">
                  <c:v>13.389492488888889</c:v>
                </c:pt>
                <c:pt idx="6358">
                  <c:v>13.393724711111112</c:v>
                </c:pt>
                <c:pt idx="6359">
                  <c:v>13.394571933333333</c:v>
                </c:pt>
                <c:pt idx="6360">
                  <c:v>13.397535822222222</c:v>
                </c:pt>
                <c:pt idx="6361">
                  <c:v>13.403672933333333</c:v>
                </c:pt>
                <c:pt idx="6362">
                  <c:v>13.404308044444445</c:v>
                </c:pt>
                <c:pt idx="6363">
                  <c:v>13.408753600000001</c:v>
                </c:pt>
                <c:pt idx="6364">
                  <c:v>13.407906488888889</c:v>
                </c:pt>
                <c:pt idx="6365">
                  <c:v>13.4089636</c:v>
                </c:pt>
                <c:pt idx="6366">
                  <c:v>13.411081377777778</c:v>
                </c:pt>
                <c:pt idx="6367">
                  <c:v>13.410023600000001</c:v>
                </c:pt>
                <c:pt idx="6368">
                  <c:v>13.415524711111111</c:v>
                </c:pt>
                <c:pt idx="6369">
                  <c:v>13.413408044444445</c:v>
                </c:pt>
                <c:pt idx="6370">
                  <c:v>13.414678044444445</c:v>
                </c:pt>
                <c:pt idx="6371">
                  <c:v>13.417219155555555</c:v>
                </c:pt>
                <c:pt idx="6372">
                  <c:v>13.414890266666667</c:v>
                </c:pt>
                <c:pt idx="6373">
                  <c:v>13.416584711111112</c:v>
                </c:pt>
                <c:pt idx="6374">
                  <c:v>13.415101822222223</c:v>
                </c:pt>
                <c:pt idx="6375">
                  <c:v>13.416371377777779</c:v>
                </c:pt>
                <c:pt idx="6376">
                  <c:v>13.42187471111111</c:v>
                </c:pt>
                <c:pt idx="6377">
                  <c:v>13.419123599999999</c:v>
                </c:pt>
                <c:pt idx="6378">
                  <c:v>13.424414711111112</c:v>
                </c:pt>
                <c:pt idx="6379">
                  <c:v>13.422298044444444</c:v>
                </c:pt>
                <c:pt idx="6380">
                  <c:v>13.424838044444446</c:v>
                </c:pt>
                <c:pt idx="6381">
                  <c:v>13.446214711111111</c:v>
                </c:pt>
                <c:pt idx="6382">
                  <c:v>13.454681377777778</c:v>
                </c:pt>
                <c:pt idx="6383">
                  <c:v>13.472036933333333</c:v>
                </c:pt>
                <c:pt idx="6384">
                  <c:v>13.4718236</c:v>
                </c:pt>
                <c:pt idx="6385">
                  <c:v>13.471613600000001</c:v>
                </c:pt>
                <c:pt idx="6386">
                  <c:v>13.475000266666667</c:v>
                </c:pt>
                <c:pt idx="6387">
                  <c:v>13.466956933333334</c:v>
                </c:pt>
                <c:pt idx="6388">
                  <c:v>13.469920266666668</c:v>
                </c:pt>
                <c:pt idx="6389">
                  <c:v>13.463570266666666</c:v>
                </c:pt>
                <c:pt idx="6390">
                  <c:v>13.462300266666666</c:v>
                </c:pt>
                <c:pt idx="6391">
                  <c:v>13.461030822222222</c:v>
                </c:pt>
                <c:pt idx="6392">
                  <c:v>13.463570266666666</c:v>
                </c:pt>
                <c:pt idx="6393">
                  <c:v>13.493624711111112</c:v>
                </c:pt>
                <c:pt idx="6394">
                  <c:v>13.499762488888889</c:v>
                </c:pt>
                <c:pt idx="6395">
                  <c:v>13.503995266666667</c:v>
                </c:pt>
                <c:pt idx="6396">
                  <c:v>13.504206933333332</c:v>
                </c:pt>
                <c:pt idx="6397">
                  <c:v>13.499550711111111</c:v>
                </c:pt>
                <c:pt idx="6398">
                  <c:v>13.501244711111111</c:v>
                </c:pt>
                <c:pt idx="6399">
                  <c:v>13.494048044444446</c:v>
                </c:pt>
                <c:pt idx="6400">
                  <c:v>13.492354711111112</c:v>
                </c:pt>
                <c:pt idx="6401">
                  <c:v>13.49108471111111</c:v>
                </c:pt>
                <c:pt idx="6402">
                  <c:v>13.484946377777778</c:v>
                </c:pt>
                <c:pt idx="6403">
                  <c:v>13.497645822222221</c:v>
                </c:pt>
                <c:pt idx="6404">
                  <c:v>13.520928044444444</c:v>
                </c:pt>
                <c:pt idx="6405">
                  <c:v>13.531086933333334</c:v>
                </c:pt>
                <c:pt idx="6406">
                  <c:v>13.536590266666668</c:v>
                </c:pt>
                <c:pt idx="6407">
                  <c:v>13.532356933333334</c:v>
                </c:pt>
                <c:pt idx="6408">
                  <c:v>13.537648488888889</c:v>
                </c:pt>
                <c:pt idx="6409">
                  <c:v>13.527278044444445</c:v>
                </c:pt>
                <c:pt idx="6410">
                  <c:v>13.526854711111111</c:v>
                </c:pt>
                <c:pt idx="6411">
                  <c:v>13.528759155555555</c:v>
                </c:pt>
                <c:pt idx="6412">
                  <c:v>13.525160933333332</c:v>
                </c:pt>
                <c:pt idx="6413">
                  <c:v>13.528759155555555</c:v>
                </c:pt>
                <c:pt idx="6414">
                  <c:v>13.521351377777778</c:v>
                </c:pt>
                <c:pt idx="6415">
                  <c:v>13.519022488888888</c:v>
                </c:pt>
                <c:pt idx="6416">
                  <c:v>13.530029155555557</c:v>
                </c:pt>
                <c:pt idx="6417">
                  <c:v>13.555849711111112</c:v>
                </c:pt>
                <c:pt idx="6418">
                  <c:v>13.571935822222223</c:v>
                </c:pt>
                <c:pt idx="6419">
                  <c:v>13.574898600000001</c:v>
                </c:pt>
                <c:pt idx="6420">
                  <c:v>13.574052488888888</c:v>
                </c:pt>
                <c:pt idx="6421">
                  <c:v>13.5768036</c:v>
                </c:pt>
                <c:pt idx="6422">
                  <c:v>13.574052488888888</c:v>
                </c:pt>
                <c:pt idx="6423">
                  <c:v>13.575110266666666</c:v>
                </c:pt>
                <c:pt idx="6424">
                  <c:v>13.570876933333333</c:v>
                </c:pt>
                <c:pt idx="6425">
                  <c:v>13.570454044444444</c:v>
                </c:pt>
                <c:pt idx="6426">
                  <c:v>13.570665822222223</c:v>
                </c:pt>
                <c:pt idx="6427">
                  <c:v>13.566221377777778</c:v>
                </c:pt>
                <c:pt idx="6428">
                  <c:v>13.568972488888889</c:v>
                </c:pt>
                <c:pt idx="6429">
                  <c:v>13.564315822222222</c:v>
                </c:pt>
                <c:pt idx="6430">
                  <c:v>13.563045822222222</c:v>
                </c:pt>
                <c:pt idx="6431">
                  <c:v>13.566009155555555</c:v>
                </c:pt>
                <c:pt idx="6432">
                  <c:v>13.563680933333334</c:v>
                </c:pt>
                <c:pt idx="6433">
                  <c:v>13.567491377777777</c:v>
                </c:pt>
                <c:pt idx="6434">
                  <c:v>13.565586933333334</c:v>
                </c:pt>
                <c:pt idx="6435">
                  <c:v>13.568761377777777</c:v>
                </c:pt>
                <c:pt idx="6436">
                  <c:v>13.57532248888889</c:v>
                </c:pt>
                <c:pt idx="6437">
                  <c:v>13.574687599999999</c:v>
                </c:pt>
                <c:pt idx="6438">
                  <c:v>13.581460266666667</c:v>
                </c:pt>
                <c:pt idx="6439">
                  <c:v>13.578073600000002</c:v>
                </c:pt>
                <c:pt idx="6440">
                  <c:v>13.579344044444445</c:v>
                </c:pt>
                <c:pt idx="6441">
                  <c:v>13.582094711111111</c:v>
                </c:pt>
                <c:pt idx="6442">
                  <c:v>13.581249155555556</c:v>
                </c:pt>
                <c:pt idx="6443">
                  <c:v>13.586751377777778</c:v>
                </c:pt>
                <c:pt idx="6444">
                  <c:v>13.5837886</c:v>
                </c:pt>
                <c:pt idx="6445">
                  <c:v>13.585058044444445</c:v>
                </c:pt>
                <c:pt idx="6446">
                  <c:v>13.588021377777778</c:v>
                </c:pt>
                <c:pt idx="6447">
                  <c:v>13.586751377777778</c:v>
                </c:pt>
                <c:pt idx="6448">
                  <c:v>13.597969155555555</c:v>
                </c:pt>
                <c:pt idx="6449">
                  <c:v>13.617229155555556</c:v>
                </c:pt>
                <c:pt idx="6450">
                  <c:v>13.635219155555555</c:v>
                </c:pt>
                <c:pt idx="6451">
                  <c:v>13.643685266666667</c:v>
                </c:pt>
                <c:pt idx="6452">
                  <c:v>13.637548044444445</c:v>
                </c:pt>
                <c:pt idx="6453">
                  <c:v>13.640934711111111</c:v>
                </c:pt>
                <c:pt idx="6454">
                  <c:v>13.635854155555556</c:v>
                </c:pt>
                <c:pt idx="6455">
                  <c:v>13.634373155555556</c:v>
                </c:pt>
                <c:pt idx="6456">
                  <c:v>13.635008044444444</c:v>
                </c:pt>
                <c:pt idx="6457">
                  <c:v>13.626330266666667</c:v>
                </c:pt>
                <c:pt idx="6458">
                  <c:v>13.628022933333334</c:v>
                </c:pt>
                <c:pt idx="6459">
                  <c:v>13.624001377777779</c:v>
                </c:pt>
                <c:pt idx="6460">
                  <c:v>13.624636933333333</c:v>
                </c:pt>
                <c:pt idx="6461">
                  <c:v>13.64135748888889</c:v>
                </c:pt>
                <c:pt idx="6462">
                  <c:v>13.659559155555556</c:v>
                </c:pt>
                <c:pt idx="6463">
                  <c:v>13.664850933333334</c:v>
                </c:pt>
                <c:pt idx="6464">
                  <c:v>13.662523044444445</c:v>
                </c:pt>
                <c:pt idx="6465">
                  <c:v>13.668449155555557</c:v>
                </c:pt>
                <c:pt idx="6466">
                  <c:v>13.667389822222223</c:v>
                </c:pt>
                <c:pt idx="6467">
                  <c:v>13.660829155555556</c:v>
                </c:pt>
                <c:pt idx="6468">
                  <c:v>13.663792933333333</c:v>
                </c:pt>
                <c:pt idx="6469">
                  <c:v>13.65617248888889</c:v>
                </c:pt>
                <c:pt idx="6470">
                  <c:v>13.655114711111111</c:v>
                </c:pt>
                <c:pt idx="6471">
                  <c:v>13.657866933333333</c:v>
                </c:pt>
                <c:pt idx="6472">
                  <c:v>13.672681377777778</c:v>
                </c:pt>
                <c:pt idx="6473">
                  <c:v>13.692576933333335</c:v>
                </c:pt>
                <c:pt idx="6474">
                  <c:v>13.6953286</c:v>
                </c:pt>
                <c:pt idx="6475">
                  <c:v>13.699561377777778</c:v>
                </c:pt>
                <c:pt idx="6476">
                  <c:v>13.702312933333333</c:v>
                </c:pt>
                <c:pt idx="6477">
                  <c:v>13.69998471111111</c:v>
                </c:pt>
                <c:pt idx="6478">
                  <c:v>13.700620266666668</c:v>
                </c:pt>
                <c:pt idx="6479">
                  <c:v>13.694481377777779</c:v>
                </c:pt>
                <c:pt idx="6480">
                  <c:v>13.695539711111111</c:v>
                </c:pt>
                <c:pt idx="6481">
                  <c:v>13.696174711111111</c:v>
                </c:pt>
                <c:pt idx="6482">
                  <c:v>13.690036933333333</c:v>
                </c:pt>
                <c:pt idx="6483">
                  <c:v>13.691730266666667</c:v>
                </c:pt>
                <c:pt idx="6484">
                  <c:v>13.685380711111112</c:v>
                </c:pt>
                <c:pt idx="6485">
                  <c:v>13.686438711111112</c:v>
                </c:pt>
                <c:pt idx="6486">
                  <c:v>13.687497488888889</c:v>
                </c:pt>
                <c:pt idx="6487">
                  <c:v>13.683899155555556</c:v>
                </c:pt>
                <c:pt idx="6488">
                  <c:v>13.690672488888888</c:v>
                </c:pt>
                <c:pt idx="6489">
                  <c:v>13.690884044444445</c:v>
                </c:pt>
                <c:pt idx="6490">
                  <c:v>13.698926266666668</c:v>
                </c:pt>
                <c:pt idx="6491">
                  <c:v>13.707604711111111</c:v>
                </c:pt>
                <c:pt idx="6492">
                  <c:v>13.7139536</c:v>
                </c:pt>
                <c:pt idx="6493">
                  <c:v>13.726230266666667</c:v>
                </c:pt>
                <c:pt idx="6494">
                  <c:v>13.730251377777778</c:v>
                </c:pt>
                <c:pt idx="6495">
                  <c:v>13.738504711111112</c:v>
                </c:pt>
                <c:pt idx="6496">
                  <c:v>13.743161377777778</c:v>
                </c:pt>
                <c:pt idx="6497">
                  <c:v>13.739140266666666</c:v>
                </c:pt>
                <c:pt idx="6498">
                  <c:v>13.746971377777777</c:v>
                </c:pt>
                <c:pt idx="6499">
                  <c:v>13.747605822222221</c:v>
                </c:pt>
                <c:pt idx="6500">
                  <c:v>13.752262488888888</c:v>
                </c:pt>
                <c:pt idx="6501">
                  <c:v>13.757765822222222</c:v>
                </c:pt>
                <c:pt idx="6502">
                  <c:v>13.756495822222222</c:v>
                </c:pt>
                <c:pt idx="6503">
                  <c:v>13.762633600000001</c:v>
                </c:pt>
                <c:pt idx="6504">
                  <c:v>13.759459155555556</c:v>
                </c:pt>
                <c:pt idx="6505">
                  <c:v>13.760516933333333</c:v>
                </c:pt>
                <c:pt idx="6506">
                  <c:v>13.763692488888889</c:v>
                </c:pt>
                <c:pt idx="6507">
                  <c:v>13.762633600000001</c:v>
                </c:pt>
                <c:pt idx="6508">
                  <c:v>13.772581377777778</c:v>
                </c:pt>
                <c:pt idx="6509">
                  <c:v>13.767078044444444</c:v>
                </c:pt>
                <c:pt idx="6510">
                  <c:v>13.768771377777778</c:v>
                </c:pt>
                <c:pt idx="6511">
                  <c:v>13.7702536</c:v>
                </c:pt>
                <c:pt idx="6512">
                  <c:v>13.767078044444444</c:v>
                </c:pt>
                <c:pt idx="6513">
                  <c:v>13.7727936</c:v>
                </c:pt>
                <c:pt idx="6514">
                  <c:v>13.77046471111111</c:v>
                </c:pt>
                <c:pt idx="6515">
                  <c:v>13.774063155555556</c:v>
                </c:pt>
                <c:pt idx="6516">
                  <c:v>13.777238044444445</c:v>
                </c:pt>
                <c:pt idx="6517">
                  <c:v>13.774485822222223</c:v>
                </c:pt>
                <c:pt idx="6518">
                  <c:v>13.779989155555556</c:v>
                </c:pt>
                <c:pt idx="6519">
                  <c:v>13.77744971111111</c:v>
                </c:pt>
                <c:pt idx="6520">
                  <c:v>13.778295822222223</c:v>
                </c:pt>
                <c:pt idx="6521">
                  <c:v>13.780835822222222</c:v>
                </c:pt>
                <c:pt idx="6522">
                  <c:v>13.775121377777777</c:v>
                </c:pt>
                <c:pt idx="6523">
                  <c:v>13.781682488888888</c:v>
                </c:pt>
                <c:pt idx="6524">
                  <c:v>13.775755822222223</c:v>
                </c:pt>
                <c:pt idx="6525">
                  <c:v>13.777238044444445</c:v>
                </c:pt>
                <c:pt idx="6526">
                  <c:v>13.779777599999999</c:v>
                </c:pt>
                <c:pt idx="6527">
                  <c:v>13.776602488888889</c:v>
                </c:pt>
                <c:pt idx="6528">
                  <c:v>13.781894266666667</c:v>
                </c:pt>
                <c:pt idx="6529">
                  <c:v>13.786339155555556</c:v>
                </c:pt>
                <c:pt idx="6530">
                  <c:v>13.815758044444443</c:v>
                </c:pt>
                <c:pt idx="6531">
                  <c:v>13.829304155555555</c:v>
                </c:pt>
                <c:pt idx="6532">
                  <c:v>13.832054711111111</c:v>
                </c:pt>
                <c:pt idx="6533">
                  <c:v>13.837135377777777</c:v>
                </c:pt>
                <c:pt idx="6534">
                  <c:v>13.833960266666667</c:v>
                </c:pt>
                <c:pt idx="6535">
                  <c:v>13.833749155555557</c:v>
                </c:pt>
                <c:pt idx="6536">
                  <c:v>13.832266933333335</c:v>
                </c:pt>
                <c:pt idx="6537">
                  <c:v>13.8259176</c:v>
                </c:pt>
                <c:pt idx="6538">
                  <c:v>13.827399155555556</c:v>
                </c:pt>
                <c:pt idx="6539">
                  <c:v>13.821049155555556</c:v>
                </c:pt>
                <c:pt idx="6540">
                  <c:v>13.821684155555555</c:v>
                </c:pt>
                <c:pt idx="6541">
                  <c:v>13.821684155555555</c:v>
                </c:pt>
                <c:pt idx="6542">
                  <c:v>13.817239155555555</c:v>
                </c:pt>
                <c:pt idx="6543">
                  <c:v>13.822742488888888</c:v>
                </c:pt>
                <c:pt idx="6544">
                  <c:v>13.837135377777777</c:v>
                </c:pt>
                <c:pt idx="6545">
                  <c:v>13.859781933333332</c:v>
                </c:pt>
                <c:pt idx="6546">
                  <c:v>13.871633600000001</c:v>
                </c:pt>
                <c:pt idx="6547">
                  <c:v>13.873962488888889</c:v>
                </c:pt>
                <c:pt idx="6548">
                  <c:v>13.879889155555555</c:v>
                </c:pt>
                <c:pt idx="6549">
                  <c:v>13.872691377777777</c:v>
                </c:pt>
                <c:pt idx="6550">
                  <c:v>13.874808044444444</c:v>
                </c:pt>
                <c:pt idx="6551">
                  <c:v>13.873115822222223</c:v>
                </c:pt>
                <c:pt idx="6552">
                  <c:v>13.865920266666667</c:v>
                </c:pt>
                <c:pt idx="6553">
                  <c:v>13.867824155555557</c:v>
                </c:pt>
                <c:pt idx="6554">
                  <c:v>13.864015377777779</c:v>
                </c:pt>
                <c:pt idx="6555">
                  <c:v>13.864225822222222</c:v>
                </c:pt>
                <c:pt idx="6556">
                  <c:v>13.86507248888889</c:v>
                </c:pt>
                <c:pt idx="6557">
                  <c:v>13.858723599999999</c:v>
                </c:pt>
                <c:pt idx="6558">
                  <c:v>13.861898711111111</c:v>
                </c:pt>
                <c:pt idx="6559">
                  <c:v>13.855125822222222</c:v>
                </c:pt>
                <c:pt idx="6560">
                  <c:v>13.853644711111111</c:v>
                </c:pt>
                <c:pt idx="6561">
                  <c:v>13.856184266666666</c:v>
                </c:pt>
                <c:pt idx="6562">
                  <c:v>13.85724248888889</c:v>
                </c:pt>
                <c:pt idx="6563">
                  <c:v>13.867190266666666</c:v>
                </c:pt>
                <c:pt idx="6564">
                  <c:v>13.867824155555557</c:v>
                </c:pt>
                <c:pt idx="6565">
                  <c:v>13.879676933333334</c:v>
                </c:pt>
                <c:pt idx="6566">
                  <c:v>13.889200822222222</c:v>
                </c:pt>
                <c:pt idx="6567">
                  <c:v>13.887720266666667</c:v>
                </c:pt>
                <c:pt idx="6568">
                  <c:v>13.895762488888888</c:v>
                </c:pt>
                <c:pt idx="6569">
                  <c:v>13.892164711111112</c:v>
                </c:pt>
                <c:pt idx="6570">
                  <c:v>13.896185822222222</c:v>
                </c:pt>
                <c:pt idx="6571">
                  <c:v>13.898936933333333</c:v>
                </c:pt>
                <c:pt idx="6572">
                  <c:v>13.895762488888888</c:v>
                </c:pt>
                <c:pt idx="6573">
                  <c:v>13.904440266666667</c:v>
                </c:pt>
                <c:pt idx="6574">
                  <c:v>13.902958044444444</c:v>
                </c:pt>
                <c:pt idx="6575">
                  <c:v>13.909519600000001</c:v>
                </c:pt>
                <c:pt idx="6576">
                  <c:v>13.911848044444445</c:v>
                </c:pt>
                <c:pt idx="6577">
                  <c:v>13.909731377777778</c:v>
                </c:pt>
                <c:pt idx="6578">
                  <c:v>13.916715822222223</c:v>
                </c:pt>
                <c:pt idx="6579">
                  <c:v>13.914388044444443</c:v>
                </c:pt>
                <c:pt idx="6580">
                  <c:v>13.918198044444445</c:v>
                </c:pt>
                <c:pt idx="6581">
                  <c:v>13.920102488888888</c:v>
                </c:pt>
                <c:pt idx="6582">
                  <c:v>13.917139711111112</c:v>
                </c:pt>
                <c:pt idx="6583">
                  <c:v>13.92264248888889</c:v>
                </c:pt>
                <c:pt idx="6584">
                  <c:v>13.920737377777778</c:v>
                </c:pt>
                <c:pt idx="6585">
                  <c:v>13.924759155555556</c:v>
                </c:pt>
                <c:pt idx="6586">
                  <c:v>13.926029155555556</c:v>
                </c:pt>
                <c:pt idx="6587">
                  <c:v>13.921795822222222</c:v>
                </c:pt>
                <c:pt idx="6588">
                  <c:v>13.927298044444445</c:v>
                </c:pt>
                <c:pt idx="6589">
                  <c:v>13.924335822222222</c:v>
                </c:pt>
                <c:pt idx="6590">
                  <c:v>13.926240711111111</c:v>
                </c:pt>
                <c:pt idx="6591">
                  <c:v>13.927932488888889</c:v>
                </c:pt>
                <c:pt idx="6592">
                  <c:v>13.9241236</c:v>
                </c:pt>
                <c:pt idx="6593">
                  <c:v>13.929415822222222</c:v>
                </c:pt>
                <c:pt idx="6594">
                  <c:v>13.926029155555556</c:v>
                </c:pt>
                <c:pt idx="6595">
                  <c:v>13.929202488888889</c:v>
                </c:pt>
                <c:pt idx="6596">
                  <c:v>13.933224155555557</c:v>
                </c:pt>
                <c:pt idx="6597">
                  <c:v>13.94359471111111</c:v>
                </c:pt>
                <c:pt idx="6598">
                  <c:v>13.966030266666667</c:v>
                </c:pt>
                <c:pt idx="6599">
                  <c:v>13.982751377777779</c:v>
                </c:pt>
                <c:pt idx="6600">
                  <c:v>13.989101377777779</c:v>
                </c:pt>
                <c:pt idx="6601">
                  <c:v>13.985291377777777</c:v>
                </c:pt>
                <c:pt idx="6602">
                  <c:v>13.980846933333332</c:v>
                </c:pt>
                <c:pt idx="6603">
                  <c:v>13.983809600000001</c:v>
                </c:pt>
                <c:pt idx="6604">
                  <c:v>13.978942044444445</c:v>
                </c:pt>
                <c:pt idx="6605">
                  <c:v>13.978518044444446</c:v>
                </c:pt>
                <c:pt idx="6606">
                  <c:v>13.9778836</c:v>
                </c:pt>
                <c:pt idx="6607">
                  <c:v>13.972591822222222</c:v>
                </c:pt>
                <c:pt idx="6608">
                  <c:v>13.975555822222223</c:v>
                </c:pt>
                <c:pt idx="6609">
                  <c:v>13.989523155555554</c:v>
                </c:pt>
                <c:pt idx="6610">
                  <c:v>14.010900711111113</c:v>
                </c:pt>
                <c:pt idx="6611">
                  <c:v>14.0227536</c:v>
                </c:pt>
                <c:pt idx="6612">
                  <c:v>14.021271377777778</c:v>
                </c:pt>
                <c:pt idx="6613">
                  <c:v>14.026140266666665</c:v>
                </c:pt>
                <c:pt idx="6614">
                  <c:v>14.019789822222222</c:v>
                </c:pt>
                <c:pt idx="6615">
                  <c:v>14.020001377777778</c:v>
                </c:pt>
                <c:pt idx="6616">
                  <c:v>14.018731933333335</c:v>
                </c:pt>
                <c:pt idx="6617">
                  <c:v>14.013017488888888</c:v>
                </c:pt>
                <c:pt idx="6618">
                  <c:v>14.015768044444444</c:v>
                </c:pt>
                <c:pt idx="6619">
                  <c:v>14.010053599999999</c:v>
                </c:pt>
                <c:pt idx="6620">
                  <c:v>14.011112488888889</c:v>
                </c:pt>
                <c:pt idx="6621">
                  <c:v>14.006879155555556</c:v>
                </c:pt>
                <c:pt idx="6622">
                  <c:v>14.00476248888889</c:v>
                </c:pt>
                <c:pt idx="6623">
                  <c:v>14.026351377777779</c:v>
                </c:pt>
                <c:pt idx="6624">
                  <c:v>14.057041377777777</c:v>
                </c:pt>
                <c:pt idx="6625">
                  <c:v>14.069527600000001</c:v>
                </c:pt>
                <c:pt idx="6626">
                  <c:v>14.077359155555556</c:v>
                </c:pt>
                <c:pt idx="6627">
                  <c:v>14.0741836</c:v>
                </c:pt>
                <c:pt idx="6628">
                  <c:v>14.075878044444444</c:v>
                </c:pt>
                <c:pt idx="6629">
                  <c:v>14.071433599999999</c:v>
                </c:pt>
                <c:pt idx="6630">
                  <c:v>14.071855822222222</c:v>
                </c:pt>
                <c:pt idx="6631">
                  <c:v>14.070586377777779</c:v>
                </c:pt>
                <c:pt idx="6632">
                  <c:v>14.067411377777779</c:v>
                </c:pt>
                <c:pt idx="6633">
                  <c:v>14.070374711111111</c:v>
                </c:pt>
                <c:pt idx="6634">
                  <c:v>14.066141377777777</c:v>
                </c:pt>
                <c:pt idx="6635">
                  <c:v>14.067411377777779</c:v>
                </c:pt>
                <c:pt idx="6636">
                  <c:v>14.069951377777777</c:v>
                </c:pt>
                <c:pt idx="6637">
                  <c:v>14.068892488888888</c:v>
                </c:pt>
                <c:pt idx="6638">
                  <c:v>14.076300711111111</c:v>
                </c:pt>
                <c:pt idx="6639">
                  <c:v>14.075878044444444</c:v>
                </c:pt>
                <c:pt idx="6640">
                  <c:v>14.080956933333333</c:v>
                </c:pt>
                <c:pt idx="6641">
                  <c:v>14.084131933333333</c:v>
                </c:pt>
                <c:pt idx="6642">
                  <c:v>14.082650266666667</c:v>
                </c:pt>
                <c:pt idx="6643">
                  <c:v>14.088788044444446</c:v>
                </c:pt>
                <c:pt idx="6644">
                  <c:v>14.086671377777778</c:v>
                </c:pt>
                <c:pt idx="6645">
                  <c:v>14.093444711111111</c:v>
                </c:pt>
                <c:pt idx="6646">
                  <c:v>14.091116933333332</c:v>
                </c:pt>
                <c:pt idx="6647">
                  <c:v>14.083709155555557</c:v>
                </c:pt>
                <c:pt idx="6648">
                  <c:v>14.084979155555555</c:v>
                </c:pt>
                <c:pt idx="6649">
                  <c:v>14.081592488888889</c:v>
                </c:pt>
                <c:pt idx="6650">
                  <c:v>14.086460266666668</c:v>
                </c:pt>
                <c:pt idx="6651">
                  <c:v>14.089211377777779</c:v>
                </c:pt>
                <c:pt idx="6652">
                  <c:v>14.086036933333334</c:v>
                </c:pt>
                <c:pt idx="6653">
                  <c:v>14.090693600000002</c:v>
                </c:pt>
                <c:pt idx="6654">
                  <c:v>14.088576488888888</c:v>
                </c:pt>
                <c:pt idx="6655">
                  <c:v>14.090693600000002</c:v>
                </c:pt>
                <c:pt idx="6656">
                  <c:v>14.093656933333333</c:v>
                </c:pt>
                <c:pt idx="6657">
                  <c:v>14.090058044444444</c:v>
                </c:pt>
                <c:pt idx="6658">
                  <c:v>14.095349599999999</c:v>
                </c:pt>
                <c:pt idx="6659">
                  <c:v>14.091751933333335</c:v>
                </c:pt>
                <c:pt idx="6660">
                  <c:v>14.094714711111111</c:v>
                </c:pt>
                <c:pt idx="6661">
                  <c:v>14.094926933333333</c:v>
                </c:pt>
                <c:pt idx="6662">
                  <c:v>14.093868044444443</c:v>
                </c:pt>
                <c:pt idx="6663">
                  <c:v>14.099371377777778</c:v>
                </c:pt>
                <c:pt idx="6664">
                  <c:v>14.095561377777777</c:v>
                </c:pt>
                <c:pt idx="6665">
                  <c:v>14.098524711111111</c:v>
                </c:pt>
                <c:pt idx="6666">
                  <c:v>14.098948044444445</c:v>
                </c:pt>
                <c:pt idx="6667">
                  <c:v>14.097254711111113</c:v>
                </c:pt>
                <c:pt idx="6668">
                  <c:v>14.101910933333334</c:v>
                </c:pt>
                <c:pt idx="6669">
                  <c:v>14.098948044444445</c:v>
                </c:pt>
                <c:pt idx="6670">
                  <c:v>14.102969711111111</c:v>
                </c:pt>
                <c:pt idx="6671">
                  <c:v>14.104450266666667</c:v>
                </c:pt>
                <c:pt idx="6672">
                  <c:v>14.1042396</c:v>
                </c:pt>
                <c:pt idx="6673">
                  <c:v>14.109319155555555</c:v>
                </c:pt>
                <c:pt idx="6674">
                  <c:v>14.10466248888889</c:v>
                </c:pt>
                <c:pt idx="6675">
                  <c:v>14.107414266666668</c:v>
                </c:pt>
                <c:pt idx="6676">
                  <c:v>14.109106933333333</c:v>
                </c:pt>
                <c:pt idx="6677">
                  <c:v>14.106355822222222</c:v>
                </c:pt>
                <c:pt idx="6678">
                  <c:v>14.111859155555555</c:v>
                </c:pt>
                <c:pt idx="6679">
                  <c:v>14.107625377777778</c:v>
                </c:pt>
                <c:pt idx="6680">
                  <c:v>14.111222488888888</c:v>
                </c:pt>
                <c:pt idx="6681">
                  <c:v>14.113129155555557</c:v>
                </c:pt>
                <c:pt idx="6682">
                  <c:v>14.112916933333333</c:v>
                </c:pt>
                <c:pt idx="6683">
                  <c:v>14.117150266666668</c:v>
                </c:pt>
                <c:pt idx="6684">
                  <c:v>14.116725822222222</c:v>
                </c:pt>
                <c:pt idx="6685">
                  <c:v>14.120535822222221</c:v>
                </c:pt>
                <c:pt idx="6686">
                  <c:v>14.123288044444445</c:v>
                </c:pt>
                <c:pt idx="6687">
                  <c:v>14.122229155555555</c:v>
                </c:pt>
                <c:pt idx="6688">
                  <c:v>14.13979582222222</c:v>
                </c:pt>
                <c:pt idx="6689">
                  <c:v>14.166041377777777</c:v>
                </c:pt>
                <c:pt idx="6690">
                  <c:v>14.182549155555556</c:v>
                </c:pt>
                <c:pt idx="6691">
                  <c:v>14.189959155555554</c:v>
                </c:pt>
                <c:pt idx="6692">
                  <c:v>14.192710266666667</c:v>
                </c:pt>
                <c:pt idx="6693">
                  <c:v>14.19419248888889</c:v>
                </c:pt>
                <c:pt idx="6694">
                  <c:v>14.187840266666665</c:v>
                </c:pt>
                <c:pt idx="6695">
                  <c:v>14.187840266666665</c:v>
                </c:pt>
                <c:pt idx="6696">
                  <c:v>14.185936933333334</c:v>
                </c:pt>
                <c:pt idx="6697">
                  <c:v>14.182339155555555</c:v>
                </c:pt>
                <c:pt idx="6698">
                  <c:v>14.185512488888888</c:v>
                </c:pt>
                <c:pt idx="6699">
                  <c:v>14.180009155555558</c:v>
                </c:pt>
                <c:pt idx="6700">
                  <c:v>14.179798044444446</c:v>
                </c:pt>
                <c:pt idx="6701">
                  <c:v>14.178951377777778</c:v>
                </c:pt>
                <c:pt idx="6702">
                  <c:v>14.177470266666667</c:v>
                </c:pt>
                <c:pt idx="6703">
                  <c:v>14.183396933333334</c:v>
                </c:pt>
                <c:pt idx="6704">
                  <c:v>14.185089155555556</c:v>
                </c:pt>
                <c:pt idx="6705">
                  <c:v>14.189534711111111</c:v>
                </c:pt>
                <c:pt idx="6706">
                  <c:v>14.192920266666668</c:v>
                </c:pt>
                <c:pt idx="6707">
                  <c:v>14.190803600000002</c:v>
                </c:pt>
                <c:pt idx="6708">
                  <c:v>14.1958836</c:v>
                </c:pt>
                <c:pt idx="6709">
                  <c:v>14.191228044444445</c:v>
                </c:pt>
                <c:pt idx="6710">
                  <c:v>14.197365822222222</c:v>
                </c:pt>
                <c:pt idx="6711">
                  <c:v>14.199481377777778</c:v>
                </c:pt>
                <c:pt idx="6712">
                  <c:v>14.2009636</c:v>
                </c:pt>
                <c:pt idx="6713">
                  <c:v>14.20604248888889</c:v>
                </c:pt>
                <c:pt idx="6714">
                  <c:v>14.203926933333332</c:v>
                </c:pt>
                <c:pt idx="6715">
                  <c:v>14.206466933333333</c:v>
                </c:pt>
                <c:pt idx="6716">
                  <c:v>14.210275822222222</c:v>
                </c:pt>
                <c:pt idx="6717">
                  <c:v>14.207948044444443</c:v>
                </c:pt>
                <c:pt idx="6718">
                  <c:v>14.213875822222224</c:v>
                </c:pt>
                <c:pt idx="6719">
                  <c:v>14.212815822222222</c:v>
                </c:pt>
                <c:pt idx="6720">
                  <c:v>14.217049155555557</c:v>
                </c:pt>
                <c:pt idx="6721">
                  <c:v>14.217049155555557</c:v>
                </c:pt>
                <c:pt idx="6722">
                  <c:v>14.216203600000002</c:v>
                </c:pt>
                <c:pt idx="6723">
                  <c:v>14.220013600000001</c:v>
                </c:pt>
                <c:pt idx="6724">
                  <c:v>14.218106933333333</c:v>
                </c:pt>
                <c:pt idx="6725">
                  <c:v>14.221916933333333</c:v>
                </c:pt>
                <c:pt idx="6726">
                  <c:v>14.222551377777778</c:v>
                </c:pt>
                <c:pt idx="6727">
                  <c:v>14.222129155555557</c:v>
                </c:pt>
                <c:pt idx="6728">
                  <c:v>14.22678471111111</c:v>
                </c:pt>
                <c:pt idx="6729">
                  <c:v>14.223821377777776</c:v>
                </c:pt>
                <c:pt idx="6730">
                  <c:v>14.225303599999998</c:v>
                </c:pt>
                <c:pt idx="6731">
                  <c:v>14.225091377777776</c:v>
                </c:pt>
                <c:pt idx="6732">
                  <c:v>14.224032488888888</c:v>
                </c:pt>
                <c:pt idx="6733">
                  <c:v>14.228478044444444</c:v>
                </c:pt>
                <c:pt idx="6734">
                  <c:v>14.224881377777775</c:v>
                </c:pt>
                <c:pt idx="6735">
                  <c:v>14.229960266666666</c:v>
                </c:pt>
                <c:pt idx="6736">
                  <c:v>14.229112488888887</c:v>
                </c:pt>
                <c:pt idx="6737">
                  <c:v>14.226150266666666</c:v>
                </c:pt>
                <c:pt idx="6738">
                  <c:v>14.230805822222221</c:v>
                </c:pt>
                <c:pt idx="6739">
                  <c:v>14.229112488888887</c:v>
                </c:pt>
                <c:pt idx="6740">
                  <c:v>14.249008044444443</c:v>
                </c:pt>
                <c:pt idx="6741">
                  <c:v>14.270598044444442</c:v>
                </c:pt>
                <c:pt idx="6742">
                  <c:v>14.281602488888886</c:v>
                </c:pt>
                <c:pt idx="6743">
                  <c:v>14.288163599999999</c:v>
                </c:pt>
                <c:pt idx="6744">
                  <c:v>14.283506933333333</c:v>
                </c:pt>
                <c:pt idx="6745">
                  <c:v>14.284990266666666</c:v>
                </c:pt>
                <c:pt idx="6746">
                  <c:v>14.281180266666667</c:v>
                </c:pt>
                <c:pt idx="6747">
                  <c:v>14.276946933333331</c:v>
                </c:pt>
                <c:pt idx="6748">
                  <c:v>14.278429155555553</c:v>
                </c:pt>
                <c:pt idx="6749">
                  <c:v>14.271868044444444</c:v>
                </c:pt>
                <c:pt idx="6750">
                  <c:v>14.27292582222222</c:v>
                </c:pt>
                <c:pt idx="6751">
                  <c:v>14.269328044444443</c:v>
                </c:pt>
                <c:pt idx="6752">
                  <c:v>14.264459155555553</c:v>
                </c:pt>
                <c:pt idx="6753">
                  <c:v>14.267422488888887</c:v>
                </c:pt>
                <c:pt idx="6754">
                  <c:v>14.2701736</c:v>
                </c:pt>
                <c:pt idx="6755">
                  <c:v>14.299592488888887</c:v>
                </c:pt>
                <c:pt idx="6756">
                  <c:v>14.319488044444443</c:v>
                </c:pt>
                <c:pt idx="6757">
                  <c:v>14.319488044444443</c:v>
                </c:pt>
                <c:pt idx="6758">
                  <c:v>14.329859155555555</c:v>
                </c:pt>
                <c:pt idx="6759">
                  <c:v>14.324568044444444</c:v>
                </c:pt>
                <c:pt idx="6760">
                  <c:v>14.324992488888888</c:v>
                </c:pt>
                <c:pt idx="6761">
                  <c:v>14.32287471111111</c:v>
                </c:pt>
                <c:pt idx="6762">
                  <c:v>14.317372488888887</c:v>
                </c:pt>
                <c:pt idx="6763">
                  <c:v>14.319700266666665</c:v>
                </c:pt>
                <c:pt idx="6764">
                  <c:v>14.311445822222222</c:v>
                </c:pt>
                <c:pt idx="6765">
                  <c:v>14.313773599999999</c:v>
                </c:pt>
                <c:pt idx="6766">
                  <c:v>14.311445822222222</c:v>
                </c:pt>
                <c:pt idx="6767">
                  <c:v>14.307001377777775</c:v>
                </c:pt>
                <c:pt idx="6768">
                  <c:v>14.310388044444444</c:v>
                </c:pt>
                <c:pt idx="6769">
                  <c:v>14.302344711111109</c:v>
                </c:pt>
                <c:pt idx="6770">
                  <c:v>14.307212488888887</c:v>
                </c:pt>
                <c:pt idx="6771">
                  <c:v>14.307848044444443</c:v>
                </c:pt>
                <c:pt idx="6772">
                  <c:v>14.304038044444443</c:v>
                </c:pt>
                <c:pt idx="6773">
                  <c:v>14.311445822222222</c:v>
                </c:pt>
                <c:pt idx="6774">
                  <c:v>14.310811377777775</c:v>
                </c:pt>
                <c:pt idx="6775">
                  <c:v>14.317794711111109</c:v>
                </c:pt>
                <c:pt idx="6776">
                  <c:v>14.3216036</c:v>
                </c:pt>
                <c:pt idx="6777">
                  <c:v>14.324992488888888</c:v>
                </c:pt>
                <c:pt idx="6778">
                  <c:v>14.337266933333332</c:v>
                </c:pt>
                <c:pt idx="6779">
                  <c:v>14.34086582222222</c:v>
                </c:pt>
                <c:pt idx="6780">
                  <c:v>14.348909155555553</c:v>
                </c:pt>
                <c:pt idx="6781">
                  <c:v>14.35356471111111</c:v>
                </c:pt>
                <c:pt idx="6782">
                  <c:v>14.354834711111108</c:v>
                </c:pt>
                <c:pt idx="6783">
                  <c:v>14.360760266666666</c:v>
                </c:pt>
                <c:pt idx="6784">
                  <c:v>14.35610471111111</c:v>
                </c:pt>
                <c:pt idx="6785">
                  <c:v>14.360972488888889</c:v>
                </c:pt>
                <c:pt idx="6786">
                  <c:v>14.361183599999997</c:v>
                </c:pt>
                <c:pt idx="6787">
                  <c:v>14.361183599999997</c:v>
                </c:pt>
                <c:pt idx="6788">
                  <c:v>14.369226933333332</c:v>
                </c:pt>
                <c:pt idx="6789">
                  <c:v>14.36647582222222</c:v>
                </c:pt>
                <c:pt idx="6790">
                  <c:v>14.370284711111111</c:v>
                </c:pt>
                <c:pt idx="6791">
                  <c:v>14.370496933333332</c:v>
                </c:pt>
                <c:pt idx="6792">
                  <c:v>14.370496933333332</c:v>
                </c:pt>
                <c:pt idx="6793">
                  <c:v>14.374094711111111</c:v>
                </c:pt>
                <c:pt idx="6794">
                  <c:v>14.371342488888887</c:v>
                </c:pt>
                <c:pt idx="6795">
                  <c:v>14.375999155555554</c:v>
                </c:pt>
                <c:pt idx="6796">
                  <c:v>14.380020266666666</c:v>
                </c:pt>
                <c:pt idx="6797">
                  <c:v>14.383830266666665</c:v>
                </c:pt>
                <c:pt idx="6798">
                  <c:v>14.388911377777776</c:v>
                </c:pt>
                <c:pt idx="6799">
                  <c:v>14.385523599999999</c:v>
                </c:pt>
                <c:pt idx="6800">
                  <c:v>14.388274711111109</c:v>
                </c:pt>
                <c:pt idx="6801">
                  <c:v>14.387851377777777</c:v>
                </c:pt>
                <c:pt idx="6802">
                  <c:v>14.385101377777776</c:v>
                </c:pt>
                <c:pt idx="6803">
                  <c:v>14.388486933333333</c:v>
                </c:pt>
                <c:pt idx="6804">
                  <c:v>14.384889155555555</c:v>
                </c:pt>
                <c:pt idx="6805">
                  <c:v>14.388063600000001</c:v>
                </c:pt>
                <c:pt idx="6806">
                  <c:v>14.387641377777776</c:v>
                </c:pt>
                <c:pt idx="6807">
                  <c:v>14.385948044444442</c:v>
                </c:pt>
                <c:pt idx="6808">
                  <c:v>14.388699155555555</c:v>
                </c:pt>
                <c:pt idx="6809">
                  <c:v>14.384676933333331</c:v>
                </c:pt>
                <c:pt idx="6810">
                  <c:v>14.388699155555555</c:v>
                </c:pt>
                <c:pt idx="6811">
                  <c:v>14.388274711111109</c:v>
                </c:pt>
                <c:pt idx="6812">
                  <c:v>14.385948044444442</c:v>
                </c:pt>
                <c:pt idx="6813">
                  <c:v>14.411346933333331</c:v>
                </c:pt>
                <c:pt idx="6814">
                  <c:v>14.425736933333333</c:v>
                </c:pt>
                <c:pt idx="6815">
                  <c:v>14.439705822222221</c:v>
                </c:pt>
                <c:pt idx="6816">
                  <c:v>14.437165822222219</c:v>
                </c:pt>
                <c:pt idx="6817">
                  <c:v>14.439071377777777</c:v>
                </c:pt>
                <c:pt idx="6818">
                  <c:v>14.441823599999999</c:v>
                </c:pt>
                <c:pt idx="6819">
                  <c:v>14.433568044444444</c:v>
                </c:pt>
                <c:pt idx="6820">
                  <c:v>14.433992488888887</c:v>
                </c:pt>
                <c:pt idx="6821">
                  <c:v>14.429546933333333</c:v>
                </c:pt>
                <c:pt idx="6822">
                  <c:v>14.425949155555555</c:v>
                </c:pt>
                <c:pt idx="6823">
                  <c:v>14.425949155555555</c:v>
                </c:pt>
                <c:pt idx="6824">
                  <c:v>14.419178044444443</c:v>
                </c:pt>
                <c:pt idx="6825">
                  <c:v>14.426372488888887</c:v>
                </c:pt>
                <c:pt idx="6826">
                  <c:v>14.453675822222221</c:v>
                </c:pt>
                <c:pt idx="6827">
                  <c:v>14.469338044444441</c:v>
                </c:pt>
                <c:pt idx="6828">
                  <c:v>14.473781377777776</c:v>
                </c:pt>
                <c:pt idx="6829">
                  <c:v>14.468702488888887</c:v>
                </c:pt>
                <c:pt idx="6830">
                  <c:v>14.472512488888887</c:v>
                </c:pt>
                <c:pt idx="6831">
                  <c:v>14.467644711111111</c:v>
                </c:pt>
                <c:pt idx="6832">
                  <c:v>14.464892488888886</c:v>
                </c:pt>
                <c:pt idx="6833">
                  <c:v>14.467010266666664</c:v>
                </c:pt>
                <c:pt idx="6834">
                  <c:v>14.460236933333331</c:v>
                </c:pt>
                <c:pt idx="6835">
                  <c:v>14.460025822222219</c:v>
                </c:pt>
                <c:pt idx="6836">
                  <c:v>14.457273599999999</c:v>
                </c:pt>
                <c:pt idx="6837">
                  <c:v>14.45240582222222</c:v>
                </c:pt>
                <c:pt idx="6838">
                  <c:v>14.454310266666665</c:v>
                </c:pt>
                <c:pt idx="6839">
                  <c:v>14.444786933333331</c:v>
                </c:pt>
                <c:pt idx="6840">
                  <c:v>14.460236933333331</c:v>
                </c:pt>
                <c:pt idx="6841">
                  <c:v>14.490925822222222</c:v>
                </c:pt>
                <c:pt idx="6842">
                  <c:v>14.505530266666666</c:v>
                </c:pt>
                <c:pt idx="6843">
                  <c:v>14.512514711111111</c:v>
                </c:pt>
                <c:pt idx="6844">
                  <c:v>14.505742488888886</c:v>
                </c:pt>
                <c:pt idx="6845">
                  <c:v>14.512514711111111</c:v>
                </c:pt>
                <c:pt idx="6846">
                  <c:v>14.508703599999999</c:v>
                </c:pt>
                <c:pt idx="6847">
                  <c:v>14.506800266666666</c:v>
                </c:pt>
                <c:pt idx="6848">
                  <c:v>14.506800266666666</c:v>
                </c:pt>
                <c:pt idx="6849">
                  <c:v>14.502142488888886</c:v>
                </c:pt>
                <c:pt idx="6850">
                  <c:v>14.50616471111111</c:v>
                </c:pt>
                <c:pt idx="6851">
                  <c:v>14.498756933333333</c:v>
                </c:pt>
                <c:pt idx="6852">
                  <c:v>14.497275822222219</c:v>
                </c:pt>
                <c:pt idx="6853">
                  <c:v>14.499391377777776</c:v>
                </c:pt>
                <c:pt idx="6854">
                  <c:v>14.494523599999999</c:v>
                </c:pt>
                <c:pt idx="6855">
                  <c:v>14.494948044444442</c:v>
                </c:pt>
                <c:pt idx="6856">
                  <c:v>14.491560266666665</c:v>
                </c:pt>
                <c:pt idx="6857">
                  <c:v>14.489868044444442</c:v>
                </c:pt>
                <c:pt idx="6858">
                  <c:v>14.493253599999999</c:v>
                </c:pt>
                <c:pt idx="6859">
                  <c:v>14.489868044444442</c:v>
                </c:pt>
                <c:pt idx="6860">
                  <c:v>14.498756933333333</c:v>
                </c:pt>
                <c:pt idx="6861">
                  <c:v>14.497275822222219</c:v>
                </c:pt>
                <c:pt idx="6862">
                  <c:v>14.496851377777777</c:v>
                </c:pt>
                <c:pt idx="6863">
                  <c:v>14.501509155555555</c:v>
                </c:pt>
                <c:pt idx="6864">
                  <c:v>14.496641377777776</c:v>
                </c:pt>
                <c:pt idx="6865">
                  <c:v>14.499181377777777</c:v>
                </c:pt>
                <c:pt idx="6866">
                  <c:v>14.499814711111108</c:v>
                </c:pt>
                <c:pt idx="6867">
                  <c:v>14.498333599999999</c:v>
                </c:pt>
                <c:pt idx="6868">
                  <c:v>14.504260266666664</c:v>
                </c:pt>
                <c:pt idx="6869">
                  <c:v>14.512938044444443</c:v>
                </c:pt>
                <c:pt idx="6870">
                  <c:v>14.539606933333333</c:v>
                </c:pt>
                <c:pt idx="6871">
                  <c:v>14.550823599999998</c:v>
                </c:pt>
                <c:pt idx="6872">
                  <c:v>14.555479155555552</c:v>
                </c:pt>
                <c:pt idx="6873">
                  <c:v>14.556961377777775</c:v>
                </c:pt>
                <c:pt idx="6874">
                  <c:v>14.553151377777775</c:v>
                </c:pt>
                <c:pt idx="6875">
                  <c:v>14.554633599999997</c:v>
                </c:pt>
                <c:pt idx="6876">
                  <c:v>14.550188044444443</c:v>
                </c:pt>
                <c:pt idx="6877">
                  <c:v>14.546165822222219</c:v>
                </c:pt>
                <c:pt idx="6878">
                  <c:v>14.546380266666667</c:v>
                </c:pt>
                <c:pt idx="6879">
                  <c:v>14.538336933333332</c:v>
                </c:pt>
                <c:pt idx="6880">
                  <c:v>14.540029155555553</c:v>
                </c:pt>
                <c:pt idx="6881">
                  <c:v>14.54341471111111</c:v>
                </c:pt>
                <c:pt idx="6882">
                  <c:v>14.56246471111111</c:v>
                </c:pt>
                <c:pt idx="6883">
                  <c:v>14.575374711111111</c:v>
                </c:pt>
                <c:pt idx="6884">
                  <c:v>14.570719155555553</c:v>
                </c:pt>
                <c:pt idx="6885">
                  <c:v>14.573681377777778</c:v>
                </c:pt>
                <c:pt idx="6886">
                  <c:v>14.571989155555555</c:v>
                </c:pt>
                <c:pt idx="6887">
                  <c:v>14.568179155555555</c:v>
                </c:pt>
                <c:pt idx="6888">
                  <c:v>14.568813599999999</c:v>
                </c:pt>
                <c:pt idx="6889">
                  <c:v>14.574741377777777</c:v>
                </c:pt>
                <c:pt idx="6890">
                  <c:v>14.594001377777776</c:v>
                </c:pt>
                <c:pt idx="6891">
                  <c:v>14.59442471111111</c:v>
                </c:pt>
                <c:pt idx="6892">
                  <c:v>14.593576933333331</c:v>
                </c:pt>
                <c:pt idx="6893">
                  <c:v>14.595270266666667</c:v>
                </c:pt>
                <c:pt idx="6894">
                  <c:v>14.590403599999998</c:v>
                </c:pt>
                <c:pt idx="6895">
                  <c:v>14.591461377777778</c:v>
                </c:pt>
                <c:pt idx="6896">
                  <c:v>14.587863599999999</c:v>
                </c:pt>
                <c:pt idx="6897">
                  <c:v>14.582360266666663</c:v>
                </c:pt>
                <c:pt idx="6898">
                  <c:v>14.597599155555555</c:v>
                </c:pt>
                <c:pt idx="6899">
                  <c:v>14.618340266666666</c:v>
                </c:pt>
                <c:pt idx="6900">
                  <c:v>14.633790266666665</c:v>
                </c:pt>
                <c:pt idx="6901">
                  <c:v>14.630826933333331</c:v>
                </c:pt>
                <c:pt idx="6902">
                  <c:v>14.627865822222223</c:v>
                </c:pt>
                <c:pt idx="6903">
                  <c:v>14.627865822222223</c:v>
                </c:pt>
                <c:pt idx="6904">
                  <c:v>14.622783599999998</c:v>
                </c:pt>
                <c:pt idx="6905">
                  <c:v>14.62299582222222</c:v>
                </c:pt>
                <c:pt idx="6906">
                  <c:v>14.616859155555554</c:v>
                </c:pt>
                <c:pt idx="6907">
                  <c:v>14.614952488888886</c:v>
                </c:pt>
                <c:pt idx="6908">
                  <c:v>14.615378044444444</c:v>
                </c:pt>
                <c:pt idx="6909">
                  <c:v>14.610296933333331</c:v>
                </c:pt>
                <c:pt idx="6910">
                  <c:v>14.611143599999998</c:v>
                </c:pt>
                <c:pt idx="6911">
                  <c:v>14.607123599999998</c:v>
                </c:pt>
                <c:pt idx="6912">
                  <c:v>14.605005822222219</c:v>
                </c:pt>
                <c:pt idx="6913">
                  <c:v>14.609239155555555</c:v>
                </c:pt>
                <c:pt idx="6914">
                  <c:v>14.603102488888888</c:v>
                </c:pt>
                <c:pt idx="6915">
                  <c:v>14.608181377777775</c:v>
                </c:pt>
                <c:pt idx="6916">
                  <c:v>14.608392488888889</c:v>
                </c:pt>
                <c:pt idx="6917">
                  <c:v>14.610931377777778</c:v>
                </c:pt>
                <c:pt idx="6918">
                  <c:v>14.618552488888888</c:v>
                </c:pt>
                <c:pt idx="6919">
                  <c:v>14.622150266666665</c:v>
                </c:pt>
                <c:pt idx="6920">
                  <c:v>14.639928044444442</c:v>
                </c:pt>
                <c:pt idx="6921">
                  <c:v>14.643528044444443</c:v>
                </c:pt>
                <c:pt idx="6922">
                  <c:v>14.649664711111107</c:v>
                </c:pt>
                <c:pt idx="6923">
                  <c:v>14.65474471111111</c:v>
                </c:pt>
                <c:pt idx="6924">
                  <c:v>14.651359155555554</c:v>
                </c:pt>
                <c:pt idx="6925">
                  <c:v>14.656014711111109</c:v>
                </c:pt>
                <c:pt idx="6926">
                  <c:v>14.65622582222222</c:v>
                </c:pt>
                <c:pt idx="6927">
                  <c:v>14.659190266666664</c:v>
                </c:pt>
                <c:pt idx="6928">
                  <c:v>14.663211377777777</c:v>
                </c:pt>
                <c:pt idx="6929">
                  <c:v>14.661093599999999</c:v>
                </c:pt>
                <c:pt idx="6930">
                  <c:v>14.667021377777777</c:v>
                </c:pt>
                <c:pt idx="6931">
                  <c:v>14.665326933333331</c:v>
                </c:pt>
                <c:pt idx="6932">
                  <c:v>14.664691377777777</c:v>
                </c:pt>
                <c:pt idx="6933">
                  <c:v>14.670830266666664</c:v>
                </c:pt>
                <c:pt idx="6934">
                  <c:v>14.667654711111108</c:v>
                </c:pt>
                <c:pt idx="6935">
                  <c:v>14.673159155555554</c:v>
                </c:pt>
                <c:pt idx="6936">
                  <c:v>14.672734711111111</c:v>
                </c:pt>
                <c:pt idx="6937">
                  <c:v>14.675485822222221</c:v>
                </c:pt>
                <c:pt idx="6938">
                  <c:v>14.679930266666664</c:v>
                </c:pt>
                <c:pt idx="6939">
                  <c:v>14.674638044444443</c:v>
                </c:pt>
                <c:pt idx="6940">
                  <c:v>14.679295822222221</c:v>
                </c:pt>
                <c:pt idx="6941">
                  <c:v>14.677178044444442</c:v>
                </c:pt>
                <c:pt idx="6942">
                  <c:v>14.676120266666665</c:v>
                </c:pt>
                <c:pt idx="6943">
                  <c:v>14.678872488888889</c:v>
                </c:pt>
                <c:pt idx="6944">
                  <c:v>14.674216933333334</c:v>
                </c:pt>
                <c:pt idx="6945">
                  <c:v>14.679720266666667</c:v>
                </c:pt>
                <c:pt idx="6946">
                  <c:v>14.678660266666665</c:v>
                </c:pt>
                <c:pt idx="6947">
                  <c:v>14.678238044444445</c:v>
                </c:pt>
                <c:pt idx="6948">
                  <c:v>14.680141377777776</c:v>
                </c:pt>
                <c:pt idx="6949">
                  <c:v>14.676544711111111</c:v>
                </c:pt>
                <c:pt idx="6950">
                  <c:v>14.680989155555555</c:v>
                </c:pt>
                <c:pt idx="6951">
                  <c:v>14.67908582222222</c:v>
                </c:pt>
                <c:pt idx="6952">
                  <c:v>14.676544711111111</c:v>
                </c:pt>
                <c:pt idx="6953">
                  <c:v>14.678872488888889</c:v>
                </c:pt>
                <c:pt idx="6954">
                  <c:v>14.681411377777778</c:v>
                </c:pt>
                <c:pt idx="6955">
                  <c:v>14.711678044444442</c:v>
                </c:pt>
                <c:pt idx="6956">
                  <c:v>14.722473599999997</c:v>
                </c:pt>
                <c:pt idx="6957">
                  <c:v>14.725012488888886</c:v>
                </c:pt>
                <c:pt idx="6958">
                  <c:v>14.727340266666666</c:v>
                </c:pt>
                <c:pt idx="6959">
                  <c:v>14.718875822222222</c:v>
                </c:pt>
                <c:pt idx="6960">
                  <c:v>14.721414711111111</c:v>
                </c:pt>
                <c:pt idx="6961">
                  <c:v>14.717393599999999</c:v>
                </c:pt>
                <c:pt idx="6962">
                  <c:v>14.712736933333332</c:v>
                </c:pt>
                <c:pt idx="6963">
                  <c:v>14.714430266666666</c:v>
                </c:pt>
                <c:pt idx="6964">
                  <c:v>14.705541377777775</c:v>
                </c:pt>
                <c:pt idx="6965">
                  <c:v>14.707869155555553</c:v>
                </c:pt>
                <c:pt idx="6966">
                  <c:v>14.716758044444443</c:v>
                </c:pt>
                <c:pt idx="6967">
                  <c:v>14.742791377777776</c:v>
                </c:pt>
                <c:pt idx="6968">
                  <c:v>14.752738044444442</c:v>
                </c:pt>
                <c:pt idx="6969">
                  <c:v>14.7533736</c:v>
                </c:pt>
                <c:pt idx="6970">
                  <c:v>14.757183599999999</c:v>
                </c:pt>
                <c:pt idx="6971">
                  <c:v>14.752103599999998</c:v>
                </c:pt>
                <c:pt idx="6972">
                  <c:v>14.749140266666664</c:v>
                </c:pt>
                <c:pt idx="6973">
                  <c:v>14.749352488888889</c:v>
                </c:pt>
                <c:pt idx="6974">
                  <c:v>14.744484711111109</c:v>
                </c:pt>
                <c:pt idx="6975">
                  <c:v>14.746389155555555</c:v>
                </c:pt>
                <c:pt idx="6976">
                  <c:v>14.74194471111111</c:v>
                </c:pt>
                <c:pt idx="6977">
                  <c:v>14.738771377777775</c:v>
                </c:pt>
                <c:pt idx="6978">
                  <c:v>14.737289155555553</c:v>
                </c:pt>
                <c:pt idx="6979">
                  <c:v>14.732210266666666</c:v>
                </c:pt>
                <c:pt idx="6980">
                  <c:v>14.735595822222219</c:v>
                </c:pt>
                <c:pt idx="6981">
                  <c:v>14.733055822222221</c:v>
                </c:pt>
                <c:pt idx="6982">
                  <c:v>14.731362488888887</c:v>
                </c:pt>
                <c:pt idx="6983">
                  <c:v>14.733902488888889</c:v>
                </c:pt>
                <c:pt idx="6984">
                  <c:v>14.731998044444444</c:v>
                </c:pt>
                <c:pt idx="6985">
                  <c:v>14.741099155555553</c:v>
                </c:pt>
                <c:pt idx="6986">
                  <c:v>14.746389155555555</c:v>
                </c:pt>
                <c:pt idx="6987">
                  <c:v>14.756759155555553</c:v>
                </c:pt>
                <c:pt idx="6988">
                  <c:v>14.768190266666664</c:v>
                </c:pt>
                <c:pt idx="6989">
                  <c:v>14.769882488888888</c:v>
                </c:pt>
                <c:pt idx="6990">
                  <c:v>14.774539155555553</c:v>
                </c:pt>
                <c:pt idx="6991">
                  <c:v>14.773058044444443</c:v>
                </c:pt>
                <c:pt idx="6992">
                  <c:v>14.773058044444443</c:v>
                </c:pt>
                <c:pt idx="6993">
                  <c:v>14.777291377777775</c:v>
                </c:pt>
                <c:pt idx="6994">
                  <c:v>14.775809155555553</c:v>
                </c:pt>
                <c:pt idx="6995">
                  <c:v>14.782792488888889</c:v>
                </c:pt>
                <c:pt idx="6996">
                  <c:v>14.784698044444443</c:v>
                </c:pt>
                <c:pt idx="6997">
                  <c:v>14.785756933333333</c:v>
                </c:pt>
                <c:pt idx="6998">
                  <c:v>14.788720266666665</c:v>
                </c:pt>
                <c:pt idx="6999">
                  <c:v>14.786392488888888</c:v>
                </c:pt>
                <c:pt idx="7000">
                  <c:v>14.791895822222223</c:v>
                </c:pt>
                <c:pt idx="7001">
                  <c:v>14.789143599999997</c:v>
                </c:pt>
                <c:pt idx="7002">
                  <c:v>14.791048044444445</c:v>
                </c:pt>
                <c:pt idx="7003">
                  <c:v>14.793588044444441</c:v>
                </c:pt>
                <c:pt idx="7004">
                  <c:v>14.789143599999997</c:v>
                </c:pt>
                <c:pt idx="7005">
                  <c:v>14.793165822222221</c:v>
                </c:pt>
                <c:pt idx="7006">
                  <c:v>14.790413600000001</c:v>
                </c:pt>
                <c:pt idx="7007">
                  <c:v>14.793165822222221</c:v>
                </c:pt>
                <c:pt idx="7008">
                  <c:v>14.795914711111111</c:v>
                </c:pt>
                <c:pt idx="7009">
                  <c:v>14.791683599999999</c:v>
                </c:pt>
                <c:pt idx="7010">
                  <c:v>14.79697471111111</c:v>
                </c:pt>
                <c:pt idx="7011">
                  <c:v>14.794856933333332</c:v>
                </c:pt>
                <c:pt idx="7012">
                  <c:v>14.793165822222221</c:v>
                </c:pt>
                <c:pt idx="7013">
                  <c:v>14.794856933333332</c:v>
                </c:pt>
                <c:pt idx="7014">
                  <c:v>14.791048044444445</c:v>
                </c:pt>
                <c:pt idx="7015">
                  <c:v>14.795069155555556</c:v>
                </c:pt>
                <c:pt idx="7016">
                  <c:v>14.79062582222222</c:v>
                </c:pt>
                <c:pt idx="7017">
                  <c:v>14.792105822222219</c:v>
                </c:pt>
                <c:pt idx="7018">
                  <c:v>14.802689155555555</c:v>
                </c:pt>
                <c:pt idx="7019">
                  <c:v>14.826815822222223</c:v>
                </c:pt>
                <c:pt idx="7020">
                  <c:v>14.84184471111111</c:v>
                </c:pt>
                <c:pt idx="7021">
                  <c:v>14.846078044444445</c:v>
                </c:pt>
                <c:pt idx="7022">
                  <c:v>14.843538044444443</c:v>
                </c:pt>
                <c:pt idx="7023">
                  <c:v>14.842690266666665</c:v>
                </c:pt>
                <c:pt idx="7024">
                  <c:v>14.836341377777776</c:v>
                </c:pt>
                <c:pt idx="7025">
                  <c:v>14.837822488888886</c:v>
                </c:pt>
                <c:pt idx="7026">
                  <c:v>14.82914582222222</c:v>
                </c:pt>
                <c:pt idx="7027">
                  <c:v>14.827452488888888</c:v>
                </c:pt>
                <c:pt idx="7028">
                  <c:v>14.82787582222222</c:v>
                </c:pt>
                <c:pt idx="7029">
                  <c:v>14.82025471111111</c:v>
                </c:pt>
                <c:pt idx="7030">
                  <c:v>14.826393599999998</c:v>
                </c:pt>
                <c:pt idx="7031">
                  <c:v>14.846290266666664</c:v>
                </c:pt>
                <c:pt idx="7032">
                  <c:v>14.858142488888888</c:v>
                </c:pt>
                <c:pt idx="7033">
                  <c:v>14.86893582222222</c:v>
                </c:pt>
                <c:pt idx="7034">
                  <c:v>14.862798044444443</c:v>
                </c:pt>
                <c:pt idx="7035">
                  <c:v>14.865973599999998</c:v>
                </c:pt>
                <c:pt idx="7036">
                  <c:v>14.861740266666665</c:v>
                </c:pt>
                <c:pt idx="7037">
                  <c:v>14.859412488888886</c:v>
                </c:pt>
                <c:pt idx="7038">
                  <c:v>14.857930266666663</c:v>
                </c:pt>
                <c:pt idx="7039">
                  <c:v>14.851156933333332</c:v>
                </c:pt>
                <c:pt idx="7040">
                  <c:v>14.853273599999998</c:v>
                </c:pt>
                <c:pt idx="7041">
                  <c:v>14.8469236</c:v>
                </c:pt>
                <c:pt idx="7042">
                  <c:v>14.854966933333332</c:v>
                </c:pt>
                <c:pt idx="7043">
                  <c:v>14.8841736</c:v>
                </c:pt>
                <c:pt idx="7044">
                  <c:v>14.892216933333332</c:v>
                </c:pt>
                <c:pt idx="7045">
                  <c:v>14.900472488888887</c:v>
                </c:pt>
                <c:pt idx="7046">
                  <c:v>14.899836933333331</c:v>
                </c:pt>
                <c:pt idx="7047">
                  <c:v>14.898565822222221</c:v>
                </c:pt>
                <c:pt idx="7048">
                  <c:v>14.898565822222221</c:v>
                </c:pt>
                <c:pt idx="7049">
                  <c:v>14.893910266666666</c:v>
                </c:pt>
                <c:pt idx="7050">
                  <c:v>14.89412248888889</c:v>
                </c:pt>
                <c:pt idx="7051">
                  <c:v>14.889465822222222</c:v>
                </c:pt>
                <c:pt idx="7052">
                  <c:v>14.890313599999997</c:v>
                </c:pt>
                <c:pt idx="7053">
                  <c:v>14.89073471111111</c:v>
                </c:pt>
                <c:pt idx="7054">
                  <c:v>14.882903599999999</c:v>
                </c:pt>
                <c:pt idx="7055">
                  <c:v>14.886925822222221</c:v>
                </c:pt>
                <c:pt idx="7056">
                  <c:v>14.885021377777775</c:v>
                </c:pt>
                <c:pt idx="7057">
                  <c:v>14.890101377777777</c:v>
                </c:pt>
                <c:pt idx="7058">
                  <c:v>14.896662488888886</c:v>
                </c:pt>
                <c:pt idx="7059">
                  <c:v>14.897720266666665</c:v>
                </c:pt>
                <c:pt idx="7060">
                  <c:v>14.907666933333331</c:v>
                </c:pt>
                <c:pt idx="7061">
                  <c:v>14.905128044444442</c:v>
                </c:pt>
                <c:pt idx="7062">
                  <c:v>14.907666933333331</c:v>
                </c:pt>
                <c:pt idx="7063">
                  <c:v>14.908726933333334</c:v>
                </c:pt>
                <c:pt idx="7064">
                  <c:v>14.905763599999997</c:v>
                </c:pt>
                <c:pt idx="7065">
                  <c:v>14.916345822222221</c:v>
                </c:pt>
                <c:pt idx="7066">
                  <c:v>14.913382488888889</c:v>
                </c:pt>
                <c:pt idx="7067">
                  <c:v>14.916345822222221</c:v>
                </c:pt>
                <c:pt idx="7068">
                  <c:v>14.919520266666666</c:v>
                </c:pt>
                <c:pt idx="7069">
                  <c:v>14.916558044444445</c:v>
                </c:pt>
                <c:pt idx="7070">
                  <c:v>14.921001377777777</c:v>
                </c:pt>
                <c:pt idx="7071">
                  <c:v>14.917615822222221</c:v>
                </c:pt>
                <c:pt idx="7072">
                  <c:v>14.918885822222222</c:v>
                </c:pt>
                <c:pt idx="7073">
                  <c:v>14.922695822222222</c:v>
                </c:pt>
                <c:pt idx="7074">
                  <c:v>14.920578044444442</c:v>
                </c:pt>
                <c:pt idx="7075">
                  <c:v>14.924811377777777</c:v>
                </c:pt>
                <c:pt idx="7076">
                  <c:v>14.92142582222222</c:v>
                </c:pt>
                <c:pt idx="7077">
                  <c:v>14.923753599999998</c:v>
                </c:pt>
                <c:pt idx="7078">
                  <c:v>14.926292488888887</c:v>
                </c:pt>
                <c:pt idx="7079">
                  <c:v>14.9224836</c:v>
                </c:pt>
                <c:pt idx="7080">
                  <c:v>14.927563599999997</c:v>
                </c:pt>
                <c:pt idx="7081">
                  <c:v>14.924389155555552</c:v>
                </c:pt>
                <c:pt idx="7082">
                  <c:v>14.926292488888887</c:v>
                </c:pt>
                <c:pt idx="7083">
                  <c:v>14.927351377777777</c:v>
                </c:pt>
                <c:pt idx="7084">
                  <c:v>14.924599155555553</c:v>
                </c:pt>
                <c:pt idx="7085">
                  <c:v>14.928832488888888</c:v>
                </c:pt>
                <c:pt idx="7086">
                  <c:v>14.924811377777777</c:v>
                </c:pt>
                <c:pt idx="7087">
                  <c:v>14.926504711111111</c:v>
                </c:pt>
                <c:pt idx="7088">
                  <c:v>14.929256933333331</c:v>
                </c:pt>
                <c:pt idx="7089">
                  <c:v>14.923753599999998</c:v>
                </c:pt>
                <c:pt idx="7090">
                  <c:v>14.929256933333331</c:v>
                </c:pt>
                <c:pt idx="7091">
                  <c:v>14.923753599999998</c:v>
                </c:pt>
                <c:pt idx="7092">
                  <c:v>14.92523582222222</c:v>
                </c:pt>
                <c:pt idx="7093">
                  <c:v>14.926716933333331</c:v>
                </c:pt>
                <c:pt idx="7094">
                  <c:v>14.922271377777776</c:v>
                </c:pt>
                <c:pt idx="7095">
                  <c:v>14.927139155555555</c:v>
                </c:pt>
                <c:pt idx="7096">
                  <c:v>14.923753599999998</c:v>
                </c:pt>
                <c:pt idx="7097">
                  <c:v>14.92523582222222</c:v>
                </c:pt>
                <c:pt idx="7098">
                  <c:v>14.927351377777777</c:v>
                </c:pt>
                <c:pt idx="7099">
                  <c:v>14.928199155555554</c:v>
                </c:pt>
                <c:pt idx="7100">
                  <c:v>14.9597336</c:v>
                </c:pt>
                <c:pt idx="7101">
                  <c:v>14.974338044444444</c:v>
                </c:pt>
                <c:pt idx="7102">
                  <c:v>14.982381377777775</c:v>
                </c:pt>
                <c:pt idx="7103">
                  <c:v>14.981956933333331</c:v>
                </c:pt>
                <c:pt idx="7104">
                  <c:v>14.976243599999997</c:v>
                </c:pt>
                <c:pt idx="7105">
                  <c:v>14.979841377777777</c:v>
                </c:pt>
                <c:pt idx="7106">
                  <c:v>14.972432488888886</c:v>
                </c:pt>
                <c:pt idx="7107">
                  <c:v>14.971586933333331</c:v>
                </c:pt>
                <c:pt idx="7108">
                  <c:v>14.966294711111109</c:v>
                </c:pt>
                <c:pt idx="7109">
                  <c:v>14.958040266666664</c:v>
                </c:pt>
                <c:pt idx="7110">
                  <c:v>14.961639155555552</c:v>
                </c:pt>
                <c:pt idx="7111">
                  <c:v>14.954442488888889</c:v>
                </c:pt>
                <c:pt idx="7112">
                  <c:v>14.954020266666666</c:v>
                </c:pt>
                <c:pt idx="7113">
                  <c:v>14.957618044444441</c:v>
                </c:pt>
                <c:pt idx="7114">
                  <c:v>14.972222488888889</c:v>
                </c:pt>
                <c:pt idx="7115">
                  <c:v>15.003969155555556</c:v>
                </c:pt>
                <c:pt idx="7116">
                  <c:v>15.009048044444443</c:v>
                </c:pt>
                <c:pt idx="7117">
                  <c:v>15.010530266666665</c:v>
                </c:pt>
                <c:pt idx="7118">
                  <c:v>15.014128044444444</c:v>
                </c:pt>
                <c:pt idx="7119">
                  <c:v>15.004603599999999</c:v>
                </c:pt>
                <c:pt idx="7120">
                  <c:v>15.007990266666663</c:v>
                </c:pt>
                <c:pt idx="7121">
                  <c:v>15.003333599999999</c:v>
                </c:pt>
                <c:pt idx="7122">
                  <c:v>15.002063599999998</c:v>
                </c:pt>
                <c:pt idx="7123">
                  <c:v>15.001219155555553</c:v>
                </c:pt>
                <c:pt idx="7124">
                  <c:v>14.996561377777775</c:v>
                </c:pt>
                <c:pt idx="7125">
                  <c:v>15.000371377777775</c:v>
                </c:pt>
                <c:pt idx="7126">
                  <c:v>14.996138044444443</c:v>
                </c:pt>
                <c:pt idx="7127">
                  <c:v>14.996350266666663</c:v>
                </c:pt>
                <c:pt idx="7128">
                  <c:v>15.002699155555554</c:v>
                </c:pt>
                <c:pt idx="7129">
                  <c:v>15.004181377777776</c:v>
                </c:pt>
                <c:pt idx="7130">
                  <c:v>15.009472488888886</c:v>
                </c:pt>
                <c:pt idx="7131">
                  <c:v>15.009048044444443</c:v>
                </c:pt>
                <c:pt idx="7132">
                  <c:v>15.014340266666665</c:v>
                </c:pt>
                <c:pt idx="7133">
                  <c:v>15.017725822222221</c:v>
                </c:pt>
                <c:pt idx="7134">
                  <c:v>15.016455822222222</c:v>
                </c:pt>
                <c:pt idx="7135">
                  <c:v>15.021536933333332</c:v>
                </c:pt>
                <c:pt idx="7136">
                  <c:v>15.01899582222222</c:v>
                </c:pt>
                <c:pt idx="7137">
                  <c:v>15.021746933333333</c:v>
                </c:pt>
                <c:pt idx="7138">
                  <c:v>15.026192488888888</c:v>
                </c:pt>
                <c:pt idx="7139">
                  <c:v>15.023441377777775</c:v>
                </c:pt>
                <c:pt idx="7140">
                  <c:v>15.02915582222222</c:v>
                </c:pt>
                <c:pt idx="7141">
                  <c:v>15.027462488888887</c:v>
                </c:pt>
                <c:pt idx="7142">
                  <c:v>15.028944711111109</c:v>
                </c:pt>
                <c:pt idx="7143">
                  <c:v>15.031695822222222</c:v>
                </c:pt>
                <c:pt idx="7144">
                  <c:v>15.028308044444442</c:v>
                </c:pt>
                <c:pt idx="7145">
                  <c:v>15.032118044444442</c:v>
                </c:pt>
                <c:pt idx="7146">
                  <c:v>15.029368044444444</c:v>
                </c:pt>
                <c:pt idx="7147">
                  <c:v>15.032330266666666</c:v>
                </c:pt>
                <c:pt idx="7148">
                  <c:v>15.034448044444442</c:v>
                </c:pt>
                <c:pt idx="7149">
                  <c:v>15.032118044444442</c:v>
                </c:pt>
                <c:pt idx="7150">
                  <c:v>15.036351377777777</c:v>
                </c:pt>
                <c:pt idx="7151">
                  <c:v>15.03296582222222</c:v>
                </c:pt>
                <c:pt idx="7152">
                  <c:v>15.034023599999999</c:v>
                </c:pt>
                <c:pt idx="7153">
                  <c:v>15.035293599999997</c:v>
                </c:pt>
                <c:pt idx="7154">
                  <c:v>15.029578044444444</c:v>
                </c:pt>
                <c:pt idx="7155">
                  <c:v>15.035929155555554</c:v>
                </c:pt>
                <c:pt idx="7156">
                  <c:v>15.034023599999999</c:v>
                </c:pt>
                <c:pt idx="7157">
                  <c:v>15.035505822222222</c:v>
                </c:pt>
                <c:pt idx="7158">
                  <c:v>15.03677582222222</c:v>
                </c:pt>
                <c:pt idx="7159">
                  <c:v>15.03423582222222</c:v>
                </c:pt>
                <c:pt idx="7160">
                  <c:v>15.037833599999999</c:v>
                </c:pt>
                <c:pt idx="7161">
                  <c:v>15.034448044444442</c:v>
                </c:pt>
                <c:pt idx="7162">
                  <c:v>15.034659155555554</c:v>
                </c:pt>
                <c:pt idx="7163">
                  <c:v>15.035929155555554</c:v>
                </c:pt>
                <c:pt idx="7164">
                  <c:v>15.031483599999998</c:v>
                </c:pt>
                <c:pt idx="7165">
                  <c:v>15.039103599999997</c:v>
                </c:pt>
                <c:pt idx="7166">
                  <c:v>15.056459155555554</c:v>
                </c:pt>
                <c:pt idx="7167">
                  <c:v>15.082492488888887</c:v>
                </c:pt>
                <c:pt idx="7168">
                  <c:v>15.08672471111111</c:v>
                </c:pt>
                <c:pt idx="7169">
                  <c:v>15.081644711111108</c:v>
                </c:pt>
                <c:pt idx="7170">
                  <c:v>15.083338044444442</c:v>
                </c:pt>
                <c:pt idx="7171">
                  <c:v>15.077411377777777</c:v>
                </c:pt>
                <c:pt idx="7172">
                  <c:v>15.075931377777778</c:v>
                </c:pt>
                <c:pt idx="7173">
                  <c:v>15.076353599999997</c:v>
                </c:pt>
                <c:pt idx="7174">
                  <c:v>15.068945822222222</c:v>
                </c:pt>
                <c:pt idx="7175">
                  <c:v>15.070640266666665</c:v>
                </c:pt>
                <c:pt idx="7176">
                  <c:v>15.064500266666666</c:v>
                </c:pt>
                <c:pt idx="7177">
                  <c:v>15.064500266666666</c:v>
                </c:pt>
                <c:pt idx="7178">
                  <c:v>15.067252488888888</c:v>
                </c:pt>
                <c:pt idx="7179">
                  <c:v>15.087783599999998</c:v>
                </c:pt>
                <c:pt idx="7180">
                  <c:v>15.111699155555552</c:v>
                </c:pt>
                <c:pt idx="7181">
                  <c:v>15.118050266666664</c:v>
                </c:pt>
                <c:pt idx="7182">
                  <c:v>15.122494711111109</c:v>
                </c:pt>
                <c:pt idx="7183">
                  <c:v>15.122282488888889</c:v>
                </c:pt>
                <c:pt idx="7184">
                  <c:v>15.118896933333332</c:v>
                </c:pt>
                <c:pt idx="7185">
                  <c:v>15.12016693333333</c:v>
                </c:pt>
                <c:pt idx="7186">
                  <c:v>15.112546933333331</c:v>
                </c:pt>
                <c:pt idx="7187">
                  <c:v>15.111699155555552</c:v>
                </c:pt>
                <c:pt idx="7188">
                  <c:v>15.110429155555554</c:v>
                </c:pt>
                <c:pt idx="7189">
                  <c:v>15.105350266666667</c:v>
                </c:pt>
                <c:pt idx="7190">
                  <c:v>15.109159155555554</c:v>
                </c:pt>
                <c:pt idx="7191">
                  <c:v>15.104928044444442</c:v>
                </c:pt>
                <c:pt idx="7192">
                  <c:v>15.107468044444444</c:v>
                </c:pt>
                <c:pt idx="7193">
                  <c:v>15.112123599999999</c:v>
                </c:pt>
                <c:pt idx="7194">
                  <c:v>15.114451377777776</c:v>
                </c:pt>
                <c:pt idx="7195">
                  <c:v>15.122918044444443</c:v>
                </c:pt>
                <c:pt idx="7196">
                  <c:v>15.125033599999998</c:v>
                </c:pt>
                <c:pt idx="7197">
                  <c:v>15.129901377777777</c:v>
                </c:pt>
                <c:pt idx="7198">
                  <c:v>15.133499155555553</c:v>
                </c:pt>
                <c:pt idx="7199">
                  <c:v>15.1301136</c:v>
                </c:pt>
                <c:pt idx="7200">
                  <c:v>15.136251377777777</c:v>
                </c:pt>
                <c:pt idx="7201">
                  <c:v>15.137098044444445</c:v>
                </c:pt>
                <c:pt idx="7202">
                  <c:v>15.140484711111108</c:v>
                </c:pt>
                <c:pt idx="7203">
                  <c:v>15.143870266666665</c:v>
                </c:pt>
                <c:pt idx="7204">
                  <c:v>15.143023599999999</c:v>
                </c:pt>
                <c:pt idx="7205">
                  <c:v>15.147679155555554</c:v>
                </c:pt>
                <c:pt idx="7206">
                  <c:v>15.145988044444444</c:v>
                </c:pt>
                <c:pt idx="7207">
                  <c:v>15.148526933333333</c:v>
                </c:pt>
                <c:pt idx="7208">
                  <c:v>15.148314711111109</c:v>
                </c:pt>
                <c:pt idx="7209">
                  <c:v>15.146410266666667</c:v>
                </c:pt>
                <c:pt idx="7210">
                  <c:v>15.151279155555553</c:v>
                </c:pt>
                <c:pt idx="7211">
                  <c:v>15.147891377777777</c:v>
                </c:pt>
                <c:pt idx="7212">
                  <c:v>15.15085471111111</c:v>
                </c:pt>
                <c:pt idx="7213">
                  <c:v>15.153606933333331</c:v>
                </c:pt>
                <c:pt idx="7214">
                  <c:v>15.148739155555555</c:v>
                </c:pt>
                <c:pt idx="7215">
                  <c:v>15.153606933333331</c:v>
                </c:pt>
                <c:pt idx="7216">
                  <c:v>15.151491377777777</c:v>
                </c:pt>
                <c:pt idx="7217">
                  <c:v>15.152336933333332</c:v>
                </c:pt>
                <c:pt idx="7218">
                  <c:v>15.15466471111111</c:v>
                </c:pt>
                <c:pt idx="7219">
                  <c:v>15.152125822222221</c:v>
                </c:pt>
                <c:pt idx="7220">
                  <c:v>15.157840266666666</c:v>
                </c:pt>
                <c:pt idx="7221">
                  <c:v>15.155089155555553</c:v>
                </c:pt>
                <c:pt idx="7222">
                  <c:v>15.15741693333333</c:v>
                </c:pt>
                <c:pt idx="7223">
                  <c:v>15.157840266666666</c:v>
                </c:pt>
                <c:pt idx="7224">
                  <c:v>15.153819155555555</c:v>
                </c:pt>
                <c:pt idx="7225">
                  <c:v>15.156992488888887</c:v>
                </c:pt>
                <c:pt idx="7226">
                  <c:v>15.154030266666666</c:v>
                </c:pt>
                <c:pt idx="7227">
                  <c:v>15.155934711111108</c:v>
                </c:pt>
                <c:pt idx="7228">
                  <c:v>15.157840266666666</c:v>
                </c:pt>
                <c:pt idx="7229">
                  <c:v>15.156359155555556</c:v>
                </c:pt>
                <c:pt idx="7230">
                  <c:v>15.162495822222221</c:v>
                </c:pt>
                <c:pt idx="7231">
                  <c:v>15.158052488888886</c:v>
                </c:pt>
                <c:pt idx="7232">
                  <c:v>15.158262488888887</c:v>
                </c:pt>
                <c:pt idx="7233">
                  <c:v>15.158052488888886</c:v>
                </c:pt>
                <c:pt idx="7234">
                  <c:v>15.155300266666664</c:v>
                </c:pt>
                <c:pt idx="7235">
                  <c:v>15.158685822222221</c:v>
                </c:pt>
                <c:pt idx="7236">
                  <c:v>15.154876933333334</c:v>
                </c:pt>
                <c:pt idx="7237">
                  <c:v>15.157204711111111</c:v>
                </c:pt>
                <c:pt idx="7238">
                  <c:v>15.15847471111111</c:v>
                </c:pt>
                <c:pt idx="7239">
                  <c:v>15.155300266666664</c:v>
                </c:pt>
                <c:pt idx="7240">
                  <c:v>15.15847471111111</c:v>
                </c:pt>
                <c:pt idx="7241">
                  <c:v>15.155089155555553</c:v>
                </c:pt>
                <c:pt idx="7242">
                  <c:v>15.156992488888887</c:v>
                </c:pt>
                <c:pt idx="7243">
                  <c:v>15.159955822222221</c:v>
                </c:pt>
                <c:pt idx="7244">
                  <c:v>15.165248044444443</c:v>
                </c:pt>
                <c:pt idx="7245">
                  <c:v>15.192128044444441</c:v>
                </c:pt>
                <c:pt idx="7246">
                  <c:v>15.213503599999999</c:v>
                </c:pt>
                <c:pt idx="7247">
                  <c:v>15.220700266666666</c:v>
                </c:pt>
                <c:pt idx="7248">
                  <c:v>15.221548044444441</c:v>
                </c:pt>
                <c:pt idx="7249">
                  <c:v>15.216890266666667</c:v>
                </c:pt>
                <c:pt idx="7250">
                  <c:v>15.219430266666665</c:v>
                </c:pt>
                <c:pt idx="7251">
                  <c:v>15.211386933333333</c:v>
                </c:pt>
                <c:pt idx="7252">
                  <c:v>15.20969471111111</c:v>
                </c:pt>
                <c:pt idx="7253">
                  <c:v>15.207576933333334</c:v>
                </c:pt>
                <c:pt idx="7254">
                  <c:v>15.201651377777775</c:v>
                </c:pt>
                <c:pt idx="7255">
                  <c:v>15.203979155555553</c:v>
                </c:pt>
                <c:pt idx="7256">
                  <c:v>15.197205822222221</c:v>
                </c:pt>
                <c:pt idx="7257">
                  <c:v>15.195512488888888</c:v>
                </c:pt>
                <c:pt idx="7258">
                  <c:v>15.195512488888888</c:v>
                </c:pt>
                <c:pt idx="7259">
                  <c:v>15.190859155555554</c:v>
                </c:pt>
                <c:pt idx="7260">
                  <c:v>15.194454711111112</c:v>
                </c:pt>
                <c:pt idx="7261">
                  <c:v>15.191492488888887</c:v>
                </c:pt>
                <c:pt idx="7262">
                  <c:v>15.195938044444441</c:v>
                </c:pt>
                <c:pt idx="7263">
                  <c:v>15.199533599999999</c:v>
                </c:pt>
                <c:pt idx="7264">
                  <c:v>15.198690266666667</c:v>
                </c:pt>
                <c:pt idx="7265">
                  <c:v>15.206519155555554</c:v>
                </c:pt>
                <c:pt idx="7266">
                  <c:v>15.205673599999999</c:v>
                </c:pt>
                <c:pt idx="7267">
                  <c:v>15.212656933333331</c:v>
                </c:pt>
                <c:pt idx="7268">
                  <c:v>15.217948044444443</c:v>
                </c:pt>
                <c:pt idx="7269">
                  <c:v>15.220278044444443</c:v>
                </c:pt>
                <c:pt idx="7270">
                  <c:v>15.229800266666665</c:v>
                </c:pt>
                <c:pt idx="7271">
                  <c:v>15.229590266666666</c:v>
                </c:pt>
                <c:pt idx="7272">
                  <c:v>15.233400266666665</c:v>
                </c:pt>
                <c:pt idx="7273">
                  <c:v>15.234458044444445</c:v>
                </c:pt>
                <c:pt idx="7274">
                  <c:v>15.234034711111109</c:v>
                </c:pt>
                <c:pt idx="7275">
                  <c:v>15.238479155555556</c:v>
                </c:pt>
                <c:pt idx="7276">
                  <c:v>15.236998044444441</c:v>
                </c:pt>
                <c:pt idx="7277">
                  <c:v>15.24186582222222</c:v>
                </c:pt>
                <c:pt idx="7278">
                  <c:v>15.243346933333331</c:v>
                </c:pt>
                <c:pt idx="7279">
                  <c:v>15.242076933333331</c:v>
                </c:pt>
                <c:pt idx="7280">
                  <c:v>15.248003599999997</c:v>
                </c:pt>
                <c:pt idx="7281">
                  <c:v>15.243134711111111</c:v>
                </c:pt>
                <c:pt idx="7282">
                  <c:v>15.245463600000001</c:v>
                </c:pt>
                <c:pt idx="7283">
                  <c:v>15.246099155555555</c:v>
                </c:pt>
                <c:pt idx="7284">
                  <c:v>15.246310266666663</c:v>
                </c:pt>
                <c:pt idx="7285">
                  <c:v>15.250120266666663</c:v>
                </c:pt>
                <c:pt idx="7286">
                  <c:v>15.245041377777776</c:v>
                </c:pt>
                <c:pt idx="7287">
                  <c:v>15.248426933333333</c:v>
                </c:pt>
                <c:pt idx="7288">
                  <c:v>15.249274711111108</c:v>
                </c:pt>
                <c:pt idx="7289">
                  <c:v>15.247156933333331</c:v>
                </c:pt>
                <c:pt idx="7290">
                  <c:v>15.252236933333332</c:v>
                </c:pt>
                <c:pt idx="7291">
                  <c:v>15.246310266666663</c:v>
                </c:pt>
                <c:pt idx="7292">
                  <c:v>15.249908044444444</c:v>
                </c:pt>
                <c:pt idx="7293">
                  <c:v>15.248003599999997</c:v>
                </c:pt>
                <c:pt idx="7294">
                  <c:v>15.245463600000001</c:v>
                </c:pt>
                <c:pt idx="7295">
                  <c:v>15.251390266666666</c:v>
                </c:pt>
                <c:pt idx="7296">
                  <c:v>15.250332488888887</c:v>
                </c:pt>
                <c:pt idx="7297">
                  <c:v>15.273823599999998</c:v>
                </c:pt>
                <c:pt idx="7298">
                  <c:v>15.2903336</c:v>
                </c:pt>
                <c:pt idx="7299">
                  <c:v>15.29435582222222</c:v>
                </c:pt>
                <c:pt idx="7300">
                  <c:v>15.298586933333333</c:v>
                </c:pt>
                <c:pt idx="7301">
                  <c:v>15.29202582222222</c:v>
                </c:pt>
                <c:pt idx="7302">
                  <c:v>15.290545822222221</c:v>
                </c:pt>
                <c:pt idx="7303">
                  <c:v>15.285464711111111</c:v>
                </c:pt>
                <c:pt idx="7304">
                  <c:v>15.28144471111111</c:v>
                </c:pt>
                <c:pt idx="7305">
                  <c:v>15.28144471111111</c:v>
                </c:pt>
                <c:pt idx="7306">
                  <c:v>15.272978044444443</c:v>
                </c:pt>
                <c:pt idx="7307">
                  <c:v>15.276999155555554</c:v>
                </c:pt>
                <c:pt idx="7308">
                  <c:v>15.292873599999998</c:v>
                </c:pt>
                <c:pt idx="7309">
                  <c:v>15.301551377777777</c:v>
                </c:pt>
                <c:pt idx="7310">
                  <c:v>15.310018044444442</c:v>
                </c:pt>
                <c:pt idx="7311">
                  <c:v>15.30472582222222</c:v>
                </c:pt>
                <c:pt idx="7312">
                  <c:v>15.305360266666664</c:v>
                </c:pt>
                <c:pt idx="7313">
                  <c:v>15.300916933333333</c:v>
                </c:pt>
                <c:pt idx="7314">
                  <c:v>15.294568044444443</c:v>
                </c:pt>
                <c:pt idx="7315">
                  <c:v>15.294778044444444</c:v>
                </c:pt>
                <c:pt idx="7316">
                  <c:v>15.302609155555555</c:v>
                </c:pt>
                <c:pt idx="7317">
                  <c:v>15.319331377777777</c:v>
                </c:pt>
                <c:pt idx="7318">
                  <c:v>15.324832488888887</c:v>
                </c:pt>
                <c:pt idx="7319">
                  <c:v>15.320812488888887</c:v>
                </c:pt>
                <c:pt idx="7320">
                  <c:v>15.324410266666664</c:v>
                </c:pt>
                <c:pt idx="7321">
                  <c:v>15.317001377777776</c:v>
                </c:pt>
                <c:pt idx="7322">
                  <c:v>15.317636933333331</c:v>
                </c:pt>
                <c:pt idx="7323">
                  <c:v>15.311075822222222</c:v>
                </c:pt>
                <c:pt idx="7324">
                  <c:v>15.306208044444443</c:v>
                </c:pt>
                <c:pt idx="7325">
                  <c:v>15.306208044444443</c:v>
                </c:pt>
                <c:pt idx="7326">
                  <c:v>15.29964693333333</c:v>
                </c:pt>
                <c:pt idx="7327">
                  <c:v>15.301762488888889</c:v>
                </c:pt>
                <c:pt idx="7328">
                  <c:v>15.321022488888888</c:v>
                </c:pt>
                <c:pt idx="7329">
                  <c:v>15.336049155555555</c:v>
                </c:pt>
                <c:pt idx="7330">
                  <c:v>15.358272488888888</c:v>
                </c:pt>
                <c:pt idx="7331">
                  <c:v>15.353616933333333</c:v>
                </c:pt>
                <c:pt idx="7332">
                  <c:v>15.355311377777777</c:v>
                </c:pt>
                <c:pt idx="7333">
                  <c:v>15.354041377777776</c:v>
                </c:pt>
                <c:pt idx="7334">
                  <c:v>15.34684471111111</c:v>
                </c:pt>
                <c:pt idx="7335">
                  <c:v>15.350019155555552</c:v>
                </c:pt>
                <c:pt idx="7336">
                  <c:v>15.344728044444443</c:v>
                </c:pt>
                <c:pt idx="7337">
                  <c:v>15.343670266666667</c:v>
                </c:pt>
                <c:pt idx="7338">
                  <c:v>15.344728044444443</c:v>
                </c:pt>
                <c:pt idx="7339">
                  <c:v>15.337743599999998</c:v>
                </c:pt>
                <c:pt idx="7340">
                  <c:v>15.341764711111109</c:v>
                </c:pt>
                <c:pt idx="7341">
                  <c:v>15.335414711111108</c:v>
                </c:pt>
                <c:pt idx="7342">
                  <c:v>15.338589155555553</c:v>
                </c:pt>
                <c:pt idx="7343">
                  <c:v>15.340494711111111</c:v>
                </c:pt>
                <c:pt idx="7344">
                  <c:v>15.342822488888888</c:v>
                </c:pt>
                <c:pt idx="7345">
                  <c:v>15.351711377777775</c:v>
                </c:pt>
                <c:pt idx="7346">
                  <c:v>15.349383599999998</c:v>
                </c:pt>
                <c:pt idx="7347">
                  <c:v>15.354675822222219</c:v>
                </c:pt>
                <c:pt idx="7348">
                  <c:v>15.355099155555555</c:v>
                </c:pt>
                <c:pt idx="7349">
                  <c:v>15.353405822222221</c:v>
                </c:pt>
                <c:pt idx="7350">
                  <c:v>15.35594471111111</c:v>
                </c:pt>
                <c:pt idx="7351">
                  <c:v>15.354041377777776</c:v>
                </c:pt>
                <c:pt idx="7352">
                  <c:v>15.35848471111111</c:v>
                </c:pt>
                <c:pt idx="7353">
                  <c:v>15.358062488888887</c:v>
                </c:pt>
                <c:pt idx="7354">
                  <c:v>15.358062488888887</c:v>
                </c:pt>
                <c:pt idx="7355">
                  <c:v>15.36250693333333</c:v>
                </c:pt>
                <c:pt idx="7356">
                  <c:v>15.35848471111111</c:v>
                </c:pt>
                <c:pt idx="7357">
                  <c:v>15.360390266666665</c:v>
                </c:pt>
                <c:pt idx="7358">
                  <c:v>15.358909155555555</c:v>
                </c:pt>
                <c:pt idx="7359">
                  <c:v>15.356581377777777</c:v>
                </c:pt>
                <c:pt idx="7360">
                  <c:v>15.360179155555553</c:v>
                </c:pt>
                <c:pt idx="7361">
                  <c:v>15.357851377777775</c:v>
                </c:pt>
                <c:pt idx="7362">
                  <c:v>15.360814711111109</c:v>
                </c:pt>
                <c:pt idx="7363">
                  <c:v>15.35975471111111</c:v>
                </c:pt>
                <c:pt idx="7364">
                  <c:v>15.356156933333333</c:v>
                </c:pt>
                <c:pt idx="7365">
                  <c:v>15.359966933333332</c:v>
                </c:pt>
                <c:pt idx="7366">
                  <c:v>15.355522488888887</c:v>
                </c:pt>
                <c:pt idx="7367">
                  <c:v>15.358062488888887</c:v>
                </c:pt>
                <c:pt idx="7368">
                  <c:v>15.362718044444442</c:v>
                </c:pt>
                <c:pt idx="7369">
                  <c:v>15.39192582222222</c:v>
                </c:pt>
                <c:pt idx="7370">
                  <c:v>15.40356582222222</c:v>
                </c:pt>
                <c:pt idx="7371">
                  <c:v>15.401873599999997</c:v>
                </c:pt>
                <c:pt idx="7372">
                  <c:v>15.403990266666666</c:v>
                </c:pt>
                <c:pt idx="7373">
                  <c:v>15.401662488888888</c:v>
                </c:pt>
                <c:pt idx="7374">
                  <c:v>15.394676933333333</c:v>
                </c:pt>
                <c:pt idx="7375">
                  <c:v>15.395101377777776</c:v>
                </c:pt>
                <c:pt idx="7376">
                  <c:v>15.388963599999999</c:v>
                </c:pt>
                <c:pt idx="7377">
                  <c:v>15.389173599999999</c:v>
                </c:pt>
                <c:pt idx="7378">
                  <c:v>15.386423599999997</c:v>
                </c:pt>
                <c:pt idx="7379">
                  <c:v>15.380708044444443</c:v>
                </c:pt>
                <c:pt idx="7380">
                  <c:v>15.398486933333333</c:v>
                </c:pt>
                <c:pt idx="7381">
                  <c:v>15.411609155555555</c:v>
                </c:pt>
                <c:pt idx="7382">
                  <c:v>15.420710266666665</c:v>
                </c:pt>
                <c:pt idx="7383">
                  <c:v>15.419440266666665</c:v>
                </c:pt>
                <c:pt idx="7384">
                  <c:v>15.412879155555553</c:v>
                </c:pt>
                <c:pt idx="7385">
                  <c:v>15.414572488888886</c:v>
                </c:pt>
                <c:pt idx="7386">
                  <c:v>15.407165822222222</c:v>
                </c:pt>
                <c:pt idx="7387">
                  <c:v>15.407799155555555</c:v>
                </c:pt>
                <c:pt idx="7388">
                  <c:v>15.402085822222221</c:v>
                </c:pt>
                <c:pt idx="7389">
                  <c:v>15.39700471111111</c:v>
                </c:pt>
                <c:pt idx="7390">
                  <c:v>15.412244711111109</c:v>
                </c:pt>
                <c:pt idx="7391">
                  <c:v>15.434681377777776</c:v>
                </c:pt>
                <c:pt idx="7392">
                  <c:v>15.4442036</c:v>
                </c:pt>
                <c:pt idx="7393">
                  <c:v>15.443781377777775</c:v>
                </c:pt>
                <c:pt idx="7394">
                  <c:v>15.437854711111109</c:v>
                </c:pt>
                <c:pt idx="7395">
                  <c:v>15.440605822222219</c:v>
                </c:pt>
                <c:pt idx="7396">
                  <c:v>15.432352488888888</c:v>
                </c:pt>
                <c:pt idx="7397">
                  <c:v>15.431716933333332</c:v>
                </c:pt>
                <c:pt idx="7398">
                  <c:v>15.429601377777775</c:v>
                </c:pt>
                <c:pt idx="7399">
                  <c:v>15.425579155555555</c:v>
                </c:pt>
                <c:pt idx="7400">
                  <c:v>15.426636933333331</c:v>
                </c:pt>
                <c:pt idx="7401">
                  <c:v>15.419440266666665</c:v>
                </c:pt>
                <c:pt idx="7402">
                  <c:v>15.418805822222222</c:v>
                </c:pt>
                <c:pt idx="7403">
                  <c:v>15.416054711111109</c:v>
                </c:pt>
                <c:pt idx="7404">
                  <c:v>15.423250266666665</c:v>
                </c:pt>
                <c:pt idx="7405">
                  <c:v>15.454786933333331</c:v>
                </c:pt>
                <c:pt idx="7406">
                  <c:v>15.469603599999999</c:v>
                </c:pt>
                <c:pt idx="7407">
                  <c:v>15.479550266666665</c:v>
                </c:pt>
                <c:pt idx="7408">
                  <c:v>15.477222488888888</c:v>
                </c:pt>
                <c:pt idx="7409">
                  <c:v>15.47256471111111</c:v>
                </c:pt>
                <c:pt idx="7410">
                  <c:v>15.47362471111111</c:v>
                </c:pt>
                <c:pt idx="7411">
                  <c:v>15.466426933333331</c:v>
                </c:pt>
                <c:pt idx="7412">
                  <c:v>15.465792488888887</c:v>
                </c:pt>
                <c:pt idx="7413">
                  <c:v>15.460501377777778</c:v>
                </c:pt>
                <c:pt idx="7414">
                  <c:v>15.459020266666666</c:v>
                </c:pt>
                <c:pt idx="7415">
                  <c:v>15.459868044444441</c:v>
                </c:pt>
                <c:pt idx="7416">
                  <c:v>15.456480266666667</c:v>
                </c:pt>
                <c:pt idx="7417">
                  <c:v>15.459442488888888</c:v>
                </c:pt>
                <c:pt idx="7418">
                  <c:v>15.458172488888888</c:v>
                </c:pt>
                <c:pt idx="7419">
                  <c:v>15.455845822222223</c:v>
                </c:pt>
                <c:pt idx="7420">
                  <c:v>15.461981377777777</c:v>
                </c:pt>
                <c:pt idx="7421">
                  <c:v>15.456902488888886</c:v>
                </c:pt>
                <c:pt idx="7422">
                  <c:v>15.457538044444444</c:v>
                </c:pt>
                <c:pt idx="7423">
                  <c:v>15.459020266666666</c:v>
                </c:pt>
                <c:pt idx="7424">
                  <c:v>15.459868044444441</c:v>
                </c:pt>
                <c:pt idx="7425">
                  <c:v>15.464311377777777</c:v>
                </c:pt>
                <c:pt idx="7426">
                  <c:v>15.460078044444442</c:v>
                </c:pt>
                <c:pt idx="7427">
                  <c:v>15.463463599999999</c:v>
                </c:pt>
                <c:pt idx="7428">
                  <c:v>15.463675822222221</c:v>
                </c:pt>
                <c:pt idx="7429">
                  <c:v>15.463251377777775</c:v>
                </c:pt>
                <c:pt idx="7430">
                  <c:v>15.464733599999997</c:v>
                </c:pt>
                <c:pt idx="7431">
                  <c:v>15.461771377777776</c:v>
                </c:pt>
                <c:pt idx="7432">
                  <c:v>15.464945822222221</c:v>
                </c:pt>
                <c:pt idx="7433">
                  <c:v>15.463041377777776</c:v>
                </c:pt>
                <c:pt idx="7434">
                  <c:v>15.461559155555554</c:v>
                </c:pt>
                <c:pt idx="7435">
                  <c:v>15.469391377777775</c:v>
                </c:pt>
                <c:pt idx="7436">
                  <c:v>15.491402488888887</c:v>
                </c:pt>
                <c:pt idx="7437">
                  <c:v>15.507700266666667</c:v>
                </c:pt>
                <c:pt idx="7438">
                  <c:v>15.505371377777777</c:v>
                </c:pt>
                <c:pt idx="7439">
                  <c:v>15.502196933333332</c:v>
                </c:pt>
                <c:pt idx="7440">
                  <c:v>15.506641377777775</c:v>
                </c:pt>
                <c:pt idx="7441">
                  <c:v>15.499445822222221</c:v>
                </c:pt>
                <c:pt idx="7442">
                  <c:v>15.499870266666667</c:v>
                </c:pt>
                <c:pt idx="7443">
                  <c:v>15.495423600000001</c:v>
                </c:pt>
                <c:pt idx="7444">
                  <c:v>15.489709155555554</c:v>
                </c:pt>
                <c:pt idx="7445">
                  <c:v>15.49034471111111</c:v>
                </c:pt>
                <c:pt idx="7446">
                  <c:v>15.482935822222222</c:v>
                </c:pt>
                <c:pt idx="7447">
                  <c:v>15.48653471111111</c:v>
                </c:pt>
                <c:pt idx="7448">
                  <c:v>15.508970266666665</c:v>
                </c:pt>
                <c:pt idx="7449">
                  <c:v>15.521879155555553</c:v>
                </c:pt>
                <c:pt idx="7450">
                  <c:v>15.526536933333331</c:v>
                </c:pt>
                <c:pt idx="7451">
                  <c:v>15.517858044444445</c:v>
                </c:pt>
                <c:pt idx="7452">
                  <c:v>15.522726933333331</c:v>
                </c:pt>
                <c:pt idx="7453">
                  <c:v>15.518493599999999</c:v>
                </c:pt>
                <c:pt idx="7454">
                  <c:v>15.513838044444444</c:v>
                </c:pt>
                <c:pt idx="7455">
                  <c:v>15.513838044444444</c:v>
                </c:pt>
                <c:pt idx="7456">
                  <c:v>15.506852488888889</c:v>
                </c:pt>
                <c:pt idx="7457">
                  <c:v>15.505371377777777</c:v>
                </c:pt>
                <c:pt idx="7458">
                  <c:v>15.502831377777776</c:v>
                </c:pt>
                <c:pt idx="7459">
                  <c:v>15.51743582222222</c:v>
                </c:pt>
                <c:pt idx="7460">
                  <c:v>15.540929155555554</c:v>
                </c:pt>
                <c:pt idx="7461">
                  <c:v>15.547912488888889</c:v>
                </c:pt>
                <c:pt idx="7462">
                  <c:v>15.551723599999999</c:v>
                </c:pt>
                <c:pt idx="7463">
                  <c:v>15.545584711111111</c:v>
                </c:pt>
                <c:pt idx="7464">
                  <c:v>15.539871377777777</c:v>
                </c:pt>
                <c:pt idx="7465">
                  <c:v>15.539871377777777</c:v>
                </c:pt>
                <c:pt idx="7466">
                  <c:v>15.532250266666665</c:v>
                </c:pt>
                <c:pt idx="7467">
                  <c:v>15.534368044444442</c:v>
                </c:pt>
                <c:pt idx="7468">
                  <c:v>15.530770266666666</c:v>
                </c:pt>
                <c:pt idx="7469">
                  <c:v>15.526748044444442</c:v>
                </c:pt>
                <c:pt idx="7470">
                  <c:v>15.526536933333331</c:v>
                </c:pt>
                <c:pt idx="7471">
                  <c:v>15.521033599999997</c:v>
                </c:pt>
                <c:pt idx="7472">
                  <c:v>15.522303599999999</c:v>
                </c:pt>
                <c:pt idx="7473">
                  <c:v>15.518071377777776</c:v>
                </c:pt>
                <c:pt idx="7474">
                  <c:v>15.543892488888888</c:v>
                </c:pt>
                <c:pt idx="7475">
                  <c:v>15.570560266666664</c:v>
                </c:pt>
                <c:pt idx="7476">
                  <c:v>15.577544711111109</c:v>
                </c:pt>
                <c:pt idx="7477">
                  <c:v>15.583894711111109</c:v>
                </c:pt>
                <c:pt idx="7478">
                  <c:v>15.58262471111111</c:v>
                </c:pt>
                <c:pt idx="7479">
                  <c:v>15.577333599999999</c:v>
                </c:pt>
                <c:pt idx="7480">
                  <c:v>15.578814711111111</c:v>
                </c:pt>
                <c:pt idx="7481">
                  <c:v>15.573311377777777</c:v>
                </c:pt>
                <c:pt idx="7482">
                  <c:v>15.573311377777777</c:v>
                </c:pt>
                <c:pt idx="7483">
                  <c:v>15.571618044444442</c:v>
                </c:pt>
                <c:pt idx="7484">
                  <c:v>15.567808044444442</c:v>
                </c:pt>
                <c:pt idx="7485">
                  <c:v>15.570772488888887</c:v>
                </c:pt>
                <c:pt idx="7486">
                  <c:v>15.564210266666667</c:v>
                </c:pt>
                <c:pt idx="7487">
                  <c:v>15.568232488888887</c:v>
                </c:pt>
                <c:pt idx="7488">
                  <c:v>15.56632582222222</c:v>
                </c:pt>
                <c:pt idx="7489">
                  <c:v>15.567808044444442</c:v>
                </c:pt>
                <c:pt idx="7490">
                  <c:v>15.573311377777777</c:v>
                </c:pt>
                <c:pt idx="7491">
                  <c:v>15.569502488888888</c:v>
                </c:pt>
                <c:pt idx="7492">
                  <c:v>15.575851377777777</c:v>
                </c:pt>
                <c:pt idx="7493">
                  <c:v>15.576275822222222</c:v>
                </c:pt>
                <c:pt idx="7494">
                  <c:v>15.573311377777777</c:v>
                </c:pt>
                <c:pt idx="7495">
                  <c:v>15.577544711111109</c:v>
                </c:pt>
                <c:pt idx="7496">
                  <c:v>15.574158044444443</c:v>
                </c:pt>
                <c:pt idx="7497">
                  <c:v>15.579872488888887</c:v>
                </c:pt>
                <c:pt idx="7498">
                  <c:v>15.578814711111111</c:v>
                </c:pt>
                <c:pt idx="7499">
                  <c:v>15.577969155555556</c:v>
                </c:pt>
                <c:pt idx="7500">
                  <c:v>15.579449155555555</c:v>
                </c:pt>
                <c:pt idx="7501">
                  <c:v>15.575851377777777</c:v>
                </c:pt>
                <c:pt idx="7502">
                  <c:v>15.579449155555555</c:v>
                </c:pt>
                <c:pt idx="7503">
                  <c:v>15.578814711111111</c:v>
                </c:pt>
                <c:pt idx="7504">
                  <c:v>15.576486933333333</c:v>
                </c:pt>
                <c:pt idx="7505">
                  <c:v>15.580719155555553</c:v>
                </c:pt>
                <c:pt idx="7506">
                  <c:v>15.576909155555553</c:v>
                </c:pt>
                <c:pt idx="7507">
                  <c:v>15.577756933333331</c:v>
                </c:pt>
                <c:pt idx="7508">
                  <c:v>15.575639155555555</c:v>
                </c:pt>
                <c:pt idx="7509">
                  <c:v>15.57373582222222</c:v>
                </c:pt>
                <c:pt idx="7510">
                  <c:v>15.575005822222222</c:v>
                </c:pt>
                <c:pt idx="7511">
                  <c:v>15.57246582222222</c:v>
                </c:pt>
                <c:pt idx="7512">
                  <c:v>15.574581377777776</c:v>
                </c:pt>
                <c:pt idx="7513">
                  <c:v>15.575851377777777</c:v>
                </c:pt>
                <c:pt idx="7514">
                  <c:v>15.574158044444443</c:v>
                </c:pt>
                <c:pt idx="7515">
                  <c:v>15.577544711111109</c:v>
                </c:pt>
                <c:pt idx="7516">
                  <c:v>15.575005822222222</c:v>
                </c:pt>
                <c:pt idx="7517">
                  <c:v>15.598709155555554</c:v>
                </c:pt>
                <c:pt idx="7518">
                  <c:v>15.618181377777777</c:v>
                </c:pt>
                <c:pt idx="7519">
                  <c:v>15.620086933333331</c:v>
                </c:pt>
                <c:pt idx="7520">
                  <c:v>15.626859155555556</c:v>
                </c:pt>
                <c:pt idx="7521">
                  <c:v>15.618816933333331</c:v>
                </c:pt>
                <c:pt idx="7522">
                  <c:v>15.619240266666667</c:v>
                </c:pt>
                <c:pt idx="7523">
                  <c:v>15.615641377777775</c:v>
                </c:pt>
                <c:pt idx="7524">
                  <c:v>15.610350266666664</c:v>
                </c:pt>
                <c:pt idx="7525">
                  <c:v>15.609715822222221</c:v>
                </c:pt>
                <c:pt idx="7526">
                  <c:v>15.602308044444442</c:v>
                </c:pt>
                <c:pt idx="7527">
                  <c:v>15.603366933333332</c:v>
                </c:pt>
                <c:pt idx="7528">
                  <c:v>15.598709155555554</c:v>
                </c:pt>
                <c:pt idx="7529">
                  <c:v>15.595748044444443</c:v>
                </c:pt>
                <c:pt idx="7530">
                  <c:v>15.597651377777774</c:v>
                </c:pt>
                <c:pt idx="7531">
                  <c:v>15.604000266666665</c:v>
                </c:pt>
                <c:pt idx="7532">
                  <c:v>15.632996933333333</c:v>
                </c:pt>
                <c:pt idx="7533">
                  <c:v>15.644003599999998</c:v>
                </c:pt>
                <c:pt idx="7534">
                  <c:v>15.646330266666666</c:v>
                </c:pt>
                <c:pt idx="7535">
                  <c:v>15.64802582222222</c:v>
                </c:pt>
                <c:pt idx="7536">
                  <c:v>15.641886933333332</c:v>
                </c:pt>
                <c:pt idx="7537">
                  <c:v>15.644425822222221</c:v>
                </c:pt>
                <c:pt idx="7538">
                  <c:v>15.640828044444444</c:v>
                </c:pt>
                <c:pt idx="7539">
                  <c:v>15.634055822222219</c:v>
                </c:pt>
                <c:pt idx="7540">
                  <c:v>15.635325822222221</c:v>
                </c:pt>
                <c:pt idx="7541">
                  <c:v>15.628341377777778</c:v>
                </c:pt>
                <c:pt idx="7542">
                  <c:v>15.629611377777776</c:v>
                </c:pt>
                <c:pt idx="7543">
                  <c:v>15.623895822222222</c:v>
                </c:pt>
                <c:pt idx="7544">
                  <c:v>15.621992488888887</c:v>
                </c:pt>
                <c:pt idx="7545">
                  <c:v>15.623472488888886</c:v>
                </c:pt>
                <c:pt idx="7546">
                  <c:v>15.617759155555554</c:v>
                </c:pt>
                <c:pt idx="7547">
                  <c:v>15.620932488888887</c:v>
                </c:pt>
                <c:pt idx="7548">
                  <c:v>15.619029155555555</c:v>
                </c:pt>
                <c:pt idx="7549">
                  <c:v>15.619662488888887</c:v>
                </c:pt>
                <c:pt idx="7550">
                  <c:v>15.62643582222222</c:v>
                </c:pt>
                <c:pt idx="7551">
                  <c:v>15.627918044444442</c:v>
                </c:pt>
                <c:pt idx="7552">
                  <c:v>15.634903599999998</c:v>
                </c:pt>
                <c:pt idx="7553">
                  <c:v>15.637654711111111</c:v>
                </c:pt>
                <c:pt idx="7554">
                  <c:v>15.641252488888888</c:v>
                </c:pt>
                <c:pt idx="7555">
                  <c:v>15.644638044444443</c:v>
                </c:pt>
                <c:pt idx="7556">
                  <c:v>15.64421582222222</c:v>
                </c:pt>
                <c:pt idx="7557">
                  <c:v>15.649081377777776</c:v>
                </c:pt>
                <c:pt idx="7558">
                  <c:v>15.648871377777775</c:v>
                </c:pt>
                <c:pt idx="7559">
                  <c:v>15.650986933333334</c:v>
                </c:pt>
                <c:pt idx="7560">
                  <c:v>15.656066933333332</c:v>
                </c:pt>
                <c:pt idx="7561">
                  <c:v>15.652256933333332</c:v>
                </c:pt>
                <c:pt idx="7562">
                  <c:v>15.658182488888887</c:v>
                </c:pt>
                <c:pt idx="7563">
                  <c:v>15.656702488888888</c:v>
                </c:pt>
                <c:pt idx="7564">
                  <c:v>15.656490266666664</c:v>
                </c:pt>
                <c:pt idx="7565">
                  <c:v>15.660512488888887</c:v>
                </c:pt>
                <c:pt idx="7566">
                  <c:v>15.658606933333333</c:v>
                </c:pt>
                <c:pt idx="7567">
                  <c:v>15.662628044444444</c:v>
                </c:pt>
                <c:pt idx="7568">
                  <c:v>15.660722488888887</c:v>
                </c:pt>
                <c:pt idx="7569">
                  <c:v>15.660300266666663</c:v>
                </c:pt>
                <c:pt idx="7570">
                  <c:v>15.663474711111109</c:v>
                </c:pt>
                <c:pt idx="7571">
                  <c:v>15.659030266666665</c:v>
                </c:pt>
                <c:pt idx="7572">
                  <c:v>15.662415822222222</c:v>
                </c:pt>
                <c:pt idx="7573">
                  <c:v>15.659876933333331</c:v>
                </c:pt>
                <c:pt idx="7574">
                  <c:v>15.660300266666663</c:v>
                </c:pt>
                <c:pt idx="7575">
                  <c:v>15.663474711111109</c:v>
                </c:pt>
                <c:pt idx="7576">
                  <c:v>15.658818044444441</c:v>
                </c:pt>
                <c:pt idx="7577">
                  <c:v>15.66368582222222</c:v>
                </c:pt>
                <c:pt idx="7578">
                  <c:v>15.659242488888887</c:v>
                </c:pt>
                <c:pt idx="7579">
                  <c:v>15.656490266666664</c:v>
                </c:pt>
                <c:pt idx="7580">
                  <c:v>15.658394711111109</c:v>
                </c:pt>
                <c:pt idx="7581">
                  <c:v>15.654799155555553</c:v>
                </c:pt>
                <c:pt idx="7582">
                  <c:v>15.660722488888887</c:v>
                </c:pt>
                <c:pt idx="7583">
                  <c:v>15.658182488888887</c:v>
                </c:pt>
                <c:pt idx="7584">
                  <c:v>15.668343599999998</c:v>
                </c:pt>
                <c:pt idx="7585">
                  <c:v>15.694800266666666</c:v>
                </c:pt>
                <c:pt idx="7586">
                  <c:v>15.699032488888886</c:v>
                </c:pt>
                <c:pt idx="7587">
                  <c:v>15.700725822222219</c:v>
                </c:pt>
                <c:pt idx="7588">
                  <c:v>15.696492488888888</c:v>
                </c:pt>
                <c:pt idx="7589">
                  <c:v>15.696704711111108</c:v>
                </c:pt>
                <c:pt idx="7590">
                  <c:v>15.698610266666666</c:v>
                </c:pt>
                <c:pt idx="7591">
                  <c:v>15.691201377777778</c:v>
                </c:pt>
                <c:pt idx="7592">
                  <c:v>15.693319155555555</c:v>
                </c:pt>
                <c:pt idx="7593">
                  <c:v>15.685488044444444</c:v>
                </c:pt>
                <c:pt idx="7594">
                  <c:v>15.680195822222222</c:v>
                </c:pt>
                <c:pt idx="7595">
                  <c:v>15.679772488888887</c:v>
                </c:pt>
                <c:pt idx="7596">
                  <c:v>15.690143599999999</c:v>
                </c:pt>
                <c:pt idx="7597">
                  <c:v>15.718503599999998</c:v>
                </c:pt>
                <c:pt idx="7598">
                  <c:v>15.724008044444442</c:v>
                </c:pt>
                <c:pt idx="7599">
                  <c:v>15.723371377777775</c:v>
                </c:pt>
                <c:pt idx="7600">
                  <c:v>15.725489155555554</c:v>
                </c:pt>
                <c:pt idx="7601">
                  <c:v>15.719138044444444</c:v>
                </c:pt>
                <c:pt idx="7602">
                  <c:v>15.7197736</c:v>
                </c:pt>
                <c:pt idx="7603">
                  <c:v>15.713424711111109</c:v>
                </c:pt>
                <c:pt idx="7604">
                  <c:v>15.708981377777775</c:v>
                </c:pt>
                <c:pt idx="7605">
                  <c:v>15.711732488888888</c:v>
                </c:pt>
                <c:pt idx="7606">
                  <c:v>15.703689155555553</c:v>
                </c:pt>
                <c:pt idx="7607">
                  <c:v>15.704748044444443</c:v>
                </c:pt>
                <c:pt idx="7608">
                  <c:v>15.700514711111108</c:v>
                </c:pt>
                <c:pt idx="7609">
                  <c:v>15.697550266666664</c:v>
                </c:pt>
                <c:pt idx="7610">
                  <c:v>15.710036933333331</c:v>
                </c:pt>
                <c:pt idx="7611">
                  <c:v>15.734378044444444</c:v>
                </c:pt>
                <c:pt idx="7612">
                  <c:v>15.756602488888888</c:v>
                </c:pt>
                <c:pt idx="7613">
                  <c:v>15.758295822222221</c:v>
                </c:pt>
                <c:pt idx="7614">
                  <c:v>15.759141377777777</c:v>
                </c:pt>
                <c:pt idx="7615">
                  <c:v>15.759353599999997</c:v>
                </c:pt>
                <c:pt idx="7616">
                  <c:v>15.757448044444443</c:v>
                </c:pt>
                <c:pt idx="7617">
                  <c:v>15.759778044444444</c:v>
                </c:pt>
                <c:pt idx="7618">
                  <c:v>15.752792488888888</c:v>
                </c:pt>
                <c:pt idx="7619">
                  <c:v>15.749404711111108</c:v>
                </c:pt>
                <c:pt idx="7620">
                  <c:v>15.748770266666664</c:v>
                </c:pt>
                <c:pt idx="7621">
                  <c:v>15.743903599999998</c:v>
                </c:pt>
                <c:pt idx="7622">
                  <c:v>15.746442488888887</c:v>
                </c:pt>
                <c:pt idx="7623">
                  <c:v>15.744113599999999</c:v>
                </c:pt>
                <c:pt idx="7624">
                  <c:v>15.74707693333333</c:v>
                </c:pt>
                <c:pt idx="7625">
                  <c:v>15.75321582222222</c:v>
                </c:pt>
                <c:pt idx="7626">
                  <c:v>15.75067471111111</c:v>
                </c:pt>
                <c:pt idx="7627">
                  <c:v>15.756814711111112</c:v>
                </c:pt>
                <c:pt idx="7628">
                  <c:v>15.75427471111111</c:v>
                </c:pt>
                <c:pt idx="7629">
                  <c:v>15.756602488888888</c:v>
                </c:pt>
                <c:pt idx="7630">
                  <c:v>15.761470266666667</c:v>
                </c:pt>
                <c:pt idx="7631">
                  <c:v>15.75702582222222</c:v>
                </c:pt>
                <c:pt idx="7632">
                  <c:v>15.762951377777776</c:v>
                </c:pt>
                <c:pt idx="7633">
                  <c:v>15.760411377777777</c:v>
                </c:pt>
                <c:pt idx="7634">
                  <c:v>15.762105822222221</c:v>
                </c:pt>
                <c:pt idx="7635">
                  <c:v>15.76591471111111</c:v>
                </c:pt>
                <c:pt idx="7636">
                  <c:v>15.762105822222221</c:v>
                </c:pt>
                <c:pt idx="7637">
                  <c:v>15.768031377777776</c:v>
                </c:pt>
                <c:pt idx="7638">
                  <c:v>15.767184711111108</c:v>
                </c:pt>
                <c:pt idx="7639">
                  <c:v>15.768031377777776</c:v>
                </c:pt>
                <c:pt idx="7640">
                  <c:v>15.770570266666665</c:v>
                </c:pt>
                <c:pt idx="7641">
                  <c:v>15.767396933333332</c:v>
                </c:pt>
                <c:pt idx="7642">
                  <c:v>15.771628044444444</c:v>
                </c:pt>
                <c:pt idx="7643">
                  <c:v>15.770359155555553</c:v>
                </c:pt>
                <c:pt idx="7644">
                  <c:v>15.769936933333334</c:v>
                </c:pt>
                <c:pt idx="7645">
                  <c:v>15.772475822222219</c:v>
                </c:pt>
                <c:pt idx="7646">
                  <c:v>15.767609155555554</c:v>
                </c:pt>
                <c:pt idx="7647">
                  <c:v>15.770994711111108</c:v>
                </c:pt>
                <c:pt idx="7648">
                  <c:v>15.769512488888886</c:v>
                </c:pt>
                <c:pt idx="7649">
                  <c:v>15.767819155555555</c:v>
                </c:pt>
                <c:pt idx="7650">
                  <c:v>15.770570266666665</c:v>
                </c:pt>
                <c:pt idx="7651">
                  <c:v>15.766549155555554</c:v>
                </c:pt>
                <c:pt idx="7652">
                  <c:v>15.771628044444444</c:v>
                </c:pt>
                <c:pt idx="7653">
                  <c:v>15.769089155555555</c:v>
                </c:pt>
                <c:pt idx="7654">
                  <c:v>15.767184711111108</c:v>
                </c:pt>
                <c:pt idx="7655">
                  <c:v>15.770782488888889</c:v>
                </c:pt>
                <c:pt idx="7656">
                  <c:v>15.767396933333332</c:v>
                </c:pt>
                <c:pt idx="7657">
                  <c:v>15.772052488888887</c:v>
                </c:pt>
                <c:pt idx="7658">
                  <c:v>15.768031377777776</c:v>
                </c:pt>
                <c:pt idx="7659">
                  <c:v>15.769089155555555</c:v>
                </c:pt>
                <c:pt idx="7660">
                  <c:v>15.770359155555553</c:v>
                </c:pt>
                <c:pt idx="7661">
                  <c:v>15.766549155555554</c:v>
                </c:pt>
                <c:pt idx="7662">
                  <c:v>15.76972471111111</c:v>
                </c:pt>
                <c:pt idx="7663">
                  <c:v>15.766549155555554</c:v>
                </c:pt>
                <c:pt idx="7664">
                  <c:v>15.76591471111111</c:v>
                </c:pt>
                <c:pt idx="7665">
                  <c:v>15.770148044444442</c:v>
                </c:pt>
                <c:pt idx="7666">
                  <c:v>15.766126933333332</c:v>
                </c:pt>
                <c:pt idx="7667">
                  <c:v>15.773110266666666</c:v>
                </c:pt>
                <c:pt idx="7668">
                  <c:v>15.771628044444444</c:v>
                </c:pt>
                <c:pt idx="7669">
                  <c:v>15.770148044444442</c:v>
                </c:pt>
                <c:pt idx="7670">
                  <c:v>15.775228044444443</c:v>
                </c:pt>
                <c:pt idx="7671">
                  <c:v>15.772052488888887</c:v>
                </c:pt>
                <c:pt idx="7672">
                  <c:v>15.778190266666664</c:v>
                </c:pt>
                <c:pt idx="7673">
                  <c:v>15.776283599999999</c:v>
                </c:pt>
                <c:pt idx="7674">
                  <c:v>15.778190266666664</c:v>
                </c:pt>
                <c:pt idx="7675">
                  <c:v>15.802319155555555</c:v>
                </c:pt>
                <c:pt idx="7676">
                  <c:v>15.832795822222222</c:v>
                </c:pt>
                <c:pt idx="7677">
                  <c:v>15.844012488888886</c:v>
                </c:pt>
                <c:pt idx="7678">
                  <c:v>15.841474711111109</c:v>
                </c:pt>
                <c:pt idx="7679">
                  <c:v>15.840416933333334</c:v>
                </c:pt>
                <c:pt idx="7680">
                  <c:v>15.839569155555555</c:v>
                </c:pt>
                <c:pt idx="7681">
                  <c:v>15.833008044444442</c:v>
                </c:pt>
                <c:pt idx="7682">
                  <c:v>15.835125822222219</c:v>
                </c:pt>
                <c:pt idx="7683">
                  <c:v>15.830468044444444</c:v>
                </c:pt>
                <c:pt idx="7684">
                  <c:v>15.827716933333331</c:v>
                </c:pt>
                <c:pt idx="7685">
                  <c:v>15.828140266666667</c:v>
                </c:pt>
                <c:pt idx="7686">
                  <c:v>15.822213599999998</c:v>
                </c:pt>
                <c:pt idx="7687">
                  <c:v>15.825389155555554</c:v>
                </c:pt>
                <c:pt idx="7688">
                  <c:v>15.823060266666666</c:v>
                </c:pt>
                <c:pt idx="7689">
                  <c:v>15.823482488888889</c:v>
                </c:pt>
                <c:pt idx="7690">
                  <c:v>15.827082488888887</c:v>
                </c:pt>
                <c:pt idx="7691">
                  <c:v>15.826446933333333</c:v>
                </c:pt>
                <c:pt idx="7692">
                  <c:v>15.832161377777775</c:v>
                </c:pt>
                <c:pt idx="7693">
                  <c:v>15.832161377777775</c:v>
                </c:pt>
                <c:pt idx="7694">
                  <c:v>15.832161377777775</c:v>
                </c:pt>
                <c:pt idx="7695">
                  <c:v>15.836816933333331</c:v>
                </c:pt>
                <c:pt idx="7696">
                  <c:v>15.833855822222221</c:v>
                </c:pt>
                <c:pt idx="7697">
                  <c:v>15.838299155555553</c:v>
                </c:pt>
                <c:pt idx="7698">
                  <c:v>15.8387236</c:v>
                </c:pt>
                <c:pt idx="7699">
                  <c:v>15.83766471111111</c:v>
                </c:pt>
                <c:pt idx="7700">
                  <c:v>15.841474711111109</c:v>
                </c:pt>
                <c:pt idx="7701">
                  <c:v>15.836816933333331</c:v>
                </c:pt>
                <c:pt idx="7702">
                  <c:v>15.841261377777776</c:v>
                </c:pt>
                <c:pt idx="7703">
                  <c:v>15.838934711111111</c:v>
                </c:pt>
                <c:pt idx="7704">
                  <c:v>15.839569155555555</c:v>
                </c:pt>
                <c:pt idx="7705">
                  <c:v>15.842744711111111</c:v>
                </c:pt>
                <c:pt idx="7706">
                  <c:v>15.838934711111111</c:v>
                </c:pt>
                <c:pt idx="7707">
                  <c:v>15.843166933333331</c:v>
                </c:pt>
                <c:pt idx="7708">
                  <c:v>15.839781377777776</c:v>
                </c:pt>
                <c:pt idx="7709">
                  <c:v>15.842320266666665</c:v>
                </c:pt>
                <c:pt idx="7710">
                  <c:v>15.844438044444441</c:v>
                </c:pt>
                <c:pt idx="7711">
                  <c:v>15.841474711111109</c:v>
                </c:pt>
                <c:pt idx="7712">
                  <c:v>15.846130266666664</c:v>
                </c:pt>
                <c:pt idx="7713">
                  <c:v>15.842109155555555</c:v>
                </c:pt>
                <c:pt idx="7714">
                  <c:v>15.841051377777777</c:v>
                </c:pt>
                <c:pt idx="7715">
                  <c:v>15.842109155555555</c:v>
                </c:pt>
                <c:pt idx="7716">
                  <c:v>15.839781377777776</c:v>
                </c:pt>
                <c:pt idx="7717">
                  <c:v>15.842744711111111</c:v>
                </c:pt>
                <c:pt idx="7718">
                  <c:v>15.839992488888887</c:v>
                </c:pt>
                <c:pt idx="7719">
                  <c:v>15.839569155555555</c:v>
                </c:pt>
                <c:pt idx="7720">
                  <c:v>15.840626933333331</c:v>
                </c:pt>
                <c:pt idx="7721">
                  <c:v>15.834701377777776</c:v>
                </c:pt>
                <c:pt idx="7722">
                  <c:v>15.8387236</c:v>
                </c:pt>
                <c:pt idx="7723">
                  <c:v>15.834701377777776</c:v>
                </c:pt>
                <c:pt idx="7724">
                  <c:v>15.835759155555555</c:v>
                </c:pt>
                <c:pt idx="7725">
                  <c:v>15.837029155555554</c:v>
                </c:pt>
                <c:pt idx="7726">
                  <c:v>15.832161377777775</c:v>
                </c:pt>
                <c:pt idx="7727">
                  <c:v>15.834065822222222</c:v>
                </c:pt>
                <c:pt idx="7728">
                  <c:v>15.831315822222219</c:v>
                </c:pt>
                <c:pt idx="7729">
                  <c:v>15.833220266666665</c:v>
                </c:pt>
                <c:pt idx="7730">
                  <c:v>15.835971377777774</c:v>
                </c:pt>
                <c:pt idx="7731">
                  <c:v>15.852692488888888</c:v>
                </c:pt>
                <c:pt idx="7732">
                  <c:v>15.876606933333331</c:v>
                </c:pt>
                <c:pt idx="7733">
                  <c:v>15.880629155555555</c:v>
                </c:pt>
                <c:pt idx="7734">
                  <c:v>15.878512488888889</c:v>
                </c:pt>
                <c:pt idx="7735">
                  <c:v>15.878936933333332</c:v>
                </c:pt>
                <c:pt idx="7736">
                  <c:v>15.870470266666665</c:v>
                </c:pt>
                <c:pt idx="7737">
                  <c:v>15.8721636</c:v>
                </c:pt>
                <c:pt idx="7738">
                  <c:v>15.866025822222221</c:v>
                </c:pt>
                <c:pt idx="7739">
                  <c:v>15.862850266666666</c:v>
                </c:pt>
                <c:pt idx="7740">
                  <c:v>15.862214711111111</c:v>
                </c:pt>
                <c:pt idx="7741">
                  <c:v>15.853961377777775</c:v>
                </c:pt>
                <c:pt idx="7742">
                  <c:v>15.855865822222221</c:v>
                </c:pt>
                <c:pt idx="7743">
                  <c:v>15.850152488888888</c:v>
                </c:pt>
                <c:pt idx="7744">
                  <c:v>15.847400266666666</c:v>
                </c:pt>
                <c:pt idx="7745">
                  <c:v>15.863062488888886</c:v>
                </c:pt>
                <c:pt idx="7746">
                  <c:v>15.887190266666664</c:v>
                </c:pt>
                <c:pt idx="7747">
                  <c:v>15.90433471111111</c:v>
                </c:pt>
                <c:pt idx="7748">
                  <c:v>15.907508044444443</c:v>
                </c:pt>
                <c:pt idx="7749">
                  <c:v>15.9053936</c:v>
                </c:pt>
                <c:pt idx="7750">
                  <c:v>15.908568044444444</c:v>
                </c:pt>
                <c:pt idx="7751">
                  <c:v>15.900102488888885</c:v>
                </c:pt>
                <c:pt idx="7752">
                  <c:v>15.902852488888888</c:v>
                </c:pt>
                <c:pt idx="7753">
                  <c:v>15.896926933333333</c:v>
                </c:pt>
                <c:pt idx="7754">
                  <c:v>15.895444711111111</c:v>
                </c:pt>
                <c:pt idx="7755">
                  <c:v>15.894811377777776</c:v>
                </c:pt>
                <c:pt idx="7756">
                  <c:v>15.888250266666667</c:v>
                </c:pt>
                <c:pt idx="7757">
                  <c:v>15.889730266666666</c:v>
                </c:pt>
                <c:pt idx="7758">
                  <c:v>15.884440266666665</c:v>
                </c:pt>
                <c:pt idx="7759">
                  <c:v>15.882534711111109</c:v>
                </c:pt>
                <c:pt idx="7760">
                  <c:v>15.885285822222222</c:v>
                </c:pt>
                <c:pt idx="7761">
                  <c:v>15.878936933333332</c:v>
                </c:pt>
                <c:pt idx="7762">
                  <c:v>15.886555822222221</c:v>
                </c:pt>
                <c:pt idx="7763">
                  <c:v>15.886132488888888</c:v>
                </c:pt>
                <c:pt idx="7764">
                  <c:v>15.892481377777775</c:v>
                </c:pt>
                <c:pt idx="7765">
                  <c:v>15.89925471111111</c:v>
                </c:pt>
                <c:pt idx="7766">
                  <c:v>15.899042488888888</c:v>
                </c:pt>
                <c:pt idx="7767">
                  <c:v>15.906451377777776</c:v>
                </c:pt>
                <c:pt idx="7768">
                  <c:v>15.903275822222222</c:v>
                </c:pt>
                <c:pt idx="7769">
                  <c:v>15.902218044444444</c:v>
                </c:pt>
                <c:pt idx="7770">
                  <c:v>15.903700266666666</c:v>
                </c:pt>
                <c:pt idx="7771">
                  <c:v>15.898832488888887</c:v>
                </c:pt>
                <c:pt idx="7772">
                  <c:v>15.905603599999999</c:v>
                </c:pt>
                <c:pt idx="7773">
                  <c:v>15.90433471111111</c:v>
                </c:pt>
                <c:pt idx="7774">
                  <c:v>15.905181377777776</c:v>
                </c:pt>
                <c:pt idx="7775">
                  <c:v>15.908355822222221</c:v>
                </c:pt>
                <c:pt idx="7776">
                  <c:v>15.906028044444444</c:v>
                </c:pt>
                <c:pt idx="7777">
                  <c:v>15.909625822222219</c:v>
                </c:pt>
                <c:pt idx="7778">
                  <c:v>15.906451377777776</c:v>
                </c:pt>
                <c:pt idx="7779">
                  <c:v>15.906873599999999</c:v>
                </c:pt>
                <c:pt idx="7780">
                  <c:v>15.909625822222219</c:v>
                </c:pt>
                <c:pt idx="7781">
                  <c:v>15.90581582222222</c:v>
                </c:pt>
                <c:pt idx="7782">
                  <c:v>15.912376933333332</c:v>
                </c:pt>
                <c:pt idx="7783">
                  <c:v>15.912799155555554</c:v>
                </c:pt>
                <c:pt idx="7784">
                  <c:v>15.915339155555554</c:v>
                </c:pt>
                <c:pt idx="7785">
                  <c:v>15.916610266666664</c:v>
                </c:pt>
                <c:pt idx="7786">
                  <c:v>15.911954711111109</c:v>
                </c:pt>
                <c:pt idx="7787">
                  <c:v>15.914492488888888</c:v>
                </c:pt>
                <c:pt idx="7788">
                  <c:v>15.911954711111109</c:v>
                </c:pt>
                <c:pt idx="7789">
                  <c:v>15.911741377777778</c:v>
                </c:pt>
                <c:pt idx="7790">
                  <c:v>15.91470471111111</c:v>
                </c:pt>
                <c:pt idx="7791">
                  <c:v>15.910473599999998</c:v>
                </c:pt>
                <c:pt idx="7792">
                  <c:v>15.912376933333332</c:v>
                </c:pt>
                <c:pt idx="7793">
                  <c:v>15.908143599999997</c:v>
                </c:pt>
                <c:pt idx="7794">
                  <c:v>15.906028044444444</c:v>
                </c:pt>
                <c:pt idx="7795">
                  <c:v>15.909413600000001</c:v>
                </c:pt>
                <c:pt idx="7796">
                  <c:v>15.906028044444444</c:v>
                </c:pt>
                <c:pt idx="7797">
                  <c:v>15.908990266666665</c:v>
                </c:pt>
                <c:pt idx="7798">
                  <c:v>15.908778044444441</c:v>
                </c:pt>
                <c:pt idx="7799">
                  <c:v>15.930579155555554</c:v>
                </c:pt>
                <c:pt idx="7800">
                  <c:v>15.948358044444442</c:v>
                </c:pt>
                <c:pt idx="7801">
                  <c:v>15.948358044444442</c:v>
                </c:pt>
                <c:pt idx="7802">
                  <c:v>15.954284711111111</c:v>
                </c:pt>
                <c:pt idx="7803">
                  <c:v>15.948781377777777</c:v>
                </c:pt>
                <c:pt idx="7804">
                  <c:v>15.946029155555554</c:v>
                </c:pt>
                <c:pt idx="7805">
                  <c:v>15.944335822222222</c:v>
                </c:pt>
                <c:pt idx="7806">
                  <c:v>15.938622488888889</c:v>
                </c:pt>
                <c:pt idx="7807">
                  <c:v>15.939468044444444</c:v>
                </c:pt>
                <c:pt idx="7808">
                  <c:v>15.929521377777778</c:v>
                </c:pt>
                <c:pt idx="7809">
                  <c:v>15.919150266666666</c:v>
                </c:pt>
                <c:pt idx="7810">
                  <c:v>15.916821377777776</c:v>
                </c:pt>
                <c:pt idx="7811">
                  <c:v>15.922112488888887</c:v>
                </c:pt>
                <c:pt idx="7812">
                  <c:v>15.948992488888885</c:v>
                </c:pt>
                <c:pt idx="7813">
                  <c:v>15.951744711111111</c:v>
                </c:pt>
                <c:pt idx="7814">
                  <c:v>15.955554711111111</c:v>
                </c:pt>
                <c:pt idx="7815">
                  <c:v>15.956400266666666</c:v>
                </c:pt>
                <c:pt idx="7816">
                  <c:v>15.948570266666666</c:v>
                </c:pt>
                <c:pt idx="7817">
                  <c:v>15.949204711111109</c:v>
                </c:pt>
                <c:pt idx="7818">
                  <c:v>15.9426436</c:v>
                </c:pt>
                <c:pt idx="7819">
                  <c:v>15.937140266666667</c:v>
                </c:pt>
                <c:pt idx="7820">
                  <c:v>15.936716933333331</c:v>
                </c:pt>
                <c:pt idx="7821">
                  <c:v>15.929309155555554</c:v>
                </c:pt>
                <c:pt idx="7822">
                  <c:v>15.931636933333332</c:v>
                </c:pt>
                <c:pt idx="7823">
                  <c:v>15.925711377777775</c:v>
                </c:pt>
                <c:pt idx="7824">
                  <c:v>15.922960266666665</c:v>
                </c:pt>
                <c:pt idx="7825">
                  <c:v>15.923594711111109</c:v>
                </c:pt>
                <c:pt idx="7826">
                  <c:v>15.930579155555554</c:v>
                </c:pt>
                <c:pt idx="7827">
                  <c:v>15.95936471111111</c:v>
                </c:pt>
                <c:pt idx="7828">
                  <c:v>15.969523599999999</c:v>
                </c:pt>
                <c:pt idx="7829">
                  <c:v>15.972274711111108</c:v>
                </c:pt>
                <c:pt idx="7830">
                  <c:v>15.971851377777776</c:v>
                </c:pt>
                <c:pt idx="7831">
                  <c:v>15.969311377777776</c:v>
                </c:pt>
                <c:pt idx="7832">
                  <c:v>15.969523599999999</c:v>
                </c:pt>
                <c:pt idx="7833">
                  <c:v>15.966983599999999</c:v>
                </c:pt>
                <c:pt idx="7834">
                  <c:v>15.966136933333331</c:v>
                </c:pt>
                <c:pt idx="7835">
                  <c:v>15.964231377777777</c:v>
                </c:pt>
                <c:pt idx="7836">
                  <c:v>15.95830582222222</c:v>
                </c:pt>
                <c:pt idx="7837">
                  <c:v>15.95936471111111</c:v>
                </c:pt>
                <c:pt idx="7838">
                  <c:v>15.954706933333332</c:v>
                </c:pt>
                <c:pt idx="7839">
                  <c:v>15.953014711111109</c:v>
                </c:pt>
                <c:pt idx="7840">
                  <c:v>15.951109155555555</c:v>
                </c:pt>
                <c:pt idx="7841">
                  <c:v>15.943490266666664</c:v>
                </c:pt>
                <c:pt idx="7842">
                  <c:v>15.945818044444444</c:v>
                </c:pt>
                <c:pt idx="7843">
                  <c:v>15.939680266666663</c:v>
                </c:pt>
                <c:pt idx="7844">
                  <c:v>15.940950266666666</c:v>
                </c:pt>
                <c:pt idx="7845">
                  <c:v>15.94306582222222</c:v>
                </c:pt>
                <c:pt idx="7846">
                  <c:v>15.940103599999999</c:v>
                </c:pt>
                <c:pt idx="7847">
                  <c:v>15.944971377777778</c:v>
                </c:pt>
                <c:pt idx="7848">
                  <c:v>15.941373599999999</c:v>
                </c:pt>
                <c:pt idx="7849">
                  <c:v>15.943913599999998</c:v>
                </c:pt>
                <c:pt idx="7850">
                  <c:v>15.94306582222222</c:v>
                </c:pt>
                <c:pt idx="7851">
                  <c:v>15.939468044444444</c:v>
                </c:pt>
                <c:pt idx="7852">
                  <c:v>15.9426436</c:v>
                </c:pt>
                <c:pt idx="7853">
                  <c:v>15.939044711111109</c:v>
                </c:pt>
                <c:pt idx="7854">
                  <c:v>15.940103599999999</c:v>
                </c:pt>
                <c:pt idx="7855">
                  <c:v>15.948781377777777</c:v>
                </c:pt>
                <c:pt idx="7856">
                  <c:v>15.96592582222222</c:v>
                </c:pt>
                <c:pt idx="7857">
                  <c:v>15.984549155555555</c:v>
                </c:pt>
                <c:pt idx="7858">
                  <c:v>15.986666933333332</c:v>
                </c:pt>
                <c:pt idx="7859">
                  <c:v>15.989419155555554</c:v>
                </c:pt>
                <c:pt idx="7860">
                  <c:v>15.98920693333333</c:v>
                </c:pt>
                <c:pt idx="7861">
                  <c:v>15.979045822222222</c:v>
                </c:pt>
                <c:pt idx="7862">
                  <c:v>15.982645822222221</c:v>
                </c:pt>
                <c:pt idx="7863">
                  <c:v>15.973332488888888</c:v>
                </c:pt>
                <c:pt idx="7864">
                  <c:v>15.970159155555555</c:v>
                </c:pt>
                <c:pt idx="7865">
                  <c:v>15.971214711111109</c:v>
                </c:pt>
                <c:pt idx="7866">
                  <c:v>15.964868044444444</c:v>
                </c:pt>
                <c:pt idx="7867">
                  <c:v>15.967195822222221</c:v>
                </c:pt>
                <c:pt idx="7868">
                  <c:v>15.98031582222222</c:v>
                </c:pt>
                <c:pt idx="7869">
                  <c:v>15.99936582222222</c:v>
                </c:pt>
                <c:pt idx="7870">
                  <c:v>16.001481377777779</c:v>
                </c:pt>
                <c:pt idx="7871">
                  <c:v>15.993650266666666</c:v>
                </c:pt>
                <c:pt idx="7872">
                  <c:v>15.994074711111109</c:v>
                </c:pt>
                <c:pt idx="7873">
                  <c:v>15.9875136</c:v>
                </c:pt>
                <c:pt idx="7874">
                  <c:v>15.986243599999998</c:v>
                </c:pt>
                <c:pt idx="7875">
                  <c:v>15.991746933333332</c:v>
                </c:pt>
                <c:pt idx="7876">
                  <c:v>16.002118044444444</c:v>
                </c:pt>
                <c:pt idx="7877">
                  <c:v>16.013122488888889</c:v>
                </c:pt>
                <c:pt idx="7878">
                  <c:v>16.009948044444442</c:v>
                </c:pt>
                <c:pt idx="7879">
                  <c:v>16.007409155555553</c:v>
                </c:pt>
                <c:pt idx="7880">
                  <c:v>16.004869155555554</c:v>
                </c:pt>
                <c:pt idx="7881">
                  <c:v>15.996190266666666</c:v>
                </c:pt>
                <c:pt idx="7882">
                  <c:v>15.997883599999998</c:v>
                </c:pt>
                <c:pt idx="7883">
                  <c:v>15.991959155555556</c:v>
                </c:pt>
                <c:pt idx="7884">
                  <c:v>16.005714711111111</c:v>
                </c:pt>
                <c:pt idx="7885">
                  <c:v>16.024975822222221</c:v>
                </c:pt>
                <c:pt idx="7886">
                  <c:v>16.029632488888886</c:v>
                </c:pt>
                <c:pt idx="7887">
                  <c:v>16.032806933333333</c:v>
                </c:pt>
                <c:pt idx="7888">
                  <c:v>16.024975822222221</c:v>
                </c:pt>
                <c:pt idx="7889">
                  <c:v>16.022648044444441</c:v>
                </c:pt>
                <c:pt idx="7890">
                  <c:v>16.019895822222221</c:v>
                </c:pt>
                <c:pt idx="7891">
                  <c:v>16.014181377777774</c:v>
                </c:pt>
                <c:pt idx="7892">
                  <c:v>16.014392488888888</c:v>
                </c:pt>
                <c:pt idx="7893">
                  <c:v>16.010582488888886</c:v>
                </c:pt>
                <c:pt idx="7894">
                  <c:v>16.00825471111111</c:v>
                </c:pt>
                <c:pt idx="7895">
                  <c:v>16.006773599999999</c:v>
                </c:pt>
                <c:pt idx="7896">
                  <c:v>16.002963600000001</c:v>
                </c:pt>
                <c:pt idx="7897">
                  <c:v>16.031114711111108</c:v>
                </c:pt>
                <c:pt idx="7898">
                  <c:v>16.045504711111111</c:v>
                </c:pt>
                <c:pt idx="7899">
                  <c:v>16.052702488888887</c:v>
                </c:pt>
                <c:pt idx="7900">
                  <c:v>16.055030266666662</c:v>
                </c:pt>
                <c:pt idx="7901">
                  <c:v>16.052914711111111</c:v>
                </c:pt>
                <c:pt idx="7902">
                  <c:v>16.052914711111111</c:v>
                </c:pt>
                <c:pt idx="7903">
                  <c:v>16.050162488888887</c:v>
                </c:pt>
                <c:pt idx="7904">
                  <c:v>16.046986933333333</c:v>
                </c:pt>
                <c:pt idx="7905">
                  <c:v>16.045929155555555</c:v>
                </c:pt>
                <c:pt idx="7906">
                  <c:v>16.040001377777777</c:v>
                </c:pt>
                <c:pt idx="7907">
                  <c:v>16.039791377777775</c:v>
                </c:pt>
                <c:pt idx="7908">
                  <c:v>16.034075822222221</c:v>
                </c:pt>
                <c:pt idx="7909">
                  <c:v>16.034288044444441</c:v>
                </c:pt>
                <c:pt idx="7910">
                  <c:v>16.035770266666663</c:v>
                </c:pt>
                <c:pt idx="7911">
                  <c:v>16.031960266666665</c:v>
                </c:pt>
                <c:pt idx="7912">
                  <c:v>16.035348044444444</c:v>
                </c:pt>
                <c:pt idx="7913">
                  <c:v>16.034712488888889</c:v>
                </c:pt>
                <c:pt idx="7914">
                  <c:v>16.036405822222221</c:v>
                </c:pt>
                <c:pt idx="7915">
                  <c:v>16.039791377777775</c:v>
                </c:pt>
                <c:pt idx="7916">
                  <c:v>16.034923599999999</c:v>
                </c:pt>
                <c:pt idx="7917">
                  <c:v>16.041273599999997</c:v>
                </c:pt>
                <c:pt idx="7918">
                  <c:v>16.041061377777776</c:v>
                </c:pt>
                <c:pt idx="7919">
                  <c:v>16.041061377777776</c:v>
                </c:pt>
                <c:pt idx="7920">
                  <c:v>16.042965822222222</c:v>
                </c:pt>
                <c:pt idx="7921">
                  <c:v>16.038731377777779</c:v>
                </c:pt>
                <c:pt idx="7922">
                  <c:v>16.042331377777778</c:v>
                </c:pt>
                <c:pt idx="7923">
                  <c:v>16.041061377777776</c:v>
                </c:pt>
                <c:pt idx="7924">
                  <c:v>16.041483599999999</c:v>
                </c:pt>
                <c:pt idx="7925">
                  <c:v>16.043389155555552</c:v>
                </c:pt>
                <c:pt idx="7926">
                  <c:v>16.038521377777776</c:v>
                </c:pt>
                <c:pt idx="7927">
                  <c:v>16.041061377777776</c:v>
                </c:pt>
                <c:pt idx="7928">
                  <c:v>16.037888044444443</c:v>
                </c:pt>
                <c:pt idx="7929">
                  <c:v>16.038098044444443</c:v>
                </c:pt>
                <c:pt idx="7930">
                  <c:v>16.040849155555556</c:v>
                </c:pt>
                <c:pt idx="7931">
                  <c:v>16.03513582222222</c:v>
                </c:pt>
                <c:pt idx="7932">
                  <c:v>16.039156933333331</c:v>
                </c:pt>
                <c:pt idx="7933">
                  <c:v>16.036192488888886</c:v>
                </c:pt>
                <c:pt idx="7934">
                  <c:v>16.036192488888886</c:v>
                </c:pt>
                <c:pt idx="7935">
                  <c:v>16.038731377777779</c:v>
                </c:pt>
                <c:pt idx="7936">
                  <c:v>16.031748044444445</c:v>
                </c:pt>
                <c:pt idx="7937">
                  <c:v>16.036405822222221</c:v>
                </c:pt>
                <c:pt idx="7938">
                  <c:v>16.038943599999996</c:v>
                </c:pt>
                <c:pt idx="7939">
                  <c:v>16.061803600000001</c:v>
                </c:pt>
                <c:pt idx="7940">
                  <c:v>16.075136933333329</c:v>
                </c:pt>
                <c:pt idx="7941">
                  <c:v>16.072598044444444</c:v>
                </c:pt>
                <c:pt idx="7942">
                  <c:v>16.075136933333329</c:v>
                </c:pt>
                <c:pt idx="7943">
                  <c:v>16.069210266666666</c:v>
                </c:pt>
                <c:pt idx="7944">
                  <c:v>16.064554711111111</c:v>
                </c:pt>
                <c:pt idx="7945">
                  <c:v>16.062436933333331</c:v>
                </c:pt>
                <c:pt idx="7946">
                  <c:v>16.057358044444442</c:v>
                </c:pt>
                <c:pt idx="7947">
                  <c:v>16.059051377777777</c:v>
                </c:pt>
                <c:pt idx="7948">
                  <c:v>16.053760266666664</c:v>
                </c:pt>
                <c:pt idx="7949">
                  <c:v>16.049104711111109</c:v>
                </c:pt>
                <c:pt idx="7950">
                  <c:v>16.055030266666662</c:v>
                </c:pt>
                <c:pt idx="7951">
                  <c:v>16.07238582222222</c:v>
                </c:pt>
                <c:pt idx="7952">
                  <c:v>16.091645822222219</c:v>
                </c:pt>
                <c:pt idx="7953">
                  <c:v>16.092281377777777</c:v>
                </c:pt>
                <c:pt idx="7954">
                  <c:v>16.090164711111111</c:v>
                </c:pt>
                <c:pt idx="7955">
                  <c:v>16.090800266666665</c:v>
                </c:pt>
                <c:pt idx="7956">
                  <c:v>16.083181377777777</c:v>
                </c:pt>
                <c:pt idx="7957">
                  <c:v>16.086142488888886</c:v>
                </c:pt>
                <c:pt idx="7958">
                  <c:v>16.080429155555553</c:v>
                </c:pt>
                <c:pt idx="7959">
                  <c:v>16.078099155555556</c:v>
                </c:pt>
                <c:pt idx="7960">
                  <c:v>16.074713599999999</c:v>
                </c:pt>
                <c:pt idx="7961">
                  <c:v>16.070058044444444</c:v>
                </c:pt>
                <c:pt idx="7962">
                  <c:v>16.06942248888889</c:v>
                </c:pt>
                <c:pt idx="7963">
                  <c:v>16.063919155555553</c:v>
                </c:pt>
                <c:pt idx="7964">
                  <c:v>16.059898044444441</c:v>
                </c:pt>
                <c:pt idx="7965">
                  <c:v>16.061591377777777</c:v>
                </c:pt>
                <c:pt idx="7966">
                  <c:v>16.079370266666665</c:v>
                </c:pt>
                <c:pt idx="7967">
                  <c:v>16.104134711111111</c:v>
                </c:pt>
                <c:pt idx="7968">
                  <c:v>16.111752488888886</c:v>
                </c:pt>
                <c:pt idx="7969">
                  <c:v>16.115351377777774</c:v>
                </c:pt>
                <c:pt idx="7970">
                  <c:v>16.114928044444444</c:v>
                </c:pt>
                <c:pt idx="7971">
                  <c:v>16.109212488888886</c:v>
                </c:pt>
                <c:pt idx="7972">
                  <c:v>16.110481377777777</c:v>
                </c:pt>
                <c:pt idx="7973">
                  <c:v>16.104556933333331</c:v>
                </c:pt>
                <c:pt idx="7974">
                  <c:v>16.102652488888889</c:v>
                </c:pt>
                <c:pt idx="7975">
                  <c:v>16.099901377777776</c:v>
                </c:pt>
                <c:pt idx="7976">
                  <c:v>16.094609155555553</c:v>
                </c:pt>
                <c:pt idx="7977">
                  <c:v>16.095879155555554</c:v>
                </c:pt>
                <c:pt idx="7978">
                  <c:v>16.090800266666665</c:v>
                </c:pt>
                <c:pt idx="7979">
                  <c:v>16.087624711111108</c:v>
                </c:pt>
                <c:pt idx="7980">
                  <c:v>16.086990266666664</c:v>
                </c:pt>
                <c:pt idx="7981">
                  <c:v>16.084239155555554</c:v>
                </c:pt>
                <c:pt idx="7982">
                  <c:v>16.088048044444445</c:v>
                </c:pt>
                <c:pt idx="7983">
                  <c:v>16.085508044444442</c:v>
                </c:pt>
                <c:pt idx="7984">
                  <c:v>16.086778044444443</c:v>
                </c:pt>
                <c:pt idx="7985">
                  <c:v>16.091858044444443</c:v>
                </c:pt>
                <c:pt idx="7986">
                  <c:v>16.088682488888889</c:v>
                </c:pt>
                <c:pt idx="7987">
                  <c:v>16.092281377777777</c:v>
                </c:pt>
                <c:pt idx="7988">
                  <c:v>16.089318044444443</c:v>
                </c:pt>
                <c:pt idx="7989">
                  <c:v>16.089952488888887</c:v>
                </c:pt>
                <c:pt idx="7990">
                  <c:v>16.091222488888889</c:v>
                </c:pt>
                <c:pt idx="7991">
                  <c:v>16.086142488888886</c:v>
                </c:pt>
                <c:pt idx="7992">
                  <c:v>16.087624711111108</c:v>
                </c:pt>
                <c:pt idx="7993">
                  <c:v>16.087412488888887</c:v>
                </c:pt>
                <c:pt idx="7994">
                  <c:v>16.085930266666665</c:v>
                </c:pt>
                <c:pt idx="7995">
                  <c:v>16.087836933333332</c:v>
                </c:pt>
                <c:pt idx="7996">
                  <c:v>16.083181377777777</c:v>
                </c:pt>
                <c:pt idx="7997">
                  <c:v>16.08635471111111</c:v>
                </c:pt>
                <c:pt idx="7998">
                  <c:v>16.082544711111112</c:v>
                </c:pt>
                <c:pt idx="7999">
                  <c:v>16.085296933333332</c:v>
                </c:pt>
                <c:pt idx="8000">
                  <c:v>16.104134711111111</c:v>
                </c:pt>
                <c:pt idx="8001">
                  <c:v>16.119794711111112</c:v>
                </c:pt>
                <c:pt idx="8002">
                  <c:v>16.134611377777777</c:v>
                </c:pt>
                <c:pt idx="8003">
                  <c:v>16.131648044444443</c:v>
                </c:pt>
                <c:pt idx="8004">
                  <c:v>16.127414711111111</c:v>
                </c:pt>
                <c:pt idx="8005">
                  <c:v>16.126992488888888</c:v>
                </c:pt>
                <c:pt idx="8006">
                  <c:v>16.120431377777777</c:v>
                </c:pt>
                <c:pt idx="8007">
                  <c:v>16.119794711111112</c:v>
                </c:pt>
                <c:pt idx="8008">
                  <c:v>16.116196933333331</c:v>
                </c:pt>
                <c:pt idx="8009">
                  <c:v>16.113021377777777</c:v>
                </c:pt>
                <c:pt idx="8010">
                  <c:v>16.111540266666665</c:v>
                </c:pt>
                <c:pt idx="8011">
                  <c:v>16.077889155555553</c:v>
                </c:pt>
                <c:pt idx="8012">
                  <c:v>16.056723599999998</c:v>
                </c:pt>
                <c:pt idx="8013">
                  <c:v>16.051854711111112</c:v>
                </c:pt>
                <c:pt idx="8014">
                  <c:v>16.06349693333333</c:v>
                </c:pt>
                <c:pt idx="8015">
                  <c:v>16.068152488888884</c:v>
                </c:pt>
                <c:pt idx="8016">
                  <c:v>16.063706933333332</c:v>
                </c:pt>
                <c:pt idx="8017">
                  <c:v>16.066670266666662</c:v>
                </c:pt>
                <c:pt idx="8018">
                  <c:v>16.058415822222219</c:v>
                </c:pt>
                <c:pt idx="8019">
                  <c:v>16.0579936</c:v>
                </c:pt>
                <c:pt idx="8020">
                  <c:v>16.054605822222221</c:v>
                </c:pt>
                <c:pt idx="8021">
                  <c:v>16.048681377777779</c:v>
                </c:pt>
                <c:pt idx="8022">
                  <c:v>16.04804471111111</c:v>
                </c:pt>
                <c:pt idx="8023">
                  <c:v>16.040001377777777</c:v>
                </c:pt>
                <c:pt idx="8024">
                  <c:v>16.059051377777777</c:v>
                </c:pt>
                <c:pt idx="8025">
                  <c:v>16.083391377777776</c:v>
                </c:pt>
                <c:pt idx="8026">
                  <c:v>16.087836933333332</c:v>
                </c:pt>
                <c:pt idx="8027">
                  <c:v>16.090588044444441</c:v>
                </c:pt>
                <c:pt idx="8028">
                  <c:v>16.085508044444442</c:v>
                </c:pt>
                <c:pt idx="8029">
                  <c:v>16.084239155555554</c:v>
                </c:pt>
                <c:pt idx="8030">
                  <c:v>16.081486933333331</c:v>
                </c:pt>
                <c:pt idx="8031">
                  <c:v>16.073232488888888</c:v>
                </c:pt>
                <c:pt idx="8032">
                  <c:v>16.075559155555553</c:v>
                </c:pt>
                <c:pt idx="8033">
                  <c:v>16.068364711111109</c:v>
                </c:pt>
                <c:pt idx="8034">
                  <c:v>16.067729155555554</c:v>
                </c:pt>
                <c:pt idx="8035">
                  <c:v>16.064342488888887</c:v>
                </c:pt>
                <c:pt idx="8036">
                  <c:v>16.058415822222219</c:v>
                </c:pt>
                <c:pt idx="8037">
                  <c:v>16.059475822222222</c:v>
                </c:pt>
                <c:pt idx="8038">
                  <c:v>16.05354804444444</c:v>
                </c:pt>
                <c:pt idx="8039">
                  <c:v>16.051008044444444</c:v>
                </c:pt>
                <c:pt idx="8040">
                  <c:v>16.052702488888887</c:v>
                </c:pt>
                <c:pt idx="8041">
                  <c:v>16.04804471111111</c:v>
                </c:pt>
                <c:pt idx="8042">
                  <c:v>16.054818044444445</c:v>
                </c:pt>
                <c:pt idx="8043">
                  <c:v>16.051220266666665</c:v>
                </c:pt>
                <c:pt idx="8044">
                  <c:v>16.055030266666662</c:v>
                </c:pt>
                <c:pt idx="8045">
                  <c:v>16.060321377777779</c:v>
                </c:pt>
                <c:pt idx="8046">
                  <c:v>16.064766933333331</c:v>
                </c:pt>
                <c:pt idx="8047">
                  <c:v>16.077465822222219</c:v>
                </c:pt>
                <c:pt idx="8048">
                  <c:v>16.080004711111108</c:v>
                </c:pt>
                <c:pt idx="8049">
                  <c:v>16.087412488888887</c:v>
                </c:pt>
                <c:pt idx="8050">
                  <c:v>16.089105822222219</c:v>
                </c:pt>
                <c:pt idx="8051">
                  <c:v>16.085930266666665</c:v>
                </c:pt>
                <c:pt idx="8052">
                  <c:v>16.090164711111111</c:v>
                </c:pt>
                <c:pt idx="8053">
                  <c:v>16.086990266666664</c:v>
                </c:pt>
                <c:pt idx="8054">
                  <c:v>16.090164711111111</c:v>
                </c:pt>
                <c:pt idx="8055">
                  <c:v>16.093551377777779</c:v>
                </c:pt>
                <c:pt idx="8056">
                  <c:v>16.091011377777775</c:v>
                </c:pt>
                <c:pt idx="8057">
                  <c:v>16.093551377777779</c:v>
                </c:pt>
                <c:pt idx="8058">
                  <c:v>16.089105822222219</c:v>
                </c:pt>
                <c:pt idx="8059">
                  <c:v>16.089952488888887</c:v>
                </c:pt>
                <c:pt idx="8060">
                  <c:v>16.090588044444441</c:v>
                </c:pt>
                <c:pt idx="8061">
                  <c:v>16.088260266666666</c:v>
                </c:pt>
                <c:pt idx="8062">
                  <c:v>16.092492488888887</c:v>
                </c:pt>
                <c:pt idx="8063">
                  <c:v>16.088472488888886</c:v>
                </c:pt>
                <c:pt idx="8064">
                  <c:v>16.090375822222221</c:v>
                </c:pt>
                <c:pt idx="8065">
                  <c:v>16.090164711111111</c:v>
                </c:pt>
                <c:pt idx="8066">
                  <c:v>16.086778044444443</c:v>
                </c:pt>
                <c:pt idx="8067">
                  <c:v>16.091858044444443</c:v>
                </c:pt>
                <c:pt idx="8068">
                  <c:v>16.083603599999996</c:v>
                </c:pt>
                <c:pt idx="8069">
                  <c:v>16.084239155555554</c:v>
                </c:pt>
                <c:pt idx="8070">
                  <c:v>16.086566933333334</c:v>
                </c:pt>
                <c:pt idx="8071">
                  <c:v>16.08381471111111</c:v>
                </c:pt>
                <c:pt idx="8072">
                  <c:v>16.085720266666666</c:v>
                </c:pt>
                <c:pt idx="8073">
                  <c:v>16.081486933333331</c:v>
                </c:pt>
                <c:pt idx="8074">
                  <c:v>16.081911377777779</c:v>
                </c:pt>
                <c:pt idx="8075">
                  <c:v>16.082333599999998</c:v>
                </c:pt>
                <c:pt idx="8076">
                  <c:v>16.075349155555553</c:v>
                </c:pt>
                <c:pt idx="8077">
                  <c:v>16.079159155555555</c:v>
                </c:pt>
                <c:pt idx="8078">
                  <c:v>16.073020266666664</c:v>
                </c:pt>
                <c:pt idx="8079">
                  <c:v>16.075559155555553</c:v>
                </c:pt>
                <c:pt idx="8080">
                  <c:v>16.077465822222219</c:v>
                </c:pt>
                <c:pt idx="8081">
                  <c:v>16.078735822222221</c:v>
                </c:pt>
                <c:pt idx="8082">
                  <c:v>16.109212488888886</c:v>
                </c:pt>
                <c:pt idx="8083">
                  <c:v>16.119794711111112</c:v>
                </c:pt>
                <c:pt idx="8084">
                  <c:v>16.122122488888888</c:v>
                </c:pt>
                <c:pt idx="8085">
                  <c:v>16.122334711111108</c:v>
                </c:pt>
                <c:pt idx="8086">
                  <c:v>16.114928044444444</c:v>
                </c:pt>
                <c:pt idx="8087">
                  <c:v>16.115985822222221</c:v>
                </c:pt>
                <c:pt idx="8088">
                  <c:v>16.10942471111111</c:v>
                </c:pt>
                <c:pt idx="8089">
                  <c:v>16.106885822222221</c:v>
                </c:pt>
                <c:pt idx="8090">
                  <c:v>16.104768044444441</c:v>
                </c:pt>
                <c:pt idx="8091">
                  <c:v>16.097149155555556</c:v>
                </c:pt>
                <c:pt idx="8092">
                  <c:v>16.097149155555556</c:v>
                </c:pt>
                <c:pt idx="8093">
                  <c:v>16.089952488888887</c:v>
                </c:pt>
                <c:pt idx="8094">
                  <c:v>16.096303599999999</c:v>
                </c:pt>
                <c:pt idx="8095">
                  <c:v>16.123182488888887</c:v>
                </c:pt>
                <c:pt idx="8096">
                  <c:v>16.131435822222222</c:v>
                </c:pt>
                <c:pt idx="8097">
                  <c:v>16.145618044444443</c:v>
                </c:pt>
                <c:pt idx="8098">
                  <c:v>16.14032582222222</c:v>
                </c:pt>
                <c:pt idx="8099">
                  <c:v>16.141384711111112</c:v>
                </c:pt>
                <c:pt idx="8100">
                  <c:v>16.138844711111108</c:v>
                </c:pt>
                <c:pt idx="8101">
                  <c:v>16.132705822222221</c:v>
                </c:pt>
                <c:pt idx="8102">
                  <c:v>16.133975822222219</c:v>
                </c:pt>
                <c:pt idx="8103">
                  <c:v>16.127414711111111</c:v>
                </c:pt>
                <c:pt idx="8104">
                  <c:v>16.125510266666666</c:v>
                </c:pt>
                <c:pt idx="8105">
                  <c:v>16.122759155555556</c:v>
                </c:pt>
                <c:pt idx="8106">
                  <c:v>16.115773599999997</c:v>
                </c:pt>
                <c:pt idx="8107">
                  <c:v>16.117466933333333</c:v>
                </c:pt>
                <c:pt idx="8108">
                  <c:v>16.110270266666664</c:v>
                </c:pt>
                <c:pt idx="8109">
                  <c:v>16.111118044444442</c:v>
                </c:pt>
                <c:pt idx="8110">
                  <c:v>16.110059155555554</c:v>
                </c:pt>
                <c:pt idx="8111">
                  <c:v>16.105403599999999</c:v>
                </c:pt>
                <c:pt idx="8112">
                  <c:v>16.110059155555554</c:v>
                </c:pt>
                <c:pt idx="8113">
                  <c:v>16.10942471111111</c:v>
                </c:pt>
                <c:pt idx="8114">
                  <c:v>16.116831377777778</c:v>
                </c:pt>
                <c:pt idx="8115">
                  <c:v>16.12360471111111</c:v>
                </c:pt>
                <c:pt idx="8116">
                  <c:v>16.127625822222221</c:v>
                </c:pt>
                <c:pt idx="8117">
                  <c:v>16.135881377777778</c:v>
                </c:pt>
                <c:pt idx="8118">
                  <c:v>16.133975822222219</c:v>
                </c:pt>
                <c:pt idx="8119">
                  <c:v>16.135034711111111</c:v>
                </c:pt>
                <c:pt idx="8120">
                  <c:v>16.13524582222222</c:v>
                </c:pt>
                <c:pt idx="8121">
                  <c:v>16.131013599999999</c:v>
                </c:pt>
                <c:pt idx="8122">
                  <c:v>16.137362488888886</c:v>
                </c:pt>
                <c:pt idx="8123">
                  <c:v>16.137784711111109</c:v>
                </c:pt>
                <c:pt idx="8124">
                  <c:v>16.140960266666664</c:v>
                </c:pt>
                <c:pt idx="8125">
                  <c:v>16.14286582222222</c:v>
                </c:pt>
                <c:pt idx="8126">
                  <c:v>16.136514711111108</c:v>
                </c:pt>
                <c:pt idx="8127">
                  <c:v>16.143076933333333</c:v>
                </c:pt>
                <c:pt idx="8128">
                  <c:v>16.138209155555554</c:v>
                </c:pt>
                <c:pt idx="8129">
                  <c:v>16.140536933333333</c:v>
                </c:pt>
                <c:pt idx="8130">
                  <c:v>16.142442488888886</c:v>
                </c:pt>
                <c:pt idx="8131">
                  <c:v>16.1399036</c:v>
                </c:pt>
                <c:pt idx="8132">
                  <c:v>16.143076933333333</c:v>
                </c:pt>
                <c:pt idx="8133">
                  <c:v>16.139691377777776</c:v>
                </c:pt>
                <c:pt idx="8134">
                  <c:v>16.14011471111111</c:v>
                </c:pt>
                <c:pt idx="8135">
                  <c:v>16.140960266666664</c:v>
                </c:pt>
                <c:pt idx="8136">
                  <c:v>16.136939155555556</c:v>
                </c:pt>
                <c:pt idx="8137">
                  <c:v>16.142442488888886</c:v>
                </c:pt>
                <c:pt idx="8138">
                  <c:v>16.136092488888888</c:v>
                </c:pt>
                <c:pt idx="8139">
                  <c:v>16.138421377777778</c:v>
                </c:pt>
                <c:pt idx="8140">
                  <c:v>16.139266933333332</c:v>
                </c:pt>
                <c:pt idx="8141">
                  <c:v>16.134399155555556</c:v>
                </c:pt>
                <c:pt idx="8142">
                  <c:v>16.136939155555556</c:v>
                </c:pt>
                <c:pt idx="8143">
                  <c:v>16.132071377777777</c:v>
                </c:pt>
                <c:pt idx="8144">
                  <c:v>16.132705822222221</c:v>
                </c:pt>
                <c:pt idx="8145">
                  <c:v>16.132705822222221</c:v>
                </c:pt>
                <c:pt idx="8146">
                  <c:v>16.1299536</c:v>
                </c:pt>
                <c:pt idx="8147">
                  <c:v>16.131859155555553</c:v>
                </c:pt>
                <c:pt idx="8148">
                  <c:v>16.129531377777777</c:v>
                </c:pt>
                <c:pt idx="8149">
                  <c:v>16.130165822222221</c:v>
                </c:pt>
                <c:pt idx="8150">
                  <c:v>16.132495822222221</c:v>
                </c:pt>
                <c:pt idx="8151">
                  <c:v>16.141596933333332</c:v>
                </c:pt>
                <c:pt idx="8152">
                  <c:v>16.166145822222219</c:v>
                </c:pt>
                <c:pt idx="8153">
                  <c:v>16.170591377777775</c:v>
                </c:pt>
                <c:pt idx="8154">
                  <c:v>16.17270693333333</c:v>
                </c:pt>
                <c:pt idx="8155">
                  <c:v>16.171014711111113</c:v>
                </c:pt>
                <c:pt idx="8156">
                  <c:v>16.164878044444443</c:v>
                </c:pt>
                <c:pt idx="8157">
                  <c:v>16.16847582222222</c:v>
                </c:pt>
                <c:pt idx="8158">
                  <c:v>16.163184711111111</c:v>
                </c:pt>
                <c:pt idx="8159">
                  <c:v>16.161280266666665</c:v>
                </c:pt>
                <c:pt idx="8160">
                  <c:v>16.159798044444443</c:v>
                </c:pt>
                <c:pt idx="8161">
                  <c:v>16.150485822222223</c:v>
                </c:pt>
                <c:pt idx="8162">
                  <c:v>16.151755822222221</c:v>
                </c:pt>
                <c:pt idx="8163">
                  <c:v>16.147733599999999</c:v>
                </c:pt>
                <c:pt idx="8164">
                  <c:v>16.169745822222222</c:v>
                </c:pt>
                <c:pt idx="8165">
                  <c:v>16.191121377777776</c:v>
                </c:pt>
                <c:pt idx="8166">
                  <c:v>16.197682488888887</c:v>
                </c:pt>
                <c:pt idx="8167">
                  <c:v>16.200645822222221</c:v>
                </c:pt>
                <c:pt idx="8168">
                  <c:v>16.196201377777776</c:v>
                </c:pt>
                <c:pt idx="8169">
                  <c:v>16.195566933333332</c:v>
                </c:pt>
                <c:pt idx="8170">
                  <c:v>16.1938736</c:v>
                </c:pt>
                <c:pt idx="8171">
                  <c:v>16.1887936</c:v>
                </c:pt>
                <c:pt idx="8172">
                  <c:v>16.189005822222221</c:v>
                </c:pt>
                <c:pt idx="8173">
                  <c:v>16.182020266666665</c:v>
                </c:pt>
                <c:pt idx="8174">
                  <c:v>16.182020266666665</c:v>
                </c:pt>
                <c:pt idx="8175">
                  <c:v>16.18032804444444</c:v>
                </c:pt>
                <c:pt idx="8176">
                  <c:v>16.174189155555553</c:v>
                </c:pt>
                <c:pt idx="8177">
                  <c:v>16.176516933333332</c:v>
                </c:pt>
                <c:pt idx="8178">
                  <c:v>16.171225822222219</c:v>
                </c:pt>
                <c:pt idx="8179">
                  <c:v>16.174189155555553</c:v>
                </c:pt>
                <c:pt idx="8180">
                  <c:v>16.17990471111111</c:v>
                </c:pt>
                <c:pt idx="8181">
                  <c:v>16.182020266666665</c:v>
                </c:pt>
                <c:pt idx="8182">
                  <c:v>16.190063599999998</c:v>
                </c:pt>
                <c:pt idx="8183">
                  <c:v>16.193451377777777</c:v>
                </c:pt>
                <c:pt idx="8184">
                  <c:v>16.198952488888885</c:v>
                </c:pt>
                <c:pt idx="8185">
                  <c:v>16.199376933333333</c:v>
                </c:pt>
                <c:pt idx="8186">
                  <c:v>16.197048044444443</c:v>
                </c:pt>
                <c:pt idx="8187">
                  <c:v>16.199800266666664</c:v>
                </c:pt>
                <c:pt idx="8188">
                  <c:v>16.200645822222221</c:v>
                </c:pt>
                <c:pt idx="8189">
                  <c:v>16.203821377777775</c:v>
                </c:pt>
                <c:pt idx="8190">
                  <c:v>16.207208044444442</c:v>
                </c:pt>
                <c:pt idx="8191">
                  <c:v>16.205303599999997</c:v>
                </c:pt>
                <c:pt idx="8192">
                  <c:v>16.209748044444442</c:v>
                </c:pt>
                <c:pt idx="8193">
                  <c:v>16.204455822222219</c:v>
                </c:pt>
                <c:pt idx="8194">
                  <c:v>16.208689155555554</c:v>
                </c:pt>
                <c:pt idx="8195">
                  <c:v>16.209113599999998</c:v>
                </c:pt>
                <c:pt idx="8196">
                  <c:v>16.20593693333333</c:v>
                </c:pt>
                <c:pt idx="8197">
                  <c:v>16.206149155555554</c:v>
                </c:pt>
                <c:pt idx="8198">
                  <c:v>16.204880266666667</c:v>
                </c:pt>
                <c:pt idx="8199">
                  <c:v>16.20593693333333</c:v>
                </c:pt>
                <c:pt idx="8200">
                  <c:v>16.206149155555554</c:v>
                </c:pt>
                <c:pt idx="8201">
                  <c:v>16.20276248888889</c:v>
                </c:pt>
                <c:pt idx="8202">
                  <c:v>16.2080536</c:v>
                </c:pt>
                <c:pt idx="8203">
                  <c:v>16.204032488888888</c:v>
                </c:pt>
                <c:pt idx="8204">
                  <c:v>16.206361377777778</c:v>
                </c:pt>
                <c:pt idx="8205">
                  <c:v>16.20572582222222</c:v>
                </c:pt>
                <c:pt idx="8206">
                  <c:v>16.201703599999998</c:v>
                </c:pt>
                <c:pt idx="8207">
                  <c:v>16.20318582222222</c:v>
                </c:pt>
                <c:pt idx="8208">
                  <c:v>16.200858044444445</c:v>
                </c:pt>
                <c:pt idx="8209">
                  <c:v>16.204032488888888</c:v>
                </c:pt>
                <c:pt idx="8210">
                  <c:v>16.20318582222222</c:v>
                </c:pt>
                <c:pt idx="8211">
                  <c:v>16.198952488888885</c:v>
                </c:pt>
                <c:pt idx="8212">
                  <c:v>16.200858044444445</c:v>
                </c:pt>
                <c:pt idx="8213">
                  <c:v>16.197682488888887</c:v>
                </c:pt>
                <c:pt idx="8214">
                  <c:v>16.198318044444441</c:v>
                </c:pt>
                <c:pt idx="8215">
                  <c:v>16.197894711111111</c:v>
                </c:pt>
                <c:pt idx="8216">
                  <c:v>16.197260266666667</c:v>
                </c:pt>
                <c:pt idx="8217">
                  <c:v>16.201492488888888</c:v>
                </c:pt>
                <c:pt idx="8218">
                  <c:v>16.19683693333333</c:v>
                </c:pt>
                <c:pt idx="8219">
                  <c:v>16.195142488888887</c:v>
                </c:pt>
                <c:pt idx="8220">
                  <c:v>16.195142488888887</c:v>
                </c:pt>
                <c:pt idx="8221">
                  <c:v>16.188370266666666</c:v>
                </c:pt>
                <c:pt idx="8222">
                  <c:v>16.190909155555556</c:v>
                </c:pt>
                <c:pt idx="8223">
                  <c:v>16.185830266666663</c:v>
                </c:pt>
                <c:pt idx="8224">
                  <c:v>16.190909155555556</c:v>
                </c:pt>
                <c:pt idx="8225">
                  <c:v>16.193026933333332</c:v>
                </c:pt>
                <c:pt idx="8226">
                  <c:v>16.192814711111108</c:v>
                </c:pt>
                <c:pt idx="8227">
                  <c:v>16.209748044444442</c:v>
                </c:pt>
                <c:pt idx="8228">
                  <c:v>16.225409155555553</c:v>
                </c:pt>
                <c:pt idx="8229">
                  <c:v>16.234510266666664</c:v>
                </c:pt>
                <c:pt idx="8230">
                  <c:v>16.238110266666666</c:v>
                </c:pt>
                <c:pt idx="8231">
                  <c:v>16.234932488888887</c:v>
                </c:pt>
                <c:pt idx="8232">
                  <c:v>16.234088044444444</c:v>
                </c:pt>
                <c:pt idx="8233">
                  <c:v>16.224986933333334</c:v>
                </c:pt>
                <c:pt idx="8234">
                  <c:v>16.22223582222222</c:v>
                </c:pt>
                <c:pt idx="8235">
                  <c:v>16.220118044444444</c:v>
                </c:pt>
                <c:pt idx="8236">
                  <c:v>16.2103836</c:v>
                </c:pt>
                <c:pt idx="8237">
                  <c:v>16.211441377777774</c:v>
                </c:pt>
                <c:pt idx="8238">
                  <c:v>16.204032488888888</c:v>
                </c:pt>
                <c:pt idx="8239">
                  <c:v>16.20572582222222</c:v>
                </c:pt>
                <c:pt idx="8240">
                  <c:v>16.224140266666666</c:v>
                </c:pt>
                <c:pt idx="8241">
                  <c:v>16.242130266666667</c:v>
                </c:pt>
                <c:pt idx="8242">
                  <c:v>16.254616933333335</c:v>
                </c:pt>
                <c:pt idx="8243">
                  <c:v>16.254406933333332</c:v>
                </c:pt>
                <c:pt idx="8244">
                  <c:v>16.255464711111109</c:v>
                </c:pt>
                <c:pt idx="8245">
                  <c:v>16.25313693333333</c:v>
                </c:pt>
                <c:pt idx="8246">
                  <c:v>16.243611377777778</c:v>
                </c:pt>
                <c:pt idx="8247">
                  <c:v>16.245728044444444</c:v>
                </c:pt>
                <c:pt idx="8248">
                  <c:v>16.236625822222223</c:v>
                </c:pt>
                <c:pt idx="8249">
                  <c:v>16.235144711111111</c:v>
                </c:pt>
                <c:pt idx="8250">
                  <c:v>16.230912488888887</c:v>
                </c:pt>
                <c:pt idx="8251">
                  <c:v>16.225621377777777</c:v>
                </c:pt>
                <c:pt idx="8252">
                  <c:v>16.229219155555555</c:v>
                </c:pt>
                <c:pt idx="8253">
                  <c:v>16.220330266666664</c:v>
                </c:pt>
                <c:pt idx="8254">
                  <c:v>16.220330266666664</c:v>
                </c:pt>
                <c:pt idx="8255">
                  <c:v>16.224140266666666</c:v>
                </c:pt>
                <c:pt idx="8256">
                  <c:v>16.218425822222219</c:v>
                </c:pt>
                <c:pt idx="8257">
                  <c:v>16.223081377777774</c:v>
                </c:pt>
                <c:pt idx="8258">
                  <c:v>16.219695822222221</c:v>
                </c:pt>
                <c:pt idx="8259">
                  <c:v>16.222870266666664</c:v>
                </c:pt>
                <c:pt idx="8260">
                  <c:v>16.227314711111109</c:v>
                </c:pt>
                <c:pt idx="8261">
                  <c:v>16.225833600000001</c:v>
                </c:pt>
                <c:pt idx="8262">
                  <c:v>16.232182488888885</c:v>
                </c:pt>
                <c:pt idx="8263">
                  <c:v>16.228584711111111</c:v>
                </c:pt>
                <c:pt idx="8264">
                  <c:v>16.231548044444441</c:v>
                </c:pt>
                <c:pt idx="8265">
                  <c:v>16.233452488888886</c:v>
                </c:pt>
                <c:pt idx="8266">
                  <c:v>16.229641377777778</c:v>
                </c:pt>
                <c:pt idx="8267">
                  <c:v>16.232392488888888</c:v>
                </c:pt>
                <c:pt idx="8268">
                  <c:v>16.230701377777777</c:v>
                </c:pt>
                <c:pt idx="8269">
                  <c:v>16.228796933333332</c:v>
                </c:pt>
                <c:pt idx="8270">
                  <c:v>16.229431377777775</c:v>
                </c:pt>
                <c:pt idx="8271">
                  <c:v>16.223928044444442</c:v>
                </c:pt>
                <c:pt idx="8272">
                  <c:v>16.228796933333332</c:v>
                </c:pt>
                <c:pt idx="8273">
                  <c:v>16.222658044444444</c:v>
                </c:pt>
                <c:pt idx="8274">
                  <c:v>16.22477582222222</c:v>
                </c:pt>
                <c:pt idx="8275">
                  <c:v>16.224986933333334</c:v>
                </c:pt>
                <c:pt idx="8276">
                  <c:v>16.22244582222222</c:v>
                </c:pt>
                <c:pt idx="8277">
                  <c:v>16.226468044444445</c:v>
                </c:pt>
                <c:pt idx="8278">
                  <c:v>16.224351377777779</c:v>
                </c:pt>
                <c:pt idx="8279">
                  <c:v>16.226679155555555</c:v>
                </c:pt>
                <c:pt idx="8280">
                  <c:v>16.226256933333332</c:v>
                </c:pt>
                <c:pt idx="8281">
                  <c:v>16.224351377777779</c:v>
                </c:pt>
                <c:pt idx="8282">
                  <c:v>16.248266933333333</c:v>
                </c:pt>
                <c:pt idx="8283">
                  <c:v>16.261813599999996</c:v>
                </c:pt>
                <c:pt idx="8284">
                  <c:v>16.268799155555556</c:v>
                </c:pt>
                <c:pt idx="8285">
                  <c:v>16.269432488888885</c:v>
                </c:pt>
                <c:pt idx="8286">
                  <c:v>16.263506933333332</c:v>
                </c:pt>
                <c:pt idx="8287">
                  <c:v>16.263506933333332</c:v>
                </c:pt>
                <c:pt idx="8288">
                  <c:v>16.25292471111111</c:v>
                </c:pt>
                <c:pt idx="8289">
                  <c:v>16.251019155555554</c:v>
                </c:pt>
                <c:pt idx="8290">
                  <c:v>16.245939155555554</c:v>
                </c:pt>
                <c:pt idx="8291">
                  <c:v>16.242130266666667</c:v>
                </c:pt>
                <c:pt idx="8292">
                  <c:v>16.244035822222219</c:v>
                </c:pt>
                <c:pt idx="8293">
                  <c:v>16.253346933333333</c:v>
                </c:pt>
                <c:pt idx="8294">
                  <c:v>16.266681377777775</c:v>
                </c:pt>
                <c:pt idx="8295">
                  <c:v>16.271972488888888</c:v>
                </c:pt>
                <c:pt idx="8296">
                  <c:v>16.267316933333333</c:v>
                </c:pt>
                <c:pt idx="8297">
                  <c:v>16.267316933333333</c:v>
                </c:pt>
                <c:pt idx="8298">
                  <c:v>16.260755822222219</c:v>
                </c:pt>
                <c:pt idx="8299">
                  <c:v>16.260120266666664</c:v>
                </c:pt>
                <c:pt idx="8300">
                  <c:v>16.258215822222223</c:v>
                </c:pt>
                <c:pt idx="8301">
                  <c:v>16.251866933333332</c:v>
                </c:pt>
                <c:pt idx="8302">
                  <c:v>16.263719155555556</c:v>
                </c:pt>
                <c:pt idx="8303">
                  <c:v>16.27599471111111</c:v>
                </c:pt>
                <c:pt idx="8304">
                  <c:v>16.282343600000001</c:v>
                </c:pt>
                <c:pt idx="8305">
                  <c:v>16.282979155555555</c:v>
                </c:pt>
                <c:pt idx="8306">
                  <c:v>16.279803599999997</c:v>
                </c:pt>
                <c:pt idx="8307">
                  <c:v>16.279381377777774</c:v>
                </c:pt>
                <c:pt idx="8308">
                  <c:v>16.272608044444443</c:v>
                </c:pt>
                <c:pt idx="8309">
                  <c:v>16.274512488888888</c:v>
                </c:pt>
                <c:pt idx="8310">
                  <c:v>16.270703600000001</c:v>
                </c:pt>
                <c:pt idx="8311">
                  <c:v>16.267529155555554</c:v>
                </c:pt>
                <c:pt idx="8312">
                  <c:v>16.266892488888889</c:v>
                </c:pt>
                <c:pt idx="8313">
                  <c:v>16.260543599999998</c:v>
                </c:pt>
                <c:pt idx="8314">
                  <c:v>16.274512488888888</c:v>
                </c:pt>
                <c:pt idx="8315">
                  <c:v>16.292503599999996</c:v>
                </c:pt>
                <c:pt idx="8316">
                  <c:v>16.298430266666667</c:v>
                </c:pt>
                <c:pt idx="8317">
                  <c:v>16.305201377777777</c:v>
                </c:pt>
                <c:pt idx="8318">
                  <c:v>16.30033582222222</c:v>
                </c:pt>
                <c:pt idx="8319">
                  <c:v>16.302873599999998</c:v>
                </c:pt>
                <c:pt idx="8320">
                  <c:v>16.30202693333333</c:v>
                </c:pt>
                <c:pt idx="8321">
                  <c:v>16.296313600000001</c:v>
                </c:pt>
                <c:pt idx="8322">
                  <c:v>16.297583599999999</c:v>
                </c:pt>
                <c:pt idx="8323">
                  <c:v>16.288692488888888</c:v>
                </c:pt>
                <c:pt idx="8324">
                  <c:v>16.286576933333333</c:v>
                </c:pt>
                <c:pt idx="8325">
                  <c:v>16.283825822222223</c:v>
                </c:pt>
                <c:pt idx="8326">
                  <c:v>16.279592488888888</c:v>
                </c:pt>
                <c:pt idx="8327">
                  <c:v>16.281709155555554</c:v>
                </c:pt>
                <c:pt idx="8328">
                  <c:v>16.274090266666665</c:v>
                </c:pt>
                <c:pt idx="8329">
                  <c:v>16.276630266666665</c:v>
                </c:pt>
                <c:pt idx="8330">
                  <c:v>16.275148044444443</c:v>
                </c:pt>
                <c:pt idx="8331">
                  <c:v>16.275570266666662</c:v>
                </c:pt>
                <c:pt idx="8332">
                  <c:v>16.281709155555554</c:v>
                </c:pt>
                <c:pt idx="8333">
                  <c:v>16.283191377777776</c:v>
                </c:pt>
                <c:pt idx="8334">
                  <c:v>16.288904711111108</c:v>
                </c:pt>
                <c:pt idx="8335">
                  <c:v>16.295678044444443</c:v>
                </c:pt>
                <c:pt idx="8336">
                  <c:v>16.291868044444442</c:v>
                </c:pt>
                <c:pt idx="8337">
                  <c:v>16.298851377777776</c:v>
                </c:pt>
                <c:pt idx="8338">
                  <c:v>16.292080266666666</c:v>
                </c:pt>
                <c:pt idx="8339">
                  <c:v>16.293348044444443</c:v>
                </c:pt>
                <c:pt idx="8340">
                  <c:v>16.291868044444442</c:v>
                </c:pt>
                <c:pt idx="8341">
                  <c:v>16.288270266666665</c:v>
                </c:pt>
                <c:pt idx="8342">
                  <c:v>16.29292582222222</c:v>
                </c:pt>
                <c:pt idx="8343">
                  <c:v>16.286364711111109</c:v>
                </c:pt>
                <c:pt idx="8344">
                  <c:v>16.269221377777779</c:v>
                </c:pt>
                <c:pt idx="8345">
                  <c:v>16.256945822222221</c:v>
                </c:pt>
                <c:pt idx="8346">
                  <c:v>16.244881377777777</c:v>
                </c:pt>
                <c:pt idx="8347">
                  <c:v>16.24551582222222</c:v>
                </c:pt>
                <c:pt idx="8348">
                  <c:v>16.23599248888889</c:v>
                </c:pt>
                <c:pt idx="8349">
                  <c:v>16.236838044444443</c:v>
                </c:pt>
                <c:pt idx="8350">
                  <c:v>16.235359155555553</c:v>
                </c:pt>
                <c:pt idx="8351">
                  <c:v>16.229431377777775</c:v>
                </c:pt>
                <c:pt idx="8352">
                  <c:v>16.229854711111109</c:v>
                </c:pt>
                <c:pt idx="8353">
                  <c:v>16.227314711111109</c:v>
                </c:pt>
                <c:pt idx="8354">
                  <c:v>16.246996933333332</c:v>
                </c:pt>
                <c:pt idx="8355">
                  <c:v>16.261601377777779</c:v>
                </c:pt>
                <c:pt idx="8356">
                  <c:v>16.261601377777779</c:v>
                </c:pt>
                <c:pt idx="8357">
                  <c:v>16.270281377777778</c:v>
                </c:pt>
                <c:pt idx="8358">
                  <c:v>16.263719155555556</c:v>
                </c:pt>
                <c:pt idx="8359">
                  <c:v>16.260543599999998</c:v>
                </c:pt>
                <c:pt idx="8360">
                  <c:v>16.256098044444443</c:v>
                </c:pt>
                <c:pt idx="8361">
                  <c:v>16.25038471111111</c:v>
                </c:pt>
                <c:pt idx="8362">
                  <c:v>16.249325822222218</c:v>
                </c:pt>
                <c:pt idx="8363">
                  <c:v>16.240860266666665</c:v>
                </c:pt>
                <c:pt idx="8364">
                  <c:v>16.235569155555552</c:v>
                </c:pt>
                <c:pt idx="8365">
                  <c:v>16.234932488888887</c:v>
                </c:pt>
                <c:pt idx="8366">
                  <c:v>16.247421377777776</c:v>
                </c:pt>
                <c:pt idx="8367">
                  <c:v>16.264141377777776</c:v>
                </c:pt>
                <c:pt idx="8368">
                  <c:v>16.263929155555555</c:v>
                </c:pt>
                <c:pt idx="8369">
                  <c:v>16.266469155555555</c:v>
                </c:pt>
                <c:pt idx="8370">
                  <c:v>16.269432488888885</c:v>
                </c:pt>
                <c:pt idx="8371">
                  <c:v>16.261601377777779</c:v>
                </c:pt>
                <c:pt idx="8372">
                  <c:v>16.260968044444443</c:v>
                </c:pt>
                <c:pt idx="8373">
                  <c:v>16.252076933333331</c:v>
                </c:pt>
                <c:pt idx="8374">
                  <c:v>16.249114711111112</c:v>
                </c:pt>
                <c:pt idx="8375">
                  <c:v>16.24297582222222</c:v>
                </c:pt>
                <c:pt idx="8376">
                  <c:v>16.246575822222223</c:v>
                </c:pt>
                <c:pt idx="8377">
                  <c:v>16.265834711111111</c:v>
                </c:pt>
                <c:pt idx="8378">
                  <c:v>16.272820266666667</c:v>
                </c:pt>
                <c:pt idx="8379">
                  <c:v>16.273242488888886</c:v>
                </c:pt>
                <c:pt idx="8380">
                  <c:v>16.268586933333332</c:v>
                </c:pt>
                <c:pt idx="8381">
                  <c:v>16.264565822222224</c:v>
                </c:pt>
                <c:pt idx="8382">
                  <c:v>16.266469155555555</c:v>
                </c:pt>
                <c:pt idx="8383">
                  <c:v>16.256522488888887</c:v>
                </c:pt>
                <c:pt idx="8384">
                  <c:v>16.257792488888885</c:v>
                </c:pt>
                <c:pt idx="8385">
                  <c:v>16.252712488888889</c:v>
                </c:pt>
                <c:pt idx="8386">
                  <c:v>16.249749155555556</c:v>
                </c:pt>
                <c:pt idx="8387">
                  <c:v>16.251231377777778</c:v>
                </c:pt>
                <c:pt idx="8388">
                  <c:v>16.244881377777777</c:v>
                </c:pt>
                <c:pt idx="8389">
                  <c:v>16.248266933333333</c:v>
                </c:pt>
                <c:pt idx="8390">
                  <c:v>16.270281377777778</c:v>
                </c:pt>
                <c:pt idx="8391">
                  <c:v>16.283191377777776</c:v>
                </c:pt>
                <c:pt idx="8392">
                  <c:v>16.29038693333333</c:v>
                </c:pt>
                <c:pt idx="8393">
                  <c:v>16.286153599999999</c:v>
                </c:pt>
                <c:pt idx="8394">
                  <c:v>16.284883599999997</c:v>
                </c:pt>
                <c:pt idx="8395">
                  <c:v>16.28128582222222</c:v>
                </c:pt>
                <c:pt idx="8396">
                  <c:v>16.274936933333333</c:v>
                </c:pt>
                <c:pt idx="8397">
                  <c:v>16.276418044444441</c:v>
                </c:pt>
                <c:pt idx="8398">
                  <c:v>16.269009155555555</c:v>
                </c:pt>
                <c:pt idx="8399">
                  <c:v>16.267104711111109</c:v>
                </c:pt>
                <c:pt idx="8400">
                  <c:v>16.26244804444444</c:v>
                </c:pt>
                <c:pt idx="8401">
                  <c:v>16.256945822222221</c:v>
                </c:pt>
                <c:pt idx="8402">
                  <c:v>16.258215822222223</c:v>
                </c:pt>
                <c:pt idx="8403">
                  <c:v>16.252500266666665</c:v>
                </c:pt>
                <c:pt idx="8404">
                  <c:v>16.254194711111111</c:v>
                </c:pt>
                <c:pt idx="8405">
                  <c:v>16.254194711111111</c:v>
                </c:pt>
                <c:pt idx="8406">
                  <c:v>16.25313693333333</c:v>
                </c:pt>
                <c:pt idx="8407">
                  <c:v>16.254616933333335</c:v>
                </c:pt>
                <c:pt idx="8408">
                  <c:v>16.249961377777776</c:v>
                </c:pt>
                <c:pt idx="8409">
                  <c:v>16.25313693333333</c:v>
                </c:pt>
                <c:pt idx="8410">
                  <c:v>16.254828044444441</c:v>
                </c:pt>
                <c:pt idx="8411">
                  <c:v>16.252076933333331</c:v>
                </c:pt>
                <c:pt idx="8412">
                  <c:v>16.256734711111111</c:v>
                </c:pt>
                <c:pt idx="8413">
                  <c:v>16.253982488888887</c:v>
                </c:pt>
                <c:pt idx="8414">
                  <c:v>16.255252488888889</c:v>
                </c:pt>
                <c:pt idx="8415">
                  <c:v>16.253770266666667</c:v>
                </c:pt>
                <c:pt idx="8416">
                  <c:v>16.249536933333331</c:v>
                </c:pt>
                <c:pt idx="8417">
                  <c:v>16.251866933333332</c:v>
                </c:pt>
                <c:pt idx="8418">
                  <c:v>16.24805582222222</c:v>
                </c:pt>
                <c:pt idx="8419">
                  <c:v>16.248479155555554</c:v>
                </c:pt>
                <c:pt idx="8420">
                  <c:v>16.251231377777778</c:v>
                </c:pt>
                <c:pt idx="8421">
                  <c:v>16.274936933333333</c:v>
                </c:pt>
                <c:pt idx="8422">
                  <c:v>16.293348044444443</c:v>
                </c:pt>
                <c:pt idx="8423">
                  <c:v>16.293773599999998</c:v>
                </c:pt>
                <c:pt idx="8424">
                  <c:v>16.29292582222222</c:v>
                </c:pt>
                <c:pt idx="8425">
                  <c:v>16.288904711111108</c:v>
                </c:pt>
                <c:pt idx="8426">
                  <c:v>16.283191377777776</c:v>
                </c:pt>
                <c:pt idx="8427">
                  <c:v>16.284461377777777</c:v>
                </c:pt>
                <c:pt idx="8428">
                  <c:v>16.275570266666662</c:v>
                </c:pt>
                <c:pt idx="8429">
                  <c:v>16.274724711111109</c:v>
                </c:pt>
                <c:pt idx="8430">
                  <c:v>16.271338044444445</c:v>
                </c:pt>
                <c:pt idx="8431">
                  <c:v>16.264989155555554</c:v>
                </c:pt>
                <c:pt idx="8432">
                  <c:v>16.262871377777778</c:v>
                </c:pt>
                <c:pt idx="8433">
                  <c:v>16.268374711111111</c:v>
                </c:pt>
                <c:pt idx="8434">
                  <c:v>16.29038693333333</c:v>
                </c:pt>
                <c:pt idx="8435">
                  <c:v>16.298430266666667</c:v>
                </c:pt>
                <c:pt idx="8436">
                  <c:v>16.294618044444444</c:v>
                </c:pt>
                <c:pt idx="8437">
                  <c:v>16.299275822222221</c:v>
                </c:pt>
                <c:pt idx="8438">
                  <c:v>16.291234711111109</c:v>
                </c:pt>
                <c:pt idx="8439">
                  <c:v>16.292080266666666</c:v>
                </c:pt>
                <c:pt idx="8440">
                  <c:v>16.286576933333333</c:v>
                </c:pt>
                <c:pt idx="8441">
                  <c:v>16.27832248888889</c:v>
                </c:pt>
                <c:pt idx="8442">
                  <c:v>16.27874582222222</c:v>
                </c:pt>
                <c:pt idx="8443">
                  <c:v>16.270703600000001</c:v>
                </c:pt>
                <c:pt idx="8444">
                  <c:v>16.273878044444444</c:v>
                </c:pt>
                <c:pt idx="8445">
                  <c:v>16.296525822222222</c:v>
                </c:pt>
                <c:pt idx="8446">
                  <c:v>16.307741377777777</c:v>
                </c:pt>
                <c:pt idx="8447">
                  <c:v>16.316420266666668</c:v>
                </c:pt>
                <c:pt idx="8448">
                  <c:v>16.311552488888889</c:v>
                </c:pt>
                <c:pt idx="8449">
                  <c:v>16.309011377777775</c:v>
                </c:pt>
                <c:pt idx="8450">
                  <c:v>16.304991377777775</c:v>
                </c:pt>
                <c:pt idx="8451">
                  <c:v>16.30033582222222</c:v>
                </c:pt>
                <c:pt idx="8452">
                  <c:v>16.298640266666666</c:v>
                </c:pt>
                <c:pt idx="8453">
                  <c:v>16.290598044444444</c:v>
                </c:pt>
                <c:pt idx="8454">
                  <c:v>16.289116933333332</c:v>
                </c:pt>
                <c:pt idx="8455">
                  <c:v>16.282555822222221</c:v>
                </c:pt>
                <c:pt idx="8456">
                  <c:v>16.277052488888884</c:v>
                </c:pt>
                <c:pt idx="8457">
                  <c:v>16.278958044444444</c:v>
                </c:pt>
                <c:pt idx="8458">
                  <c:v>16.274936933333333</c:v>
                </c:pt>
                <c:pt idx="8459">
                  <c:v>16.278958044444444</c:v>
                </c:pt>
                <c:pt idx="8460">
                  <c:v>16.303931377777776</c:v>
                </c:pt>
                <c:pt idx="8461">
                  <c:v>16.318323599999999</c:v>
                </c:pt>
                <c:pt idx="8462">
                  <c:v>16.336315822222222</c:v>
                </c:pt>
                <c:pt idx="8463">
                  <c:v>16.328694711111112</c:v>
                </c:pt>
                <c:pt idx="8464">
                  <c:v>16.328906933333329</c:v>
                </c:pt>
                <c:pt idx="8465">
                  <c:v>16.331658044444442</c:v>
                </c:pt>
                <c:pt idx="8466">
                  <c:v>16.327214711111111</c:v>
                </c:pt>
                <c:pt idx="8467">
                  <c:v>16.325309155555555</c:v>
                </c:pt>
                <c:pt idx="8468">
                  <c:v>16.316631377777775</c:v>
                </c:pt>
                <c:pt idx="8469">
                  <c:v>16.316208044444444</c:v>
                </c:pt>
                <c:pt idx="8470">
                  <c:v>16.314092488888889</c:v>
                </c:pt>
                <c:pt idx="8471">
                  <c:v>16.308164711111107</c:v>
                </c:pt>
                <c:pt idx="8472">
                  <c:v>16.310492488888887</c:v>
                </c:pt>
                <c:pt idx="8473">
                  <c:v>16.305413599999998</c:v>
                </c:pt>
                <c:pt idx="8474">
                  <c:v>16.309434711111109</c:v>
                </c:pt>
                <c:pt idx="8475">
                  <c:v>16.309222488888889</c:v>
                </c:pt>
                <c:pt idx="8476">
                  <c:v>16.303931377777776</c:v>
                </c:pt>
                <c:pt idx="8477">
                  <c:v>16.308800266666665</c:v>
                </c:pt>
                <c:pt idx="8478">
                  <c:v>16.303086933333333</c:v>
                </c:pt>
                <c:pt idx="8479">
                  <c:v>16.304566933333334</c:v>
                </c:pt>
                <c:pt idx="8480">
                  <c:v>16.307741377777777</c:v>
                </c:pt>
                <c:pt idx="8481">
                  <c:v>16.304566933333334</c:v>
                </c:pt>
                <c:pt idx="8482">
                  <c:v>16.310070266666667</c:v>
                </c:pt>
                <c:pt idx="8483">
                  <c:v>16.308164711111107</c:v>
                </c:pt>
                <c:pt idx="8484">
                  <c:v>16.308589155555556</c:v>
                </c:pt>
                <c:pt idx="8485">
                  <c:v>16.307530266666664</c:v>
                </c:pt>
                <c:pt idx="8486">
                  <c:v>16.3041436</c:v>
                </c:pt>
                <c:pt idx="8487">
                  <c:v>16.303509155555552</c:v>
                </c:pt>
                <c:pt idx="8488">
                  <c:v>16.299065822222222</c:v>
                </c:pt>
                <c:pt idx="8489">
                  <c:v>16.301391377777776</c:v>
                </c:pt>
                <c:pt idx="8490">
                  <c:v>16.30181471111111</c:v>
                </c:pt>
                <c:pt idx="8491">
                  <c:v>16.299275822222221</c:v>
                </c:pt>
                <c:pt idx="8492">
                  <c:v>16.302449155555554</c:v>
                </c:pt>
                <c:pt idx="8493">
                  <c:v>16.296100266666667</c:v>
                </c:pt>
                <c:pt idx="8494">
                  <c:v>16.297370266666665</c:v>
                </c:pt>
                <c:pt idx="8495">
                  <c:v>16.293562488888888</c:v>
                </c:pt>
                <c:pt idx="8496">
                  <c:v>16.290598044444444</c:v>
                </c:pt>
                <c:pt idx="8497">
                  <c:v>16.293773599999998</c:v>
                </c:pt>
                <c:pt idx="8498">
                  <c:v>16.29038693333333</c:v>
                </c:pt>
                <c:pt idx="8499">
                  <c:v>16.296100266666667</c:v>
                </c:pt>
                <c:pt idx="8500">
                  <c:v>16.323614711111109</c:v>
                </c:pt>
                <c:pt idx="8501">
                  <c:v>16.337373599999996</c:v>
                </c:pt>
                <c:pt idx="8502">
                  <c:v>16.341606933333331</c:v>
                </c:pt>
                <c:pt idx="8503">
                  <c:v>16.336528044444442</c:v>
                </c:pt>
                <c:pt idx="8504">
                  <c:v>16.335468044444443</c:v>
                </c:pt>
                <c:pt idx="8505">
                  <c:v>16.331236933333329</c:v>
                </c:pt>
                <c:pt idx="8506">
                  <c:v>16.324462488888887</c:v>
                </c:pt>
                <c:pt idx="8507">
                  <c:v>16.324251377777774</c:v>
                </c:pt>
                <c:pt idx="8508">
                  <c:v>16.318323599999999</c:v>
                </c:pt>
                <c:pt idx="8509">
                  <c:v>16.316420266666668</c:v>
                </c:pt>
                <c:pt idx="8510">
                  <c:v>16.310916933333331</c:v>
                </c:pt>
                <c:pt idx="8511">
                  <c:v>16.306894711111109</c:v>
                </c:pt>
                <c:pt idx="8512">
                  <c:v>16.323192488888889</c:v>
                </c:pt>
                <c:pt idx="8513">
                  <c:v>16.334410266666666</c:v>
                </c:pt>
                <c:pt idx="8514">
                  <c:v>16.344992488888888</c:v>
                </c:pt>
                <c:pt idx="8515">
                  <c:v>16.342664711111112</c:v>
                </c:pt>
                <c:pt idx="8516">
                  <c:v>16.339701377777779</c:v>
                </c:pt>
                <c:pt idx="8517">
                  <c:v>16.342664711111112</c:v>
                </c:pt>
                <c:pt idx="8518">
                  <c:v>16.335892488888888</c:v>
                </c:pt>
                <c:pt idx="8519">
                  <c:v>16.331445822222221</c:v>
                </c:pt>
                <c:pt idx="8520">
                  <c:v>16.327424711111107</c:v>
                </c:pt>
                <c:pt idx="8521">
                  <c:v>16.319383599999998</c:v>
                </c:pt>
                <c:pt idx="8522">
                  <c:v>16.320863599999999</c:v>
                </c:pt>
                <c:pt idx="8523">
                  <c:v>16.312185822222219</c:v>
                </c:pt>
                <c:pt idx="8524">
                  <c:v>16.311974711111109</c:v>
                </c:pt>
                <c:pt idx="8525">
                  <c:v>16.310492488888887</c:v>
                </c:pt>
                <c:pt idx="8526">
                  <c:v>16.325309155555555</c:v>
                </c:pt>
                <c:pt idx="8527">
                  <c:v>16.351978044444444</c:v>
                </c:pt>
                <c:pt idx="8528">
                  <c:v>16.356845822222219</c:v>
                </c:pt>
                <c:pt idx="8529">
                  <c:v>16.364252488888887</c:v>
                </c:pt>
                <c:pt idx="8530">
                  <c:v>16.364464711111111</c:v>
                </c:pt>
                <c:pt idx="8531">
                  <c:v>16.361076933333333</c:v>
                </c:pt>
                <c:pt idx="8532">
                  <c:v>16.362560266666666</c:v>
                </c:pt>
                <c:pt idx="8533">
                  <c:v>16.353881377777775</c:v>
                </c:pt>
                <c:pt idx="8534">
                  <c:v>16.352823600000001</c:v>
                </c:pt>
                <c:pt idx="8535">
                  <c:v>16.351553599999999</c:v>
                </c:pt>
                <c:pt idx="8536">
                  <c:v>16.345416933333333</c:v>
                </c:pt>
                <c:pt idx="8537">
                  <c:v>16.346686933333331</c:v>
                </c:pt>
                <c:pt idx="8538">
                  <c:v>16.339278044444441</c:v>
                </c:pt>
                <c:pt idx="8539">
                  <c:v>16.336736933333331</c:v>
                </c:pt>
                <c:pt idx="8540">
                  <c:v>16.335468044444443</c:v>
                </c:pt>
                <c:pt idx="8541">
                  <c:v>16.3348336</c:v>
                </c:pt>
                <c:pt idx="8542">
                  <c:v>16.341394711111107</c:v>
                </c:pt>
                <c:pt idx="8543">
                  <c:v>16.337796933333333</c:v>
                </c:pt>
                <c:pt idx="8544">
                  <c:v>16.342664711111112</c:v>
                </c:pt>
                <c:pt idx="8545">
                  <c:v>16.344781377777778</c:v>
                </c:pt>
                <c:pt idx="8546">
                  <c:v>16.336736933333331</c:v>
                </c:pt>
                <c:pt idx="8547">
                  <c:v>16.341183600000001</c:v>
                </c:pt>
                <c:pt idx="8548">
                  <c:v>16.334621377777776</c:v>
                </c:pt>
                <c:pt idx="8549">
                  <c:v>16.339066933333331</c:v>
                </c:pt>
                <c:pt idx="8550">
                  <c:v>16.341816933333334</c:v>
                </c:pt>
                <c:pt idx="8551">
                  <c:v>16.340548044444443</c:v>
                </c:pt>
                <c:pt idx="8552">
                  <c:v>16.34393471111111</c:v>
                </c:pt>
                <c:pt idx="8553">
                  <c:v>16.338219155555556</c:v>
                </c:pt>
                <c:pt idx="8554">
                  <c:v>16.339278044444441</c:v>
                </c:pt>
                <c:pt idx="8555">
                  <c:v>16.337796933333333</c:v>
                </c:pt>
                <c:pt idx="8556">
                  <c:v>16.334621377777776</c:v>
                </c:pt>
                <c:pt idx="8557">
                  <c:v>16.338008044444443</c:v>
                </c:pt>
                <c:pt idx="8558">
                  <c:v>16.333775822222222</c:v>
                </c:pt>
                <c:pt idx="8559">
                  <c:v>16.338643599999997</c:v>
                </c:pt>
                <c:pt idx="8560">
                  <c:v>16.335255822222219</c:v>
                </c:pt>
                <c:pt idx="8561">
                  <c:v>16.331445822222221</c:v>
                </c:pt>
                <c:pt idx="8562">
                  <c:v>16.335255822222219</c:v>
                </c:pt>
                <c:pt idx="8563">
                  <c:v>16.330176933333334</c:v>
                </c:pt>
                <c:pt idx="8564">
                  <c:v>16.331445822222221</c:v>
                </c:pt>
                <c:pt idx="8565">
                  <c:v>16.331024711111112</c:v>
                </c:pt>
                <c:pt idx="8566">
                  <c:v>16.328694711111112</c:v>
                </c:pt>
                <c:pt idx="8567">
                  <c:v>16.333352488888888</c:v>
                </c:pt>
                <c:pt idx="8568">
                  <c:v>16.327214711111111</c:v>
                </c:pt>
                <c:pt idx="8569">
                  <c:v>16.331236933333329</c:v>
                </c:pt>
                <c:pt idx="8570">
                  <c:v>16.344146933333334</c:v>
                </c:pt>
                <c:pt idx="8571">
                  <c:v>16.363829155555553</c:v>
                </c:pt>
                <c:pt idx="8572">
                  <c:v>16.376739155555555</c:v>
                </c:pt>
                <c:pt idx="8573">
                  <c:v>16.372718044444444</c:v>
                </c:pt>
                <c:pt idx="8574">
                  <c:v>16.3720836</c:v>
                </c:pt>
                <c:pt idx="8575">
                  <c:v>16.367215822222221</c:v>
                </c:pt>
                <c:pt idx="8576">
                  <c:v>16.360231377777776</c:v>
                </c:pt>
                <c:pt idx="8577">
                  <c:v>16.361501377777774</c:v>
                </c:pt>
                <c:pt idx="8578">
                  <c:v>16.351553599999999</c:v>
                </c:pt>
                <c:pt idx="8579">
                  <c:v>16.351553599999999</c:v>
                </c:pt>
                <c:pt idx="8580">
                  <c:v>16.347320266666667</c:v>
                </c:pt>
                <c:pt idx="8581">
                  <c:v>16.343089155555553</c:v>
                </c:pt>
                <c:pt idx="8582">
                  <c:v>16.364252488888887</c:v>
                </c:pt>
                <c:pt idx="8583">
                  <c:v>16.37483582222222</c:v>
                </c:pt>
                <c:pt idx="8584">
                  <c:v>16.380972488888887</c:v>
                </c:pt>
                <c:pt idx="8585">
                  <c:v>16.376529155555556</c:v>
                </c:pt>
                <c:pt idx="8586">
                  <c:v>16.368908044444442</c:v>
                </c:pt>
                <c:pt idx="8587">
                  <c:v>16.368908044444442</c:v>
                </c:pt>
                <c:pt idx="8588">
                  <c:v>16.361076933333333</c:v>
                </c:pt>
                <c:pt idx="8589">
                  <c:v>16.36065471111111</c:v>
                </c:pt>
                <c:pt idx="8590">
                  <c:v>16.354305822222223</c:v>
                </c:pt>
                <c:pt idx="8591">
                  <c:v>16.34901471111111</c:v>
                </c:pt>
                <c:pt idx="8592">
                  <c:v>16.348378044444441</c:v>
                </c:pt>
                <c:pt idx="8593">
                  <c:v>16.339278044444441</c:v>
                </c:pt>
                <c:pt idx="8594">
                  <c:v>16.339913599999999</c:v>
                </c:pt>
                <c:pt idx="8595">
                  <c:v>16.338643599999997</c:v>
                </c:pt>
                <c:pt idx="8596">
                  <c:v>16.345416933333333</c:v>
                </c:pt>
                <c:pt idx="8597">
                  <c:v>16.373565822222222</c:v>
                </c:pt>
                <c:pt idx="8598">
                  <c:v>16.387322488888888</c:v>
                </c:pt>
                <c:pt idx="8599">
                  <c:v>16.389651377777778</c:v>
                </c:pt>
                <c:pt idx="8600">
                  <c:v>16.393249155555552</c:v>
                </c:pt>
                <c:pt idx="8601">
                  <c:v>16.385206933333333</c:v>
                </c:pt>
                <c:pt idx="8602">
                  <c:v>16.389651377777778</c:v>
                </c:pt>
                <c:pt idx="8603">
                  <c:v>16.383936933333331</c:v>
                </c:pt>
                <c:pt idx="8604">
                  <c:v>16.38372471111111</c:v>
                </c:pt>
                <c:pt idx="8605">
                  <c:v>16.380761377777773</c:v>
                </c:pt>
                <c:pt idx="8606">
                  <c:v>16.373988044444442</c:v>
                </c:pt>
                <c:pt idx="8607">
                  <c:v>16.376529155555556</c:v>
                </c:pt>
                <c:pt idx="8608">
                  <c:v>16.368698044444443</c:v>
                </c:pt>
                <c:pt idx="8609">
                  <c:v>16.370602488888888</c:v>
                </c:pt>
                <c:pt idx="8610">
                  <c:v>16.3720836</c:v>
                </c:pt>
                <c:pt idx="8611">
                  <c:v>16.371660266666666</c:v>
                </c:pt>
                <c:pt idx="8612">
                  <c:v>16.378856933333331</c:v>
                </c:pt>
                <c:pt idx="8613">
                  <c:v>16.375048044444444</c:v>
                </c:pt>
                <c:pt idx="8614">
                  <c:v>16.377163599999999</c:v>
                </c:pt>
                <c:pt idx="8615">
                  <c:v>16.377163599999999</c:v>
                </c:pt>
                <c:pt idx="8616">
                  <c:v>16.374200266666666</c:v>
                </c:pt>
                <c:pt idx="8617">
                  <c:v>16.379491377777775</c:v>
                </c:pt>
                <c:pt idx="8618">
                  <c:v>16.376529155555556</c:v>
                </c:pt>
                <c:pt idx="8619">
                  <c:v>16.379703599999999</c:v>
                </c:pt>
                <c:pt idx="8620">
                  <c:v>16.382242488888888</c:v>
                </c:pt>
                <c:pt idx="8621">
                  <c:v>16.379491377777775</c:v>
                </c:pt>
                <c:pt idx="8622">
                  <c:v>16.382879155555557</c:v>
                </c:pt>
                <c:pt idx="8623">
                  <c:v>16.377799155555554</c:v>
                </c:pt>
                <c:pt idx="8624">
                  <c:v>16.378433599999997</c:v>
                </c:pt>
                <c:pt idx="8625">
                  <c:v>16.379703599999999</c:v>
                </c:pt>
                <c:pt idx="8626">
                  <c:v>16.375893599999998</c:v>
                </c:pt>
                <c:pt idx="8627">
                  <c:v>16.380761377777773</c:v>
                </c:pt>
                <c:pt idx="8628">
                  <c:v>16.376316933333332</c:v>
                </c:pt>
                <c:pt idx="8629">
                  <c:v>16.379279155555551</c:v>
                </c:pt>
                <c:pt idx="8630">
                  <c:v>16.37737582222222</c:v>
                </c:pt>
                <c:pt idx="8631">
                  <c:v>16.373988044444442</c:v>
                </c:pt>
                <c:pt idx="8632">
                  <c:v>16.37737582222222</c:v>
                </c:pt>
                <c:pt idx="8633">
                  <c:v>16.373565822222222</c:v>
                </c:pt>
                <c:pt idx="8634">
                  <c:v>16.374623599999996</c:v>
                </c:pt>
                <c:pt idx="8635">
                  <c:v>16.3720836</c:v>
                </c:pt>
                <c:pt idx="8636">
                  <c:v>16.367850266666665</c:v>
                </c:pt>
                <c:pt idx="8637">
                  <c:v>16.373141377777774</c:v>
                </c:pt>
                <c:pt idx="8638">
                  <c:v>16.36742582222222</c:v>
                </c:pt>
                <c:pt idx="8639">
                  <c:v>16.369120266666666</c:v>
                </c:pt>
                <c:pt idx="8640">
                  <c:v>16.366156933333329</c:v>
                </c:pt>
                <c:pt idx="8641">
                  <c:v>16.364042488888888</c:v>
                </c:pt>
                <c:pt idx="8642">
                  <c:v>16.368062488888889</c:v>
                </c:pt>
                <c:pt idx="8643">
                  <c:v>16.363406933333334</c:v>
                </c:pt>
                <c:pt idx="8644">
                  <c:v>16.367215822222221</c:v>
                </c:pt>
                <c:pt idx="8645">
                  <c:v>16.366369155555553</c:v>
                </c:pt>
                <c:pt idx="8646">
                  <c:v>16.364252488888887</c:v>
                </c:pt>
                <c:pt idx="8647">
                  <c:v>16.368698044444443</c:v>
                </c:pt>
                <c:pt idx="8648">
                  <c:v>16.361924711111111</c:v>
                </c:pt>
                <c:pt idx="8649">
                  <c:v>16.362136933333332</c:v>
                </c:pt>
                <c:pt idx="8650">
                  <c:v>16.361501377777774</c:v>
                </c:pt>
                <c:pt idx="8651">
                  <c:v>16.358539155555555</c:v>
                </c:pt>
                <c:pt idx="8652">
                  <c:v>16.362136933333332</c:v>
                </c:pt>
                <c:pt idx="8653">
                  <c:v>16.361076933333333</c:v>
                </c:pt>
                <c:pt idx="8654">
                  <c:v>16.362982488888886</c:v>
                </c:pt>
                <c:pt idx="8655">
                  <c:v>16.362982488888886</c:v>
                </c:pt>
                <c:pt idx="8656">
                  <c:v>16.361924711111111</c:v>
                </c:pt>
                <c:pt idx="8657">
                  <c:v>16.365734711111109</c:v>
                </c:pt>
                <c:pt idx="8658">
                  <c:v>16.359595822222222</c:v>
                </c:pt>
                <c:pt idx="8659">
                  <c:v>16.362136933333332</c:v>
                </c:pt>
                <c:pt idx="8660">
                  <c:v>16.363829155555553</c:v>
                </c:pt>
                <c:pt idx="8661">
                  <c:v>16.361712488888887</c:v>
                </c:pt>
                <c:pt idx="8662">
                  <c:v>16.366582488888888</c:v>
                </c:pt>
                <c:pt idx="8663">
                  <c:v>16.364886933333331</c:v>
                </c:pt>
                <c:pt idx="8664">
                  <c:v>16.369120266666666</c:v>
                </c:pt>
                <c:pt idx="8665">
                  <c:v>16.369120266666666</c:v>
                </c:pt>
                <c:pt idx="8666">
                  <c:v>16.366156933333329</c:v>
                </c:pt>
                <c:pt idx="8667">
                  <c:v>16.371660266666666</c:v>
                </c:pt>
                <c:pt idx="8668">
                  <c:v>16.373565822222222</c:v>
                </c:pt>
                <c:pt idx="8669">
                  <c:v>16.381820266666665</c:v>
                </c:pt>
                <c:pt idx="8670">
                  <c:v>16.390285822222221</c:v>
                </c:pt>
                <c:pt idx="8671">
                  <c:v>16.392825822222221</c:v>
                </c:pt>
                <c:pt idx="8672">
                  <c:v>16.401081377777775</c:v>
                </c:pt>
                <c:pt idx="8673">
                  <c:v>16.40002248888889</c:v>
                </c:pt>
                <c:pt idx="8674">
                  <c:v>16.404466933333332</c:v>
                </c:pt>
                <c:pt idx="8675">
                  <c:v>16.404254711111108</c:v>
                </c:pt>
                <c:pt idx="8676">
                  <c:v>16.40319693333333</c:v>
                </c:pt>
                <c:pt idx="8677">
                  <c:v>16.408700266666663</c:v>
                </c:pt>
                <c:pt idx="8678">
                  <c:v>16.405102488888886</c:v>
                </c:pt>
                <c:pt idx="8679">
                  <c:v>16.409970266666665</c:v>
                </c:pt>
                <c:pt idx="8680">
                  <c:v>16.411875822222221</c:v>
                </c:pt>
                <c:pt idx="8681">
                  <c:v>16.410815822222222</c:v>
                </c:pt>
                <c:pt idx="8682">
                  <c:v>16.41483693333333</c:v>
                </c:pt>
                <c:pt idx="8683">
                  <c:v>16.410393599999999</c:v>
                </c:pt>
                <c:pt idx="8684">
                  <c:v>16.415261377777778</c:v>
                </c:pt>
                <c:pt idx="8685">
                  <c:v>16.412721377777775</c:v>
                </c:pt>
                <c:pt idx="8686">
                  <c:v>16.410815822222222</c:v>
                </c:pt>
                <c:pt idx="8687">
                  <c:v>16.41483693333333</c:v>
                </c:pt>
                <c:pt idx="8688">
                  <c:v>16.412298044444444</c:v>
                </c:pt>
                <c:pt idx="8689">
                  <c:v>16.417166933333331</c:v>
                </c:pt>
                <c:pt idx="8690">
                  <c:v>16.41441471111111</c:v>
                </c:pt>
                <c:pt idx="8691">
                  <c:v>16.410393599999999</c:v>
                </c:pt>
                <c:pt idx="8692">
                  <c:v>16.413991377777776</c:v>
                </c:pt>
                <c:pt idx="8693">
                  <c:v>16.409335822222218</c:v>
                </c:pt>
                <c:pt idx="8694">
                  <c:v>16.410181377777775</c:v>
                </c:pt>
                <c:pt idx="8695">
                  <c:v>16.392401377777777</c:v>
                </c:pt>
                <c:pt idx="8696">
                  <c:v>16.386688044444444</c:v>
                </c:pt>
                <c:pt idx="8697">
                  <c:v>16.384148044444444</c:v>
                </c:pt>
                <c:pt idx="8698">
                  <c:v>16.380761377777773</c:v>
                </c:pt>
                <c:pt idx="8699">
                  <c:v>16.381820266666665</c:v>
                </c:pt>
                <c:pt idx="8700">
                  <c:v>16.379703599999999</c:v>
                </c:pt>
                <c:pt idx="8701">
                  <c:v>16.375048044444444</c:v>
                </c:pt>
                <c:pt idx="8702">
                  <c:v>16.377586933333333</c:v>
                </c:pt>
                <c:pt idx="8703">
                  <c:v>16.371025822222222</c:v>
                </c:pt>
                <c:pt idx="8704">
                  <c:v>16.373565822222222</c:v>
                </c:pt>
                <c:pt idx="8705">
                  <c:v>16.371660266666666</c:v>
                </c:pt>
                <c:pt idx="8706">
                  <c:v>16.367215822222221</c:v>
                </c:pt>
                <c:pt idx="8707">
                  <c:v>16.369120266666666</c:v>
                </c:pt>
                <c:pt idx="8708">
                  <c:v>16.365522488888885</c:v>
                </c:pt>
                <c:pt idx="8709">
                  <c:v>16.365099155555555</c:v>
                </c:pt>
                <c:pt idx="8710">
                  <c:v>16.36319471111111</c:v>
                </c:pt>
                <c:pt idx="8711">
                  <c:v>16.3579036</c:v>
                </c:pt>
                <c:pt idx="8712">
                  <c:v>16.361712488888887</c:v>
                </c:pt>
                <c:pt idx="8713">
                  <c:v>16.356633599999999</c:v>
                </c:pt>
                <c:pt idx="8714">
                  <c:v>16.365522488888885</c:v>
                </c:pt>
                <c:pt idx="8715">
                  <c:v>16.383090266666663</c:v>
                </c:pt>
                <c:pt idx="8716">
                  <c:v>16.397270266666666</c:v>
                </c:pt>
                <c:pt idx="8717">
                  <c:v>16.401714711111108</c:v>
                </c:pt>
                <c:pt idx="8718">
                  <c:v>16.394519155555557</c:v>
                </c:pt>
                <c:pt idx="8719">
                  <c:v>16.393249155555552</c:v>
                </c:pt>
                <c:pt idx="8720">
                  <c:v>16.390073600000001</c:v>
                </c:pt>
                <c:pt idx="8721">
                  <c:v>16.381184711111111</c:v>
                </c:pt>
                <c:pt idx="8722">
                  <c:v>16.382031377777778</c:v>
                </c:pt>
                <c:pt idx="8723">
                  <c:v>16.37483582222222</c:v>
                </c:pt>
                <c:pt idx="8724">
                  <c:v>16.37483582222222</c:v>
                </c:pt>
                <c:pt idx="8725">
                  <c:v>16.369755822222221</c:v>
                </c:pt>
                <c:pt idx="8726">
                  <c:v>16.359384711111108</c:v>
                </c:pt>
                <c:pt idx="8727">
                  <c:v>16.36086582222222</c:v>
                </c:pt>
                <c:pt idx="8728">
                  <c:v>16.3604436</c:v>
                </c:pt>
                <c:pt idx="8729">
                  <c:v>16.38922804444444</c:v>
                </c:pt>
                <c:pt idx="8730">
                  <c:v>16.409335822222218</c:v>
                </c:pt>
                <c:pt idx="8731">
                  <c:v>16.411451377777777</c:v>
                </c:pt>
                <c:pt idx="8732">
                  <c:v>16.414626933333334</c:v>
                </c:pt>
                <c:pt idx="8733">
                  <c:v>16.407218044444441</c:v>
                </c:pt>
                <c:pt idx="8734">
                  <c:v>16.40531471111111</c:v>
                </c:pt>
                <c:pt idx="8735">
                  <c:v>16.400869155555554</c:v>
                </c:pt>
                <c:pt idx="8736">
                  <c:v>16.3951536</c:v>
                </c:pt>
                <c:pt idx="8737">
                  <c:v>16.392825822222221</c:v>
                </c:pt>
                <c:pt idx="8738">
                  <c:v>16.383512488888886</c:v>
                </c:pt>
                <c:pt idx="8739">
                  <c:v>16.382666933333333</c:v>
                </c:pt>
                <c:pt idx="8740">
                  <c:v>16.380549155555556</c:v>
                </c:pt>
                <c:pt idx="8741">
                  <c:v>16.373778044444443</c:v>
                </c:pt>
                <c:pt idx="8742">
                  <c:v>16.374623599999996</c:v>
                </c:pt>
                <c:pt idx="8743">
                  <c:v>16.368908044444442</c:v>
                </c:pt>
                <c:pt idx="8744">
                  <c:v>16.367638044444444</c:v>
                </c:pt>
                <c:pt idx="8745">
                  <c:v>16.368062488888889</c:v>
                </c:pt>
                <c:pt idx="8746">
                  <c:v>16.364464711111111</c:v>
                </c:pt>
                <c:pt idx="8747">
                  <c:v>16.369755822222221</c:v>
                </c:pt>
                <c:pt idx="8748">
                  <c:v>16.368274711111113</c:v>
                </c:pt>
                <c:pt idx="8749">
                  <c:v>16.372930266666668</c:v>
                </c:pt>
                <c:pt idx="8750">
                  <c:v>16.378433599999997</c:v>
                </c:pt>
                <c:pt idx="8751">
                  <c:v>16.381820266666665</c:v>
                </c:pt>
                <c:pt idx="8752">
                  <c:v>16.390073600000001</c:v>
                </c:pt>
                <c:pt idx="8753">
                  <c:v>16.387745822222218</c:v>
                </c:pt>
                <c:pt idx="8754">
                  <c:v>16.392613599999997</c:v>
                </c:pt>
                <c:pt idx="8755">
                  <c:v>16.391343599999999</c:v>
                </c:pt>
                <c:pt idx="8756">
                  <c:v>16.388381377777776</c:v>
                </c:pt>
                <c:pt idx="8757">
                  <c:v>16.392613599999997</c:v>
                </c:pt>
                <c:pt idx="8758">
                  <c:v>16.389440266666664</c:v>
                </c:pt>
                <c:pt idx="8759">
                  <c:v>16.391979155555553</c:v>
                </c:pt>
                <c:pt idx="8760">
                  <c:v>16.391132488888886</c:v>
                </c:pt>
                <c:pt idx="8761">
                  <c:v>16.388803599999999</c:v>
                </c:pt>
                <c:pt idx="8762">
                  <c:v>16.393249155555552</c:v>
                </c:pt>
                <c:pt idx="8763">
                  <c:v>16.389862488888888</c:v>
                </c:pt>
                <c:pt idx="8764">
                  <c:v>16.391343599999999</c:v>
                </c:pt>
                <c:pt idx="8765">
                  <c:v>16.391979155555553</c:v>
                </c:pt>
                <c:pt idx="8766">
                  <c:v>16.388170266666666</c:v>
                </c:pt>
                <c:pt idx="8767">
                  <c:v>16.391555822222223</c:v>
                </c:pt>
                <c:pt idx="8768">
                  <c:v>16.38922804444444</c:v>
                </c:pt>
                <c:pt idx="8769">
                  <c:v>16.393249155555552</c:v>
                </c:pt>
                <c:pt idx="8770">
                  <c:v>16.394095822222219</c:v>
                </c:pt>
                <c:pt idx="8771">
                  <c:v>16.389651377777778</c:v>
                </c:pt>
                <c:pt idx="8772">
                  <c:v>16.392613599999997</c:v>
                </c:pt>
                <c:pt idx="8773">
                  <c:v>16.387958044444442</c:v>
                </c:pt>
                <c:pt idx="8774">
                  <c:v>16.389651377777778</c:v>
                </c:pt>
                <c:pt idx="8775">
                  <c:v>16.387322488888888</c:v>
                </c:pt>
                <c:pt idx="8776">
                  <c:v>16.384148044444444</c:v>
                </c:pt>
                <c:pt idx="8777">
                  <c:v>16.379914711111113</c:v>
                </c:pt>
                <c:pt idx="8778">
                  <c:v>16.368908044444442</c:v>
                </c:pt>
                <c:pt idx="8779">
                  <c:v>16.368274711111113</c:v>
                </c:pt>
                <c:pt idx="8780">
                  <c:v>16.362136933333332</c:v>
                </c:pt>
                <c:pt idx="8781">
                  <c:v>16.360021377777777</c:v>
                </c:pt>
                <c:pt idx="8782">
                  <c:v>16.359595822222222</c:v>
                </c:pt>
                <c:pt idx="8783">
                  <c:v>16.356421377777778</c:v>
                </c:pt>
                <c:pt idx="8784">
                  <c:v>16.357056933333332</c:v>
                </c:pt>
                <c:pt idx="8785">
                  <c:v>16.355999155555551</c:v>
                </c:pt>
                <c:pt idx="8786">
                  <c:v>16.368274711111113</c:v>
                </c:pt>
                <c:pt idx="8787">
                  <c:v>16.389862488888888</c:v>
                </c:pt>
                <c:pt idx="8788">
                  <c:v>16.395576933333331</c:v>
                </c:pt>
                <c:pt idx="8789">
                  <c:v>16.397059155555553</c:v>
                </c:pt>
                <c:pt idx="8790">
                  <c:v>16.393036933333335</c:v>
                </c:pt>
                <c:pt idx="8791">
                  <c:v>16.38922804444444</c:v>
                </c:pt>
                <c:pt idx="8792">
                  <c:v>16.390073600000001</c:v>
                </c:pt>
                <c:pt idx="8793">
                  <c:v>16.379703599999999</c:v>
                </c:pt>
                <c:pt idx="8794">
                  <c:v>16.37737582222222</c:v>
                </c:pt>
                <c:pt idx="8795">
                  <c:v>16.373141377777774</c:v>
                </c:pt>
                <c:pt idx="8796">
                  <c:v>16.368274711111113</c:v>
                </c:pt>
                <c:pt idx="8797">
                  <c:v>16.36679248888889</c:v>
                </c:pt>
                <c:pt idx="8798">
                  <c:v>16.375893599999998</c:v>
                </c:pt>
                <c:pt idx="8799">
                  <c:v>16.401504711111112</c:v>
                </c:pt>
                <c:pt idx="8800">
                  <c:v>16.398116933333331</c:v>
                </c:pt>
                <c:pt idx="8801">
                  <c:v>16.387110266666664</c:v>
                </c:pt>
                <c:pt idx="8802">
                  <c:v>16.385630266666666</c:v>
                </c:pt>
                <c:pt idx="8803">
                  <c:v>16.375893599999998</c:v>
                </c:pt>
                <c:pt idx="8804">
                  <c:v>16.372718044444444</c:v>
                </c:pt>
                <c:pt idx="8805">
                  <c:v>16.368908044444442</c:v>
                </c:pt>
                <c:pt idx="8806">
                  <c:v>16.36277248888889</c:v>
                </c:pt>
                <c:pt idx="8807">
                  <c:v>16.363616933333333</c:v>
                </c:pt>
                <c:pt idx="8808">
                  <c:v>16.353670266666665</c:v>
                </c:pt>
                <c:pt idx="8809">
                  <c:v>16.347320266666667</c:v>
                </c:pt>
                <c:pt idx="8810">
                  <c:v>16.327214711111111</c:v>
                </c:pt>
                <c:pt idx="8811">
                  <c:v>16.312185822222219</c:v>
                </c:pt>
                <c:pt idx="8812">
                  <c:v>16.336315822222222</c:v>
                </c:pt>
                <c:pt idx="8813">
                  <c:v>16.356633599999999</c:v>
                </c:pt>
                <c:pt idx="8814">
                  <c:v>16.366156933333329</c:v>
                </c:pt>
                <c:pt idx="8815">
                  <c:v>16.361924711111111</c:v>
                </c:pt>
                <c:pt idx="8816">
                  <c:v>16.358325822222223</c:v>
                </c:pt>
                <c:pt idx="8817">
                  <c:v>16.358751377777779</c:v>
                </c:pt>
                <c:pt idx="8818">
                  <c:v>16.348802488888889</c:v>
                </c:pt>
                <c:pt idx="8819">
                  <c:v>16.348378044444441</c:v>
                </c:pt>
                <c:pt idx="8820">
                  <c:v>16.342452488888888</c:v>
                </c:pt>
                <c:pt idx="8821">
                  <c:v>16.335680266666667</c:v>
                </c:pt>
                <c:pt idx="8822">
                  <c:v>16.336949155555555</c:v>
                </c:pt>
                <c:pt idx="8823">
                  <c:v>16.329330266666666</c:v>
                </c:pt>
                <c:pt idx="8824">
                  <c:v>16.328906933333329</c:v>
                </c:pt>
                <c:pt idx="8825">
                  <c:v>16.32340471111111</c:v>
                </c:pt>
                <c:pt idx="8826">
                  <c:v>16.318323599999999</c:v>
                </c:pt>
                <c:pt idx="8827">
                  <c:v>16.3206536</c:v>
                </c:pt>
                <c:pt idx="8828">
                  <c:v>16.313032488888886</c:v>
                </c:pt>
                <c:pt idx="8829">
                  <c:v>16.31599582222222</c:v>
                </c:pt>
                <c:pt idx="8830">
                  <c:v>16.31557248888889</c:v>
                </c:pt>
                <c:pt idx="8831">
                  <c:v>16.311552488888889</c:v>
                </c:pt>
                <c:pt idx="8832">
                  <c:v>16.317265822222222</c:v>
                </c:pt>
                <c:pt idx="8833">
                  <c:v>16.312398044444443</c:v>
                </c:pt>
                <c:pt idx="8834">
                  <c:v>16.316420266666668</c:v>
                </c:pt>
                <c:pt idx="8835">
                  <c:v>16.315150266666663</c:v>
                </c:pt>
                <c:pt idx="8836">
                  <c:v>16.309011377777775</c:v>
                </c:pt>
                <c:pt idx="8837">
                  <c:v>16.311552488888889</c:v>
                </c:pt>
                <c:pt idx="8838">
                  <c:v>16.305836933333332</c:v>
                </c:pt>
                <c:pt idx="8839">
                  <c:v>16.308164711111107</c:v>
                </c:pt>
                <c:pt idx="8840">
                  <c:v>16.306470266666665</c:v>
                </c:pt>
                <c:pt idx="8841">
                  <c:v>16.3016036</c:v>
                </c:pt>
                <c:pt idx="8842">
                  <c:v>16.308164711111107</c:v>
                </c:pt>
                <c:pt idx="8843">
                  <c:v>16.322981377777776</c:v>
                </c:pt>
                <c:pt idx="8844">
                  <c:v>16.345839155555556</c:v>
                </c:pt>
                <c:pt idx="8845">
                  <c:v>16.345416933333333</c:v>
                </c:pt>
                <c:pt idx="8846">
                  <c:v>16.343299155555556</c:v>
                </c:pt>
                <c:pt idx="8847">
                  <c:v>16.343722488888886</c:v>
                </c:pt>
                <c:pt idx="8848">
                  <c:v>16.335892488888888</c:v>
                </c:pt>
                <c:pt idx="8849">
                  <c:v>16.333563599999998</c:v>
                </c:pt>
                <c:pt idx="8850">
                  <c:v>16.326579155555553</c:v>
                </c:pt>
                <c:pt idx="8851">
                  <c:v>16.320441377777776</c:v>
                </c:pt>
                <c:pt idx="8852">
                  <c:v>16.320863599999999</c:v>
                </c:pt>
                <c:pt idx="8853">
                  <c:v>16.314302488888885</c:v>
                </c:pt>
                <c:pt idx="8854">
                  <c:v>16.311974711111109</c:v>
                </c:pt>
                <c:pt idx="8855">
                  <c:v>16.324462488888887</c:v>
                </c:pt>
                <c:pt idx="8856">
                  <c:v>16.3348336</c:v>
                </c:pt>
                <c:pt idx="8857">
                  <c:v>16.339489155555555</c:v>
                </c:pt>
                <c:pt idx="8858">
                  <c:v>16.333352488888888</c:v>
                </c:pt>
                <c:pt idx="8859">
                  <c:v>16.3348336</c:v>
                </c:pt>
                <c:pt idx="8860">
                  <c:v>16.330812488888888</c:v>
                </c:pt>
                <c:pt idx="8861">
                  <c:v>16.32488471111111</c:v>
                </c:pt>
                <c:pt idx="8862">
                  <c:v>16.322133599999997</c:v>
                </c:pt>
                <c:pt idx="8863">
                  <c:v>16.322556933333331</c:v>
                </c:pt>
                <c:pt idx="8864">
                  <c:v>16.338643599999997</c:v>
                </c:pt>
                <c:pt idx="8865">
                  <c:v>16.344781377777778</c:v>
                </c:pt>
                <c:pt idx="8866">
                  <c:v>16.338855822222222</c:v>
                </c:pt>
                <c:pt idx="8867">
                  <c:v>16.340971377777777</c:v>
                </c:pt>
                <c:pt idx="8868">
                  <c:v>16.333775822222222</c:v>
                </c:pt>
                <c:pt idx="8869">
                  <c:v>16.333775822222222</c:v>
                </c:pt>
                <c:pt idx="8870">
                  <c:v>16.328484711111109</c:v>
                </c:pt>
                <c:pt idx="8871">
                  <c:v>16.3206536</c:v>
                </c:pt>
                <c:pt idx="8872">
                  <c:v>16.317478044444442</c:v>
                </c:pt>
                <c:pt idx="8873">
                  <c:v>16.3157836</c:v>
                </c:pt>
                <c:pt idx="8874">
                  <c:v>16.336528044444442</c:v>
                </c:pt>
                <c:pt idx="8875">
                  <c:v>16.352612488888887</c:v>
                </c:pt>
                <c:pt idx="8876">
                  <c:v>16.356633599999999</c:v>
                </c:pt>
                <c:pt idx="8877">
                  <c:v>16.360231377777776</c:v>
                </c:pt>
                <c:pt idx="8878">
                  <c:v>16.355788044444445</c:v>
                </c:pt>
                <c:pt idx="8879">
                  <c:v>16.353881377777775</c:v>
                </c:pt>
                <c:pt idx="8880">
                  <c:v>16.34922582222222</c:v>
                </c:pt>
                <c:pt idx="8881">
                  <c:v>16.342452488888888</c:v>
                </c:pt>
                <c:pt idx="8882">
                  <c:v>16.341816933333334</c:v>
                </c:pt>
                <c:pt idx="8883">
                  <c:v>16.333140266666664</c:v>
                </c:pt>
                <c:pt idx="8884">
                  <c:v>16.330600266666664</c:v>
                </c:pt>
                <c:pt idx="8885">
                  <c:v>16.326579155555553</c:v>
                </c:pt>
                <c:pt idx="8886">
                  <c:v>16.319171377777778</c:v>
                </c:pt>
                <c:pt idx="8887">
                  <c:v>16.31853582222222</c:v>
                </c:pt>
                <c:pt idx="8888">
                  <c:v>16.31557248888889</c:v>
                </c:pt>
                <c:pt idx="8889">
                  <c:v>16.313455822222224</c:v>
                </c:pt>
                <c:pt idx="8890">
                  <c:v>16.310492488888887</c:v>
                </c:pt>
                <c:pt idx="8891">
                  <c:v>16.307319155555554</c:v>
                </c:pt>
                <c:pt idx="8892">
                  <c:v>16.311552488888889</c:v>
                </c:pt>
                <c:pt idx="8893">
                  <c:v>16.309434711111109</c:v>
                </c:pt>
                <c:pt idx="8894">
                  <c:v>16.319171377777778</c:v>
                </c:pt>
                <c:pt idx="8895">
                  <c:v>16.324674711111111</c:v>
                </c:pt>
                <c:pt idx="8896">
                  <c:v>16.329965822222221</c:v>
                </c:pt>
                <c:pt idx="8897">
                  <c:v>16.339913599999999</c:v>
                </c:pt>
                <c:pt idx="8898">
                  <c:v>16.338643599999997</c:v>
                </c:pt>
                <c:pt idx="8899">
                  <c:v>16.342664711111112</c:v>
                </c:pt>
                <c:pt idx="8900">
                  <c:v>16.342029155555554</c:v>
                </c:pt>
                <c:pt idx="8901">
                  <c:v>16.336315822222222</c:v>
                </c:pt>
                <c:pt idx="8902">
                  <c:v>16.339701377777779</c:v>
                </c:pt>
                <c:pt idx="8903">
                  <c:v>16.335255822222219</c:v>
                </c:pt>
                <c:pt idx="8904">
                  <c:v>16.339066933333331</c:v>
                </c:pt>
                <c:pt idx="8905">
                  <c:v>16.338855822222222</c:v>
                </c:pt>
                <c:pt idx="8906">
                  <c:v>16.337161377777775</c:v>
                </c:pt>
                <c:pt idx="8907">
                  <c:v>16.339278044444441</c:v>
                </c:pt>
                <c:pt idx="8908">
                  <c:v>16.334410266666666</c:v>
                </c:pt>
                <c:pt idx="8909">
                  <c:v>16.33758582222222</c:v>
                </c:pt>
                <c:pt idx="8910">
                  <c:v>16.338643599999997</c:v>
                </c:pt>
                <c:pt idx="8911">
                  <c:v>16.338008044444443</c:v>
                </c:pt>
                <c:pt idx="8912">
                  <c:v>16.344359155555551</c:v>
                </c:pt>
                <c:pt idx="8913">
                  <c:v>16.339066933333331</c:v>
                </c:pt>
                <c:pt idx="8914">
                  <c:v>16.338643599999997</c:v>
                </c:pt>
                <c:pt idx="8915">
                  <c:v>16.333775822222222</c:v>
                </c:pt>
                <c:pt idx="8916">
                  <c:v>16.331445822222221</c:v>
                </c:pt>
                <c:pt idx="8917">
                  <c:v>16.334621377777776</c:v>
                </c:pt>
                <c:pt idx="8918">
                  <c:v>16.328694711111112</c:v>
                </c:pt>
                <c:pt idx="8919">
                  <c:v>16.330388044444444</c:v>
                </c:pt>
                <c:pt idx="8920">
                  <c:v>16.328484711111109</c:v>
                </c:pt>
                <c:pt idx="8921">
                  <c:v>16.325096933333331</c:v>
                </c:pt>
                <c:pt idx="8922">
                  <c:v>16.324674711111111</c:v>
                </c:pt>
                <c:pt idx="8923">
                  <c:v>16.318323599999999</c:v>
                </c:pt>
                <c:pt idx="8924">
                  <c:v>16.321499155555554</c:v>
                </c:pt>
                <c:pt idx="8925">
                  <c:v>16.318323599999999</c:v>
                </c:pt>
                <c:pt idx="8926">
                  <c:v>16.317265822222222</c:v>
                </c:pt>
                <c:pt idx="8927">
                  <c:v>16.342029155555554</c:v>
                </c:pt>
                <c:pt idx="8928">
                  <c:v>16.351342488888886</c:v>
                </c:pt>
                <c:pt idx="8929">
                  <c:v>16.358961377777778</c:v>
                </c:pt>
                <c:pt idx="8930">
                  <c:v>16.357269155555556</c:v>
                </c:pt>
                <c:pt idx="8931">
                  <c:v>16.355151377777776</c:v>
                </c:pt>
                <c:pt idx="8932">
                  <c:v>16.356211377777775</c:v>
                </c:pt>
                <c:pt idx="8933">
                  <c:v>16.347532488888888</c:v>
                </c:pt>
                <c:pt idx="8934">
                  <c:v>16.344781377777778</c:v>
                </c:pt>
                <c:pt idx="8935">
                  <c:v>16.341394711111107</c:v>
                </c:pt>
                <c:pt idx="8936">
                  <c:v>16.33250582222222</c:v>
                </c:pt>
                <c:pt idx="8937">
                  <c:v>16.328906933333329</c:v>
                </c:pt>
                <c:pt idx="8938">
                  <c:v>16.328906933333329</c:v>
                </c:pt>
                <c:pt idx="8939">
                  <c:v>16.353670266666665</c:v>
                </c:pt>
                <c:pt idx="8940">
                  <c:v>16.368274711111113</c:v>
                </c:pt>
                <c:pt idx="8941">
                  <c:v>16.367638044444444</c:v>
                </c:pt>
                <c:pt idx="8942">
                  <c:v>16.37229582222222</c:v>
                </c:pt>
                <c:pt idx="8943">
                  <c:v>16.363829155555553</c:v>
                </c:pt>
                <c:pt idx="8944">
                  <c:v>16.363829155555553</c:v>
                </c:pt>
                <c:pt idx="8945">
                  <c:v>16.357481377777773</c:v>
                </c:pt>
                <c:pt idx="8946">
                  <c:v>16.353248044444442</c:v>
                </c:pt>
                <c:pt idx="8947">
                  <c:v>16.350920266666666</c:v>
                </c:pt>
                <c:pt idx="8948">
                  <c:v>16.342664711111112</c:v>
                </c:pt>
                <c:pt idx="8949">
                  <c:v>16.343299155555556</c:v>
                </c:pt>
                <c:pt idx="8950">
                  <c:v>16.339913599999999</c:v>
                </c:pt>
                <c:pt idx="8951">
                  <c:v>16.333140266666664</c:v>
                </c:pt>
                <c:pt idx="8952">
                  <c:v>16.333563599999998</c:v>
                </c:pt>
                <c:pt idx="8953">
                  <c:v>16.329118044444442</c:v>
                </c:pt>
                <c:pt idx="8954">
                  <c:v>16.329118044444442</c:v>
                </c:pt>
                <c:pt idx="8955">
                  <c:v>16.327424711111107</c:v>
                </c:pt>
                <c:pt idx="8956">
                  <c:v>16.322981377777776</c:v>
                </c:pt>
                <c:pt idx="8957">
                  <c:v>16.329965822222221</c:v>
                </c:pt>
                <c:pt idx="8958">
                  <c:v>16.330600266666664</c:v>
                </c:pt>
                <c:pt idx="8959">
                  <c:v>16.334198044444445</c:v>
                </c:pt>
                <c:pt idx="8960">
                  <c:v>16.338008044444443</c:v>
                </c:pt>
                <c:pt idx="8961">
                  <c:v>16.342452488888888</c:v>
                </c:pt>
                <c:pt idx="8962">
                  <c:v>16.350284711111112</c:v>
                </c:pt>
                <c:pt idx="8963">
                  <c:v>16.349860266666663</c:v>
                </c:pt>
                <c:pt idx="8964">
                  <c:v>16.353670266666665</c:v>
                </c:pt>
                <c:pt idx="8965">
                  <c:v>16.350284711111112</c:v>
                </c:pt>
                <c:pt idx="8966">
                  <c:v>16.348378044444441</c:v>
                </c:pt>
                <c:pt idx="8967">
                  <c:v>16.348168044444446</c:v>
                </c:pt>
                <c:pt idx="8968">
                  <c:v>16.346050266666666</c:v>
                </c:pt>
                <c:pt idx="8969">
                  <c:v>16.34901471111111</c:v>
                </c:pt>
                <c:pt idx="8970">
                  <c:v>16.349650266666668</c:v>
                </c:pt>
                <c:pt idx="8971">
                  <c:v>16.348802488888889</c:v>
                </c:pt>
                <c:pt idx="8972">
                  <c:v>16.353459155555555</c:v>
                </c:pt>
                <c:pt idx="8973">
                  <c:v>16.346898044444444</c:v>
                </c:pt>
                <c:pt idx="8974">
                  <c:v>16.348378044444441</c:v>
                </c:pt>
                <c:pt idx="8975">
                  <c:v>16.346262488888886</c:v>
                </c:pt>
                <c:pt idx="8976">
                  <c:v>16.343299155555556</c:v>
                </c:pt>
                <c:pt idx="8977">
                  <c:v>16.344992488888888</c:v>
                </c:pt>
                <c:pt idx="8978">
                  <c:v>16.340548044444443</c:v>
                </c:pt>
                <c:pt idx="8979">
                  <c:v>16.340971377777777</c:v>
                </c:pt>
                <c:pt idx="8980">
                  <c:v>16.339701377777779</c:v>
                </c:pt>
                <c:pt idx="8981">
                  <c:v>16.337161377777775</c:v>
                </c:pt>
                <c:pt idx="8982">
                  <c:v>16.340336933333333</c:v>
                </c:pt>
                <c:pt idx="8983">
                  <c:v>16.332928044444444</c:v>
                </c:pt>
                <c:pt idx="8984">
                  <c:v>16.335680266666667</c:v>
                </c:pt>
                <c:pt idx="8985">
                  <c:v>16.331236933333329</c:v>
                </c:pt>
                <c:pt idx="8986">
                  <c:v>16.325732488888889</c:v>
                </c:pt>
                <c:pt idx="8987">
                  <c:v>16.329754711111107</c:v>
                </c:pt>
                <c:pt idx="8988">
                  <c:v>16.324674711111111</c:v>
                </c:pt>
                <c:pt idx="8989">
                  <c:v>16.328484711111109</c:v>
                </c:pt>
                <c:pt idx="8990">
                  <c:v>16.351553599999999</c:v>
                </c:pt>
                <c:pt idx="8991">
                  <c:v>16.358751377777779</c:v>
                </c:pt>
                <c:pt idx="8992">
                  <c:v>16.368274711111113</c:v>
                </c:pt>
                <c:pt idx="8993">
                  <c:v>16.36277248888889</c:v>
                </c:pt>
                <c:pt idx="8994">
                  <c:v>16.362560266666666</c:v>
                </c:pt>
                <c:pt idx="8995">
                  <c:v>16.355575822222221</c:v>
                </c:pt>
                <c:pt idx="8996">
                  <c:v>16.351342488888886</c:v>
                </c:pt>
                <c:pt idx="8997">
                  <c:v>16.352612488888887</c:v>
                </c:pt>
                <c:pt idx="8998">
                  <c:v>16.343722488888886</c:v>
                </c:pt>
                <c:pt idx="8999">
                  <c:v>16.341183600000001</c:v>
                </c:pt>
                <c:pt idx="9000">
                  <c:v>16.335468044444443</c:v>
                </c:pt>
                <c:pt idx="9001">
                  <c:v>16.330176933333334</c:v>
                </c:pt>
                <c:pt idx="9002">
                  <c:v>16.350072488888888</c:v>
                </c:pt>
                <c:pt idx="9003">
                  <c:v>16.364886933333331</c:v>
                </c:pt>
                <c:pt idx="9004">
                  <c:v>16.371238044444443</c:v>
                </c:pt>
                <c:pt idx="9005">
                  <c:v>16.369755822222221</c:v>
                </c:pt>
                <c:pt idx="9006">
                  <c:v>16.364676933333332</c:v>
                </c:pt>
                <c:pt idx="9007">
                  <c:v>16.364886933333331</c:v>
                </c:pt>
                <c:pt idx="9008">
                  <c:v>16.354305822222223</c:v>
                </c:pt>
                <c:pt idx="9009">
                  <c:v>16.355788044444445</c:v>
                </c:pt>
                <c:pt idx="9010">
                  <c:v>16.350072488888888</c:v>
                </c:pt>
                <c:pt idx="9011">
                  <c:v>16.342452488888888</c:v>
                </c:pt>
                <c:pt idx="9012">
                  <c:v>16.341394711111107</c:v>
                </c:pt>
                <c:pt idx="9013">
                  <c:v>16.34012582222222</c:v>
                </c:pt>
                <c:pt idx="9014">
                  <c:v>16.370602488888888</c:v>
                </c:pt>
                <c:pt idx="9015">
                  <c:v>16.383936933333331</c:v>
                </c:pt>
                <c:pt idx="9016">
                  <c:v>16.381609155555552</c:v>
                </c:pt>
                <c:pt idx="9017">
                  <c:v>16.383936933333331</c:v>
                </c:pt>
                <c:pt idx="9018">
                  <c:v>16.378221377777777</c:v>
                </c:pt>
                <c:pt idx="9019">
                  <c:v>16.378009155555553</c:v>
                </c:pt>
                <c:pt idx="9020">
                  <c:v>16.37229582222222</c:v>
                </c:pt>
                <c:pt idx="9021">
                  <c:v>16.367003599999997</c:v>
                </c:pt>
                <c:pt idx="9022">
                  <c:v>16.366156933333329</c:v>
                </c:pt>
                <c:pt idx="9023">
                  <c:v>16.357481377777773</c:v>
                </c:pt>
                <c:pt idx="9024">
                  <c:v>16.358751377777779</c:v>
                </c:pt>
                <c:pt idx="9025">
                  <c:v>16.353670266666665</c:v>
                </c:pt>
                <c:pt idx="9026">
                  <c:v>16.348378044444441</c:v>
                </c:pt>
                <c:pt idx="9027">
                  <c:v>16.350920266666666</c:v>
                </c:pt>
                <c:pt idx="9028">
                  <c:v>16.344146933333334</c:v>
                </c:pt>
                <c:pt idx="9029">
                  <c:v>16.34922582222222</c:v>
                </c:pt>
                <c:pt idx="9030">
                  <c:v>16.351342488888886</c:v>
                </c:pt>
                <c:pt idx="9031">
                  <c:v>16.355788044444445</c:v>
                </c:pt>
                <c:pt idx="9032">
                  <c:v>16.365522488888885</c:v>
                </c:pt>
                <c:pt idx="9033">
                  <c:v>16.362982488888886</c:v>
                </c:pt>
                <c:pt idx="9034">
                  <c:v>16.368698044444443</c:v>
                </c:pt>
                <c:pt idx="9035">
                  <c:v>16.367638044444444</c:v>
                </c:pt>
                <c:pt idx="9036">
                  <c:v>16.362346933333331</c:v>
                </c:pt>
                <c:pt idx="9037">
                  <c:v>16.366156933333329</c:v>
                </c:pt>
                <c:pt idx="9038">
                  <c:v>16.364252488888887</c:v>
                </c:pt>
                <c:pt idx="9039">
                  <c:v>16.367850266666665</c:v>
                </c:pt>
                <c:pt idx="9040">
                  <c:v>16.369120266666666</c:v>
                </c:pt>
                <c:pt idx="9041">
                  <c:v>16.365099155555555</c:v>
                </c:pt>
                <c:pt idx="9042">
                  <c:v>16.369333599999997</c:v>
                </c:pt>
                <c:pt idx="9043">
                  <c:v>16.364886933333331</c:v>
                </c:pt>
                <c:pt idx="9044">
                  <c:v>16.365312488888886</c:v>
                </c:pt>
                <c:pt idx="9045">
                  <c:v>16.365099155555555</c:v>
                </c:pt>
                <c:pt idx="9046">
                  <c:v>16.363616933333333</c:v>
                </c:pt>
                <c:pt idx="9047">
                  <c:v>16.369120266666666</c:v>
                </c:pt>
                <c:pt idx="9048">
                  <c:v>16.362346933333331</c:v>
                </c:pt>
                <c:pt idx="9049">
                  <c:v>16.365522488888885</c:v>
                </c:pt>
                <c:pt idx="9050">
                  <c:v>16.364042488888888</c:v>
                </c:pt>
                <c:pt idx="9051">
                  <c:v>16.359173599999998</c:v>
                </c:pt>
                <c:pt idx="9052">
                  <c:v>16.361076933333333</c:v>
                </c:pt>
                <c:pt idx="9053">
                  <c:v>16.356421377777778</c:v>
                </c:pt>
                <c:pt idx="9054">
                  <c:v>16.35811471111111</c:v>
                </c:pt>
                <c:pt idx="9055">
                  <c:v>16.358539155555555</c:v>
                </c:pt>
                <c:pt idx="9056">
                  <c:v>16.354305822222223</c:v>
                </c:pt>
                <c:pt idx="9057">
                  <c:v>16.357056933333332</c:v>
                </c:pt>
                <c:pt idx="9058">
                  <c:v>16.350495822222221</c:v>
                </c:pt>
                <c:pt idx="9059">
                  <c:v>16.354518044444443</c:v>
                </c:pt>
                <c:pt idx="9060">
                  <c:v>16.351978044444444</c:v>
                </c:pt>
                <c:pt idx="9061">
                  <c:v>16.34901471111111</c:v>
                </c:pt>
                <c:pt idx="9062">
                  <c:v>16.350284711111112</c:v>
                </c:pt>
                <c:pt idx="9063">
                  <c:v>16.346262488888886</c:v>
                </c:pt>
                <c:pt idx="9064">
                  <c:v>16.347532488888888</c:v>
                </c:pt>
                <c:pt idx="9065">
                  <c:v>16.346050266666666</c:v>
                </c:pt>
                <c:pt idx="9066">
                  <c:v>16.340971377777777</c:v>
                </c:pt>
                <c:pt idx="9067">
                  <c:v>16.342664711111112</c:v>
                </c:pt>
                <c:pt idx="9068">
                  <c:v>16.337373599999996</c:v>
                </c:pt>
                <c:pt idx="9069">
                  <c:v>16.338643599999997</c:v>
                </c:pt>
                <c:pt idx="9070">
                  <c:v>16.344781377777778</c:v>
                </c:pt>
                <c:pt idx="9071">
                  <c:v>16.365946933333333</c:v>
                </c:pt>
                <c:pt idx="9072">
                  <c:v>16.384570266666667</c:v>
                </c:pt>
                <c:pt idx="9073">
                  <c:v>16.378856933333331</c:v>
                </c:pt>
                <c:pt idx="9074">
                  <c:v>16.381396933333335</c:v>
                </c:pt>
                <c:pt idx="9075">
                  <c:v>16.37737582222222</c:v>
                </c:pt>
                <c:pt idx="9076">
                  <c:v>16.370390266666664</c:v>
                </c:pt>
                <c:pt idx="9077">
                  <c:v>16.373565822222222</c:v>
                </c:pt>
                <c:pt idx="9078">
                  <c:v>16.365312488888886</c:v>
                </c:pt>
                <c:pt idx="9079">
                  <c:v>16.364464711111111</c:v>
                </c:pt>
                <c:pt idx="9080">
                  <c:v>16.355999155555551</c:v>
                </c:pt>
                <c:pt idx="9081">
                  <c:v>16.34901471111111</c:v>
                </c:pt>
                <c:pt idx="9082">
                  <c:v>16.349650266666668</c:v>
                </c:pt>
                <c:pt idx="9083">
                  <c:v>16.357056933333332</c:v>
                </c:pt>
                <c:pt idx="9084">
                  <c:v>16.379279155555551</c:v>
                </c:pt>
                <c:pt idx="9085">
                  <c:v>16.395576933333331</c:v>
                </c:pt>
                <c:pt idx="9086">
                  <c:v>16.391979155555553</c:v>
                </c:pt>
                <c:pt idx="9087">
                  <c:v>16.394943599999998</c:v>
                </c:pt>
                <c:pt idx="9088">
                  <c:v>16.387322488888888</c:v>
                </c:pt>
                <c:pt idx="9089">
                  <c:v>16.38605248888889</c:v>
                </c:pt>
                <c:pt idx="9090">
                  <c:v>16.380339155555554</c:v>
                </c:pt>
                <c:pt idx="9091">
                  <c:v>16.376739155555555</c:v>
                </c:pt>
                <c:pt idx="9092">
                  <c:v>16.376739155555555</c:v>
                </c:pt>
                <c:pt idx="9093">
                  <c:v>16.368274711111113</c:v>
                </c:pt>
                <c:pt idx="9094">
                  <c:v>16.368062488888889</c:v>
                </c:pt>
                <c:pt idx="9095">
                  <c:v>16.364886933333331</c:v>
                </c:pt>
                <c:pt idx="9096">
                  <c:v>16.360021377777777</c:v>
                </c:pt>
                <c:pt idx="9097">
                  <c:v>16.365946933333333</c:v>
                </c:pt>
                <c:pt idx="9098">
                  <c:v>16.36065471111111</c:v>
                </c:pt>
                <c:pt idx="9099">
                  <c:v>16.365946933333333</c:v>
                </c:pt>
                <c:pt idx="9100">
                  <c:v>16.368485822222219</c:v>
                </c:pt>
                <c:pt idx="9101">
                  <c:v>16.369120266666666</c:v>
                </c:pt>
                <c:pt idx="9102">
                  <c:v>16.373565822222222</c:v>
                </c:pt>
                <c:pt idx="9103">
                  <c:v>16.368908044444442</c:v>
                </c:pt>
                <c:pt idx="9104">
                  <c:v>16.369120266666666</c:v>
                </c:pt>
                <c:pt idx="9105">
                  <c:v>16.367638044444444</c:v>
                </c:pt>
                <c:pt idx="9106">
                  <c:v>16.364464711111111</c:v>
                </c:pt>
                <c:pt idx="9107">
                  <c:v>16.371238044444443</c:v>
                </c:pt>
                <c:pt idx="9108">
                  <c:v>16.368908044444442</c:v>
                </c:pt>
                <c:pt idx="9109">
                  <c:v>16.373141377777774</c:v>
                </c:pt>
                <c:pt idx="9110">
                  <c:v>16.370602488888888</c:v>
                </c:pt>
                <c:pt idx="9111">
                  <c:v>16.367003599999997</c:v>
                </c:pt>
                <c:pt idx="9112">
                  <c:v>16.370390266666664</c:v>
                </c:pt>
                <c:pt idx="9113">
                  <c:v>16.363616933333333</c:v>
                </c:pt>
                <c:pt idx="9114">
                  <c:v>16.36679248888889</c:v>
                </c:pt>
                <c:pt idx="9115">
                  <c:v>16.366582488888888</c:v>
                </c:pt>
                <c:pt idx="9116">
                  <c:v>16.363406933333334</c:v>
                </c:pt>
                <c:pt idx="9117">
                  <c:v>16.367003599999997</c:v>
                </c:pt>
                <c:pt idx="9118">
                  <c:v>16.361501377777774</c:v>
                </c:pt>
                <c:pt idx="9119">
                  <c:v>16.364042488888888</c:v>
                </c:pt>
                <c:pt idx="9120">
                  <c:v>16.361712488888887</c:v>
                </c:pt>
                <c:pt idx="9121">
                  <c:v>16.359173599999998</c:v>
                </c:pt>
                <c:pt idx="9122">
                  <c:v>16.36086582222222</c:v>
                </c:pt>
                <c:pt idx="9123">
                  <c:v>16.355999155555551</c:v>
                </c:pt>
                <c:pt idx="9124">
                  <c:v>16.357481377777773</c:v>
                </c:pt>
                <c:pt idx="9125">
                  <c:v>16.356845822222219</c:v>
                </c:pt>
                <c:pt idx="9126">
                  <c:v>16.353035822222221</c:v>
                </c:pt>
                <c:pt idx="9127">
                  <c:v>16.355575822222221</c:v>
                </c:pt>
                <c:pt idx="9128">
                  <c:v>16.349860266666663</c:v>
                </c:pt>
                <c:pt idx="9129">
                  <c:v>16.352823600000001</c:v>
                </c:pt>
                <c:pt idx="9130">
                  <c:v>16.348802488888889</c:v>
                </c:pt>
                <c:pt idx="9131">
                  <c:v>16.345628044444442</c:v>
                </c:pt>
                <c:pt idx="9132">
                  <c:v>16.347744711111108</c:v>
                </c:pt>
                <c:pt idx="9133">
                  <c:v>16.342452488888888</c:v>
                </c:pt>
                <c:pt idx="9134">
                  <c:v>16.345416933333333</c:v>
                </c:pt>
                <c:pt idx="9135">
                  <c:v>16.34647471111111</c:v>
                </c:pt>
                <c:pt idx="9136">
                  <c:v>16.361924711111111</c:v>
                </c:pt>
                <c:pt idx="9137">
                  <c:v>16.380339155555554</c:v>
                </c:pt>
                <c:pt idx="9138">
                  <c:v>16.382242488888888</c:v>
                </c:pt>
                <c:pt idx="9139">
                  <c:v>16.384570266666667</c:v>
                </c:pt>
                <c:pt idx="9140">
                  <c:v>16.382031377777778</c:v>
                </c:pt>
                <c:pt idx="9141">
                  <c:v>16.376316933333332</c:v>
                </c:pt>
                <c:pt idx="9142">
                  <c:v>16.374623599999996</c:v>
                </c:pt>
                <c:pt idx="9143">
                  <c:v>16.367215822222221</c:v>
                </c:pt>
                <c:pt idx="9144">
                  <c:v>16.367003599999997</c:v>
                </c:pt>
                <c:pt idx="9145">
                  <c:v>16.363829155555553</c:v>
                </c:pt>
                <c:pt idx="9146">
                  <c:v>16.357269155555556</c:v>
                </c:pt>
                <c:pt idx="9147">
                  <c:v>16.358539155555555</c:v>
                </c:pt>
                <c:pt idx="9148">
                  <c:v>16.351978044444444</c:v>
                </c:pt>
                <c:pt idx="9149">
                  <c:v>16.378433599999997</c:v>
                </c:pt>
                <c:pt idx="9150">
                  <c:v>16.401081377777775</c:v>
                </c:pt>
                <c:pt idx="9151">
                  <c:v>16.397270266666666</c:v>
                </c:pt>
                <c:pt idx="9152">
                  <c:v>16.40277471111111</c:v>
                </c:pt>
                <c:pt idx="9153">
                  <c:v>16.396001377777779</c:v>
                </c:pt>
                <c:pt idx="9154">
                  <c:v>16.394943599999998</c:v>
                </c:pt>
                <c:pt idx="9155">
                  <c:v>16.390285822222221</c:v>
                </c:pt>
                <c:pt idx="9156">
                  <c:v>16.384360266666665</c:v>
                </c:pt>
                <c:pt idx="9157">
                  <c:v>16.385418044444442</c:v>
                </c:pt>
                <c:pt idx="9158">
                  <c:v>16.378856933333331</c:v>
                </c:pt>
                <c:pt idx="9159">
                  <c:v>16.378644711111107</c:v>
                </c:pt>
                <c:pt idx="9160">
                  <c:v>16.375048044444444</c:v>
                </c:pt>
                <c:pt idx="9161">
                  <c:v>16.368908044444442</c:v>
                </c:pt>
                <c:pt idx="9162">
                  <c:v>16.369968044444441</c:v>
                </c:pt>
                <c:pt idx="9163">
                  <c:v>16.363829155555553</c:v>
                </c:pt>
                <c:pt idx="9164">
                  <c:v>16.36742582222222</c:v>
                </c:pt>
                <c:pt idx="9165">
                  <c:v>16.365099155555555</c:v>
                </c:pt>
                <c:pt idx="9166">
                  <c:v>16.36742582222222</c:v>
                </c:pt>
                <c:pt idx="9167">
                  <c:v>16.37483582222222</c:v>
                </c:pt>
                <c:pt idx="9168">
                  <c:v>16.375470266666664</c:v>
                </c:pt>
                <c:pt idx="9169">
                  <c:v>16.389651377777778</c:v>
                </c:pt>
                <c:pt idx="9170">
                  <c:v>16.389651377777778</c:v>
                </c:pt>
                <c:pt idx="9171">
                  <c:v>16.387534711111112</c:v>
                </c:pt>
                <c:pt idx="9172">
                  <c:v>16.393249155555552</c:v>
                </c:pt>
                <c:pt idx="9173">
                  <c:v>16.388381377777776</c:v>
                </c:pt>
                <c:pt idx="9174">
                  <c:v>16.392191377777777</c:v>
                </c:pt>
                <c:pt idx="9175">
                  <c:v>16.391555822222223</c:v>
                </c:pt>
                <c:pt idx="9176">
                  <c:v>16.390285822222221</c:v>
                </c:pt>
                <c:pt idx="9177">
                  <c:v>16.397059155555553</c:v>
                </c:pt>
                <c:pt idx="9178">
                  <c:v>16.393671377777778</c:v>
                </c:pt>
                <c:pt idx="9179">
                  <c:v>16.394519155555557</c:v>
                </c:pt>
                <c:pt idx="9180">
                  <c:v>16.394095822222219</c:v>
                </c:pt>
                <c:pt idx="9181">
                  <c:v>16.390710266666666</c:v>
                </c:pt>
                <c:pt idx="9182">
                  <c:v>16.393883599999999</c:v>
                </c:pt>
                <c:pt idx="9183">
                  <c:v>16.38922804444444</c:v>
                </c:pt>
                <c:pt idx="9184">
                  <c:v>16.389862488888888</c:v>
                </c:pt>
                <c:pt idx="9185">
                  <c:v>16.38901582222222</c:v>
                </c:pt>
                <c:pt idx="9186">
                  <c:v>16.38647582222222</c:v>
                </c:pt>
                <c:pt idx="9187">
                  <c:v>16.389862488888888</c:v>
                </c:pt>
                <c:pt idx="9188">
                  <c:v>16.384570266666667</c:v>
                </c:pt>
                <c:pt idx="9189">
                  <c:v>16.387745822222218</c:v>
                </c:pt>
                <c:pt idx="9190">
                  <c:v>16.385840266666666</c:v>
                </c:pt>
                <c:pt idx="9191">
                  <c:v>16.380549155555556</c:v>
                </c:pt>
                <c:pt idx="9192">
                  <c:v>16.38372471111111</c:v>
                </c:pt>
                <c:pt idx="9193">
                  <c:v>16.37737582222222</c:v>
                </c:pt>
                <c:pt idx="9194">
                  <c:v>16.381184711111111</c:v>
                </c:pt>
                <c:pt idx="9195">
                  <c:v>16.379914711111113</c:v>
                </c:pt>
                <c:pt idx="9196">
                  <c:v>16.376529155555556</c:v>
                </c:pt>
                <c:pt idx="9197">
                  <c:v>16.37737582222222</c:v>
                </c:pt>
                <c:pt idx="9198">
                  <c:v>16.371660266666666</c:v>
                </c:pt>
                <c:pt idx="9199">
                  <c:v>16.373141377777774</c:v>
                </c:pt>
                <c:pt idx="9200">
                  <c:v>16.370602488888888</c:v>
                </c:pt>
                <c:pt idx="9201">
                  <c:v>16.36679248888889</c:v>
                </c:pt>
                <c:pt idx="9202">
                  <c:v>16.37229582222222</c:v>
                </c:pt>
                <c:pt idx="9203">
                  <c:v>16.365734711111109</c:v>
                </c:pt>
                <c:pt idx="9204">
                  <c:v>16.369968044444441</c:v>
                </c:pt>
                <c:pt idx="9205">
                  <c:v>16.368274711111113</c:v>
                </c:pt>
                <c:pt idx="9206">
                  <c:v>16.36277248888889</c:v>
                </c:pt>
                <c:pt idx="9207">
                  <c:v>16.364042488888888</c:v>
                </c:pt>
                <c:pt idx="9208">
                  <c:v>16.358961377777778</c:v>
                </c:pt>
                <c:pt idx="9209">
                  <c:v>16.35811471111111</c:v>
                </c:pt>
                <c:pt idx="9210">
                  <c:v>16.357481377777773</c:v>
                </c:pt>
                <c:pt idx="9211">
                  <c:v>16.354729155555553</c:v>
                </c:pt>
                <c:pt idx="9212">
                  <c:v>16.358325822222223</c:v>
                </c:pt>
                <c:pt idx="9213">
                  <c:v>16.352823600000001</c:v>
                </c:pt>
                <c:pt idx="9214">
                  <c:v>16.356845822222219</c:v>
                </c:pt>
                <c:pt idx="9215">
                  <c:v>16.382242488888888</c:v>
                </c:pt>
                <c:pt idx="9216">
                  <c:v>16.393036933333335</c:v>
                </c:pt>
                <c:pt idx="9217">
                  <c:v>16.40531471111111</c:v>
                </c:pt>
                <c:pt idx="9218">
                  <c:v>16.402562488888886</c:v>
                </c:pt>
                <c:pt idx="9219">
                  <c:v>16.398116933333331</c:v>
                </c:pt>
                <c:pt idx="9220">
                  <c:v>16.396001377777779</c:v>
                </c:pt>
                <c:pt idx="9221">
                  <c:v>16.387958044444442</c:v>
                </c:pt>
                <c:pt idx="9222">
                  <c:v>16.38626471111111</c:v>
                </c:pt>
                <c:pt idx="9223">
                  <c:v>16.380761377777773</c:v>
                </c:pt>
                <c:pt idx="9224">
                  <c:v>16.376951377777775</c:v>
                </c:pt>
                <c:pt idx="9225">
                  <c:v>16.372930266666668</c:v>
                </c:pt>
                <c:pt idx="9226">
                  <c:v>16.36742582222222</c:v>
                </c:pt>
                <c:pt idx="9227">
                  <c:v>16.365312488888886</c:v>
                </c:pt>
                <c:pt idx="9228">
                  <c:v>16.380126933333329</c:v>
                </c:pt>
                <c:pt idx="9229">
                  <c:v>16.403408044444443</c:v>
                </c:pt>
                <c:pt idx="9230">
                  <c:v>16.41208582222222</c:v>
                </c:pt>
                <c:pt idx="9231">
                  <c:v>16.410393599999999</c:v>
                </c:pt>
                <c:pt idx="9232">
                  <c:v>16.411451377777777</c:v>
                </c:pt>
                <c:pt idx="9233">
                  <c:v>16.404044711111109</c:v>
                </c:pt>
                <c:pt idx="9234">
                  <c:v>16.404678044444445</c:v>
                </c:pt>
                <c:pt idx="9235">
                  <c:v>16.401292488888888</c:v>
                </c:pt>
                <c:pt idx="9236">
                  <c:v>16.393883599999999</c:v>
                </c:pt>
                <c:pt idx="9237">
                  <c:v>16.391132488888886</c:v>
                </c:pt>
                <c:pt idx="9238">
                  <c:v>16.38605248888889</c:v>
                </c:pt>
                <c:pt idx="9239">
                  <c:v>16.38372471111111</c:v>
                </c:pt>
                <c:pt idx="9240">
                  <c:v>16.382031377777778</c:v>
                </c:pt>
                <c:pt idx="9241">
                  <c:v>16.377586933333333</c:v>
                </c:pt>
                <c:pt idx="9242">
                  <c:v>16.379703599999999</c:v>
                </c:pt>
                <c:pt idx="9243">
                  <c:v>16.375048044444444</c:v>
                </c:pt>
                <c:pt idx="9244">
                  <c:v>16.376105822222218</c:v>
                </c:pt>
                <c:pt idx="9245">
                  <c:v>16.373565822222222</c:v>
                </c:pt>
                <c:pt idx="9246">
                  <c:v>16.372930266666668</c:v>
                </c:pt>
                <c:pt idx="9247">
                  <c:v>16.37737582222222</c:v>
                </c:pt>
                <c:pt idx="9248">
                  <c:v>16.37483582222222</c:v>
                </c:pt>
                <c:pt idx="9249">
                  <c:v>16.377799155555554</c:v>
                </c:pt>
                <c:pt idx="9250">
                  <c:v>16.375893599999998</c:v>
                </c:pt>
                <c:pt idx="9251">
                  <c:v>16.373565822222222</c:v>
                </c:pt>
                <c:pt idx="9252">
                  <c:v>16.375470266666664</c:v>
                </c:pt>
                <c:pt idx="9253">
                  <c:v>16.370602488888888</c:v>
                </c:pt>
                <c:pt idx="9254">
                  <c:v>16.374411377777776</c:v>
                </c:pt>
                <c:pt idx="9255">
                  <c:v>16.373353599999998</c:v>
                </c:pt>
                <c:pt idx="9256">
                  <c:v>16.3720836</c:v>
                </c:pt>
                <c:pt idx="9257">
                  <c:v>16.375259155555554</c:v>
                </c:pt>
                <c:pt idx="9258">
                  <c:v>16.368908044444442</c:v>
                </c:pt>
                <c:pt idx="9259">
                  <c:v>16.370814711111109</c:v>
                </c:pt>
                <c:pt idx="9260">
                  <c:v>16.369968044444441</c:v>
                </c:pt>
                <c:pt idx="9261">
                  <c:v>16.365312488888886</c:v>
                </c:pt>
                <c:pt idx="9262">
                  <c:v>16.368062488888889</c:v>
                </c:pt>
                <c:pt idx="9263">
                  <c:v>16.364042488888888</c:v>
                </c:pt>
                <c:pt idx="9264">
                  <c:v>16.366156933333329</c:v>
                </c:pt>
                <c:pt idx="9265">
                  <c:v>16.36742582222222</c:v>
                </c:pt>
                <c:pt idx="9266">
                  <c:v>16.384570266666667</c:v>
                </c:pt>
                <c:pt idx="9267">
                  <c:v>16.398963599999998</c:v>
                </c:pt>
                <c:pt idx="9268">
                  <c:v>16.409545822222221</c:v>
                </c:pt>
                <c:pt idx="9269">
                  <c:v>16.41208582222222</c:v>
                </c:pt>
                <c:pt idx="9270">
                  <c:v>16.406160266666667</c:v>
                </c:pt>
                <c:pt idx="9271">
                  <c:v>16.401504711111112</c:v>
                </c:pt>
                <c:pt idx="9272">
                  <c:v>16.403832488888888</c:v>
                </c:pt>
                <c:pt idx="9273">
                  <c:v>16.396423599999999</c:v>
                </c:pt>
                <c:pt idx="9274">
                  <c:v>16.391555822222223</c:v>
                </c:pt>
                <c:pt idx="9275">
                  <c:v>16.388381377777776</c:v>
                </c:pt>
                <c:pt idx="9276">
                  <c:v>16.382242488888888</c:v>
                </c:pt>
                <c:pt idx="9277">
                  <c:v>16.382454711111109</c:v>
                </c:pt>
                <c:pt idx="9278">
                  <c:v>16.378856933333331</c:v>
                </c:pt>
                <c:pt idx="9279">
                  <c:v>16.40573693333333</c:v>
                </c:pt>
                <c:pt idx="9280">
                  <c:v>16.413779155555556</c:v>
                </c:pt>
                <c:pt idx="9281">
                  <c:v>16.413566933333332</c:v>
                </c:pt>
                <c:pt idx="9282">
                  <c:v>16.413566933333332</c:v>
                </c:pt>
                <c:pt idx="9283">
                  <c:v>16.405102488888886</c:v>
                </c:pt>
                <c:pt idx="9284">
                  <c:v>16.403620266666664</c:v>
                </c:pt>
                <c:pt idx="9285">
                  <c:v>16.397482488888887</c:v>
                </c:pt>
                <c:pt idx="9286">
                  <c:v>16.391555822222223</c:v>
                </c:pt>
                <c:pt idx="9287">
                  <c:v>16.40044471111111</c:v>
                </c:pt>
                <c:pt idx="9288">
                  <c:v>16.411028044444443</c:v>
                </c:pt>
                <c:pt idx="9289">
                  <c:v>16.423303599999997</c:v>
                </c:pt>
                <c:pt idx="9290">
                  <c:v>16.41949471111111</c:v>
                </c:pt>
                <c:pt idx="9291">
                  <c:v>16.417589155555554</c:v>
                </c:pt>
                <c:pt idx="9292">
                  <c:v>16.41695471111111</c:v>
                </c:pt>
                <c:pt idx="9293">
                  <c:v>16.410181377777775</c:v>
                </c:pt>
                <c:pt idx="9294">
                  <c:v>16.408275822222222</c:v>
                </c:pt>
                <c:pt idx="9295">
                  <c:v>16.40277471111111</c:v>
                </c:pt>
                <c:pt idx="9296">
                  <c:v>16.396635822222223</c:v>
                </c:pt>
                <c:pt idx="9297">
                  <c:v>16.39790471111111</c:v>
                </c:pt>
                <c:pt idx="9298">
                  <c:v>16.408488044444443</c:v>
                </c:pt>
                <c:pt idx="9299">
                  <c:v>16.433463599999996</c:v>
                </c:pt>
                <c:pt idx="9300">
                  <c:v>16.437484711111111</c:v>
                </c:pt>
                <c:pt idx="9301">
                  <c:v>16.433674711111109</c:v>
                </c:pt>
                <c:pt idx="9302">
                  <c:v>16.435579155555555</c:v>
                </c:pt>
                <c:pt idx="9303">
                  <c:v>16.427323599999998</c:v>
                </c:pt>
                <c:pt idx="9304">
                  <c:v>16.429019155555554</c:v>
                </c:pt>
                <c:pt idx="9305">
                  <c:v>16.426902488888889</c:v>
                </c:pt>
                <c:pt idx="9306">
                  <c:v>16.419916933333333</c:v>
                </c:pt>
                <c:pt idx="9307">
                  <c:v>16.420552488888887</c:v>
                </c:pt>
                <c:pt idx="9308">
                  <c:v>16.409970266666665</c:v>
                </c:pt>
                <c:pt idx="9309">
                  <c:v>16.410605822222223</c:v>
                </c:pt>
                <c:pt idx="9310">
                  <c:v>16.40573693333333</c:v>
                </c:pt>
                <c:pt idx="9311">
                  <c:v>16.400232488888886</c:v>
                </c:pt>
                <c:pt idx="9312">
                  <c:v>16.402562488888886</c:v>
                </c:pt>
                <c:pt idx="9313">
                  <c:v>16.392613599999997</c:v>
                </c:pt>
                <c:pt idx="9314">
                  <c:v>16.395365822222221</c:v>
                </c:pt>
                <c:pt idx="9315">
                  <c:v>16.394306933333333</c:v>
                </c:pt>
                <c:pt idx="9316">
                  <c:v>16.390710266666666</c:v>
                </c:pt>
                <c:pt idx="9317">
                  <c:v>16.397270266666666</c:v>
                </c:pt>
                <c:pt idx="9318">
                  <c:v>16.399599155555553</c:v>
                </c:pt>
                <c:pt idx="9319">
                  <c:v>16.407005822222221</c:v>
                </c:pt>
                <c:pt idx="9320">
                  <c:v>16.411875822222221</c:v>
                </c:pt>
                <c:pt idx="9321">
                  <c:v>16.413355822222218</c:v>
                </c:pt>
                <c:pt idx="9322">
                  <c:v>16.416106933333332</c:v>
                </c:pt>
                <c:pt idx="9323">
                  <c:v>16.413991377777776</c:v>
                </c:pt>
                <c:pt idx="9324">
                  <c:v>16.415049155555554</c:v>
                </c:pt>
                <c:pt idx="9325">
                  <c:v>16.416106933333332</c:v>
                </c:pt>
                <c:pt idx="9326">
                  <c:v>16.414203599999997</c:v>
                </c:pt>
                <c:pt idx="9327">
                  <c:v>16.41970693333333</c:v>
                </c:pt>
                <c:pt idx="9328">
                  <c:v>16.416319155555556</c:v>
                </c:pt>
                <c:pt idx="9329">
                  <c:v>16.420340266666663</c:v>
                </c:pt>
                <c:pt idx="9330">
                  <c:v>16.41695471111111</c:v>
                </c:pt>
                <c:pt idx="9331">
                  <c:v>16.411875822222221</c:v>
                </c:pt>
                <c:pt idx="9332">
                  <c:v>16.413355822222218</c:v>
                </c:pt>
                <c:pt idx="9333">
                  <c:v>16.409758044444445</c:v>
                </c:pt>
                <c:pt idx="9334">
                  <c:v>16.412721377777775</c:v>
                </c:pt>
                <c:pt idx="9335">
                  <c:v>16.412509155555554</c:v>
                </c:pt>
                <c:pt idx="9336">
                  <c:v>16.407218044444441</c:v>
                </c:pt>
                <c:pt idx="9337">
                  <c:v>16.409123600000001</c:v>
                </c:pt>
                <c:pt idx="9338">
                  <c:v>16.401926933333332</c:v>
                </c:pt>
                <c:pt idx="9339">
                  <c:v>16.403620266666664</c:v>
                </c:pt>
                <c:pt idx="9340">
                  <c:v>16.40277471111111</c:v>
                </c:pt>
                <c:pt idx="9341">
                  <c:v>16.40044471111111</c:v>
                </c:pt>
                <c:pt idx="9342">
                  <c:v>16.409758044444445</c:v>
                </c:pt>
                <c:pt idx="9343">
                  <c:v>16.430499155555552</c:v>
                </c:pt>
                <c:pt idx="9344">
                  <c:v>16.447431377777775</c:v>
                </c:pt>
                <c:pt idx="9345">
                  <c:v>16.44806804444444</c:v>
                </c:pt>
                <c:pt idx="9346">
                  <c:v>16.444468044444442</c:v>
                </c:pt>
                <c:pt idx="9347">
                  <c:v>16.443198044444443</c:v>
                </c:pt>
                <c:pt idx="9348">
                  <c:v>16.436214711111109</c:v>
                </c:pt>
                <c:pt idx="9349">
                  <c:v>16.435366933333331</c:v>
                </c:pt>
                <c:pt idx="9350">
                  <c:v>16.428171377777776</c:v>
                </c:pt>
                <c:pt idx="9351">
                  <c:v>16.420552488888887</c:v>
                </c:pt>
                <c:pt idx="9352">
                  <c:v>16.421188044444442</c:v>
                </c:pt>
                <c:pt idx="9353">
                  <c:v>16.424785822222223</c:v>
                </c:pt>
                <c:pt idx="9354">
                  <c:v>16.440659155555554</c:v>
                </c:pt>
                <c:pt idx="9355">
                  <c:v>16.446798044444442</c:v>
                </c:pt>
                <c:pt idx="9356">
                  <c:v>16.442140266666666</c:v>
                </c:pt>
                <c:pt idx="9357">
                  <c:v>16.445525822222223</c:v>
                </c:pt>
                <c:pt idx="9358">
                  <c:v>16.438542488888888</c:v>
                </c:pt>
                <c:pt idx="9359">
                  <c:v>16.435366933333331</c:v>
                </c:pt>
                <c:pt idx="9360">
                  <c:v>16.430711377777776</c:v>
                </c:pt>
                <c:pt idx="9361">
                  <c:v>16.423303599999997</c:v>
                </c:pt>
                <c:pt idx="9362">
                  <c:v>16.423728044444445</c:v>
                </c:pt>
                <c:pt idx="9363">
                  <c:v>16.418859155555552</c:v>
                </c:pt>
                <c:pt idx="9364">
                  <c:v>16.439176933333332</c:v>
                </c:pt>
                <c:pt idx="9365">
                  <c:v>16.453992488888886</c:v>
                </c:pt>
                <c:pt idx="9366">
                  <c:v>16.45420471111111</c:v>
                </c:pt>
                <c:pt idx="9367">
                  <c:v>16.454839155555554</c:v>
                </c:pt>
                <c:pt idx="9368">
                  <c:v>16.447855822222223</c:v>
                </c:pt>
                <c:pt idx="9369">
                  <c:v>16.44531582222222</c:v>
                </c:pt>
                <c:pt idx="9370">
                  <c:v>16.44298693333333</c:v>
                </c:pt>
                <c:pt idx="9371">
                  <c:v>16.435579155555555</c:v>
                </c:pt>
                <c:pt idx="9372">
                  <c:v>16.433885822222223</c:v>
                </c:pt>
                <c:pt idx="9373">
                  <c:v>16.426902488888889</c:v>
                </c:pt>
                <c:pt idx="9374">
                  <c:v>16.425208044444442</c:v>
                </c:pt>
                <c:pt idx="9375">
                  <c:v>16.42203471111111</c:v>
                </c:pt>
                <c:pt idx="9376">
                  <c:v>16.415684711111108</c:v>
                </c:pt>
                <c:pt idx="9377">
                  <c:v>16.429019155555554</c:v>
                </c:pt>
                <c:pt idx="9378">
                  <c:v>16.451241377777777</c:v>
                </c:pt>
                <c:pt idx="9379">
                  <c:v>16.464363599999999</c:v>
                </c:pt>
                <c:pt idx="9380">
                  <c:v>16.467328044444443</c:v>
                </c:pt>
                <c:pt idx="9381">
                  <c:v>16.463940266666665</c:v>
                </c:pt>
                <c:pt idx="9382">
                  <c:v>16.4656336</c:v>
                </c:pt>
                <c:pt idx="9383">
                  <c:v>16.458014711111112</c:v>
                </c:pt>
                <c:pt idx="9384">
                  <c:v>16.458438044444442</c:v>
                </c:pt>
                <c:pt idx="9385">
                  <c:v>16.453781377777776</c:v>
                </c:pt>
                <c:pt idx="9386">
                  <c:v>16.448278044444443</c:v>
                </c:pt>
                <c:pt idx="9387">
                  <c:v>16.446161377777777</c:v>
                </c:pt>
                <c:pt idx="9388">
                  <c:v>16.440236933333331</c:v>
                </c:pt>
                <c:pt idx="9389">
                  <c:v>16.439812488888887</c:v>
                </c:pt>
                <c:pt idx="9390">
                  <c:v>16.437061377777777</c:v>
                </c:pt>
                <c:pt idx="9391">
                  <c:v>16.43134582222222</c:v>
                </c:pt>
                <c:pt idx="9392">
                  <c:v>16.434096933333333</c:v>
                </c:pt>
                <c:pt idx="9393">
                  <c:v>16.4283836</c:v>
                </c:pt>
                <c:pt idx="9394">
                  <c:v>16.433251377777779</c:v>
                </c:pt>
                <c:pt idx="9395">
                  <c:v>16.4309236</c:v>
                </c:pt>
                <c:pt idx="9396">
                  <c:v>16.430289155555553</c:v>
                </c:pt>
                <c:pt idx="9397">
                  <c:v>16.432826933333331</c:v>
                </c:pt>
                <c:pt idx="9398">
                  <c:v>16.426902488888889</c:v>
                </c:pt>
                <c:pt idx="9399">
                  <c:v>16.429653599999998</c:v>
                </c:pt>
                <c:pt idx="9400">
                  <c:v>16.429019155555554</c:v>
                </c:pt>
                <c:pt idx="9401">
                  <c:v>16.426055822222221</c:v>
                </c:pt>
                <c:pt idx="9402">
                  <c:v>16.430499155555552</c:v>
                </c:pt>
                <c:pt idx="9403">
                  <c:v>16.425842488888886</c:v>
                </c:pt>
                <c:pt idx="9404">
                  <c:v>16.427112488888888</c:v>
                </c:pt>
                <c:pt idx="9405">
                  <c:v>16.424785822222223</c:v>
                </c:pt>
                <c:pt idx="9406">
                  <c:v>16.424150266666665</c:v>
                </c:pt>
                <c:pt idx="9407">
                  <c:v>16.441928044444445</c:v>
                </c:pt>
                <c:pt idx="9408">
                  <c:v>16.46182471111111</c:v>
                </c:pt>
                <c:pt idx="9409">
                  <c:v>16.4732536</c:v>
                </c:pt>
                <c:pt idx="9410">
                  <c:v>16.470713599999996</c:v>
                </c:pt>
                <c:pt idx="9411">
                  <c:v>16.467751377777777</c:v>
                </c:pt>
                <c:pt idx="9412">
                  <c:v>16.466481377777779</c:v>
                </c:pt>
                <c:pt idx="9413">
                  <c:v>16.456956933333331</c:v>
                </c:pt>
                <c:pt idx="9414">
                  <c:v>16.45674471111111</c:v>
                </c:pt>
                <c:pt idx="9415">
                  <c:v>16.448701377777777</c:v>
                </c:pt>
                <c:pt idx="9416">
                  <c:v>16.442352488888886</c:v>
                </c:pt>
                <c:pt idx="9417">
                  <c:v>16.444255822222221</c:v>
                </c:pt>
                <c:pt idx="9418">
                  <c:v>16.436214711111109</c:v>
                </c:pt>
                <c:pt idx="9419">
                  <c:v>16.449336933333331</c:v>
                </c:pt>
                <c:pt idx="9420">
                  <c:v>16.466481377777779</c:v>
                </c:pt>
                <c:pt idx="9421">
                  <c:v>16.4732536</c:v>
                </c:pt>
                <c:pt idx="9422">
                  <c:v>16.47558248888889</c:v>
                </c:pt>
                <c:pt idx="9423">
                  <c:v>16.468385822222221</c:v>
                </c:pt>
                <c:pt idx="9424">
                  <c:v>16.468809155555554</c:v>
                </c:pt>
                <c:pt idx="9425">
                  <c:v>16.464788044444443</c:v>
                </c:pt>
                <c:pt idx="9426">
                  <c:v>16.457802488888888</c:v>
                </c:pt>
                <c:pt idx="9427">
                  <c:v>16.455051377777774</c:v>
                </c:pt>
                <c:pt idx="9428">
                  <c:v>16.444680266666666</c:v>
                </c:pt>
                <c:pt idx="9429">
                  <c:v>16.445103599999996</c:v>
                </c:pt>
                <c:pt idx="9430">
                  <c:v>16.457379155555554</c:v>
                </c:pt>
                <c:pt idx="9431">
                  <c:v>16.474734711111111</c:v>
                </c:pt>
                <c:pt idx="9432">
                  <c:v>16.485105822222224</c:v>
                </c:pt>
                <c:pt idx="9433">
                  <c:v>16.481508044444443</c:v>
                </c:pt>
                <c:pt idx="9434">
                  <c:v>16.480450266666665</c:v>
                </c:pt>
                <c:pt idx="9435">
                  <c:v>16.476640266666667</c:v>
                </c:pt>
                <c:pt idx="9436">
                  <c:v>16.469231377777774</c:v>
                </c:pt>
                <c:pt idx="9437">
                  <c:v>16.4681736</c:v>
                </c:pt>
                <c:pt idx="9438">
                  <c:v>16.457590266666664</c:v>
                </c:pt>
                <c:pt idx="9439">
                  <c:v>16.45674471111111</c:v>
                </c:pt>
                <c:pt idx="9440">
                  <c:v>16.454629155555555</c:v>
                </c:pt>
                <c:pt idx="9441">
                  <c:v>16.447431377777775</c:v>
                </c:pt>
                <c:pt idx="9442">
                  <c:v>16.445525822222223</c:v>
                </c:pt>
                <c:pt idx="9443">
                  <c:v>16.446161377777777</c:v>
                </c:pt>
                <c:pt idx="9444">
                  <c:v>16.475792488888889</c:v>
                </c:pt>
                <c:pt idx="9445">
                  <c:v>16.495052488888888</c:v>
                </c:pt>
                <c:pt idx="9446">
                  <c:v>16.500768044444442</c:v>
                </c:pt>
                <c:pt idx="9447">
                  <c:v>16.500555822222221</c:v>
                </c:pt>
                <c:pt idx="9448">
                  <c:v>16.496322488888886</c:v>
                </c:pt>
                <c:pt idx="9449">
                  <c:v>16.493360266666667</c:v>
                </c:pt>
                <c:pt idx="9450">
                  <c:v>16.489763599999996</c:v>
                </c:pt>
                <c:pt idx="9451">
                  <c:v>16.482143599999997</c:v>
                </c:pt>
                <c:pt idx="9452">
                  <c:v>16.48531804444444</c:v>
                </c:pt>
                <c:pt idx="9453">
                  <c:v>16.477486933333331</c:v>
                </c:pt>
                <c:pt idx="9454">
                  <c:v>16.478544711111109</c:v>
                </c:pt>
                <c:pt idx="9455">
                  <c:v>16.473464711111109</c:v>
                </c:pt>
                <c:pt idx="9456">
                  <c:v>16.47092582222222</c:v>
                </c:pt>
                <c:pt idx="9457">
                  <c:v>16.472194711111108</c:v>
                </c:pt>
                <c:pt idx="9458">
                  <c:v>16.468809155555554</c:v>
                </c:pt>
                <c:pt idx="9459">
                  <c:v>16.473042488888886</c:v>
                </c:pt>
                <c:pt idx="9460">
                  <c:v>16.474100266666667</c:v>
                </c:pt>
                <c:pt idx="9461">
                  <c:v>16.472831377777776</c:v>
                </c:pt>
                <c:pt idx="9462">
                  <c:v>16.474100266666667</c:v>
                </c:pt>
                <c:pt idx="9463">
                  <c:v>16.471983600000002</c:v>
                </c:pt>
                <c:pt idx="9464">
                  <c:v>16.473464711111109</c:v>
                </c:pt>
                <c:pt idx="9465">
                  <c:v>16.472619155555556</c:v>
                </c:pt>
                <c:pt idx="9466">
                  <c:v>16.469866933333332</c:v>
                </c:pt>
                <c:pt idx="9467">
                  <c:v>16.47367693333333</c:v>
                </c:pt>
                <c:pt idx="9468">
                  <c:v>16.470079155555553</c:v>
                </c:pt>
                <c:pt idx="9469">
                  <c:v>16.473464711111109</c:v>
                </c:pt>
                <c:pt idx="9470">
                  <c:v>16.473042488888886</c:v>
                </c:pt>
                <c:pt idx="9471">
                  <c:v>16.470291377777777</c:v>
                </c:pt>
                <c:pt idx="9472">
                  <c:v>16.473464711111109</c:v>
                </c:pt>
                <c:pt idx="9473">
                  <c:v>16.467539155555553</c:v>
                </c:pt>
                <c:pt idx="9474">
                  <c:v>16.469021377777775</c:v>
                </c:pt>
                <c:pt idx="9475">
                  <c:v>16.467961377777776</c:v>
                </c:pt>
                <c:pt idx="9476">
                  <c:v>16.464363599999999</c:v>
                </c:pt>
                <c:pt idx="9477">
                  <c:v>16.467539155555553</c:v>
                </c:pt>
                <c:pt idx="9478">
                  <c:v>16.462881377777776</c:v>
                </c:pt>
                <c:pt idx="9479">
                  <c:v>16.464575822222219</c:v>
                </c:pt>
                <c:pt idx="9480">
                  <c:v>16.462670266666667</c:v>
                </c:pt>
                <c:pt idx="9481">
                  <c:v>16.45653248888889</c:v>
                </c:pt>
                <c:pt idx="9482">
                  <c:v>16.45970804444444</c:v>
                </c:pt>
                <c:pt idx="9483">
                  <c:v>16.453146933333333</c:v>
                </c:pt>
                <c:pt idx="9484">
                  <c:v>16.454629155555555</c:v>
                </c:pt>
                <c:pt idx="9485">
                  <c:v>16.453569155555552</c:v>
                </c:pt>
                <c:pt idx="9486">
                  <c:v>16.451029155555556</c:v>
                </c:pt>
                <c:pt idx="9487">
                  <c:v>16.453359155555557</c:v>
                </c:pt>
                <c:pt idx="9488">
                  <c:v>16.453146933333333</c:v>
                </c:pt>
                <c:pt idx="9489">
                  <c:v>16.477910266666665</c:v>
                </c:pt>
                <c:pt idx="9490">
                  <c:v>16.488704711111112</c:v>
                </c:pt>
                <c:pt idx="9491">
                  <c:v>16.491666933333331</c:v>
                </c:pt>
                <c:pt idx="9492">
                  <c:v>16.495688044444442</c:v>
                </c:pt>
                <c:pt idx="9493">
                  <c:v>16.488704711111112</c:v>
                </c:pt>
                <c:pt idx="9494">
                  <c:v>16.485529155555554</c:v>
                </c:pt>
                <c:pt idx="9495">
                  <c:v>16.478122488888889</c:v>
                </c:pt>
                <c:pt idx="9496">
                  <c:v>16.475370266666665</c:v>
                </c:pt>
                <c:pt idx="9497">
                  <c:v>16.472831377777776</c:v>
                </c:pt>
                <c:pt idx="9498">
                  <c:v>16.4656336</c:v>
                </c:pt>
                <c:pt idx="9499">
                  <c:v>16.463730266666666</c:v>
                </c:pt>
                <c:pt idx="9500">
                  <c:v>16.460342488888887</c:v>
                </c:pt>
                <c:pt idx="9501">
                  <c:v>16.470501377777779</c:v>
                </c:pt>
                <c:pt idx="9502">
                  <c:v>16.494630266666665</c:v>
                </c:pt>
                <c:pt idx="9503">
                  <c:v>16.497170266666664</c:v>
                </c:pt>
                <c:pt idx="9504">
                  <c:v>16.498440266666663</c:v>
                </c:pt>
                <c:pt idx="9505">
                  <c:v>16.500768044444442</c:v>
                </c:pt>
                <c:pt idx="9506">
                  <c:v>16.493996933333332</c:v>
                </c:pt>
                <c:pt idx="9507">
                  <c:v>16.494841377777774</c:v>
                </c:pt>
                <c:pt idx="9508">
                  <c:v>16.484893599999999</c:v>
                </c:pt>
                <c:pt idx="9509">
                  <c:v>16.483835822222218</c:v>
                </c:pt>
                <c:pt idx="9510">
                  <c:v>16.477910266666665</c:v>
                </c:pt>
                <c:pt idx="9511">
                  <c:v>16.473042488888886</c:v>
                </c:pt>
                <c:pt idx="9512">
                  <c:v>16.474312488888884</c:v>
                </c:pt>
                <c:pt idx="9513">
                  <c:v>16.466270266666665</c:v>
                </c:pt>
                <c:pt idx="9514">
                  <c:v>16.465845822222221</c:v>
                </c:pt>
                <c:pt idx="9515">
                  <c:v>16.46203693333333</c:v>
                </c:pt>
                <c:pt idx="9516">
                  <c:v>16.467539155555553</c:v>
                </c:pt>
                <c:pt idx="9517">
                  <c:v>16.50161471111111</c:v>
                </c:pt>
                <c:pt idx="9518">
                  <c:v>16.513679155555554</c:v>
                </c:pt>
                <c:pt idx="9519">
                  <c:v>16.524049155555552</c:v>
                </c:pt>
                <c:pt idx="9520">
                  <c:v>16.519605822222221</c:v>
                </c:pt>
                <c:pt idx="9521">
                  <c:v>16.51283248888889</c:v>
                </c:pt>
                <c:pt idx="9522">
                  <c:v>16.514314711111112</c:v>
                </c:pt>
                <c:pt idx="9523">
                  <c:v>16.504365822222223</c:v>
                </c:pt>
                <c:pt idx="9524">
                  <c:v>16.506483599999999</c:v>
                </c:pt>
                <c:pt idx="9525">
                  <c:v>16.500768044444442</c:v>
                </c:pt>
                <c:pt idx="9526">
                  <c:v>16.495900266666666</c:v>
                </c:pt>
                <c:pt idx="9527">
                  <c:v>16.495052488888888</c:v>
                </c:pt>
                <c:pt idx="9528">
                  <c:v>16.488281377777774</c:v>
                </c:pt>
                <c:pt idx="9529">
                  <c:v>16.488492488888888</c:v>
                </c:pt>
                <c:pt idx="9530">
                  <c:v>16.485105822222224</c:v>
                </c:pt>
                <c:pt idx="9531">
                  <c:v>16.480450266666665</c:v>
                </c:pt>
                <c:pt idx="9532">
                  <c:v>16.484683599999997</c:v>
                </c:pt>
                <c:pt idx="9533">
                  <c:v>16.482353599999996</c:v>
                </c:pt>
                <c:pt idx="9534">
                  <c:v>16.484471377777776</c:v>
                </c:pt>
                <c:pt idx="9535">
                  <c:v>16.482778044444444</c:v>
                </c:pt>
                <c:pt idx="9536">
                  <c:v>16.481508044444443</c:v>
                </c:pt>
                <c:pt idx="9537">
                  <c:v>16.485741377777778</c:v>
                </c:pt>
                <c:pt idx="9538">
                  <c:v>16.48002582222222</c:v>
                </c:pt>
                <c:pt idx="9539">
                  <c:v>16.481508044444443</c:v>
                </c:pt>
                <c:pt idx="9540">
                  <c:v>16.481295822222222</c:v>
                </c:pt>
                <c:pt idx="9541">
                  <c:v>16.478332488888885</c:v>
                </c:pt>
                <c:pt idx="9542">
                  <c:v>16.48002582222222</c:v>
                </c:pt>
                <c:pt idx="9543">
                  <c:v>16.475159155555552</c:v>
                </c:pt>
                <c:pt idx="9544">
                  <c:v>16.478332488888885</c:v>
                </c:pt>
                <c:pt idx="9545">
                  <c:v>16.475159155555552</c:v>
                </c:pt>
                <c:pt idx="9546">
                  <c:v>16.471771377777777</c:v>
                </c:pt>
                <c:pt idx="9547">
                  <c:v>16.474100266666667</c:v>
                </c:pt>
                <c:pt idx="9548">
                  <c:v>16.467115822222222</c:v>
                </c:pt>
                <c:pt idx="9549">
                  <c:v>16.468385822222221</c:v>
                </c:pt>
                <c:pt idx="9550">
                  <c:v>16.467328044444443</c:v>
                </c:pt>
                <c:pt idx="9551">
                  <c:v>16.464788044444443</c:v>
                </c:pt>
                <c:pt idx="9552">
                  <c:v>16.468385822222221</c:v>
                </c:pt>
                <c:pt idx="9553">
                  <c:v>16.470291377777777</c:v>
                </c:pt>
                <c:pt idx="9554">
                  <c:v>16.498440266666663</c:v>
                </c:pt>
                <c:pt idx="9555">
                  <c:v>16.51071471111111</c:v>
                </c:pt>
                <c:pt idx="9556">
                  <c:v>16.51071471111111</c:v>
                </c:pt>
                <c:pt idx="9557">
                  <c:v>16.51283248888889</c:v>
                </c:pt>
                <c:pt idx="9558">
                  <c:v>16.502883600000001</c:v>
                </c:pt>
                <c:pt idx="9559">
                  <c:v>16.504578044444443</c:v>
                </c:pt>
                <c:pt idx="9560">
                  <c:v>16.498228044444446</c:v>
                </c:pt>
                <c:pt idx="9561">
                  <c:v>16.493148044444442</c:v>
                </c:pt>
                <c:pt idx="9562">
                  <c:v>16.492514711111109</c:v>
                </c:pt>
                <c:pt idx="9563">
                  <c:v>16.485105822222224</c:v>
                </c:pt>
                <c:pt idx="9564">
                  <c:v>16.485105822222224</c:v>
                </c:pt>
                <c:pt idx="9565">
                  <c:v>16.480450266666665</c:v>
                </c:pt>
                <c:pt idx="9566">
                  <c:v>16.481508044444443</c:v>
                </c:pt>
                <c:pt idx="9567">
                  <c:v>16.510292488888886</c:v>
                </c:pt>
                <c:pt idx="9568">
                  <c:v>16.518334711111109</c:v>
                </c:pt>
                <c:pt idx="9569">
                  <c:v>16.524261377777776</c:v>
                </c:pt>
                <c:pt idx="9570">
                  <c:v>16.522145822222221</c:v>
                </c:pt>
                <c:pt idx="9571">
                  <c:v>16.516854711111108</c:v>
                </c:pt>
                <c:pt idx="9572">
                  <c:v>16.515372488888886</c:v>
                </c:pt>
                <c:pt idx="9573">
                  <c:v>16.507329155555553</c:v>
                </c:pt>
                <c:pt idx="9574">
                  <c:v>16.505848044444445</c:v>
                </c:pt>
                <c:pt idx="9575">
                  <c:v>16.503095822222221</c:v>
                </c:pt>
                <c:pt idx="9576">
                  <c:v>16.49526693333333</c:v>
                </c:pt>
                <c:pt idx="9577">
                  <c:v>16.493784711111108</c:v>
                </c:pt>
                <c:pt idx="9578">
                  <c:v>16.485953599999998</c:v>
                </c:pt>
                <c:pt idx="9579">
                  <c:v>16.486165822222219</c:v>
                </c:pt>
                <c:pt idx="9580">
                  <c:v>16.492514711111109</c:v>
                </c:pt>
                <c:pt idx="9581">
                  <c:v>16.517488044444445</c:v>
                </c:pt>
                <c:pt idx="9582">
                  <c:v>16.536538044444441</c:v>
                </c:pt>
                <c:pt idx="9583">
                  <c:v>16.539711377777778</c:v>
                </c:pt>
                <c:pt idx="9584">
                  <c:v>16.541829155555554</c:v>
                </c:pt>
                <c:pt idx="9585">
                  <c:v>16.538230266666666</c:v>
                </c:pt>
                <c:pt idx="9586">
                  <c:v>16.534632488888889</c:v>
                </c:pt>
                <c:pt idx="9587">
                  <c:v>16.535690266666663</c:v>
                </c:pt>
                <c:pt idx="9588">
                  <c:v>16.527436933333334</c:v>
                </c:pt>
                <c:pt idx="9589">
                  <c:v>16.526589155555556</c:v>
                </c:pt>
                <c:pt idx="9590">
                  <c:v>16.522991377777778</c:v>
                </c:pt>
                <c:pt idx="9591">
                  <c:v>16.516006933333333</c:v>
                </c:pt>
                <c:pt idx="9592">
                  <c:v>16.517912488888886</c:v>
                </c:pt>
                <c:pt idx="9593">
                  <c:v>16.51283248888889</c:v>
                </c:pt>
                <c:pt idx="9594">
                  <c:v>16.513890266666664</c:v>
                </c:pt>
                <c:pt idx="9595">
                  <c:v>16.514948044444441</c:v>
                </c:pt>
                <c:pt idx="9596">
                  <c:v>16.514102488888888</c:v>
                </c:pt>
                <c:pt idx="9597">
                  <c:v>16.520663599999999</c:v>
                </c:pt>
                <c:pt idx="9598">
                  <c:v>16.520028044444445</c:v>
                </c:pt>
                <c:pt idx="9599">
                  <c:v>16.522355822222224</c:v>
                </c:pt>
                <c:pt idx="9600">
                  <c:v>16.523203599999999</c:v>
                </c:pt>
                <c:pt idx="9601">
                  <c:v>16.520663599999999</c:v>
                </c:pt>
                <c:pt idx="9602">
                  <c:v>16.523625822222222</c:v>
                </c:pt>
                <c:pt idx="9603">
                  <c:v>16.519605822222221</c:v>
                </c:pt>
                <c:pt idx="9604">
                  <c:v>16.523203599999999</c:v>
                </c:pt>
                <c:pt idx="9605">
                  <c:v>16.521510266666667</c:v>
                </c:pt>
                <c:pt idx="9606">
                  <c:v>16.520451377777775</c:v>
                </c:pt>
                <c:pt idx="9607">
                  <c:v>16.522991377777778</c:v>
                </c:pt>
                <c:pt idx="9608">
                  <c:v>16.516430266666664</c:v>
                </c:pt>
                <c:pt idx="9609">
                  <c:v>16.521933599999997</c:v>
                </c:pt>
                <c:pt idx="9610">
                  <c:v>16.520875822222219</c:v>
                </c:pt>
                <c:pt idx="9611">
                  <c:v>16.516218044444443</c:v>
                </c:pt>
                <c:pt idx="9612">
                  <c:v>16.518123599999999</c:v>
                </c:pt>
                <c:pt idx="9613">
                  <c:v>16.513679155555554</c:v>
                </c:pt>
                <c:pt idx="9614">
                  <c:v>16.517275822222221</c:v>
                </c:pt>
                <c:pt idx="9615">
                  <c:v>16.516642488888888</c:v>
                </c:pt>
                <c:pt idx="9616">
                  <c:v>16.511139155555554</c:v>
                </c:pt>
                <c:pt idx="9617">
                  <c:v>16.515794711111109</c:v>
                </c:pt>
                <c:pt idx="9618">
                  <c:v>16.509023599999999</c:v>
                </c:pt>
                <c:pt idx="9619">
                  <c:v>16.51071471111111</c:v>
                </c:pt>
                <c:pt idx="9620">
                  <c:v>16.508386933333334</c:v>
                </c:pt>
                <c:pt idx="9621">
                  <c:v>16.504153599999999</c:v>
                </c:pt>
                <c:pt idx="9622">
                  <c:v>16.507116933333332</c:v>
                </c:pt>
                <c:pt idx="9623">
                  <c:v>16.502038044444443</c:v>
                </c:pt>
                <c:pt idx="9624">
                  <c:v>16.502883600000001</c:v>
                </c:pt>
                <c:pt idx="9625">
                  <c:v>16.500555822222221</c:v>
                </c:pt>
                <c:pt idx="9626">
                  <c:v>16.498016933333332</c:v>
                </c:pt>
                <c:pt idx="9627">
                  <c:v>16.502461377777777</c:v>
                </c:pt>
                <c:pt idx="9628">
                  <c:v>16.496110266666665</c:v>
                </c:pt>
                <c:pt idx="9629">
                  <c:v>16.498440266666663</c:v>
                </c:pt>
                <c:pt idx="9630">
                  <c:v>16.495900266666666</c:v>
                </c:pt>
                <c:pt idx="9631">
                  <c:v>16.491454711111107</c:v>
                </c:pt>
                <c:pt idx="9632">
                  <c:v>16.493996933333332</c:v>
                </c:pt>
                <c:pt idx="9633">
                  <c:v>16.488281377777774</c:v>
                </c:pt>
                <c:pt idx="9634">
                  <c:v>16.492089155555554</c:v>
                </c:pt>
                <c:pt idx="9635">
                  <c:v>16.491454711111107</c:v>
                </c:pt>
                <c:pt idx="9636">
                  <c:v>16.487856933333333</c:v>
                </c:pt>
                <c:pt idx="9637">
                  <c:v>16.506059155555555</c:v>
                </c:pt>
                <c:pt idx="9638">
                  <c:v>16.533574711111111</c:v>
                </c:pt>
                <c:pt idx="9639">
                  <c:v>16.545851377777776</c:v>
                </c:pt>
                <c:pt idx="9640">
                  <c:v>16.549870266666666</c:v>
                </c:pt>
                <c:pt idx="9641">
                  <c:v>16.546696933333333</c:v>
                </c:pt>
                <c:pt idx="9642">
                  <c:v>16.545426933333331</c:v>
                </c:pt>
                <c:pt idx="9643">
                  <c:v>16.535268044444443</c:v>
                </c:pt>
                <c:pt idx="9644">
                  <c:v>16.534632488888889</c:v>
                </c:pt>
                <c:pt idx="9645">
                  <c:v>16.528706933333332</c:v>
                </c:pt>
                <c:pt idx="9646">
                  <c:v>16.523836933333332</c:v>
                </c:pt>
                <c:pt idx="9647">
                  <c:v>16.523625822222222</c:v>
                </c:pt>
                <c:pt idx="9648">
                  <c:v>16.515794711111109</c:v>
                </c:pt>
                <c:pt idx="9649">
                  <c:v>16.514102488888888</c:v>
                </c:pt>
                <c:pt idx="9650">
                  <c:v>16.514102488888888</c:v>
                </c:pt>
                <c:pt idx="9651">
                  <c:v>16.508175822222221</c:v>
                </c:pt>
                <c:pt idx="9652">
                  <c:v>16.507753599999997</c:v>
                </c:pt>
                <c:pt idx="9653">
                  <c:v>16.499922488888885</c:v>
                </c:pt>
                <c:pt idx="9654">
                  <c:v>16.500768044444442</c:v>
                </c:pt>
                <c:pt idx="9655">
                  <c:v>16.499922488888885</c:v>
                </c:pt>
                <c:pt idx="9656">
                  <c:v>16.499922488888885</c:v>
                </c:pt>
                <c:pt idx="9657">
                  <c:v>16.507963599999997</c:v>
                </c:pt>
                <c:pt idx="9658">
                  <c:v>16.507753599999997</c:v>
                </c:pt>
                <c:pt idx="9659">
                  <c:v>16.513466933333333</c:v>
                </c:pt>
                <c:pt idx="9660">
                  <c:v>16.519393599999997</c:v>
                </c:pt>
                <c:pt idx="9661">
                  <c:v>16.520875822222219</c:v>
                </c:pt>
                <c:pt idx="9662">
                  <c:v>16.527436933333334</c:v>
                </c:pt>
                <c:pt idx="9663">
                  <c:v>16.523625822222222</c:v>
                </c:pt>
                <c:pt idx="9664">
                  <c:v>16.526166933333329</c:v>
                </c:pt>
                <c:pt idx="9665">
                  <c:v>16.525319155555554</c:v>
                </c:pt>
                <c:pt idx="9666">
                  <c:v>16.525743599999998</c:v>
                </c:pt>
                <c:pt idx="9667">
                  <c:v>16.530822488888887</c:v>
                </c:pt>
                <c:pt idx="9668">
                  <c:v>16.526376933333331</c:v>
                </c:pt>
                <c:pt idx="9669">
                  <c:v>16.529976933333334</c:v>
                </c:pt>
                <c:pt idx="9670">
                  <c:v>16.531881377777776</c:v>
                </c:pt>
                <c:pt idx="9671">
                  <c:v>16.528282488888888</c:v>
                </c:pt>
                <c:pt idx="9672">
                  <c:v>16.532939155555553</c:v>
                </c:pt>
                <c:pt idx="9673">
                  <c:v>16.528494711111112</c:v>
                </c:pt>
                <c:pt idx="9674">
                  <c:v>16.53251693333333</c:v>
                </c:pt>
                <c:pt idx="9675">
                  <c:v>16.53251693333333</c:v>
                </c:pt>
                <c:pt idx="9676">
                  <c:v>16.529341377777776</c:v>
                </c:pt>
                <c:pt idx="9677">
                  <c:v>16.533574711111111</c:v>
                </c:pt>
                <c:pt idx="9678">
                  <c:v>16.528070266666663</c:v>
                </c:pt>
                <c:pt idx="9679">
                  <c:v>16.529341377777776</c:v>
                </c:pt>
                <c:pt idx="9680">
                  <c:v>16.530186933333329</c:v>
                </c:pt>
                <c:pt idx="9681">
                  <c:v>16.52489582222222</c:v>
                </c:pt>
                <c:pt idx="9682">
                  <c:v>16.530822488888887</c:v>
                </c:pt>
                <c:pt idx="9683">
                  <c:v>16.525108044444444</c:v>
                </c:pt>
                <c:pt idx="9684">
                  <c:v>16.528070266666663</c:v>
                </c:pt>
                <c:pt idx="9685">
                  <c:v>16.528282488888888</c:v>
                </c:pt>
                <c:pt idx="9686">
                  <c:v>16.523625822222222</c:v>
                </c:pt>
                <c:pt idx="9687">
                  <c:v>16.524261377777776</c:v>
                </c:pt>
                <c:pt idx="9688">
                  <c:v>16.518758044444443</c:v>
                </c:pt>
                <c:pt idx="9689">
                  <c:v>16.521721377777776</c:v>
                </c:pt>
                <c:pt idx="9690">
                  <c:v>16.521298044444443</c:v>
                </c:pt>
                <c:pt idx="9691">
                  <c:v>16.517064711111107</c:v>
                </c:pt>
                <c:pt idx="9692">
                  <c:v>16.518545822222222</c:v>
                </c:pt>
                <c:pt idx="9693">
                  <c:v>16.514736933333332</c:v>
                </c:pt>
                <c:pt idx="9694">
                  <c:v>16.515160266666665</c:v>
                </c:pt>
                <c:pt idx="9695">
                  <c:v>16.513254711111109</c:v>
                </c:pt>
                <c:pt idx="9696">
                  <c:v>16.508599155555554</c:v>
                </c:pt>
                <c:pt idx="9697">
                  <c:v>16.5105036</c:v>
                </c:pt>
                <c:pt idx="9698">
                  <c:v>16.504153599999999</c:v>
                </c:pt>
                <c:pt idx="9699">
                  <c:v>16.505635822222221</c:v>
                </c:pt>
                <c:pt idx="9700">
                  <c:v>16.518758044444443</c:v>
                </c:pt>
                <c:pt idx="9701">
                  <c:v>16.5411936</c:v>
                </c:pt>
                <c:pt idx="9702">
                  <c:v>16.557492488888887</c:v>
                </c:pt>
                <c:pt idx="9703">
                  <c:v>16.553258044444444</c:v>
                </c:pt>
                <c:pt idx="9704">
                  <c:v>16.556010266666664</c:v>
                </c:pt>
                <c:pt idx="9705">
                  <c:v>16.553470266666665</c:v>
                </c:pt>
                <c:pt idx="9706">
                  <c:v>16.546909155555554</c:v>
                </c:pt>
                <c:pt idx="9707">
                  <c:v>16.543309155555551</c:v>
                </c:pt>
                <c:pt idx="9708">
                  <c:v>16.535690266666663</c:v>
                </c:pt>
                <c:pt idx="9709">
                  <c:v>16.533998044444441</c:v>
                </c:pt>
                <c:pt idx="9710">
                  <c:v>16.529976933333334</c:v>
                </c:pt>
                <c:pt idx="9711">
                  <c:v>16.523625822222222</c:v>
                </c:pt>
                <c:pt idx="9712">
                  <c:v>16.522779155555554</c:v>
                </c:pt>
                <c:pt idx="9713">
                  <c:v>16.515160266666665</c:v>
                </c:pt>
                <c:pt idx="9714">
                  <c:v>16.525954711111112</c:v>
                </c:pt>
                <c:pt idx="9715">
                  <c:v>16.555162488888886</c:v>
                </c:pt>
                <c:pt idx="9716">
                  <c:v>16.568072488888888</c:v>
                </c:pt>
                <c:pt idx="9717">
                  <c:v>16.574633599999999</c:v>
                </c:pt>
                <c:pt idx="9718">
                  <c:v>16.56701471111111</c:v>
                </c:pt>
                <c:pt idx="9719">
                  <c:v>16.56701471111111</c:v>
                </c:pt>
                <c:pt idx="9720">
                  <c:v>16.563839155555556</c:v>
                </c:pt>
                <c:pt idx="9721">
                  <c:v>16.557065822222221</c:v>
                </c:pt>
                <c:pt idx="9722">
                  <c:v>16.556855822222222</c:v>
                </c:pt>
                <c:pt idx="9723">
                  <c:v>16.550506933333331</c:v>
                </c:pt>
                <c:pt idx="9724">
                  <c:v>16.548601377777779</c:v>
                </c:pt>
                <c:pt idx="9725">
                  <c:v>16.543733599999999</c:v>
                </c:pt>
                <c:pt idx="9726">
                  <c:v>16.53844248888889</c:v>
                </c:pt>
                <c:pt idx="9727">
                  <c:v>16.539290266666665</c:v>
                </c:pt>
                <c:pt idx="9728">
                  <c:v>16.531456933333331</c:v>
                </c:pt>
                <c:pt idx="9729">
                  <c:v>16.531456933333331</c:v>
                </c:pt>
                <c:pt idx="9730">
                  <c:v>16.527648044444444</c:v>
                </c:pt>
                <c:pt idx="9731">
                  <c:v>16.5244736</c:v>
                </c:pt>
                <c:pt idx="9732">
                  <c:v>16.525531377777774</c:v>
                </c:pt>
                <c:pt idx="9733">
                  <c:v>16.522991377777778</c:v>
                </c:pt>
                <c:pt idx="9734">
                  <c:v>16.531456933333331</c:v>
                </c:pt>
                <c:pt idx="9735">
                  <c:v>16.533574711111111</c:v>
                </c:pt>
                <c:pt idx="9736">
                  <c:v>16.534844711111109</c:v>
                </c:pt>
                <c:pt idx="9737">
                  <c:v>16.545003599999998</c:v>
                </c:pt>
                <c:pt idx="9738">
                  <c:v>16.544369155555554</c:v>
                </c:pt>
                <c:pt idx="9739">
                  <c:v>16.551988044444442</c:v>
                </c:pt>
                <c:pt idx="9740">
                  <c:v>16.553470266666665</c:v>
                </c:pt>
                <c:pt idx="9741">
                  <c:v>16.550930266666665</c:v>
                </c:pt>
                <c:pt idx="9742">
                  <c:v>16.553681377777778</c:v>
                </c:pt>
                <c:pt idx="9743">
                  <c:v>16.548812488888885</c:v>
                </c:pt>
                <c:pt idx="9744">
                  <c:v>16.550294711111107</c:v>
                </c:pt>
                <c:pt idx="9745">
                  <c:v>16.551140266666664</c:v>
                </c:pt>
                <c:pt idx="9746">
                  <c:v>16.546061377777775</c:v>
                </c:pt>
                <c:pt idx="9747">
                  <c:v>16.550506933333331</c:v>
                </c:pt>
                <c:pt idx="9748">
                  <c:v>16.545851377777776</c:v>
                </c:pt>
                <c:pt idx="9749">
                  <c:v>16.549024711111109</c:v>
                </c:pt>
                <c:pt idx="9750">
                  <c:v>16.549236933333333</c:v>
                </c:pt>
                <c:pt idx="9751">
                  <c:v>16.546273599999999</c:v>
                </c:pt>
                <c:pt idx="9752">
                  <c:v>16.547542488888887</c:v>
                </c:pt>
                <c:pt idx="9753">
                  <c:v>16.541618044444441</c:v>
                </c:pt>
                <c:pt idx="9754">
                  <c:v>16.542675822222222</c:v>
                </c:pt>
                <c:pt idx="9755">
                  <c:v>16.543733599999999</c:v>
                </c:pt>
                <c:pt idx="9756">
                  <c:v>16.543733599999999</c:v>
                </c:pt>
                <c:pt idx="9757">
                  <c:v>16.549448044444443</c:v>
                </c:pt>
                <c:pt idx="9758">
                  <c:v>16.545003599999998</c:v>
                </c:pt>
                <c:pt idx="9759">
                  <c:v>16.546909155555554</c:v>
                </c:pt>
                <c:pt idx="9760">
                  <c:v>16.545851377777776</c:v>
                </c:pt>
                <c:pt idx="9761">
                  <c:v>16.541618044444441</c:v>
                </c:pt>
                <c:pt idx="9762">
                  <c:v>16.545639155555552</c:v>
                </c:pt>
                <c:pt idx="9763">
                  <c:v>16.539290266666665</c:v>
                </c:pt>
                <c:pt idx="9764">
                  <c:v>16.539078044444445</c:v>
                </c:pt>
                <c:pt idx="9765">
                  <c:v>16.53886582222222</c:v>
                </c:pt>
                <c:pt idx="9766">
                  <c:v>16.534632488888889</c:v>
                </c:pt>
                <c:pt idx="9767">
                  <c:v>16.535268044444443</c:v>
                </c:pt>
                <c:pt idx="9768">
                  <c:v>16.528706933333332</c:v>
                </c:pt>
                <c:pt idx="9769">
                  <c:v>16.531034711111108</c:v>
                </c:pt>
                <c:pt idx="9770">
                  <c:v>16.528494711111112</c:v>
                </c:pt>
                <c:pt idx="9771">
                  <c:v>16.535902488888887</c:v>
                </c:pt>
                <c:pt idx="9772">
                  <c:v>16.561935822222221</c:v>
                </c:pt>
                <c:pt idx="9773">
                  <c:v>16.570612488888887</c:v>
                </c:pt>
                <c:pt idx="9774">
                  <c:v>16.579291377777778</c:v>
                </c:pt>
                <c:pt idx="9775">
                  <c:v>16.575480266666666</c:v>
                </c:pt>
                <c:pt idx="9776">
                  <c:v>16.569342488888889</c:v>
                </c:pt>
                <c:pt idx="9777">
                  <c:v>16.567649155555554</c:v>
                </c:pt>
                <c:pt idx="9778">
                  <c:v>16.559395822222221</c:v>
                </c:pt>
                <c:pt idx="9779">
                  <c:v>16.558336933333333</c:v>
                </c:pt>
                <c:pt idx="9780">
                  <c:v>16.552622488888886</c:v>
                </c:pt>
                <c:pt idx="9781">
                  <c:v>16.546696933333333</c:v>
                </c:pt>
                <c:pt idx="9782">
                  <c:v>16.546273599999999</c:v>
                </c:pt>
                <c:pt idx="9783">
                  <c:v>16.53844248888889</c:v>
                </c:pt>
                <c:pt idx="9784">
                  <c:v>16.558548044444443</c:v>
                </c:pt>
                <c:pt idx="9785">
                  <c:v>16.577598044444443</c:v>
                </c:pt>
                <c:pt idx="9786">
                  <c:v>16.582465822222222</c:v>
                </c:pt>
                <c:pt idx="9787">
                  <c:v>16.590296933333335</c:v>
                </c:pt>
                <c:pt idx="9788">
                  <c:v>16.584370266666664</c:v>
                </c:pt>
                <c:pt idx="9789">
                  <c:v>16.584370266666664</c:v>
                </c:pt>
                <c:pt idx="9790">
                  <c:v>16.579291377777778</c:v>
                </c:pt>
                <c:pt idx="9791">
                  <c:v>16.570612488888887</c:v>
                </c:pt>
                <c:pt idx="9792">
                  <c:v>16.569978044444444</c:v>
                </c:pt>
                <c:pt idx="9793">
                  <c:v>16.563839155555556</c:v>
                </c:pt>
                <c:pt idx="9794">
                  <c:v>16.562781377777775</c:v>
                </c:pt>
                <c:pt idx="9795">
                  <c:v>16.55791471111111</c:v>
                </c:pt>
                <c:pt idx="9796">
                  <c:v>16.55008248888889</c:v>
                </c:pt>
                <c:pt idx="9797">
                  <c:v>16.550930266666665</c:v>
                </c:pt>
                <c:pt idx="9798">
                  <c:v>16.543309155555551</c:v>
                </c:pt>
                <c:pt idx="9799">
                  <c:v>16.561299155555552</c:v>
                </c:pt>
                <c:pt idx="9800">
                  <c:v>16.593260266666665</c:v>
                </c:pt>
                <c:pt idx="9801">
                  <c:v>16.602149155555551</c:v>
                </c:pt>
                <c:pt idx="9802">
                  <c:v>16.611462488888886</c:v>
                </c:pt>
                <c:pt idx="9803">
                  <c:v>16.605536933333333</c:v>
                </c:pt>
                <c:pt idx="9804">
                  <c:v>16.603631377777774</c:v>
                </c:pt>
                <c:pt idx="9805">
                  <c:v>16.600666933333329</c:v>
                </c:pt>
                <c:pt idx="9806">
                  <c:v>16.592836933333331</c:v>
                </c:pt>
                <c:pt idx="9807">
                  <c:v>16.592202488888887</c:v>
                </c:pt>
                <c:pt idx="9808">
                  <c:v>16.584370266666664</c:v>
                </c:pt>
                <c:pt idx="9809">
                  <c:v>16.584159155555554</c:v>
                </c:pt>
                <c:pt idx="9810">
                  <c:v>16.5784436</c:v>
                </c:pt>
                <c:pt idx="9811">
                  <c:v>16.572940266666663</c:v>
                </c:pt>
                <c:pt idx="9812">
                  <c:v>16.573788044444441</c:v>
                </c:pt>
                <c:pt idx="9813">
                  <c:v>16.567649155555554</c:v>
                </c:pt>
                <c:pt idx="9814">
                  <c:v>16.566591377777776</c:v>
                </c:pt>
                <c:pt idx="9815">
                  <c:v>16.564263599999997</c:v>
                </c:pt>
                <c:pt idx="9816">
                  <c:v>16.561513599999998</c:v>
                </c:pt>
                <c:pt idx="9817">
                  <c:v>16.565744711111108</c:v>
                </c:pt>
                <c:pt idx="9818">
                  <c:v>16.559818044444441</c:v>
                </c:pt>
                <c:pt idx="9819">
                  <c:v>16.563626933333332</c:v>
                </c:pt>
                <c:pt idx="9820">
                  <c:v>16.565744711111108</c:v>
                </c:pt>
                <c:pt idx="9821">
                  <c:v>16.561299155555552</c:v>
                </c:pt>
                <c:pt idx="9822">
                  <c:v>16.560878044444443</c:v>
                </c:pt>
                <c:pt idx="9823">
                  <c:v>16.554740266666666</c:v>
                </c:pt>
                <c:pt idx="9824">
                  <c:v>16.555795822222219</c:v>
                </c:pt>
                <c:pt idx="9825">
                  <c:v>16.553470266666665</c:v>
                </c:pt>
                <c:pt idx="9826">
                  <c:v>16.55008248888889</c:v>
                </c:pt>
                <c:pt idx="9827">
                  <c:v>16.554525822222221</c:v>
                </c:pt>
                <c:pt idx="9828">
                  <c:v>16.556221377777778</c:v>
                </c:pt>
                <c:pt idx="9829">
                  <c:v>16.586910266666663</c:v>
                </c:pt>
                <c:pt idx="9830">
                  <c:v>16.596223599999998</c:v>
                </c:pt>
                <c:pt idx="9831">
                  <c:v>16.59770582222222</c:v>
                </c:pt>
                <c:pt idx="9832">
                  <c:v>16.600879155555553</c:v>
                </c:pt>
                <c:pt idx="9833">
                  <c:v>16.592202488888887</c:v>
                </c:pt>
                <c:pt idx="9834">
                  <c:v>16.589662488888887</c:v>
                </c:pt>
                <c:pt idx="9835">
                  <c:v>16.589025822222219</c:v>
                </c:pt>
                <c:pt idx="9836">
                  <c:v>16.57865582222222</c:v>
                </c:pt>
                <c:pt idx="9837">
                  <c:v>16.5784436</c:v>
                </c:pt>
                <c:pt idx="9838">
                  <c:v>16.571036933333332</c:v>
                </c:pt>
                <c:pt idx="9839">
                  <c:v>16.56722693333333</c:v>
                </c:pt>
                <c:pt idx="9840">
                  <c:v>16.569130266666665</c:v>
                </c:pt>
                <c:pt idx="9841">
                  <c:v>16.585641377777776</c:v>
                </c:pt>
                <c:pt idx="9842">
                  <c:v>16.596645822222222</c:v>
                </c:pt>
                <c:pt idx="9843">
                  <c:v>16.590296933333335</c:v>
                </c:pt>
                <c:pt idx="9844">
                  <c:v>16.589872488888886</c:v>
                </c:pt>
                <c:pt idx="9845">
                  <c:v>16.587122488888888</c:v>
                </c:pt>
                <c:pt idx="9846">
                  <c:v>16.581831377777778</c:v>
                </c:pt>
                <c:pt idx="9847">
                  <c:v>16.580136933333332</c:v>
                </c:pt>
                <c:pt idx="9848">
                  <c:v>16.58119582222222</c:v>
                </c:pt>
                <c:pt idx="9849">
                  <c:v>16.597493599999996</c:v>
                </c:pt>
                <c:pt idx="9850">
                  <c:v>16.599609155555555</c:v>
                </c:pt>
                <c:pt idx="9851">
                  <c:v>16.598975822222219</c:v>
                </c:pt>
                <c:pt idx="9852">
                  <c:v>16.59791582222222</c:v>
                </c:pt>
                <c:pt idx="9853">
                  <c:v>16.589238044444443</c:v>
                </c:pt>
                <c:pt idx="9854">
                  <c:v>16.587544711111107</c:v>
                </c:pt>
                <c:pt idx="9855">
                  <c:v>16.582889155555552</c:v>
                </c:pt>
                <c:pt idx="9856">
                  <c:v>16.576540266666665</c:v>
                </c:pt>
                <c:pt idx="9857">
                  <c:v>16.576750266666664</c:v>
                </c:pt>
                <c:pt idx="9858">
                  <c:v>16.590932488888889</c:v>
                </c:pt>
                <c:pt idx="9859">
                  <c:v>16.612943599999998</c:v>
                </c:pt>
                <c:pt idx="9860">
                  <c:v>16.615906933333335</c:v>
                </c:pt>
                <c:pt idx="9861">
                  <c:v>16.61463693333333</c:v>
                </c:pt>
                <c:pt idx="9862">
                  <c:v>16.613155822222222</c:v>
                </c:pt>
                <c:pt idx="9863">
                  <c:v>16.606806933333331</c:v>
                </c:pt>
                <c:pt idx="9864">
                  <c:v>16.604054711111111</c:v>
                </c:pt>
                <c:pt idx="9865">
                  <c:v>16.599821377777776</c:v>
                </c:pt>
                <c:pt idx="9866">
                  <c:v>16.593472488888885</c:v>
                </c:pt>
                <c:pt idx="9867">
                  <c:v>16.59008471111111</c:v>
                </c:pt>
                <c:pt idx="9868">
                  <c:v>16.583734711111109</c:v>
                </c:pt>
                <c:pt idx="9869">
                  <c:v>16.5809836</c:v>
                </c:pt>
                <c:pt idx="9870">
                  <c:v>16.5784436</c:v>
                </c:pt>
                <c:pt idx="9871">
                  <c:v>16.575058044444443</c:v>
                </c:pt>
                <c:pt idx="9872">
                  <c:v>16.577385822222219</c:v>
                </c:pt>
                <c:pt idx="9873">
                  <c:v>16.581619155555554</c:v>
                </c:pt>
                <c:pt idx="9874">
                  <c:v>16.612308044444443</c:v>
                </c:pt>
                <c:pt idx="9875">
                  <c:v>16.623739155555555</c:v>
                </c:pt>
                <c:pt idx="9876">
                  <c:v>16.627124711111108</c:v>
                </c:pt>
                <c:pt idx="9877">
                  <c:v>16.628816933333333</c:v>
                </c:pt>
                <c:pt idx="9878">
                  <c:v>16.621409155555554</c:v>
                </c:pt>
                <c:pt idx="9879">
                  <c:v>16.620986933333331</c:v>
                </c:pt>
                <c:pt idx="9880">
                  <c:v>16.618235822222218</c:v>
                </c:pt>
                <c:pt idx="9881">
                  <c:v>16.6116736</c:v>
                </c:pt>
                <c:pt idx="9882">
                  <c:v>16.612520266666664</c:v>
                </c:pt>
                <c:pt idx="9883">
                  <c:v>16.605959155555553</c:v>
                </c:pt>
                <c:pt idx="9884">
                  <c:v>16.602149155555551</c:v>
                </c:pt>
                <c:pt idx="9885">
                  <c:v>16.588814711111112</c:v>
                </c:pt>
                <c:pt idx="9886">
                  <c:v>16.575903599999997</c:v>
                </c:pt>
                <c:pt idx="9887">
                  <c:v>16.573364711111111</c:v>
                </c:pt>
                <c:pt idx="9888">
                  <c:v>16.562570266666668</c:v>
                </c:pt>
                <c:pt idx="9889">
                  <c:v>16.561935822222221</c:v>
                </c:pt>
                <c:pt idx="9890">
                  <c:v>16.558548044444443</c:v>
                </c:pt>
                <c:pt idx="9891">
                  <c:v>16.554740266666666</c:v>
                </c:pt>
                <c:pt idx="9892">
                  <c:v>16.553258044444444</c:v>
                </c:pt>
                <c:pt idx="9893">
                  <c:v>16.543945822222224</c:v>
                </c:pt>
                <c:pt idx="9894">
                  <c:v>16.543945822222224</c:v>
                </c:pt>
                <c:pt idx="9895">
                  <c:v>16.541829155555554</c:v>
                </c:pt>
                <c:pt idx="9896">
                  <c:v>16.53886582222222</c:v>
                </c:pt>
                <c:pt idx="9897">
                  <c:v>16.544369155555554</c:v>
                </c:pt>
                <c:pt idx="9898">
                  <c:v>16.540770266666666</c:v>
                </c:pt>
                <c:pt idx="9899">
                  <c:v>16.539923599999998</c:v>
                </c:pt>
                <c:pt idx="9900">
                  <c:v>16.536748044444444</c:v>
                </c:pt>
                <c:pt idx="9901">
                  <c:v>16.530822488888887</c:v>
                </c:pt>
                <c:pt idx="9902">
                  <c:v>16.532092488888889</c:v>
                </c:pt>
                <c:pt idx="9903">
                  <c:v>16.525743599999998</c:v>
                </c:pt>
                <c:pt idx="9904">
                  <c:v>16.526589155555556</c:v>
                </c:pt>
                <c:pt idx="9905">
                  <c:v>16.5244736</c:v>
                </c:pt>
                <c:pt idx="9906">
                  <c:v>16.519605822222221</c:v>
                </c:pt>
                <c:pt idx="9907">
                  <c:v>16.520240266666665</c:v>
                </c:pt>
                <c:pt idx="9908">
                  <c:v>16.512620266666666</c:v>
                </c:pt>
                <c:pt idx="9909">
                  <c:v>16.513044711111107</c:v>
                </c:pt>
                <c:pt idx="9910">
                  <c:v>16.528070266666663</c:v>
                </c:pt>
                <c:pt idx="9911">
                  <c:v>16.545639155555552</c:v>
                </c:pt>
                <c:pt idx="9912">
                  <c:v>16.554525822222221</c:v>
                </c:pt>
                <c:pt idx="9913">
                  <c:v>16.551776933333329</c:v>
                </c:pt>
                <c:pt idx="9914">
                  <c:v>16.549236933333333</c:v>
                </c:pt>
                <c:pt idx="9915">
                  <c:v>16.545003599999998</c:v>
                </c:pt>
                <c:pt idx="9916">
                  <c:v>16.537595822222222</c:v>
                </c:pt>
                <c:pt idx="9917">
                  <c:v>16.538018044444442</c:v>
                </c:pt>
                <c:pt idx="9918">
                  <c:v>16.528706933333332</c:v>
                </c:pt>
                <c:pt idx="9919">
                  <c:v>16.524685822222221</c:v>
                </c:pt>
                <c:pt idx="9920">
                  <c:v>16.522355822222224</c:v>
                </c:pt>
                <c:pt idx="9921">
                  <c:v>16.520240266666665</c:v>
                </c:pt>
                <c:pt idx="9922">
                  <c:v>16.542886933333332</c:v>
                </c:pt>
                <c:pt idx="9923">
                  <c:v>16.548179155555555</c:v>
                </c:pt>
                <c:pt idx="9924">
                  <c:v>16.55304582222222</c:v>
                </c:pt>
                <c:pt idx="9925">
                  <c:v>16.549236933333333</c:v>
                </c:pt>
                <c:pt idx="9926">
                  <c:v>16.543733599999999</c:v>
                </c:pt>
                <c:pt idx="9927">
                  <c:v>16.542039155555553</c:v>
                </c:pt>
                <c:pt idx="9928">
                  <c:v>16.535268044444443</c:v>
                </c:pt>
                <c:pt idx="9929">
                  <c:v>16.535478044444446</c:v>
                </c:pt>
                <c:pt idx="9930">
                  <c:v>16.527859155555554</c:v>
                </c:pt>
                <c:pt idx="9931">
                  <c:v>16.519605822222221</c:v>
                </c:pt>
                <c:pt idx="9932">
                  <c:v>16.517912488888886</c:v>
                </c:pt>
                <c:pt idx="9933">
                  <c:v>16.506271377777775</c:v>
                </c:pt>
                <c:pt idx="9934">
                  <c:v>16.503520266666666</c:v>
                </c:pt>
                <c:pt idx="9935">
                  <c:v>16.507541377777777</c:v>
                </c:pt>
                <c:pt idx="9936">
                  <c:v>16.527648044444444</c:v>
                </c:pt>
                <c:pt idx="9937">
                  <c:v>16.547966933333331</c:v>
                </c:pt>
                <c:pt idx="9938">
                  <c:v>16.545003599999998</c:v>
                </c:pt>
                <c:pt idx="9939">
                  <c:v>16.547331377777777</c:v>
                </c:pt>
                <c:pt idx="9940">
                  <c:v>16.5411936</c:v>
                </c:pt>
                <c:pt idx="9941">
                  <c:v>16.535055822222219</c:v>
                </c:pt>
                <c:pt idx="9942">
                  <c:v>16.533150266666667</c:v>
                </c:pt>
                <c:pt idx="9943">
                  <c:v>16.522991377777778</c:v>
                </c:pt>
                <c:pt idx="9944">
                  <c:v>16.521933599999997</c:v>
                </c:pt>
                <c:pt idx="9945">
                  <c:v>16.518123599999999</c:v>
                </c:pt>
                <c:pt idx="9946">
                  <c:v>16.51092693333333</c:v>
                </c:pt>
                <c:pt idx="9947">
                  <c:v>16.508599155555554</c:v>
                </c:pt>
                <c:pt idx="9948">
                  <c:v>16.502461377777777</c:v>
                </c:pt>
                <c:pt idx="9949">
                  <c:v>16.501825822222219</c:v>
                </c:pt>
                <c:pt idx="9950">
                  <c:v>16.501825822222219</c:v>
                </c:pt>
                <c:pt idx="9951">
                  <c:v>16.499710266666668</c:v>
                </c:pt>
                <c:pt idx="9952">
                  <c:v>16.502883600000001</c:v>
                </c:pt>
                <c:pt idx="9953">
                  <c:v>16.498228044444446</c:v>
                </c:pt>
                <c:pt idx="9954">
                  <c:v>16.499710266666668</c:v>
                </c:pt>
                <c:pt idx="9955">
                  <c:v>16.493148044444442</c:v>
                </c:pt>
                <c:pt idx="9956">
                  <c:v>16.486588044444446</c:v>
                </c:pt>
                <c:pt idx="9957">
                  <c:v>16.48764582222222</c:v>
                </c:pt>
                <c:pt idx="9958">
                  <c:v>16.483201377777775</c:v>
                </c:pt>
                <c:pt idx="9959">
                  <c:v>16.486165822222219</c:v>
                </c:pt>
                <c:pt idx="9960">
                  <c:v>16.484471377777776</c:v>
                </c:pt>
                <c:pt idx="9961">
                  <c:v>16.478968044444443</c:v>
                </c:pt>
                <c:pt idx="9962">
                  <c:v>16.480450266666665</c:v>
                </c:pt>
                <c:pt idx="9963">
                  <c:v>16.474734711111111</c:v>
                </c:pt>
                <c:pt idx="9964">
                  <c:v>16.474522488888887</c:v>
                </c:pt>
                <c:pt idx="9965">
                  <c:v>16.472831377777776</c:v>
                </c:pt>
                <c:pt idx="9966">
                  <c:v>16.469231377777774</c:v>
                </c:pt>
                <c:pt idx="9967">
                  <c:v>16.470079155555553</c:v>
                </c:pt>
                <c:pt idx="9968">
                  <c:v>16.465210266666663</c:v>
                </c:pt>
                <c:pt idx="9969">
                  <c:v>16.466481377777779</c:v>
                </c:pt>
                <c:pt idx="9970">
                  <c:v>16.463730266666666</c:v>
                </c:pt>
                <c:pt idx="9971">
                  <c:v>16.458225822222218</c:v>
                </c:pt>
                <c:pt idx="9972">
                  <c:v>16.459920266666664</c:v>
                </c:pt>
                <c:pt idx="9973">
                  <c:v>16.451029155555556</c:v>
                </c:pt>
                <c:pt idx="9974">
                  <c:v>16.452299155555554</c:v>
                </c:pt>
                <c:pt idx="9975">
                  <c:v>16.451453599999997</c:v>
                </c:pt>
                <c:pt idx="9976">
                  <c:v>16.466058044444441</c:v>
                </c:pt>
                <c:pt idx="9977">
                  <c:v>16.486799155555552</c:v>
                </c:pt>
                <c:pt idx="9978">
                  <c:v>16.488914711111111</c:v>
                </c:pt>
                <c:pt idx="9979">
                  <c:v>16.488914711111111</c:v>
                </c:pt>
                <c:pt idx="9980">
                  <c:v>16.481931377777777</c:v>
                </c:pt>
                <c:pt idx="9981">
                  <c:v>16.47558248888889</c:v>
                </c:pt>
                <c:pt idx="9982">
                  <c:v>16.476004711111109</c:v>
                </c:pt>
                <c:pt idx="9983">
                  <c:v>16.467115822222222</c:v>
                </c:pt>
                <c:pt idx="9984">
                  <c:v>16.465210266666663</c:v>
                </c:pt>
                <c:pt idx="9985">
                  <c:v>16.45970804444444</c:v>
                </c:pt>
                <c:pt idx="9986">
                  <c:v>16.450606933333333</c:v>
                </c:pt>
                <c:pt idx="9987">
                  <c:v>16.450818044444443</c:v>
                </c:pt>
                <c:pt idx="9988">
                  <c:v>16.460342488888887</c:v>
                </c:pt>
                <c:pt idx="9989">
                  <c:v>16.478332488888885</c:v>
                </c:pt>
                <c:pt idx="9990">
                  <c:v>16.480238044444445</c:v>
                </c:pt>
                <c:pt idx="9991">
                  <c:v>16.482143599999997</c:v>
                </c:pt>
                <c:pt idx="9992">
                  <c:v>16.480873599999999</c:v>
                </c:pt>
                <c:pt idx="9993">
                  <c:v>16.475792488888889</c:v>
                </c:pt>
                <c:pt idx="9994">
                  <c:v>16.472194711111108</c:v>
                </c:pt>
                <c:pt idx="9995">
                  <c:v>16.467961377777776</c:v>
                </c:pt>
                <c:pt idx="9996">
                  <c:v>16.460765822222221</c:v>
                </c:pt>
                <c:pt idx="9997">
                  <c:v>16.457590266666664</c:v>
                </c:pt>
                <c:pt idx="9998">
                  <c:v>16.445950266666664</c:v>
                </c:pt>
                <c:pt idx="9999">
                  <c:v>16.446373600000001</c:v>
                </c:pt>
                <c:pt idx="10000">
                  <c:v>16.465421377777776</c:v>
                </c:pt>
                <c:pt idx="10001">
                  <c:v>16.479392488888887</c:v>
                </c:pt>
                <c:pt idx="10002">
                  <c:v>16.492301377777775</c:v>
                </c:pt>
                <c:pt idx="10003">
                  <c:v>16.489126933333331</c:v>
                </c:pt>
                <c:pt idx="10004">
                  <c:v>16.48743471111111</c:v>
                </c:pt>
                <c:pt idx="10005">
                  <c:v>16.483835822222218</c:v>
                </c:pt>
                <c:pt idx="10006">
                  <c:v>16.478122488888889</c:v>
                </c:pt>
                <c:pt idx="10007">
                  <c:v>16.478544711111109</c:v>
                </c:pt>
                <c:pt idx="10008">
                  <c:v>16.472406933333332</c:v>
                </c:pt>
                <c:pt idx="10009">
                  <c:v>16.470713599999996</c:v>
                </c:pt>
                <c:pt idx="10010">
                  <c:v>16.465210266666663</c:v>
                </c:pt>
                <c:pt idx="10011">
                  <c:v>16.458648044444445</c:v>
                </c:pt>
                <c:pt idx="10012">
                  <c:v>16.458860266666665</c:v>
                </c:pt>
                <c:pt idx="10013">
                  <c:v>16.451665822222221</c:v>
                </c:pt>
                <c:pt idx="10014">
                  <c:v>16.449971377777775</c:v>
                </c:pt>
                <c:pt idx="10015">
                  <c:v>16.446798044444442</c:v>
                </c:pt>
                <c:pt idx="10016">
                  <c:v>16.443198044444443</c:v>
                </c:pt>
                <c:pt idx="10017">
                  <c:v>16.447855822222223</c:v>
                </c:pt>
                <c:pt idx="10018">
                  <c:v>16.447643599999999</c:v>
                </c:pt>
                <c:pt idx="10019">
                  <c:v>16.458014711111112</c:v>
                </c:pt>
                <c:pt idx="10020">
                  <c:v>16.464575822222219</c:v>
                </c:pt>
                <c:pt idx="10021">
                  <c:v>16.464575822222219</c:v>
                </c:pt>
                <c:pt idx="10022">
                  <c:v>16.467115822222222</c:v>
                </c:pt>
                <c:pt idx="10023">
                  <c:v>16.462670266666667</c:v>
                </c:pt>
                <c:pt idx="10024">
                  <c:v>16.46203693333333</c:v>
                </c:pt>
                <c:pt idx="10025">
                  <c:v>16.463940266666665</c:v>
                </c:pt>
                <c:pt idx="10026">
                  <c:v>16.463093599999997</c:v>
                </c:pt>
                <c:pt idx="10027">
                  <c:v>16.466481377777779</c:v>
                </c:pt>
                <c:pt idx="10028">
                  <c:v>16.462248044444443</c:v>
                </c:pt>
                <c:pt idx="10029">
                  <c:v>16.464575822222219</c:v>
                </c:pt>
                <c:pt idx="10030">
                  <c:v>16.46203693333333</c:v>
                </c:pt>
                <c:pt idx="10031">
                  <c:v>16.455686933333332</c:v>
                </c:pt>
                <c:pt idx="10032">
                  <c:v>16.460342488888887</c:v>
                </c:pt>
                <c:pt idx="10033">
                  <c:v>16.455474711111108</c:v>
                </c:pt>
                <c:pt idx="10034">
                  <c:v>16.45653248888889</c:v>
                </c:pt>
                <c:pt idx="10035">
                  <c:v>16.457169155555555</c:v>
                </c:pt>
                <c:pt idx="10036">
                  <c:v>16.451453599999997</c:v>
                </c:pt>
                <c:pt idx="10037">
                  <c:v>16.452934711111109</c:v>
                </c:pt>
                <c:pt idx="10038">
                  <c:v>16.449125822222221</c:v>
                </c:pt>
                <c:pt idx="10039">
                  <c:v>16.450606933333333</c:v>
                </c:pt>
                <c:pt idx="10040">
                  <c:v>16.448278044444443</c:v>
                </c:pt>
                <c:pt idx="10041">
                  <c:v>16.445525822222223</c:v>
                </c:pt>
                <c:pt idx="10042">
                  <c:v>16.448490266666667</c:v>
                </c:pt>
                <c:pt idx="10043">
                  <c:v>16.443198044444443</c:v>
                </c:pt>
                <c:pt idx="10044">
                  <c:v>16.443198044444443</c:v>
                </c:pt>
                <c:pt idx="10045">
                  <c:v>16.441082488888888</c:v>
                </c:pt>
                <c:pt idx="10046">
                  <c:v>16.436849155555553</c:v>
                </c:pt>
                <c:pt idx="10047">
                  <c:v>16.440659155555554</c:v>
                </c:pt>
                <c:pt idx="10048">
                  <c:v>16.433251377777779</c:v>
                </c:pt>
                <c:pt idx="10049">
                  <c:v>16.432826933333331</c:v>
                </c:pt>
                <c:pt idx="10050">
                  <c:v>16.431559155555554</c:v>
                </c:pt>
                <c:pt idx="10051">
                  <c:v>16.428171377777776</c:v>
                </c:pt>
                <c:pt idx="10052">
                  <c:v>16.429019155555554</c:v>
                </c:pt>
                <c:pt idx="10053">
                  <c:v>16.423728044444445</c:v>
                </c:pt>
                <c:pt idx="10054">
                  <c:v>16.424998044444443</c:v>
                </c:pt>
                <c:pt idx="10055">
                  <c:v>16.422668044444443</c:v>
                </c:pt>
                <c:pt idx="10056">
                  <c:v>16.428171377777776</c:v>
                </c:pt>
                <c:pt idx="10057">
                  <c:v>16.46203693333333</c:v>
                </c:pt>
                <c:pt idx="10058">
                  <c:v>16.470079155555553</c:v>
                </c:pt>
                <c:pt idx="10059">
                  <c:v>16.469866933333332</c:v>
                </c:pt>
                <c:pt idx="10060">
                  <c:v>16.466903599999998</c:v>
                </c:pt>
                <c:pt idx="10061">
                  <c:v>16.458648044444445</c:v>
                </c:pt>
                <c:pt idx="10062">
                  <c:v>16.459920266666664</c:v>
                </c:pt>
                <c:pt idx="10063">
                  <c:v>16.449759155555554</c:v>
                </c:pt>
                <c:pt idx="10064">
                  <c:v>16.448278044444443</c:v>
                </c:pt>
                <c:pt idx="10065">
                  <c:v>16.44298693333333</c:v>
                </c:pt>
                <c:pt idx="10066">
                  <c:v>16.436425822222223</c:v>
                </c:pt>
                <c:pt idx="10067">
                  <c:v>16.435579155555555</c:v>
                </c:pt>
                <c:pt idx="10068">
                  <c:v>16.427112488888888</c:v>
                </c:pt>
                <c:pt idx="10069">
                  <c:v>16.447643599999999</c:v>
                </c:pt>
                <c:pt idx="10070">
                  <c:v>16.467539155555553</c:v>
                </c:pt>
                <c:pt idx="10071">
                  <c:v>16.474312488888884</c:v>
                </c:pt>
                <c:pt idx="10072">
                  <c:v>16.476640266666667</c:v>
                </c:pt>
                <c:pt idx="10073">
                  <c:v>16.467539155555553</c:v>
                </c:pt>
                <c:pt idx="10074">
                  <c:v>16.465421377777776</c:v>
                </c:pt>
                <c:pt idx="10075">
                  <c:v>16.462670266666667</c:v>
                </c:pt>
                <c:pt idx="10076">
                  <c:v>16.455051377777774</c:v>
                </c:pt>
                <c:pt idx="10077">
                  <c:v>16.455474711111108</c:v>
                </c:pt>
                <c:pt idx="10078">
                  <c:v>16.447643599999999</c:v>
                </c:pt>
                <c:pt idx="10079">
                  <c:v>16.443833599999998</c:v>
                </c:pt>
                <c:pt idx="10080">
                  <c:v>16.44044693333333</c:v>
                </c:pt>
                <c:pt idx="10081">
                  <c:v>16.436214711111109</c:v>
                </c:pt>
                <c:pt idx="10082">
                  <c:v>16.440024711111111</c:v>
                </c:pt>
                <c:pt idx="10083">
                  <c:v>16.430075822222221</c:v>
                </c:pt>
                <c:pt idx="10084">
                  <c:v>16.436214711111109</c:v>
                </c:pt>
                <c:pt idx="10085">
                  <c:v>16.436636933333332</c:v>
                </c:pt>
                <c:pt idx="10086">
                  <c:v>16.437061377777777</c:v>
                </c:pt>
                <c:pt idx="10087">
                  <c:v>16.444255822222221</c:v>
                </c:pt>
                <c:pt idx="10088">
                  <c:v>16.441294711111109</c:v>
                </c:pt>
                <c:pt idx="10089">
                  <c:v>16.444468044444442</c:v>
                </c:pt>
                <c:pt idx="10090">
                  <c:v>16.445738044444443</c:v>
                </c:pt>
                <c:pt idx="10091">
                  <c:v>16.443198044444443</c:v>
                </c:pt>
                <c:pt idx="10092">
                  <c:v>16.445525822222223</c:v>
                </c:pt>
                <c:pt idx="10093">
                  <c:v>16.443198044444443</c:v>
                </c:pt>
                <c:pt idx="10094">
                  <c:v>16.445738044444443</c:v>
                </c:pt>
                <c:pt idx="10095">
                  <c:v>16.446585822222218</c:v>
                </c:pt>
                <c:pt idx="10096">
                  <c:v>16.441294711111109</c:v>
                </c:pt>
                <c:pt idx="10097">
                  <c:v>16.447008044444445</c:v>
                </c:pt>
                <c:pt idx="10098">
                  <c:v>16.439812488888887</c:v>
                </c:pt>
                <c:pt idx="10099">
                  <c:v>16.442140266666666</c:v>
                </c:pt>
                <c:pt idx="10100">
                  <c:v>16.440870266666664</c:v>
                </c:pt>
                <c:pt idx="10101">
                  <c:v>16.436425822222223</c:v>
                </c:pt>
                <c:pt idx="10102">
                  <c:v>16.439812488888887</c:v>
                </c:pt>
                <c:pt idx="10103">
                  <c:v>16.437272488888887</c:v>
                </c:pt>
                <c:pt idx="10104">
                  <c:v>16.438964711111108</c:v>
                </c:pt>
                <c:pt idx="10105">
                  <c:v>16.438542488888888</c:v>
                </c:pt>
                <c:pt idx="10106">
                  <c:v>16.433885822222223</c:v>
                </c:pt>
                <c:pt idx="10107">
                  <c:v>16.435791377777775</c:v>
                </c:pt>
                <c:pt idx="10108">
                  <c:v>16.430499155555552</c:v>
                </c:pt>
                <c:pt idx="10109">
                  <c:v>16.431133599999995</c:v>
                </c:pt>
                <c:pt idx="10110">
                  <c:v>16.429441377777778</c:v>
                </c:pt>
                <c:pt idx="10111">
                  <c:v>16.425420266666666</c:v>
                </c:pt>
                <c:pt idx="10112">
                  <c:v>16.429230266666664</c:v>
                </c:pt>
                <c:pt idx="10113">
                  <c:v>16.424998044444443</c:v>
                </c:pt>
                <c:pt idx="10114">
                  <c:v>16.425420266666666</c:v>
                </c:pt>
                <c:pt idx="10115">
                  <c:v>16.42245804444444</c:v>
                </c:pt>
                <c:pt idx="10116">
                  <c:v>16.417589155555554</c:v>
                </c:pt>
                <c:pt idx="10117">
                  <c:v>16.419282488888889</c:v>
                </c:pt>
                <c:pt idx="10118">
                  <c:v>16.412509155555554</c:v>
                </c:pt>
                <c:pt idx="10119">
                  <c:v>16.411663599999997</c:v>
                </c:pt>
                <c:pt idx="10120">
                  <c:v>16.412298044444444</c:v>
                </c:pt>
                <c:pt idx="10121">
                  <c:v>16.414203599999997</c:v>
                </c:pt>
                <c:pt idx="10122">
                  <c:v>16.438754711111109</c:v>
                </c:pt>
                <c:pt idx="10123">
                  <c:v>16.442140266666666</c:v>
                </c:pt>
                <c:pt idx="10124">
                  <c:v>16.451876933333335</c:v>
                </c:pt>
                <c:pt idx="10125">
                  <c:v>16.449336933333331</c:v>
                </c:pt>
                <c:pt idx="10126">
                  <c:v>16.441716933333332</c:v>
                </c:pt>
                <c:pt idx="10127">
                  <c:v>16.442352488888886</c:v>
                </c:pt>
                <c:pt idx="10128">
                  <c:v>16.434311377777775</c:v>
                </c:pt>
                <c:pt idx="10129">
                  <c:v>16.430289155555553</c:v>
                </c:pt>
                <c:pt idx="10130">
                  <c:v>16.429019155555554</c:v>
                </c:pt>
                <c:pt idx="10131">
                  <c:v>16.421399155555555</c:v>
                </c:pt>
                <c:pt idx="10132">
                  <c:v>16.420976933333332</c:v>
                </c:pt>
                <c:pt idx="10133">
                  <c:v>16.415049155555554</c:v>
                </c:pt>
                <c:pt idx="10134">
                  <c:v>16.433463599999996</c:v>
                </c:pt>
                <c:pt idx="10135">
                  <c:v>16.449759155555554</c:v>
                </c:pt>
                <c:pt idx="10136">
                  <c:v>16.455262488888888</c:v>
                </c:pt>
                <c:pt idx="10137">
                  <c:v>16.462248044444443</c:v>
                </c:pt>
                <c:pt idx="10138">
                  <c:v>16.455051377777774</c:v>
                </c:pt>
                <c:pt idx="10139">
                  <c:v>16.45420471111111</c:v>
                </c:pt>
                <c:pt idx="10140">
                  <c:v>16.452511377777778</c:v>
                </c:pt>
                <c:pt idx="10141">
                  <c:v>16.44489248888889</c:v>
                </c:pt>
                <c:pt idx="10142">
                  <c:v>16.443622488888888</c:v>
                </c:pt>
                <c:pt idx="10143">
                  <c:v>16.434521377777777</c:v>
                </c:pt>
                <c:pt idx="10144">
                  <c:v>16.43261471111111</c:v>
                </c:pt>
                <c:pt idx="10145">
                  <c:v>16.429019155555554</c:v>
                </c:pt>
                <c:pt idx="10146">
                  <c:v>16.423938044444444</c:v>
                </c:pt>
                <c:pt idx="10147">
                  <c:v>16.423515822222221</c:v>
                </c:pt>
                <c:pt idx="10148">
                  <c:v>16.415896933333332</c:v>
                </c:pt>
                <c:pt idx="10149">
                  <c:v>16.41949471111111</c:v>
                </c:pt>
                <c:pt idx="10150">
                  <c:v>16.419282488888889</c:v>
                </c:pt>
                <c:pt idx="10151">
                  <c:v>16.41949471111111</c:v>
                </c:pt>
                <c:pt idx="10152">
                  <c:v>16.428593599999999</c:v>
                </c:pt>
                <c:pt idx="10153">
                  <c:v>16.429019155555554</c:v>
                </c:pt>
                <c:pt idx="10154">
                  <c:v>16.438542488888888</c:v>
                </c:pt>
                <c:pt idx="10155">
                  <c:v>16.444680266666666</c:v>
                </c:pt>
                <c:pt idx="10156">
                  <c:v>16.447008044444445</c:v>
                </c:pt>
                <c:pt idx="10157">
                  <c:v>16.451241377777777</c:v>
                </c:pt>
                <c:pt idx="10158">
                  <c:v>16.449125822222221</c:v>
                </c:pt>
                <c:pt idx="10159">
                  <c:v>16.450818044444443</c:v>
                </c:pt>
                <c:pt idx="10160">
                  <c:v>16.451665822222221</c:v>
                </c:pt>
                <c:pt idx="10161">
                  <c:v>16.448913599999997</c:v>
                </c:pt>
                <c:pt idx="10162">
                  <c:v>16.455899155555553</c:v>
                </c:pt>
                <c:pt idx="10163">
                  <c:v>16.452934711111109</c:v>
                </c:pt>
                <c:pt idx="10164">
                  <c:v>16.455899155555553</c:v>
                </c:pt>
                <c:pt idx="10165">
                  <c:v>16.455899155555553</c:v>
                </c:pt>
                <c:pt idx="10166">
                  <c:v>16.449759155555554</c:v>
                </c:pt>
                <c:pt idx="10167">
                  <c:v>16.454416933333331</c:v>
                </c:pt>
                <c:pt idx="10168">
                  <c:v>16.45039582222222</c:v>
                </c:pt>
                <c:pt idx="10169">
                  <c:v>16.452934711111109</c:v>
                </c:pt>
                <c:pt idx="10170">
                  <c:v>16.452299155555554</c:v>
                </c:pt>
                <c:pt idx="10171">
                  <c:v>16.446585822222218</c:v>
                </c:pt>
                <c:pt idx="10172">
                  <c:v>16.449971377777775</c:v>
                </c:pt>
                <c:pt idx="10173">
                  <c:v>16.445103599999996</c:v>
                </c:pt>
                <c:pt idx="10174">
                  <c:v>16.446798044444442</c:v>
                </c:pt>
                <c:pt idx="10175">
                  <c:v>16.449336933333331</c:v>
                </c:pt>
                <c:pt idx="10176">
                  <c:v>16.444255822222221</c:v>
                </c:pt>
                <c:pt idx="10177">
                  <c:v>16.445738044444443</c:v>
                </c:pt>
                <c:pt idx="10178">
                  <c:v>16.441716933333332</c:v>
                </c:pt>
                <c:pt idx="10179">
                  <c:v>16.444255822222221</c:v>
                </c:pt>
                <c:pt idx="10180">
                  <c:v>16.441928044444445</c:v>
                </c:pt>
                <c:pt idx="10181">
                  <c:v>16.436849155555553</c:v>
                </c:pt>
                <c:pt idx="10182">
                  <c:v>16.44044693333333</c:v>
                </c:pt>
                <c:pt idx="10183">
                  <c:v>16.433885822222223</c:v>
                </c:pt>
                <c:pt idx="10184">
                  <c:v>16.435366933333331</c:v>
                </c:pt>
                <c:pt idx="10185">
                  <c:v>16.433039155555555</c:v>
                </c:pt>
                <c:pt idx="10186">
                  <c:v>16.430711377777776</c:v>
                </c:pt>
                <c:pt idx="10187">
                  <c:v>16.432826933333331</c:v>
                </c:pt>
                <c:pt idx="10188">
                  <c:v>16.429441377777778</c:v>
                </c:pt>
                <c:pt idx="10189">
                  <c:v>16.431133599999995</c:v>
                </c:pt>
                <c:pt idx="10190">
                  <c:v>16.431133599999995</c:v>
                </c:pt>
                <c:pt idx="10191">
                  <c:v>16.423092488888887</c:v>
                </c:pt>
                <c:pt idx="10192">
                  <c:v>16.424785822222223</c:v>
                </c:pt>
                <c:pt idx="10193">
                  <c:v>16.419916933333333</c:v>
                </c:pt>
                <c:pt idx="10194">
                  <c:v>16.419916933333333</c:v>
                </c:pt>
                <c:pt idx="10195">
                  <c:v>16.41949471111111</c:v>
                </c:pt>
                <c:pt idx="10196">
                  <c:v>16.41483693333333</c:v>
                </c:pt>
                <c:pt idx="10197">
                  <c:v>16.418224711111108</c:v>
                </c:pt>
                <c:pt idx="10198">
                  <c:v>16.414626933333334</c:v>
                </c:pt>
                <c:pt idx="10199">
                  <c:v>16.412298044444444</c:v>
                </c:pt>
                <c:pt idx="10200">
                  <c:v>16.427323599999998</c:v>
                </c:pt>
                <c:pt idx="10201">
                  <c:v>16.45970804444444</c:v>
                </c:pt>
                <c:pt idx="10202">
                  <c:v>16.468385822222221</c:v>
                </c:pt>
                <c:pt idx="10203">
                  <c:v>16.462248044444443</c:v>
                </c:pt>
                <c:pt idx="10204">
                  <c:v>16.461400266666665</c:v>
                </c:pt>
                <c:pt idx="10205">
                  <c:v>16.45970804444444</c:v>
                </c:pt>
                <c:pt idx="10206">
                  <c:v>16.452511377777778</c:v>
                </c:pt>
                <c:pt idx="10207">
                  <c:v>16.449548044444445</c:v>
                </c:pt>
                <c:pt idx="10208">
                  <c:v>16.444468044444442</c:v>
                </c:pt>
                <c:pt idx="10209">
                  <c:v>16.438542488888888</c:v>
                </c:pt>
                <c:pt idx="10210">
                  <c:v>16.435791377777775</c:v>
                </c:pt>
                <c:pt idx="10211">
                  <c:v>16.428593599999999</c:v>
                </c:pt>
                <c:pt idx="10212">
                  <c:v>16.425632488888887</c:v>
                </c:pt>
                <c:pt idx="10213">
                  <c:v>16.429230266666664</c:v>
                </c:pt>
                <c:pt idx="10214">
                  <c:v>16.458438044444442</c:v>
                </c:pt>
                <c:pt idx="10215">
                  <c:v>16.471561377777775</c:v>
                </c:pt>
                <c:pt idx="10216">
                  <c:v>16.472406933333332</c:v>
                </c:pt>
                <c:pt idx="10217">
                  <c:v>16.47092582222222</c:v>
                </c:pt>
                <c:pt idx="10218">
                  <c:v>16.463730266666666</c:v>
                </c:pt>
                <c:pt idx="10219">
                  <c:v>16.464152488888889</c:v>
                </c:pt>
                <c:pt idx="10220">
                  <c:v>16.45208693333333</c:v>
                </c:pt>
                <c:pt idx="10221">
                  <c:v>16.441716933333332</c:v>
                </c:pt>
                <c:pt idx="10222">
                  <c:v>16.440236933333331</c:v>
                </c:pt>
                <c:pt idx="10223">
                  <c:v>16.429863599999997</c:v>
                </c:pt>
                <c:pt idx="10224">
                  <c:v>16.4309236</c:v>
                </c:pt>
                <c:pt idx="10225">
                  <c:v>16.429019155555554</c:v>
                </c:pt>
                <c:pt idx="10226">
                  <c:v>16.422880266666667</c:v>
                </c:pt>
                <c:pt idx="10227">
                  <c:v>16.423303599999997</c:v>
                </c:pt>
                <c:pt idx="10228">
                  <c:v>16.419916933333333</c:v>
                </c:pt>
                <c:pt idx="10229">
                  <c:v>16.420129155555557</c:v>
                </c:pt>
                <c:pt idx="10230">
                  <c:v>16.422245822222223</c:v>
                </c:pt>
                <c:pt idx="10231">
                  <c:v>16.420129155555557</c:v>
                </c:pt>
                <c:pt idx="10232">
                  <c:v>16.423515822222221</c:v>
                </c:pt>
                <c:pt idx="10233">
                  <c:v>16.422245822222223</c:v>
                </c:pt>
                <c:pt idx="10234">
                  <c:v>16.423303599999997</c:v>
                </c:pt>
                <c:pt idx="10235">
                  <c:v>16.421188044444442</c:v>
                </c:pt>
                <c:pt idx="10236">
                  <c:v>16.417589155555554</c:v>
                </c:pt>
                <c:pt idx="10237">
                  <c:v>16.420552488888887</c:v>
                </c:pt>
                <c:pt idx="10238">
                  <c:v>16.416106933333332</c:v>
                </c:pt>
                <c:pt idx="10239">
                  <c:v>16.41695471111111</c:v>
                </c:pt>
                <c:pt idx="10240">
                  <c:v>16.417801377777778</c:v>
                </c:pt>
                <c:pt idx="10241">
                  <c:v>16.413779155555556</c:v>
                </c:pt>
                <c:pt idx="10242">
                  <c:v>16.417589155555554</c:v>
                </c:pt>
                <c:pt idx="10243">
                  <c:v>16.409758044444445</c:v>
                </c:pt>
                <c:pt idx="10244">
                  <c:v>16.411239155555553</c:v>
                </c:pt>
                <c:pt idx="10245">
                  <c:v>16.409545822222221</c:v>
                </c:pt>
                <c:pt idx="10246">
                  <c:v>16.405102488888886</c:v>
                </c:pt>
                <c:pt idx="10247">
                  <c:v>16.407218044444441</c:v>
                </c:pt>
                <c:pt idx="10248">
                  <c:v>16.401714711111108</c:v>
                </c:pt>
                <c:pt idx="10249">
                  <c:v>16.403408044444443</c:v>
                </c:pt>
                <c:pt idx="10250">
                  <c:v>16.401292488888888</c:v>
                </c:pt>
                <c:pt idx="10251">
                  <c:v>16.395576933333331</c:v>
                </c:pt>
                <c:pt idx="10252">
                  <c:v>16.398541377777775</c:v>
                </c:pt>
                <c:pt idx="10253">
                  <c:v>16.395365822222221</c:v>
                </c:pt>
                <c:pt idx="10254">
                  <c:v>16.397059155555553</c:v>
                </c:pt>
                <c:pt idx="10255">
                  <c:v>16.413566933333332</c:v>
                </c:pt>
                <c:pt idx="10256">
                  <c:v>16.433674711111109</c:v>
                </c:pt>
                <c:pt idx="10257">
                  <c:v>16.440659155555554</c:v>
                </c:pt>
                <c:pt idx="10258">
                  <c:v>16.43261471111111</c:v>
                </c:pt>
                <c:pt idx="10259">
                  <c:v>16.430711377777776</c:v>
                </c:pt>
                <c:pt idx="10260">
                  <c:v>16.425420266666666</c:v>
                </c:pt>
                <c:pt idx="10261">
                  <c:v>16.416106933333332</c:v>
                </c:pt>
                <c:pt idx="10262">
                  <c:v>16.416742488888886</c:v>
                </c:pt>
                <c:pt idx="10263">
                  <c:v>16.408911377777777</c:v>
                </c:pt>
                <c:pt idx="10264">
                  <c:v>16.406160266666667</c:v>
                </c:pt>
                <c:pt idx="10265">
                  <c:v>16.404254711111108</c:v>
                </c:pt>
                <c:pt idx="10266">
                  <c:v>16.408911377777777</c:v>
                </c:pt>
                <c:pt idx="10267">
                  <c:v>16.429441377777778</c:v>
                </c:pt>
                <c:pt idx="10268">
                  <c:v>16.429019155555554</c:v>
                </c:pt>
                <c:pt idx="10269">
                  <c:v>16.431559155555554</c:v>
                </c:pt>
                <c:pt idx="10270">
                  <c:v>16.426268044444445</c:v>
                </c:pt>
                <c:pt idx="10271">
                  <c:v>16.418859155555552</c:v>
                </c:pt>
                <c:pt idx="10272">
                  <c:v>16.417166933333331</c:v>
                </c:pt>
                <c:pt idx="10273">
                  <c:v>16.409758044444445</c:v>
                </c:pt>
                <c:pt idx="10274">
                  <c:v>16.410181377777775</c:v>
                </c:pt>
                <c:pt idx="10275">
                  <c:v>16.417801377777778</c:v>
                </c:pt>
                <c:pt idx="10276">
                  <c:v>16.426690266666665</c:v>
                </c:pt>
                <c:pt idx="10277">
                  <c:v>16.436003599999999</c:v>
                </c:pt>
                <c:pt idx="10278">
                  <c:v>16.429863599999997</c:v>
                </c:pt>
                <c:pt idx="10279">
                  <c:v>16.431133599999995</c:v>
                </c:pt>
                <c:pt idx="10280">
                  <c:v>16.427749155555556</c:v>
                </c:pt>
                <c:pt idx="10281">
                  <c:v>16.418224711111108</c:v>
                </c:pt>
                <c:pt idx="10282">
                  <c:v>16.41970693333333</c:v>
                </c:pt>
                <c:pt idx="10283">
                  <c:v>16.410181377777775</c:v>
                </c:pt>
                <c:pt idx="10284">
                  <c:v>16.407430266666665</c:v>
                </c:pt>
                <c:pt idx="10285">
                  <c:v>16.404466933333332</c:v>
                </c:pt>
                <c:pt idx="10286">
                  <c:v>16.396848044444443</c:v>
                </c:pt>
                <c:pt idx="10287">
                  <c:v>16.408488044444443</c:v>
                </c:pt>
                <c:pt idx="10288">
                  <c:v>16.429441377777778</c:v>
                </c:pt>
                <c:pt idx="10289">
                  <c:v>16.442140266666666</c:v>
                </c:pt>
                <c:pt idx="10290">
                  <c:v>16.447643599999999</c:v>
                </c:pt>
                <c:pt idx="10291">
                  <c:v>16.444680266666666</c:v>
                </c:pt>
                <c:pt idx="10292">
                  <c:v>16.44298693333333</c:v>
                </c:pt>
                <c:pt idx="10293">
                  <c:v>16.437484711111111</c:v>
                </c:pt>
                <c:pt idx="10294">
                  <c:v>16.434311377777775</c:v>
                </c:pt>
                <c:pt idx="10295">
                  <c:v>16.43261471111111</c:v>
                </c:pt>
                <c:pt idx="10296">
                  <c:v>16.425632488888887</c:v>
                </c:pt>
                <c:pt idx="10297">
                  <c:v>16.42647804444444</c:v>
                </c:pt>
                <c:pt idx="10298">
                  <c:v>16.417589155555554</c:v>
                </c:pt>
                <c:pt idx="10299">
                  <c:v>16.417801377777778</c:v>
                </c:pt>
                <c:pt idx="10300">
                  <c:v>16.41695471111111</c:v>
                </c:pt>
                <c:pt idx="10301">
                  <c:v>16.410181377777775</c:v>
                </c:pt>
                <c:pt idx="10302">
                  <c:v>16.413145822222219</c:v>
                </c:pt>
                <c:pt idx="10303">
                  <c:v>16.409335822222218</c:v>
                </c:pt>
                <c:pt idx="10304">
                  <c:v>16.412933599999999</c:v>
                </c:pt>
                <c:pt idx="10305">
                  <c:v>16.415473599999999</c:v>
                </c:pt>
                <c:pt idx="10306">
                  <c:v>16.412721377777775</c:v>
                </c:pt>
                <c:pt idx="10307">
                  <c:v>16.417801377777778</c:v>
                </c:pt>
                <c:pt idx="10308">
                  <c:v>16.414203599999997</c:v>
                </c:pt>
                <c:pt idx="10309">
                  <c:v>16.416106933333332</c:v>
                </c:pt>
                <c:pt idx="10310">
                  <c:v>16.415261377777778</c:v>
                </c:pt>
                <c:pt idx="10311">
                  <c:v>16.411451377777777</c:v>
                </c:pt>
                <c:pt idx="10312">
                  <c:v>16.413779155555556</c:v>
                </c:pt>
                <c:pt idx="10313">
                  <c:v>16.411663599999997</c:v>
                </c:pt>
                <c:pt idx="10314">
                  <c:v>16.409758044444445</c:v>
                </c:pt>
                <c:pt idx="10315">
                  <c:v>16.408911377777777</c:v>
                </c:pt>
                <c:pt idx="10316">
                  <c:v>16.404044711111109</c:v>
                </c:pt>
                <c:pt idx="10317">
                  <c:v>16.406372488888888</c:v>
                </c:pt>
                <c:pt idx="10318">
                  <c:v>16.399810266666666</c:v>
                </c:pt>
                <c:pt idx="10319">
                  <c:v>16.398329155555555</c:v>
                </c:pt>
                <c:pt idx="10320">
                  <c:v>16.399174711111112</c:v>
                </c:pt>
                <c:pt idx="10321">
                  <c:v>16.393883599999999</c:v>
                </c:pt>
                <c:pt idx="10322">
                  <c:v>16.397059155555553</c:v>
                </c:pt>
                <c:pt idx="10323">
                  <c:v>16.391555822222223</c:v>
                </c:pt>
                <c:pt idx="10324">
                  <c:v>16.391132488888886</c:v>
                </c:pt>
                <c:pt idx="10325">
                  <c:v>16.389440266666664</c:v>
                </c:pt>
                <c:pt idx="10326">
                  <c:v>16.38626471111111</c:v>
                </c:pt>
                <c:pt idx="10327">
                  <c:v>16.396001377777779</c:v>
                </c:pt>
                <c:pt idx="10328">
                  <c:v>16.412509155555554</c:v>
                </c:pt>
                <c:pt idx="10329">
                  <c:v>16.424998044444443</c:v>
                </c:pt>
                <c:pt idx="10330">
                  <c:v>16.426055822222221</c:v>
                </c:pt>
                <c:pt idx="10331">
                  <c:v>16.420976933333332</c:v>
                </c:pt>
                <c:pt idx="10332">
                  <c:v>16.419916933333333</c:v>
                </c:pt>
                <c:pt idx="10333">
                  <c:v>16.412509155555554</c:v>
                </c:pt>
                <c:pt idx="10334">
                  <c:v>16.411239155555553</c:v>
                </c:pt>
                <c:pt idx="10335">
                  <c:v>16.406583599999998</c:v>
                </c:pt>
                <c:pt idx="10336">
                  <c:v>16.397270266666666</c:v>
                </c:pt>
                <c:pt idx="10337">
                  <c:v>16.39769248888889</c:v>
                </c:pt>
                <c:pt idx="10338">
                  <c:v>16.387958044444442</c:v>
                </c:pt>
                <c:pt idx="10339">
                  <c:v>16.402350266666666</c:v>
                </c:pt>
                <c:pt idx="10340">
                  <c:v>16.420552488888887</c:v>
                </c:pt>
                <c:pt idx="10341">
                  <c:v>16.421610266666665</c:v>
                </c:pt>
                <c:pt idx="10342">
                  <c:v>16.422668044444443</c:v>
                </c:pt>
                <c:pt idx="10343">
                  <c:v>16.417166933333331</c:v>
                </c:pt>
                <c:pt idx="10344">
                  <c:v>16.413145822222219</c:v>
                </c:pt>
                <c:pt idx="10345">
                  <c:v>16.411451377777777</c:v>
                </c:pt>
                <c:pt idx="10346">
                  <c:v>16.402139155555556</c:v>
                </c:pt>
                <c:pt idx="10347">
                  <c:v>16.401081377777775</c:v>
                </c:pt>
                <c:pt idx="10348">
                  <c:v>16.393249155555552</c:v>
                </c:pt>
                <c:pt idx="10349">
                  <c:v>16.390710266666666</c:v>
                </c:pt>
                <c:pt idx="10350">
                  <c:v>16.396635822222223</c:v>
                </c:pt>
                <c:pt idx="10351">
                  <c:v>16.411875822222221</c:v>
                </c:pt>
                <c:pt idx="10352">
                  <c:v>16.426055822222221</c:v>
                </c:pt>
                <c:pt idx="10353">
                  <c:v>16.426268044444445</c:v>
                </c:pt>
                <c:pt idx="10354">
                  <c:v>16.426268044444445</c:v>
                </c:pt>
                <c:pt idx="10355">
                  <c:v>16.42245804444444</c:v>
                </c:pt>
                <c:pt idx="10356">
                  <c:v>16.416531377777776</c:v>
                </c:pt>
                <c:pt idx="10357">
                  <c:v>16.415049155555554</c:v>
                </c:pt>
                <c:pt idx="10358">
                  <c:v>16.404890266666666</c:v>
                </c:pt>
                <c:pt idx="10359">
                  <c:v>16.40298471111111</c:v>
                </c:pt>
                <c:pt idx="10360">
                  <c:v>16.400656933333334</c:v>
                </c:pt>
                <c:pt idx="10361">
                  <c:v>16.394731377777774</c:v>
                </c:pt>
                <c:pt idx="10362">
                  <c:v>16.395365822222221</c:v>
                </c:pt>
                <c:pt idx="10363">
                  <c:v>16.387322488888888</c:v>
                </c:pt>
                <c:pt idx="10364">
                  <c:v>16.38605248888889</c:v>
                </c:pt>
                <c:pt idx="10365">
                  <c:v>16.382666933333333</c:v>
                </c:pt>
                <c:pt idx="10366">
                  <c:v>16.376529155555556</c:v>
                </c:pt>
                <c:pt idx="10367">
                  <c:v>16.379069155555555</c:v>
                </c:pt>
                <c:pt idx="10368">
                  <c:v>16.375259155555554</c:v>
                </c:pt>
                <c:pt idx="10369">
                  <c:v>16.37737582222222</c:v>
                </c:pt>
                <c:pt idx="10370">
                  <c:v>16.375893599999998</c:v>
                </c:pt>
                <c:pt idx="10371">
                  <c:v>16.373565822222222</c:v>
                </c:pt>
                <c:pt idx="10372">
                  <c:v>16.376951377777775</c:v>
                </c:pt>
                <c:pt idx="10373">
                  <c:v>16.37483582222222</c:v>
                </c:pt>
                <c:pt idx="10374">
                  <c:v>16.376951377777775</c:v>
                </c:pt>
                <c:pt idx="10375">
                  <c:v>16.379279155555551</c:v>
                </c:pt>
                <c:pt idx="10376">
                  <c:v>16.380339155555554</c:v>
                </c:pt>
                <c:pt idx="10377">
                  <c:v>16.387534711111112</c:v>
                </c:pt>
                <c:pt idx="10378">
                  <c:v>16.387110266666664</c:v>
                </c:pt>
                <c:pt idx="10379">
                  <c:v>16.38901582222222</c:v>
                </c:pt>
                <c:pt idx="10380">
                  <c:v>16.38901582222222</c:v>
                </c:pt>
                <c:pt idx="10381">
                  <c:v>16.384782488888888</c:v>
                </c:pt>
                <c:pt idx="10382">
                  <c:v>16.388592488888886</c:v>
                </c:pt>
                <c:pt idx="10383">
                  <c:v>16.381609155555552</c:v>
                </c:pt>
                <c:pt idx="10384">
                  <c:v>16.381396933333335</c:v>
                </c:pt>
                <c:pt idx="10385">
                  <c:v>16.380339155555554</c:v>
                </c:pt>
                <c:pt idx="10386">
                  <c:v>16.375048044444444</c:v>
                </c:pt>
                <c:pt idx="10387">
                  <c:v>16.381609155555552</c:v>
                </c:pt>
                <c:pt idx="10388">
                  <c:v>16.375681377777777</c:v>
                </c:pt>
                <c:pt idx="10389">
                  <c:v>16.375893599999998</c:v>
                </c:pt>
                <c:pt idx="10390">
                  <c:v>16.376105822222218</c:v>
                </c:pt>
                <c:pt idx="10391">
                  <c:v>16.371025822222222</c:v>
                </c:pt>
                <c:pt idx="10392">
                  <c:v>16.373988044444442</c:v>
                </c:pt>
                <c:pt idx="10393">
                  <c:v>16.371872488888886</c:v>
                </c:pt>
                <c:pt idx="10394">
                  <c:v>16.394519155555557</c:v>
                </c:pt>
                <c:pt idx="10395">
                  <c:v>16.412509155555554</c:v>
                </c:pt>
                <c:pt idx="10396">
                  <c:v>16.409545822222221</c:v>
                </c:pt>
                <c:pt idx="10397">
                  <c:v>16.413145822222219</c:v>
                </c:pt>
                <c:pt idx="10398">
                  <c:v>16.407005822222221</c:v>
                </c:pt>
                <c:pt idx="10399">
                  <c:v>16.40319693333333</c:v>
                </c:pt>
                <c:pt idx="10400">
                  <c:v>16.399599155555553</c:v>
                </c:pt>
                <c:pt idx="10401">
                  <c:v>16.389651377777778</c:v>
                </c:pt>
                <c:pt idx="10402">
                  <c:v>16.388803599999999</c:v>
                </c:pt>
                <c:pt idx="10403">
                  <c:v>16.380972488888887</c:v>
                </c:pt>
                <c:pt idx="10404">
                  <c:v>16.379069155555555</c:v>
                </c:pt>
                <c:pt idx="10405">
                  <c:v>16.377163599999999</c:v>
                </c:pt>
                <c:pt idx="10406">
                  <c:v>16.38372471111111</c:v>
                </c:pt>
                <c:pt idx="10407">
                  <c:v>16.410815822222222</c:v>
                </c:pt>
                <c:pt idx="10408">
                  <c:v>16.410815822222222</c:v>
                </c:pt>
                <c:pt idx="10409">
                  <c:v>16.412721377777775</c:v>
                </c:pt>
                <c:pt idx="10410">
                  <c:v>16.408700266666663</c:v>
                </c:pt>
                <c:pt idx="10411">
                  <c:v>16.40044471111111</c:v>
                </c:pt>
                <c:pt idx="10412">
                  <c:v>16.400232488888886</c:v>
                </c:pt>
                <c:pt idx="10413">
                  <c:v>16.38901582222222</c:v>
                </c:pt>
                <c:pt idx="10414">
                  <c:v>16.387958044444442</c:v>
                </c:pt>
                <c:pt idx="10415">
                  <c:v>16.382666933333333</c:v>
                </c:pt>
                <c:pt idx="10416">
                  <c:v>16.376105822222218</c:v>
                </c:pt>
                <c:pt idx="10417">
                  <c:v>16.387110266666664</c:v>
                </c:pt>
                <c:pt idx="10418">
                  <c:v>16.404466933333332</c:v>
                </c:pt>
                <c:pt idx="10419">
                  <c:v>16.416319155555556</c:v>
                </c:pt>
                <c:pt idx="10420">
                  <c:v>16.420129155555557</c:v>
                </c:pt>
                <c:pt idx="10421">
                  <c:v>16.411875822222221</c:v>
                </c:pt>
                <c:pt idx="10422">
                  <c:v>16.412721377777775</c:v>
                </c:pt>
                <c:pt idx="10423">
                  <c:v>16.40298471111111</c:v>
                </c:pt>
                <c:pt idx="10424">
                  <c:v>16.400232488888886</c:v>
                </c:pt>
                <c:pt idx="10425">
                  <c:v>16.394306933333333</c:v>
                </c:pt>
                <c:pt idx="10426">
                  <c:v>16.387110266666664</c:v>
                </c:pt>
                <c:pt idx="10427">
                  <c:v>16.38647582222222</c:v>
                </c:pt>
                <c:pt idx="10428">
                  <c:v>16.381820266666665</c:v>
                </c:pt>
                <c:pt idx="10429">
                  <c:v>16.380549155555556</c:v>
                </c:pt>
                <c:pt idx="10430">
                  <c:v>16.375893599999998</c:v>
                </c:pt>
                <c:pt idx="10431">
                  <c:v>16.367215822222221</c:v>
                </c:pt>
                <c:pt idx="10432">
                  <c:v>16.368698044444443</c:v>
                </c:pt>
                <c:pt idx="10433">
                  <c:v>16.364252488888887</c:v>
                </c:pt>
                <c:pt idx="10434">
                  <c:v>16.36742582222222</c:v>
                </c:pt>
                <c:pt idx="10435">
                  <c:v>16.370390266666664</c:v>
                </c:pt>
                <c:pt idx="10436">
                  <c:v>16.369968044444441</c:v>
                </c:pt>
                <c:pt idx="10437">
                  <c:v>16.380761377777773</c:v>
                </c:pt>
                <c:pt idx="10438">
                  <c:v>16.38372471111111</c:v>
                </c:pt>
                <c:pt idx="10439">
                  <c:v>16.390921377777776</c:v>
                </c:pt>
                <c:pt idx="10440">
                  <c:v>16.396001377777779</c:v>
                </c:pt>
                <c:pt idx="10441">
                  <c:v>16.393883599999999</c:v>
                </c:pt>
                <c:pt idx="10442">
                  <c:v>16.398116933333331</c:v>
                </c:pt>
                <c:pt idx="10443">
                  <c:v>16.392191377777777</c:v>
                </c:pt>
                <c:pt idx="10444">
                  <c:v>16.395365822222221</c:v>
                </c:pt>
                <c:pt idx="10445">
                  <c:v>16.398116933333331</c:v>
                </c:pt>
                <c:pt idx="10446">
                  <c:v>16.393671377777778</c:v>
                </c:pt>
                <c:pt idx="10447">
                  <c:v>16.398752488888888</c:v>
                </c:pt>
                <c:pt idx="10448">
                  <c:v>16.393671377777778</c:v>
                </c:pt>
                <c:pt idx="10449">
                  <c:v>16.396213599999996</c:v>
                </c:pt>
                <c:pt idx="10450">
                  <c:v>16.396635822222223</c:v>
                </c:pt>
                <c:pt idx="10451">
                  <c:v>16.390285822222221</c:v>
                </c:pt>
                <c:pt idx="10452">
                  <c:v>16.393671377777778</c:v>
                </c:pt>
                <c:pt idx="10453">
                  <c:v>16.389862488888888</c:v>
                </c:pt>
                <c:pt idx="10454">
                  <c:v>16.391343599999999</c:v>
                </c:pt>
                <c:pt idx="10455">
                  <c:v>16.390498044444442</c:v>
                </c:pt>
                <c:pt idx="10456">
                  <c:v>16.38647582222222</c:v>
                </c:pt>
                <c:pt idx="10457">
                  <c:v>16.388803599999999</c:v>
                </c:pt>
                <c:pt idx="10458">
                  <c:v>16.383090266666663</c:v>
                </c:pt>
                <c:pt idx="10459">
                  <c:v>16.384994711111109</c:v>
                </c:pt>
                <c:pt idx="10460">
                  <c:v>16.385840266666666</c:v>
                </c:pt>
                <c:pt idx="10461">
                  <c:v>16.379279155555551</c:v>
                </c:pt>
                <c:pt idx="10462">
                  <c:v>16.381184711111111</c:v>
                </c:pt>
                <c:pt idx="10463">
                  <c:v>16.375893599999998</c:v>
                </c:pt>
                <c:pt idx="10464">
                  <c:v>16.374623599999996</c:v>
                </c:pt>
                <c:pt idx="10465">
                  <c:v>16.375048044444444</c:v>
                </c:pt>
                <c:pt idx="10466">
                  <c:v>16.368698044444443</c:v>
                </c:pt>
                <c:pt idx="10467">
                  <c:v>16.371660266666666</c:v>
                </c:pt>
                <c:pt idx="10468">
                  <c:v>16.364464711111111</c:v>
                </c:pt>
                <c:pt idx="10469">
                  <c:v>16.363406933333334</c:v>
                </c:pt>
                <c:pt idx="10470">
                  <c:v>16.36086582222222</c:v>
                </c:pt>
                <c:pt idx="10471">
                  <c:v>16.360231377777776</c:v>
                </c:pt>
                <c:pt idx="10472">
                  <c:v>16.382031377777778</c:v>
                </c:pt>
                <c:pt idx="10473">
                  <c:v>16.391132488888886</c:v>
                </c:pt>
                <c:pt idx="10474">
                  <c:v>16.399174711111112</c:v>
                </c:pt>
                <c:pt idx="10475">
                  <c:v>16.401292488888888</c:v>
                </c:pt>
                <c:pt idx="10476">
                  <c:v>16.3951536</c:v>
                </c:pt>
                <c:pt idx="10477">
                  <c:v>16.391132488888886</c:v>
                </c:pt>
                <c:pt idx="10478">
                  <c:v>16.381820266666665</c:v>
                </c:pt>
                <c:pt idx="10479">
                  <c:v>16.378644711111107</c:v>
                </c:pt>
                <c:pt idx="10480">
                  <c:v>16.376105822222218</c:v>
                </c:pt>
                <c:pt idx="10481">
                  <c:v>16.370602488888888</c:v>
                </c:pt>
                <c:pt idx="10482">
                  <c:v>16.370390266666664</c:v>
                </c:pt>
                <c:pt idx="10483">
                  <c:v>16.361712488888887</c:v>
                </c:pt>
                <c:pt idx="10484">
                  <c:v>16.359809155555553</c:v>
                </c:pt>
                <c:pt idx="10485">
                  <c:v>16.357691377777776</c:v>
                </c:pt>
                <c:pt idx="10486">
                  <c:v>16.363829155555553</c:v>
                </c:pt>
                <c:pt idx="10487">
                  <c:v>16.385418044444442</c:v>
                </c:pt>
                <c:pt idx="10488">
                  <c:v>16.38922804444444</c:v>
                </c:pt>
                <c:pt idx="10489">
                  <c:v>16.390073600000001</c:v>
                </c:pt>
                <c:pt idx="10490">
                  <c:v>16.388803599999999</c:v>
                </c:pt>
                <c:pt idx="10491">
                  <c:v>16.383090266666663</c:v>
                </c:pt>
                <c:pt idx="10492">
                  <c:v>16.382879155555557</c:v>
                </c:pt>
                <c:pt idx="10493">
                  <c:v>16.374200266666666</c:v>
                </c:pt>
                <c:pt idx="10494">
                  <c:v>16.371238044444443</c:v>
                </c:pt>
                <c:pt idx="10495">
                  <c:v>16.368908044444442</c:v>
                </c:pt>
                <c:pt idx="10496">
                  <c:v>16.361712488888887</c:v>
                </c:pt>
                <c:pt idx="10497">
                  <c:v>16.362136933333332</c:v>
                </c:pt>
                <c:pt idx="10498">
                  <c:v>16.357269155555556</c:v>
                </c:pt>
                <c:pt idx="10499">
                  <c:v>16.356421377777778</c:v>
                </c:pt>
                <c:pt idx="10500">
                  <c:v>16.350708044444442</c:v>
                </c:pt>
                <c:pt idx="10501">
                  <c:v>16.359595822222222</c:v>
                </c:pt>
                <c:pt idx="10502">
                  <c:v>16.388803599999999</c:v>
                </c:pt>
                <c:pt idx="10503">
                  <c:v>16.402139155555556</c:v>
                </c:pt>
                <c:pt idx="10504">
                  <c:v>16.405524711111109</c:v>
                </c:pt>
                <c:pt idx="10505">
                  <c:v>16.402139155555556</c:v>
                </c:pt>
                <c:pt idx="10506">
                  <c:v>16.396423599999999</c:v>
                </c:pt>
                <c:pt idx="10507">
                  <c:v>16.394731377777774</c:v>
                </c:pt>
                <c:pt idx="10508">
                  <c:v>16.388803599999999</c:v>
                </c:pt>
                <c:pt idx="10509">
                  <c:v>16.386900266666665</c:v>
                </c:pt>
                <c:pt idx="10510">
                  <c:v>16.383512488888886</c:v>
                </c:pt>
                <c:pt idx="10511">
                  <c:v>16.373988044444442</c:v>
                </c:pt>
                <c:pt idx="10512">
                  <c:v>16.375893599999998</c:v>
                </c:pt>
                <c:pt idx="10513">
                  <c:v>16.366369155555553</c:v>
                </c:pt>
                <c:pt idx="10514">
                  <c:v>16.365312488888886</c:v>
                </c:pt>
                <c:pt idx="10515">
                  <c:v>16.365312488888886</c:v>
                </c:pt>
                <c:pt idx="10516">
                  <c:v>16.3604436</c:v>
                </c:pt>
                <c:pt idx="10517">
                  <c:v>16.362560266666666</c:v>
                </c:pt>
                <c:pt idx="10518">
                  <c:v>16.3604436</c:v>
                </c:pt>
                <c:pt idx="10519">
                  <c:v>16.36277248888889</c:v>
                </c:pt>
                <c:pt idx="10520">
                  <c:v>16.364464711111111</c:v>
                </c:pt>
                <c:pt idx="10521">
                  <c:v>16.358961377777778</c:v>
                </c:pt>
                <c:pt idx="10522">
                  <c:v>16.363616933333333</c:v>
                </c:pt>
                <c:pt idx="10523">
                  <c:v>16.359173599999998</c:v>
                </c:pt>
                <c:pt idx="10524">
                  <c:v>16.359384711111108</c:v>
                </c:pt>
                <c:pt idx="10525">
                  <c:v>16.359384711111108</c:v>
                </c:pt>
                <c:pt idx="10526">
                  <c:v>16.356211377777775</c:v>
                </c:pt>
                <c:pt idx="10527">
                  <c:v>16.36065471111111</c:v>
                </c:pt>
                <c:pt idx="10528">
                  <c:v>16.356421377777778</c:v>
                </c:pt>
                <c:pt idx="10529">
                  <c:v>16.359384711111108</c:v>
                </c:pt>
                <c:pt idx="10530">
                  <c:v>16.358961377777778</c:v>
                </c:pt>
                <c:pt idx="10531">
                  <c:v>16.354093599999999</c:v>
                </c:pt>
                <c:pt idx="10532">
                  <c:v>16.354940266666667</c:v>
                </c:pt>
                <c:pt idx="10533">
                  <c:v>16.347532488888888</c:v>
                </c:pt>
                <c:pt idx="10534">
                  <c:v>16.34901471111111</c:v>
                </c:pt>
                <c:pt idx="10535">
                  <c:v>16.348802488888889</c:v>
                </c:pt>
                <c:pt idx="10536">
                  <c:v>16.344146933333334</c:v>
                </c:pt>
                <c:pt idx="10537">
                  <c:v>16.348378044444441</c:v>
                </c:pt>
                <c:pt idx="10538">
                  <c:v>16.342876933333329</c:v>
                </c:pt>
                <c:pt idx="10539">
                  <c:v>16.349438044444444</c:v>
                </c:pt>
                <c:pt idx="10540">
                  <c:v>16.368698044444443</c:v>
                </c:pt>
                <c:pt idx="10541">
                  <c:v>16.368485822222219</c:v>
                </c:pt>
                <c:pt idx="10542">
                  <c:v>16.368908044444442</c:v>
                </c:pt>
                <c:pt idx="10543">
                  <c:v>16.360231377777776</c:v>
                </c:pt>
                <c:pt idx="10544">
                  <c:v>16.355363599999997</c:v>
                </c:pt>
                <c:pt idx="10545">
                  <c:v>16.349860266666663</c:v>
                </c:pt>
                <c:pt idx="10546">
                  <c:v>16.34393471111111</c:v>
                </c:pt>
                <c:pt idx="10547">
                  <c:v>16.342876933333329</c:v>
                </c:pt>
                <c:pt idx="10548">
                  <c:v>16.336528044444442</c:v>
                </c:pt>
                <c:pt idx="10549">
                  <c:v>16.335468044444443</c:v>
                </c:pt>
                <c:pt idx="10550">
                  <c:v>16.333985822222221</c:v>
                </c:pt>
                <c:pt idx="10551">
                  <c:v>16.326579155555553</c:v>
                </c:pt>
                <c:pt idx="10552">
                  <c:v>16.337373599999996</c:v>
                </c:pt>
                <c:pt idx="10553">
                  <c:v>16.351978044444444</c:v>
                </c:pt>
                <c:pt idx="10554">
                  <c:v>16.37229582222222</c:v>
                </c:pt>
                <c:pt idx="10555">
                  <c:v>16.370390266666664</c:v>
                </c:pt>
                <c:pt idx="10556">
                  <c:v>16.36277248888889</c:v>
                </c:pt>
                <c:pt idx="10557">
                  <c:v>16.364464711111111</c:v>
                </c:pt>
                <c:pt idx="10558">
                  <c:v>16.354940266666667</c:v>
                </c:pt>
                <c:pt idx="10559">
                  <c:v>16.352190266666664</c:v>
                </c:pt>
                <c:pt idx="10560">
                  <c:v>16.350284711111112</c:v>
                </c:pt>
                <c:pt idx="10561">
                  <c:v>16.341606933333331</c:v>
                </c:pt>
                <c:pt idx="10562">
                  <c:v>16.341183600000001</c:v>
                </c:pt>
                <c:pt idx="10563">
                  <c:v>16.336315822222222</c:v>
                </c:pt>
                <c:pt idx="10564">
                  <c:v>16.329754711111107</c:v>
                </c:pt>
                <c:pt idx="10565">
                  <c:v>16.330388044444444</c:v>
                </c:pt>
                <c:pt idx="10566">
                  <c:v>16.345839155555556</c:v>
                </c:pt>
                <c:pt idx="10567">
                  <c:v>16.373988044444442</c:v>
                </c:pt>
                <c:pt idx="10568">
                  <c:v>16.373988044444442</c:v>
                </c:pt>
                <c:pt idx="10569">
                  <c:v>16.380972488888887</c:v>
                </c:pt>
                <c:pt idx="10570">
                  <c:v>16.381609155555552</c:v>
                </c:pt>
                <c:pt idx="10571">
                  <c:v>16.375470266666664</c:v>
                </c:pt>
                <c:pt idx="10572">
                  <c:v>16.373988044444442</c:v>
                </c:pt>
                <c:pt idx="10573">
                  <c:v>16.368485822222219</c:v>
                </c:pt>
                <c:pt idx="10574">
                  <c:v>16.368485822222219</c:v>
                </c:pt>
                <c:pt idx="10575">
                  <c:v>16.364042488888888</c:v>
                </c:pt>
                <c:pt idx="10576">
                  <c:v>16.354729155555553</c:v>
                </c:pt>
                <c:pt idx="10577">
                  <c:v>16.357691377777776</c:v>
                </c:pt>
                <c:pt idx="10578">
                  <c:v>16.352400266666663</c:v>
                </c:pt>
                <c:pt idx="10579">
                  <c:v>16.353035822222221</c:v>
                </c:pt>
                <c:pt idx="10580">
                  <c:v>16.353881377777775</c:v>
                </c:pt>
                <c:pt idx="10581">
                  <c:v>16.349860266666663</c:v>
                </c:pt>
                <c:pt idx="10582">
                  <c:v>16.355788044444445</c:v>
                </c:pt>
                <c:pt idx="10583">
                  <c:v>16.353459155555555</c:v>
                </c:pt>
                <c:pt idx="10584">
                  <c:v>16.355999155555551</c:v>
                </c:pt>
                <c:pt idx="10585">
                  <c:v>16.359173599999998</c:v>
                </c:pt>
                <c:pt idx="10586">
                  <c:v>16.353670266666665</c:v>
                </c:pt>
                <c:pt idx="10587">
                  <c:v>16.359384711111108</c:v>
                </c:pt>
                <c:pt idx="10588">
                  <c:v>16.356211377777775</c:v>
                </c:pt>
                <c:pt idx="10589">
                  <c:v>16.35811471111111</c:v>
                </c:pt>
                <c:pt idx="10590">
                  <c:v>16.360231377777776</c:v>
                </c:pt>
                <c:pt idx="10591">
                  <c:v>16.355363599999997</c:v>
                </c:pt>
                <c:pt idx="10592">
                  <c:v>16.358539155555555</c:v>
                </c:pt>
                <c:pt idx="10593">
                  <c:v>16.354093599999999</c:v>
                </c:pt>
                <c:pt idx="10594">
                  <c:v>16.355363599999997</c:v>
                </c:pt>
                <c:pt idx="10595">
                  <c:v>16.355151377777776</c:v>
                </c:pt>
                <c:pt idx="10596">
                  <c:v>16.350284711111112</c:v>
                </c:pt>
                <c:pt idx="10597">
                  <c:v>16.354093599999999</c:v>
                </c:pt>
                <c:pt idx="10598">
                  <c:v>16.350072488888888</c:v>
                </c:pt>
                <c:pt idx="10599">
                  <c:v>16.349860266666663</c:v>
                </c:pt>
                <c:pt idx="10600">
                  <c:v>16.352190266666664</c:v>
                </c:pt>
                <c:pt idx="10601">
                  <c:v>16.34901471111111</c:v>
                </c:pt>
                <c:pt idx="10602">
                  <c:v>16.34901471111111</c:v>
                </c:pt>
                <c:pt idx="10603">
                  <c:v>16.342876933333329</c:v>
                </c:pt>
                <c:pt idx="10604">
                  <c:v>16.342876933333329</c:v>
                </c:pt>
                <c:pt idx="10605">
                  <c:v>16.345416933333333</c:v>
                </c:pt>
                <c:pt idx="10606">
                  <c:v>16.339701377777779</c:v>
                </c:pt>
                <c:pt idx="10607">
                  <c:v>16.342664711111112</c:v>
                </c:pt>
                <c:pt idx="10608">
                  <c:v>16.337161377777775</c:v>
                </c:pt>
                <c:pt idx="10609">
                  <c:v>16.330176933333334</c:v>
                </c:pt>
                <c:pt idx="10610">
                  <c:v>16.313455822222224</c:v>
                </c:pt>
                <c:pt idx="10611">
                  <c:v>16.303509155555552</c:v>
                </c:pt>
                <c:pt idx="10612">
                  <c:v>16.302661377777774</c:v>
                </c:pt>
                <c:pt idx="10613">
                  <c:v>16.293773599999998</c:v>
                </c:pt>
                <c:pt idx="10614">
                  <c:v>16.294618044444444</c:v>
                </c:pt>
                <c:pt idx="10615">
                  <c:v>16.290810266666668</c:v>
                </c:pt>
                <c:pt idx="10616">
                  <c:v>16.284673599999998</c:v>
                </c:pt>
                <c:pt idx="10617">
                  <c:v>16.289116933333332</c:v>
                </c:pt>
                <c:pt idx="10618">
                  <c:v>16.282343600000001</c:v>
                </c:pt>
                <c:pt idx="10619">
                  <c:v>16.282979155555555</c:v>
                </c:pt>
                <c:pt idx="10620">
                  <c:v>16.283613599999999</c:v>
                </c:pt>
                <c:pt idx="10621">
                  <c:v>16.277475822222222</c:v>
                </c:pt>
                <c:pt idx="10622">
                  <c:v>16.278111377777776</c:v>
                </c:pt>
                <c:pt idx="10623">
                  <c:v>16.271760266666664</c:v>
                </c:pt>
                <c:pt idx="10624">
                  <c:v>16.270914711111107</c:v>
                </c:pt>
                <c:pt idx="10625">
                  <c:v>16.272396933333329</c:v>
                </c:pt>
                <c:pt idx="10626">
                  <c:v>16.269221377777779</c:v>
                </c:pt>
                <c:pt idx="10627">
                  <c:v>16.296948044444445</c:v>
                </c:pt>
                <c:pt idx="10628">
                  <c:v>16.313880266666665</c:v>
                </c:pt>
                <c:pt idx="10629">
                  <c:v>16.325944711111109</c:v>
                </c:pt>
                <c:pt idx="10630">
                  <c:v>16.326154711111108</c:v>
                </c:pt>
                <c:pt idx="10631">
                  <c:v>16.319593600000001</c:v>
                </c:pt>
                <c:pt idx="10632">
                  <c:v>16.316420266666668</c:v>
                </c:pt>
                <c:pt idx="10633">
                  <c:v>16.309222488888889</c:v>
                </c:pt>
                <c:pt idx="10634">
                  <c:v>16.304991377777775</c:v>
                </c:pt>
                <c:pt idx="10635">
                  <c:v>16.301179155555552</c:v>
                </c:pt>
                <c:pt idx="10636">
                  <c:v>16.290598044444444</c:v>
                </c:pt>
                <c:pt idx="10637">
                  <c:v>16.289329155555556</c:v>
                </c:pt>
                <c:pt idx="10638">
                  <c:v>16.28128582222222</c:v>
                </c:pt>
                <c:pt idx="10639">
                  <c:v>16.278533599999999</c:v>
                </c:pt>
                <c:pt idx="10640">
                  <c:v>16.276205822222224</c:v>
                </c:pt>
                <c:pt idx="10641">
                  <c:v>16.269432488888885</c:v>
                </c:pt>
                <c:pt idx="10642">
                  <c:v>16.269009155555555</c:v>
                </c:pt>
                <c:pt idx="10643">
                  <c:v>16.262659155555554</c:v>
                </c:pt>
                <c:pt idx="10644">
                  <c:v>16.263083600000002</c:v>
                </c:pt>
                <c:pt idx="10645">
                  <c:v>16.266469155555555</c:v>
                </c:pt>
                <c:pt idx="10646">
                  <c:v>16.2643536</c:v>
                </c:pt>
                <c:pt idx="10647">
                  <c:v>16.273878044444444</c:v>
                </c:pt>
                <c:pt idx="10648">
                  <c:v>16.273454711111111</c:v>
                </c:pt>
                <c:pt idx="10649">
                  <c:v>16.278533599999999</c:v>
                </c:pt>
                <c:pt idx="10650">
                  <c:v>16.280228044444442</c:v>
                </c:pt>
                <c:pt idx="10651">
                  <c:v>16.277475822222222</c:v>
                </c:pt>
                <c:pt idx="10652">
                  <c:v>16.28128582222222</c:v>
                </c:pt>
                <c:pt idx="10653">
                  <c:v>16.275570266666662</c:v>
                </c:pt>
                <c:pt idx="10654">
                  <c:v>16.277688044444446</c:v>
                </c:pt>
                <c:pt idx="10655">
                  <c:v>16.282131377777777</c:v>
                </c:pt>
                <c:pt idx="10656">
                  <c:v>16.277900266666663</c:v>
                </c:pt>
                <c:pt idx="10657">
                  <c:v>16.280651377777776</c:v>
                </c:pt>
                <c:pt idx="10658">
                  <c:v>16.273666933333331</c:v>
                </c:pt>
                <c:pt idx="10659">
                  <c:v>16.275148044444443</c:v>
                </c:pt>
                <c:pt idx="10660">
                  <c:v>16.275782488888886</c:v>
                </c:pt>
                <c:pt idx="10661">
                  <c:v>16.270281377777778</c:v>
                </c:pt>
                <c:pt idx="10662">
                  <c:v>16.275148044444443</c:v>
                </c:pt>
                <c:pt idx="10663">
                  <c:v>16.269221377777779</c:v>
                </c:pt>
                <c:pt idx="10664">
                  <c:v>16.270914711111107</c:v>
                </c:pt>
                <c:pt idx="10665">
                  <c:v>16.271972488888888</c:v>
                </c:pt>
                <c:pt idx="10666">
                  <c:v>16.266469155555555</c:v>
                </c:pt>
                <c:pt idx="10667">
                  <c:v>16.267951377777777</c:v>
                </c:pt>
                <c:pt idx="10668">
                  <c:v>16.263719155555556</c:v>
                </c:pt>
                <c:pt idx="10669">
                  <c:v>16.262659155555554</c:v>
                </c:pt>
                <c:pt idx="10670">
                  <c:v>16.263295822222219</c:v>
                </c:pt>
                <c:pt idx="10671">
                  <c:v>16.258003599999999</c:v>
                </c:pt>
                <c:pt idx="10672">
                  <c:v>16.259908044444444</c:v>
                </c:pt>
                <c:pt idx="10673">
                  <c:v>16.254616933333335</c:v>
                </c:pt>
                <c:pt idx="10674">
                  <c:v>16.25292471111111</c:v>
                </c:pt>
                <c:pt idx="10675">
                  <c:v>16.253770266666667</c:v>
                </c:pt>
                <c:pt idx="10676">
                  <c:v>16.24805582222222</c:v>
                </c:pt>
                <c:pt idx="10677">
                  <c:v>16.251442488888888</c:v>
                </c:pt>
                <c:pt idx="10678">
                  <c:v>16.244035822222219</c:v>
                </c:pt>
                <c:pt idx="10679">
                  <c:v>16.244245822222222</c:v>
                </c:pt>
                <c:pt idx="10680">
                  <c:v>16.243611377777778</c:v>
                </c:pt>
                <c:pt idx="10681">
                  <c:v>16.237262488888888</c:v>
                </c:pt>
                <c:pt idx="10682">
                  <c:v>16.240860266666665</c:v>
                </c:pt>
                <c:pt idx="10683">
                  <c:v>16.234722488888888</c:v>
                </c:pt>
                <c:pt idx="10684">
                  <c:v>16.232606933333333</c:v>
                </c:pt>
                <c:pt idx="10685">
                  <c:v>16.231759155555554</c:v>
                </c:pt>
                <c:pt idx="10686">
                  <c:v>16.228161377777777</c:v>
                </c:pt>
                <c:pt idx="10687">
                  <c:v>16.257580266666665</c:v>
                </c:pt>
                <c:pt idx="10688">
                  <c:v>16.273030266666666</c:v>
                </c:pt>
                <c:pt idx="10689">
                  <c:v>16.277900266666663</c:v>
                </c:pt>
                <c:pt idx="10690">
                  <c:v>16.274724711111109</c:v>
                </c:pt>
                <c:pt idx="10691">
                  <c:v>16.266259155555552</c:v>
                </c:pt>
                <c:pt idx="10692">
                  <c:v>16.263929155555555</c:v>
                </c:pt>
                <c:pt idx="10693">
                  <c:v>16.258638044444442</c:v>
                </c:pt>
                <c:pt idx="10694">
                  <c:v>16.253559155555553</c:v>
                </c:pt>
                <c:pt idx="10695">
                  <c:v>16.251442488888888</c:v>
                </c:pt>
                <c:pt idx="10696">
                  <c:v>16.2427636</c:v>
                </c:pt>
                <c:pt idx="10697">
                  <c:v>16.241493599999998</c:v>
                </c:pt>
                <c:pt idx="10698">
                  <c:v>16.232182488888885</c:v>
                </c:pt>
                <c:pt idx="10699">
                  <c:v>16.227949155555553</c:v>
                </c:pt>
                <c:pt idx="10700">
                  <c:v>16.238743599999999</c:v>
                </c:pt>
                <c:pt idx="10701">
                  <c:v>16.261390266666666</c:v>
                </c:pt>
                <c:pt idx="10702">
                  <c:v>16.282131377777777</c:v>
                </c:pt>
                <c:pt idx="10703">
                  <c:v>16.281709155555554</c:v>
                </c:pt>
                <c:pt idx="10704">
                  <c:v>16.278533599999999</c:v>
                </c:pt>
                <c:pt idx="10705">
                  <c:v>16.272396933333329</c:v>
                </c:pt>
                <c:pt idx="10706">
                  <c:v>16.264989155555554</c:v>
                </c:pt>
                <c:pt idx="10707">
                  <c:v>16.264565822222224</c:v>
                </c:pt>
                <c:pt idx="10708">
                  <c:v>16.256945822222221</c:v>
                </c:pt>
                <c:pt idx="10709">
                  <c:v>16.252712488888889</c:v>
                </c:pt>
                <c:pt idx="10710">
                  <c:v>16.251019155555554</c:v>
                </c:pt>
                <c:pt idx="10711">
                  <c:v>16.243611377777778</c:v>
                </c:pt>
                <c:pt idx="10712">
                  <c:v>16.245093600000001</c:v>
                </c:pt>
                <c:pt idx="10713">
                  <c:v>16.237684711111108</c:v>
                </c:pt>
                <c:pt idx="10714">
                  <c:v>16.234510266666664</c:v>
                </c:pt>
                <c:pt idx="10715">
                  <c:v>16.226256933333332</c:v>
                </c:pt>
                <c:pt idx="10716">
                  <c:v>16.209323599999998</c:v>
                </c:pt>
                <c:pt idx="10717">
                  <c:v>16.207208044444442</c:v>
                </c:pt>
                <c:pt idx="10718">
                  <c:v>16.200645822222221</c:v>
                </c:pt>
                <c:pt idx="10719">
                  <c:v>16.200222488888887</c:v>
                </c:pt>
                <c:pt idx="10720">
                  <c:v>16.201703599999998</c:v>
                </c:pt>
                <c:pt idx="10721">
                  <c:v>16.201281377777775</c:v>
                </c:pt>
                <c:pt idx="10722">
                  <c:v>16.210593599999996</c:v>
                </c:pt>
                <c:pt idx="10723">
                  <c:v>16.212711377777779</c:v>
                </c:pt>
                <c:pt idx="10724">
                  <c:v>16.220330266666664</c:v>
                </c:pt>
                <c:pt idx="10725">
                  <c:v>16.223293599999998</c:v>
                </c:pt>
                <c:pt idx="10726">
                  <c:v>16.219060266666663</c:v>
                </c:pt>
                <c:pt idx="10727">
                  <c:v>16.220542488888885</c:v>
                </c:pt>
                <c:pt idx="10728">
                  <c:v>16.216309155555553</c:v>
                </c:pt>
                <c:pt idx="10729">
                  <c:v>16.216096933333333</c:v>
                </c:pt>
                <c:pt idx="10730">
                  <c:v>16.214826933333331</c:v>
                </c:pt>
                <c:pt idx="10731">
                  <c:v>16.211864711111112</c:v>
                </c:pt>
                <c:pt idx="10732">
                  <c:v>16.213556933333333</c:v>
                </c:pt>
                <c:pt idx="10733">
                  <c:v>16.211016933333333</c:v>
                </c:pt>
                <c:pt idx="10734">
                  <c:v>16.212074711111111</c:v>
                </c:pt>
                <c:pt idx="10735">
                  <c:v>16.212499155555555</c:v>
                </c:pt>
                <c:pt idx="10736">
                  <c:v>16.205303599999997</c:v>
                </c:pt>
                <c:pt idx="10737">
                  <c:v>16.208689155555554</c:v>
                </c:pt>
                <c:pt idx="10738">
                  <c:v>16.202340266666667</c:v>
                </c:pt>
                <c:pt idx="10739">
                  <c:v>16.203398044444445</c:v>
                </c:pt>
                <c:pt idx="10740">
                  <c:v>16.204243599999998</c:v>
                </c:pt>
                <c:pt idx="10741">
                  <c:v>16.202552488888887</c:v>
                </c:pt>
                <c:pt idx="10742">
                  <c:v>16.207419155555552</c:v>
                </c:pt>
                <c:pt idx="10743">
                  <c:v>16.19874248888889</c:v>
                </c:pt>
                <c:pt idx="10744">
                  <c:v>16.197682488888887</c:v>
                </c:pt>
                <c:pt idx="10745">
                  <c:v>16.198106933333332</c:v>
                </c:pt>
                <c:pt idx="10746">
                  <c:v>16.192814711111108</c:v>
                </c:pt>
                <c:pt idx="10747">
                  <c:v>16.195990266666666</c:v>
                </c:pt>
                <c:pt idx="10748">
                  <c:v>16.189216933333331</c:v>
                </c:pt>
                <c:pt idx="10749">
                  <c:v>16.187948044444443</c:v>
                </c:pt>
                <c:pt idx="10750">
                  <c:v>16.187948044444443</c:v>
                </c:pt>
                <c:pt idx="10751">
                  <c:v>16.180962488888888</c:v>
                </c:pt>
                <c:pt idx="10752">
                  <c:v>16.184138044444445</c:v>
                </c:pt>
                <c:pt idx="10753">
                  <c:v>16.175670266666668</c:v>
                </c:pt>
                <c:pt idx="10754">
                  <c:v>16.176941377777776</c:v>
                </c:pt>
                <c:pt idx="10755">
                  <c:v>16.178422488888888</c:v>
                </c:pt>
                <c:pt idx="10756">
                  <c:v>16.172496933333335</c:v>
                </c:pt>
                <c:pt idx="10757">
                  <c:v>16.18032804444444</c:v>
                </c:pt>
                <c:pt idx="10758">
                  <c:v>16.196624711111109</c:v>
                </c:pt>
                <c:pt idx="10759">
                  <c:v>16.209748044444442</c:v>
                </c:pt>
                <c:pt idx="10760">
                  <c:v>16.214826933333331</c:v>
                </c:pt>
                <c:pt idx="10761">
                  <c:v>16.2078436</c:v>
                </c:pt>
                <c:pt idx="10762">
                  <c:v>16.210171377777776</c:v>
                </c:pt>
                <c:pt idx="10763">
                  <c:v>16.204243599999998</c:v>
                </c:pt>
                <c:pt idx="10764">
                  <c:v>16.200012488888888</c:v>
                </c:pt>
                <c:pt idx="10765">
                  <c:v>16.197470266666663</c:v>
                </c:pt>
                <c:pt idx="10766">
                  <c:v>16.186253600000001</c:v>
                </c:pt>
                <c:pt idx="10767">
                  <c:v>16.186042488888887</c:v>
                </c:pt>
                <c:pt idx="10768">
                  <c:v>16.177576933333331</c:v>
                </c:pt>
                <c:pt idx="10769">
                  <c:v>16.178846933333332</c:v>
                </c:pt>
                <c:pt idx="10770">
                  <c:v>16.199588044444443</c:v>
                </c:pt>
                <c:pt idx="10771">
                  <c:v>16.210593599999996</c:v>
                </c:pt>
                <c:pt idx="10772">
                  <c:v>16.221388044444442</c:v>
                </c:pt>
                <c:pt idx="10773">
                  <c:v>16.215674711111109</c:v>
                </c:pt>
                <c:pt idx="10774">
                  <c:v>16.211016933333333</c:v>
                </c:pt>
                <c:pt idx="10775">
                  <c:v>16.209959155555552</c:v>
                </c:pt>
                <c:pt idx="10776">
                  <c:v>16.198530266666666</c:v>
                </c:pt>
                <c:pt idx="10777">
                  <c:v>16.199588044444443</c:v>
                </c:pt>
                <c:pt idx="10778">
                  <c:v>16.189216933333331</c:v>
                </c:pt>
                <c:pt idx="10779">
                  <c:v>16.185830266666663</c:v>
                </c:pt>
                <c:pt idx="10780">
                  <c:v>16.185408044444443</c:v>
                </c:pt>
                <c:pt idx="10781">
                  <c:v>16.163184711111111</c:v>
                </c:pt>
                <c:pt idx="10782">
                  <c:v>16.152179155555555</c:v>
                </c:pt>
                <c:pt idx="10783">
                  <c:v>16.140748044444443</c:v>
                </c:pt>
                <c:pt idx="10784">
                  <c:v>16.138844711111108</c:v>
                </c:pt>
                <c:pt idx="10785">
                  <c:v>16.163608044444445</c:v>
                </c:pt>
                <c:pt idx="10786">
                  <c:v>16.17990471111111</c:v>
                </c:pt>
                <c:pt idx="10787">
                  <c:v>16.184772488888889</c:v>
                </c:pt>
                <c:pt idx="10788">
                  <c:v>16.180750266666664</c:v>
                </c:pt>
                <c:pt idx="10789">
                  <c:v>16.175248044444444</c:v>
                </c:pt>
                <c:pt idx="10790">
                  <c:v>16.174401377777777</c:v>
                </c:pt>
                <c:pt idx="10791">
                  <c:v>16.166145822222219</c:v>
                </c:pt>
                <c:pt idx="10792">
                  <c:v>16.166145822222219</c:v>
                </c:pt>
                <c:pt idx="10793">
                  <c:v>16.160220266666666</c:v>
                </c:pt>
                <c:pt idx="10794">
                  <c:v>16.158104711111108</c:v>
                </c:pt>
                <c:pt idx="10795">
                  <c:v>16.153449155555553</c:v>
                </c:pt>
                <c:pt idx="10796">
                  <c:v>16.142442488888886</c:v>
                </c:pt>
                <c:pt idx="10797">
                  <c:v>16.143500266666663</c:v>
                </c:pt>
                <c:pt idx="10798">
                  <c:v>16.137151377777776</c:v>
                </c:pt>
                <c:pt idx="10799">
                  <c:v>16.134399155555556</c:v>
                </c:pt>
                <c:pt idx="10800">
                  <c:v>16.135034711111111</c:v>
                </c:pt>
                <c:pt idx="10801">
                  <c:v>16.127203599999998</c:v>
                </c:pt>
                <c:pt idx="10802">
                  <c:v>16.131013599999999</c:v>
                </c:pt>
                <c:pt idx="10803">
                  <c:v>16.124240266666664</c:v>
                </c:pt>
                <c:pt idx="10804">
                  <c:v>16.124874711111108</c:v>
                </c:pt>
                <c:pt idx="10805">
                  <c:v>16.127203599999998</c:v>
                </c:pt>
                <c:pt idx="10806">
                  <c:v>16.122759155555556</c:v>
                </c:pt>
                <c:pt idx="10807">
                  <c:v>16.124662488888887</c:v>
                </c:pt>
                <c:pt idx="10808">
                  <c:v>16.118101377777776</c:v>
                </c:pt>
                <c:pt idx="10809">
                  <c:v>16.114928044444444</c:v>
                </c:pt>
                <c:pt idx="10810">
                  <c:v>16.115139155555553</c:v>
                </c:pt>
                <c:pt idx="10811">
                  <c:v>16.111752488888886</c:v>
                </c:pt>
                <c:pt idx="10812">
                  <c:v>16.115561377777777</c:v>
                </c:pt>
                <c:pt idx="10813">
                  <c:v>16.112175822222223</c:v>
                </c:pt>
                <c:pt idx="10814">
                  <c:v>16.113233599999997</c:v>
                </c:pt>
                <c:pt idx="10815">
                  <c:v>16.139266933333332</c:v>
                </c:pt>
                <c:pt idx="10816">
                  <c:v>16.15196693333333</c:v>
                </c:pt>
                <c:pt idx="10817">
                  <c:v>16.15704693333333</c:v>
                </c:pt>
                <c:pt idx="10818">
                  <c:v>16.151755822222221</c:v>
                </c:pt>
                <c:pt idx="10819">
                  <c:v>16.147733599999999</c:v>
                </c:pt>
                <c:pt idx="10820">
                  <c:v>16.143500266666663</c:v>
                </c:pt>
                <c:pt idx="10821">
                  <c:v>16.136304711111109</c:v>
                </c:pt>
                <c:pt idx="10822">
                  <c:v>16.138421377777778</c:v>
                </c:pt>
                <c:pt idx="10823">
                  <c:v>16.131435822222222</c:v>
                </c:pt>
                <c:pt idx="10824">
                  <c:v>16.12614471111111</c:v>
                </c:pt>
                <c:pt idx="10825">
                  <c:v>16.12360471111111</c:v>
                </c:pt>
                <c:pt idx="10826">
                  <c:v>16.118949155555555</c:v>
                </c:pt>
                <c:pt idx="10827">
                  <c:v>16.136514711111108</c:v>
                </c:pt>
                <c:pt idx="10828">
                  <c:v>16.142442488888886</c:v>
                </c:pt>
                <c:pt idx="10829">
                  <c:v>16.146252488888887</c:v>
                </c:pt>
                <c:pt idx="10830">
                  <c:v>16.14286582222222</c:v>
                </c:pt>
                <c:pt idx="10831">
                  <c:v>16.136939155555556</c:v>
                </c:pt>
                <c:pt idx="10832">
                  <c:v>16.133975822222219</c:v>
                </c:pt>
                <c:pt idx="10833">
                  <c:v>16.123182488888887</c:v>
                </c:pt>
                <c:pt idx="10834">
                  <c:v>16.127838044444442</c:v>
                </c:pt>
                <c:pt idx="10835">
                  <c:v>16.142019155555555</c:v>
                </c:pt>
                <c:pt idx="10836">
                  <c:v>16.145828044444443</c:v>
                </c:pt>
                <c:pt idx="10837">
                  <c:v>16.147945822222219</c:v>
                </c:pt>
                <c:pt idx="10838">
                  <c:v>16.139691377777776</c:v>
                </c:pt>
                <c:pt idx="10839">
                  <c:v>16.13799693333333</c:v>
                </c:pt>
                <c:pt idx="10840">
                  <c:v>16.134823599999997</c:v>
                </c:pt>
                <c:pt idx="10841">
                  <c:v>16.127625822222221</c:v>
                </c:pt>
                <c:pt idx="10842">
                  <c:v>16.127625822222221</c:v>
                </c:pt>
                <c:pt idx="10843">
                  <c:v>16.121700266666664</c:v>
                </c:pt>
                <c:pt idx="10844">
                  <c:v>16.141596933333332</c:v>
                </c:pt>
                <c:pt idx="10845">
                  <c:v>16.155353599999998</c:v>
                </c:pt>
                <c:pt idx="10846">
                  <c:v>16.153659155555555</c:v>
                </c:pt>
                <c:pt idx="10847">
                  <c:v>16.155564711111108</c:v>
                </c:pt>
                <c:pt idx="10848">
                  <c:v>16.147733599999999</c:v>
                </c:pt>
                <c:pt idx="10849">
                  <c:v>16.144559155555555</c:v>
                </c:pt>
                <c:pt idx="10850">
                  <c:v>16.140960266666664</c:v>
                </c:pt>
                <c:pt idx="10851">
                  <c:v>16.133765822222223</c:v>
                </c:pt>
                <c:pt idx="10852">
                  <c:v>16.131859155555553</c:v>
                </c:pt>
                <c:pt idx="10853">
                  <c:v>16.124874711111108</c:v>
                </c:pt>
                <c:pt idx="10854">
                  <c:v>16.12106471111111</c:v>
                </c:pt>
                <c:pt idx="10855">
                  <c:v>16.120006933333329</c:v>
                </c:pt>
                <c:pt idx="10856">
                  <c:v>16.111963599999999</c:v>
                </c:pt>
                <c:pt idx="10857">
                  <c:v>16.110481377777777</c:v>
                </c:pt>
                <c:pt idx="10858">
                  <c:v>16.104979155555554</c:v>
                </c:pt>
                <c:pt idx="10859">
                  <c:v>16.102016933333331</c:v>
                </c:pt>
                <c:pt idx="10860">
                  <c:v>16.103709155555556</c:v>
                </c:pt>
                <c:pt idx="10861">
                  <c:v>16.098843599999999</c:v>
                </c:pt>
                <c:pt idx="10862">
                  <c:v>16.103921377777777</c:v>
                </c:pt>
                <c:pt idx="10863">
                  <c:v>16.100959155555554</c:v>
                </c:pt>
                <c:pt idx="10864">
                  <c:v>16.103921377777777</c:v>
                </c:pt>
                <c:pt idx="10865">
                  <c:v>16.107308044444444</c:v>
                </c:pt>
                <c:pt idx="10866">
                  <c:v>16.106038044444443</c:v>
                </c:pt>
                <c:pt idx="10867">
                  <c:v>16.117255822222219</c:v>
                </c:pt>
                <c:pt idx="10868">
                  <c:v>16.119794711111112</c:v>
                </c:pt>
                <c:pt idx="10869">
                  <c:v>16.122970266666666</c:v>
                </c:pt>
                <c:pt idx="10870">
                  <c:v>16.12593471111111</c:v>
                </c:pt>
                <c:pt idx="10871">
                  <c:v>16.119372488888885</c:v>
                </c:pt>
                <c:pt idx="10872">
                  <c:v>16.122759155555556</c:v>
                </c:pt>
                <c:pt idx="10873">
                  <c:v>16.119794711111112</c:v>
                </c:pt>
                <c:pt idx="10874">
                  <c:v>16.121912488888889</c:v>
                </c:pt>
                <c:pt idx="10875">
                  <c:v>16.120852488888886</c:v>
                </c:pt>
                <c:pt idx="10876">
                  <c:v>16.117891377777777</c:v>
                </c:pt>
                <c:pt idx="10877">
                  <c:v>16.120006933333329</c:v>
                </c:pt>
                <c:pt idx="10878">
                  <c:v>16.11471582222222</c:v>
                </c:pt>
                <c:pt idx="10879">
                  <c:v>16.11471582222222</c:v>
                </c:pt>
                <c:pt idx="10880">
                  <c:v>16.114081377777776</c:v>
                </c:pt>
                <c:pt idx="10881">
                  <c:v>16.10942471111111</c:v>
                </c:pt>
                <c:pt idx="10882">
                  <c:v>16.113870266666666</c:v>
                </c:pt>
                <c:pt idx="10883">
                  <c:v>16.091011377777775</c:v>
                </c:pt>
                <c:pt idx="10884">
                  <c:v>16.067518044444441</c:v>
                </c:pt>
                <c:pt idx="10885">
                  <c:v>16.061803600000001</c:v>
                </c:pt>
                <c:pt idx="10886">
                  <c:v>16.052702488888887</c:v>
                </c:pt>
                <c:pt idx="10887">
                  <c:v>16.05312471111111</c:v>
                </c:pt>
                <c:pt idx="10888">
                  <c:v>16.046563599999999</c:v>
                </c:pt>
                <c:pt idx="10889">
                  <c:v>16.044446933333333</c:v>
                </c:pt>
                <c:pt idx="10890">
                  <c:v>16.043389155555552</c:v>
                </c:pt>
                <c:pt idx="10891">
                  <c:v>16.037040266666665</c:v>
                </c:pt>
                <c:pt idx="10892">
                  <c:v>16.038098044444443</c:v>
                </c:pt>
                <c:pt idx="10893">
                  <c:v>16.030479155555554</c:v>
                </c:pt>
                <c:pt idx="10894">
                  <c:v>16.02730471111111</c:v>
                </c:pt>
                <c:pt idx="10895">
                  <c:v>16.028150266666664</c:v>
                </c:pt>
                <c:pt idx="10896">
                  <c:v>16.03259582222222</c:v>
                </c:pt>
                <c:pt idx="10897">
                  <c:v>16.061379155555553</c:v>
                </c:pt>
                <c:pt idx="10898">
                  <c:v>16.066882488888886</c:v>
                </c:pt>
                <c:pt idx="10899">
                  <c:v>16.066670266666662</c:v>
                </c:pt>
                <c:pt idx="10900">
                  <c:v>16.066036933333333</c:v>
                </c:pt>
                <c:pt idx="10901">
                  <c:v>16.055241377777776</c:v>
                </c:pt>
                <c:pt idx="10902">
                  <c:v>16.054818044444445</c:v>
                </c:pt>
                <c:pt idx="10903">
                  <c:v>16.046986933333333</c:v>
                </c:pt>
                <c:pt idx="10904">
                  <c:v>16.042965822222222</c:v>
                </c:pt>
                <c:pt idx="10905">
                  <c:v>16.035348044444444</c:v>
                </c:pt>
                <c:pt idx="10906">
                  <c:v>16.027092488888886</c:v>
                </c:pt>
                <c:pt idx="10907">
                  <c:v>16.026456933333332</c:v>
                </c:pt>
                <c:pt idx="10908">
                  <c:v>16.030479155555554</c:v>
                </c:pt>
                <c:pt idx="10909">
                  <c:v>16.050374711111107</c:v>
                </c:pt>
                <c:pt idx="10910">
                  <c:v>16.061803600000001</c:v>
                </c:pt>
                <c:pt idx="10911">
                  <c:v>16.059051377777777</c:v>
                </c:pt>
                <c:pt idx="10912">
                  <c:v>16.061803600000001</c:v>
                </c:pt>
                <c:pt idx="10913">
                  <c:v>16.056511377777777</c:v>
                </c:pt>
                <c:pt idx="10914">
                  <c:v>16.050162488888887</c:v>
                </c:pt>
                <c:pt idx="10915">
                  <c:v>16.041909155555555</c:v>
                </c:pt>
                <c:pt idx="10916">
                  <c:v>16.031748044444445</c:v>
                </c:pt>
                <c:pt idx="10917">
                  <c:v>16.03026693333333</c:v>
                </c:pt>
                <c:pt idx="10918">
                  <c:v>16.023283599999999</c:v>
                </c:pt>
                <c:pt idx="10919">
                  <c:v>16.020108044444441</c:v>
                </c:pt>
                <c:pt idx="10920">
                  <c:v>16.017355822222221</c:v>
                </c:pt>
                <c:pt idx="10921">
                  <c:v>16.006561377777775</c:v>
                </c:pt>
                <c:pt idx="10922">
                  <c:v>16.017992488888886</c:v>
                </c:pt>
                <c:pt idx="10923">
                  <c:v>16.042119155555554</c:v>
                </c:pt>
                <c:pt idx="10924">
                  <c:v>16.051432488888889</c:v>
                </c:pt>
                <c:pt idx="10925">
                  <c:v>16.059685822222221</c:v>
                </c:pt>
                <c:pt idx="10926">
                  <c:v>16.055665822222224</c:v>
                </c:pt>
                <c:pt idx="10927">
                  <c:v>16.055665822222224</c:v>
                </c:pt>
                <c:pt idx="10928">
                  <c:v>16.048892488888885</c:v>
                </c:pt>
                <c:pt idx="10929">
                  <c:v>16.044659155555554</c:v>
                </c:pt>
                <c:pt idx="10930">
                  <c:v>16.041695822222223</c:v>
                </c:pt>
                <c:pt idx="10931">
                  <c:v>16.034712488888889</c:v>
                </c:pt>
                <c:pt idx="10932">
                  <c:v>16.03513582222222</c:v>
                </c:pt>
                <c:pt idx="10933">
                  <c:v>16.026456933333332</c:v>
                </c:pt>
                <c:pt idx="10934">
                  <c:v>16.025399155555554</c:v>
                </c:pt>
                <c:pt idx="10935">
                  <c:v>16.023071377777779</c:v>
                </c:pt>
                <c:pt idx="10936">
                  <c:v>16.018414711111109</c:v>
                </c:pt>
                <c:pt idx="10937">
                  <c:v>16.020953599999999</c:v>
                </c:pt>
                <c:pt idx="10938">
                  <c:v>16.018414711111109</c:v>
                </c:pt>
                <c:pt idx="10939">
                  <c:v>16.017568044444445</c:v>
                </c:pt>
                <c:pt idx="10940">
                  <c:v>16.017992488888886</c:v>
                </c:pt>
                <c:pt idx="10941">
                  <c:v>16.014392488888888</c:v>
                </c:pt>
                <c:pt idx="10942">
                  <c:v>16.018414711111109</c:v>
                </c:pt>
                <c:pt idx="10943">
                  <c:v>16.014181377777774</c:v>
                </c:pt>
                <c:pt idx="10944">
                  <c:v>16.014815822222218</c:v>
                </c:pt>
                <c:pt idx="10945">
                  <c:v>16.015452488888887</c:v>
                </c:pt>
                <c:pt idx="10946">
                  <c:v>16.010160266666663</c:v>
                </c:pt>
                <c:pt idx="10947">
                  <c:v>16.013122488888889</c:v>
                </c:pt>
                <c:pt idx="10948">
                  <c:v>16.008466933333334</c:v>
                </c:pt>
                <c:pt idx="10949">
                  <c:v>16.005714711111111</c:v>
                </c:pt>
                <c:pt idx="10950">
                  <c:v>16.005503599999997</c:v>
                </c:pt>
                <c:pt idx="10951">
                  <c:v>16.001059155555552</c:v>
                </c:pt>
                <c:pt idx="10952">
                  <c:v>16.003386933333331</c:v>
                </c:pt>
                <c:pt idx="10953">
                  <c:v>15.996402488888886</c:v>
                </c:pt>
                <c:pt idx="10954">
                  <c:v>15.996614711111111</c:v>
                </c:pt>
                <c:pt idx="10955">
                  <c:v>15.996825822222222</c:v>
                </c:pt>
                <c:pt idx="10956">
                  <c:v>15.991534711111107</c:v>
                </c:pt>
                <c:pt idx="10957">
                  <c:v>15.99301693333333</c:v>
                </c:pt>
                <c:pt idx="10958">
                  <c:v>15.986243599999998</c:v>
                </c:pt>
                <c:pt idx="10959">
                  <c:v>15.985185822222222</c:v>
                </c:pt>
                <c:pt idx="10960">
                  <c:v>15.985819155555554</c:v>
                </c:pt>
                <c:pt idx="10961">
                  <c:v>15.987301377777776</c:v>
                </c:pt>
                <c:pt idx="10962">
                  <c:v>16.017568044444445</c:v>
                </c:pt>
                <c:pt idx="10963">
                  <c:v>16.027939155555554</c:v>
                </c:pt>
                <c:pt idx="10964">
                  <c:v>16.028150266666664</c:v>
                </c:pt>
                <c:pt idx="10965">
                  <c:v>16.02730471111111</c:v>
                </c:pt>
                <c:pt idx="10966">
                  <c:v>16.021589155555557</c:v>
                </c:pt>
                <c:pt idx="10967">
                  <c:v>16.016722488888888</c:v>
                </c:pt>
                <c:pt idx="10968">
                  <c:v>16.007196933333333</c:v>
                </c:pt>
                <c:pt idx="10969">
                  <c:v>16.004021377777775</c:v>
                </c:pt>
                <c:pt idx="10970">
                  <c:v>16.003175822222218</c:v>
                </c:pt>
                <c:pt idx="10971">
                  <c:v>15.993862488888887</c:v>
                </c:pt>
                <c:pt idx="10972">
                  <c:v>15.992804711111111</c:v>
                </c:pt>
                <c:pt idx="10973">
                  <c:v>15.991111377777777</c:v>
                </c:pt>
                <c:pt idx="10974">
                  <c:v>16.010372488888887</c:v>
                </c:pt>
                <c:pt idx="10975">
                  <c:v>16.027726933333334</c:v>
                </c:pt>
                <c:pt idx="10976">
                  <c:v>16.023705822222222</c:v>
                </c:pt>
                <c:pt idx="10977">
                  <c:v>16.023916933333332</c:v>
                </c:pt>
                <c:pt idx="10978">
                  <c:v>16.01587471111111</c:v>
                </c:pt>
                <c:pt idx="10979">
                  <c:v>16.009312488888888</c:v>
                </c:pt>
                <c:pt idx="10980">
                  <c:v>16.005926933333331</c:v>
                </c:pt>
                <c:pt idx="10981">
                  <c:v>15.99809582222222</c:v>
                </c:pt>
                <c:pt idx="10982">
                  <c:v>15.997883599999998</c:v>
                </c:pt>
                <c:pt idx="10983">
                  <c:v>15.990476933333333</c:v>
                </c:pt>
                <c:pt idx="10984">
                  <c:v>15.985819155555554</c:v>
                </c:pt>
                <c:pt idx="10985">
                  <c:v>15.991111377777777</c:v>
                </c:pt>
                <c:pt idx="10986">
                  <c:v>16.010372488888887</c:v>
                </c:pt>
                <c:pt idx="10987">
                  <c:v>16.030902488888888</c:v>
                </c:pt>
                <c:pt idx="10988">
                  <c:v>16.029420266666662</c:v>
                </c:pt>
                <c:pt idx="10989">
                  <c:v>16.03026693333333</c:v>
                </c:pt>
                <c:pt idx="10990">
                  <c:v>16.028996933333332</c:v>
                </c:pt>
                <c:pt idx="10991">
                  <c:v>16.019895822222221</c:v>
                </c:pt>
                <c:pt idx="10992">
                  <c:v>16.019473599999998</c:v>
                </c:pt>
                <c:pt idx="10993">
                  <c:v>16.013759155555555</c:v>
                </c:pt>
                <c:pt idx="10994">
                  <c:v>16.00825471111111</c:v>
                </c:pt>
                <c:pt idx="10995">
                  <c:v>16.006773599999999</c:v>
                </c:pt>
                <c:pt idx="10996">
                  <c:v>16.000212488888888</c:v>
                </c:pt>
                <c:pt idx="10997">
                  <c:v>16.000000266666667</c:v>
                </c:pt>
                <c:pt idx="10998">
                  <c:v>15.992804711111111</c:v>
                </c:pt>
                <c:pt idx="10999">
                  <c:v>15.991322488888889</c:v>
                </c:pt>
                <c:pt idx="11000">
                  <c:v>15.989841377777777</c:v>
                </c:pt>
                <c:pt idx="11001">
                  <c:v>15.986666933333332</c:v>
                </c:pt>
                <c:pt idx="11002">
                  <c:v>15.993650266666666</c:v>
                </c:pt>
                <c:pt idx="11003">
                  <c:v>15.993650266666666</c:v>
                </c:pt>
                <c:pt idx="11004">
                  <c:v>16.000635822222222</c:v>
                </c:pt>
                <c:pt idx="11005">
                  <c:v>16.003599155555555</c:v>
                </c:pt>
                <c:pt idx="11006">
                  <c:v>15.997460266666666</c:v>
                </c:pt>
                <c:pt idx="11007">
                  <c:v>16.000423599999998</c:v>
                </c:pt>
                <c:pt idx="11008">
                  <c:v>15.997250266666665</c:v>
                </c:pt>
                <c:pt idx="11009">
                  <c:v>15.997672488888888</c:v>
                </c:pt>
                <c:pt idx="11010">
                  <c:v>16.001270266666666</c:v>
                </c:pt>
                <c:pt idx="11011">
                  <c:v>15.997672488888888</c:v>
                </c:pt>
                <c:pt idx="11012">
                  <c:v>16.00190582222222</c:v>
                </c:pt>
                <c:pt idx="11013">
                  <c:v>15.996614711111111</c:v>
                </c:pt>
                <c:pt idx="11014">
                  <c:v>15.997883599999998</c:v>
                </c:pt>
                <c:pt idx="11015">
                  <c:v>16.000000266666667</c:v>
                </c:pt>
                <c:pt idx="11016">
                  <c:v>15.994498044444445</c:v>
                </c:pt>
                <c:pt idx="11017">
                  <c:v>16.000000266666667</c:v>
                </c:pt>
                <c:pt idx="11018">
                  <c:v>15.994286933333333</c:v>
                </c:pt>
                <c:pt idx="11019">
                  <c:v>15.993650266666666</c:v>
                </c:pt>
                <c:pt idx="11020">
                  <c:v>15.995768044444443</c:v>
                </c:pt>
                <c:pt idx="11021">
                  <c:v>15.990476933333333</c:v>
                </c:pt>
                <c:pt idx="11022">
                  <c:v>15.994074711111109</c:v>
                </c:pt>
                <c:pt idx="11023">
                  <c:v>15.988571377777776</c:v>
                </c:pt>
                <c:pt idx="11024">
                  <c:v>15.984549155555555</c:v>
                </c:pt>
                <c:pt idx="11025">
                  <c:v>15.985819155555554</c:v>
                </c:pt>
                <c:pt idx="11026">
                  <c:v>15.979681377777776</c:v>
                </c:pt>
                <c:pt idx="11027">
                  <c:v>15.984973599999998</c:v>
                </c:pt>
                <c:pt idx="11028">
                  <c:v>15.981163599999999</c:v>
                </c:pt>
                <c:pt idx="11029">
                  <c:v>15.980528044444444</c:v>
                </c:pt>
                <c:pt idx="11030">
                  <c:v>15.98031582222222</c:v>
                </c:pt>
                <c:pt idx="11031">
                  <c:v>15.974602488888886</c:v>
                </c:pt>
                <c:pt idx="11032">
                  <c:v>15.977142488888887</c:v>
                </c:pt>
                <c:pt idx="11033">
                  <c:v>15.971214711111109</c:v>
                </c:pt>
                <c:pt idx="11034">
                  <c:v>15.970581377777778</c:v>
                </c:pt>
                <c:pt idx="11035">
                  <c:v>15.969946933333331</c:v>
                </c:pt>
                <c:pt idx="11036">
                  <c:v>15.964231377777777</c:v>
                </c:pt>
                <c:pt idx="11037">
                  <c:v>15.967195822222221</c:v>
                </c:pt>
                <c:pt idx="11038">
                  <c:v>15.962328044444442</c:v>
                </c:pt>
                <c:pt idx="11039">
                  <c:v>15.977565822222219</c:v>
                </c:pt>
                <c:pt idx="11040">
                  <c:v>15.998942488888888</c:v>
                </c:pt>
                <c:pt idx="11041">
                  <c:v>16.003386933333331</c:v>
                </c:pt>
                <c:pt idx="11042">
                  <c:v>16.007831377777777</c:v>
                </c:pt>
                <c:pt idx="11043">
                  <c:v>16.002118044444444</c:v>
                </c:pt>
                <c:pt idx="11044">
                  <c:v>16.000848044444442</c:v>
                </c:pt>
                <c:pt idx="11045">
                  <c:v>15.998730266666664</c:v>
                </c:pt>
                <c:pt idx="11046">
                  <c:v>15.990052488888885</c:v>
                </c:pt>
                <c:pt idx="11047">
                  <c:v>15.989419155555554</c:v>
                </c:pt>
                <c:pt idx="11048">
                  <c:v>15.980105822222221</c:v>
                </c:pt>
                <c:pt idx="11049">
                  <c:v>15.974180266666666</c:v>
                </c:pt>
                <c:pt idx="11050">
                  <c:v>15.974602488888886</c:v>
                </c:pt>
                <c:pt idx="11051">
                  <c:v>15.969101377777775</c:v>
                </c:pt>
                <c:pt idx="11052">
                  <c:v>15.99936582222222</c:v>
                </c:pt>
                <c:pt idx="11053">
                  <c:v>16.009948044444442</c:v>
                </c:pt>
                <c:pt idx="11054">
                  <c:v>16.017143599999997</c:v>
                </c:pt>
                <c:pt idx="11055">
                  <c:v>16.018838044444443</c:v>
                </c:pt>
                <c:pt idx="11056">
                  <c:v>16.009312488888888</c:v>
                </c:pt>
                <c:pt idx="11057">
                  <c:v>16.008043599999997</c:v>
                </c:pt>
                <c:pt idx="11058">
                  <c:v>16.001270266666666</c:v>
                </c:pt>
                <c:pt idx="11059">
                  <c:v>15.996402488888886</c:v>
                </c:pt>
                <c:pt idx="11060">
                  <c:v>15.994286933333333</c:v>
                </c:pt>
                <c:pt idx="11061">
                  <c:v>15.98539693333333</c:v>
                </c:pt>
                <c:pt idx="11062">
                  <c:v>15.985185822222222</c:v>
                </c:pt>
                <c:pt idx="11063">
                  <c:v>15.976718044444445</c:v>
                </c:pt>
                <c:pt idx="11064">
                  <c:v>15.972484711111109</c:v>
                </c:pt>
                <c:pt idx="11065">
                  <c:v>15.971640266666665</c:v>
                </c:pt>
                <c:pt idx="11066">
                  <c:v>15.965289155555553</c:v>
                </c:pt>
                <c:pt idx="11067">
                  <c:v>15.968463599999998</c:v>
                </c:pt>
                <c:pt idx="11068">
                  <c:v>15.963598044444442</c:v>
                </c:pt>
                <c:pt idx="11069">
                  <c:v>15.965079155555555</c:v>
                </c:pt>
                <c:pt idx="11070">
                  <c:v>15.970370266666666</c:v>
                </c:pt>
                <c:pt idx="11071">
                  <c:v>15.97100471111111</c:v>
                </c:pt>
                <c:pt idx="11072">
                  <c:v>15.979681377777776</c:v>
                </c:pt>
                <c:pt idx="11073">
                  <c:v>15.981163599999999</c:v>
                </c:pt>
                <c:pt idx="11074">
                  <c:v>15.983915822222221</c:v>
                </c:pt>
                <c:pt idx="11075">
                  <c:v>15.9875136</c:v>
                </c:pt>
                <c:pt idx="11076">
                  <c:v>15.982433599999998</c:v>
                </c:pt>
                <c:pt idx="11077">
                  <c:v>15.987301377777776</c:v>
                </c:pt>
                <c:pt idx="11078">
                  <c:v>15.982645822222221</c:v>
                </c:pt>
                <c:pt idx="11079">
                  <c:v>15.9837036</c:v>
                </c:pt>
                <c:pt idx="11080">
                  <c:v>15.987936933333332</c:v>
                </c:pt>
                <c:pt idx="11081">
                  <c:v>15.982645822222221</c:v>
                </c:pt>
                <c:pt idx="11082">
                  <c:v>15.986243599999998</c:v>
                </c:pt>
                <c:pt idx="11083">
                  <c:v>15.981798044444442</c:v>
                </c:pt>
                <c:pt idx="11084">
                  <c:v>15.980740266666665</c:v>
                </c:pt>
                <c:pt idx="11085">
                  <c:v>15.980105822222221</c:v>
                </c:pt>
                <c:pt idx="11086">
                  <c:v>15.976932488888886</c:v>
                </c:pt>
                <c:pt idx="11087">
                  <c:v>15.98158582222222</c:v>
                </c:pt>
                <c:pt idx="11088">
                  <c:v>15.978835822222221</c:v>
                </c:pt>
                <c:pt idx="11089">
                  <c:v>15.976932488888886</c:v>
                </c:pt>
                <c:pt idx="11090">
                  <c:v>15.975872488888889</c:v>
                </c:pt>
                <c:pt idx="11091">
                  <c:v>15.972274711111108</c:v>
                </c:pt>
                <c:pt idx="11092">
                  <c:v>15.975872488888889</c:v>
                </c:pt>
                <c:pt idx="11093">
                  <c:v>15.970370266666666</c:v>
                </c:pt>
                <c:pt idx="11094">
                  <c:v>15.969311377777776</c:v>
                </c:pt>
                <c:pt idx="11095">
                  <c:v>15.969101377777775</c:v>
                </c:pt>
                <c:pt idx="11096">
                  <c:v>15.963385822222222</c:v>
                </c:pt>
                <c:pt idx="11097">
                  <c:v>15.967619155555553</c:v>
                </c:pt>
                <c:pt idx="11098">
                  <c:v>15.963173599999998</c:v>
                </c:pt>
                <c:pt idx="11099">
                  <c:v>15.962328044444442</c:v>
                </c:pt>
                <c:pt idx="11100">
                  <c:v>15.963173599999998</c:v>
                </c:pt>
                <c:pt idx="11101">
                  <c:v>15.955978044444443</c:v>
                </c:pt>
                <c:pt idx="11102">
                  <c:v>15.95830582222222</c:v>
                </c:pt>
                <c:pt idx="11103">
                  <c:v>15.95195693333333</c:v>
                </c:pt>
                <c:pt idx="11104">
                  <c:v>15.950051377777775</c:v>
                </c:pt>
                <c:pt idx="11105">
                  <c:v>15.951321377777775</c:v>
                </c:pt>
                <c:pt idx="11106">
                  <c:v>15.9464536</c:v>
                </c:pt>
                <c:pt idx="11107">
                  <c:v>15.947088044444444</c:v>
                </c:pt>
                <c:pt idx="11108">
                  <c:v>15.94158471111111</c:v>
                </c:pt>
                <c:pt idx="11109">
                  <c:v>15.945605822222221</c:v>
                </c:pt>
                <c:pt idx="11110">
                  <c:v>15.968676933333333</c:v>
                </c:pt>
                <c:pt idx="11111">
                  <c:v>15.98158582222222</c:v>
                </c:pt>
                <c:pt idx="11112">
                  <c:v>15.987936933333332</c:v>
                </c:pt>
                <c:pt idx="11113">
                  <c:v>15.983068044444442</c:v>
                </c:pt>
                <c:pt idx="11114">
                  <c:v>15.978624711111109</c:v>
                </c:pt>
                <c:pt idx="11115">
                  <c:v>15.977354711111111</c:v>
                </c:pt>
                <c:pt idx="11116">
                  <c:v>15.969311377777776</c:v>
                </c:pt>
                <c:pt idx="11117">
                  <c:v>15.968676933333333</c:v>
                </c:pt>
                <c:pt idx="11118">
                  <c:v>15.958940266666666</c:v>
                </c:pt>
                <c:pt idx="11119">
                  <c:v>15.956400266666666</c:v>
                </c:pt>
                <c:pt idx="11120">
                  <c:v>15.955978044444443</c:v>
                </c:pt>
                <c:pt idx="11121">
                  <c:v>15.94666582222222</c:v>
                </c:pt>
                <c:pt idx="11122">
                  <c:v>15.954496933333331</c:v>
                </c:pt>
                <c:pt idx="11123">
                  <c:v>15.975236933333333</c:v>
                </c:pt>
                <c:pt idx="11124">
                  <c:v>15.991746933333332</c:v>
                </c:pt>
                <c:pt idx="11125">
                  <c:v>15.99936582222222</c:v>
                </c:pt>
                <c:pt idx="11126">
                  <c:v>15.99301693333333</c:v>
                </c:pt>
                <c:pt idx="11127">
                  <c:v>15.993862488888887</c:v>
                </c:pt>
                <c:pt idx="11128">
                  <c:v>15.98645582222222</c:v>
                </c:pt>
                <c:pt idx="11129">
                  <c:v>15.982010266666666</c:v>
                </c:pt>
                <c:pt idx="11130">
                  <c:v>15.98158582222222</c:v>
                </c:pt>
                <c:pt idx="11131">
                  <c:v>15.972699155555555</c:v>
                </c:pt>
                <c:pt idx="11132">
                  <c:v>15.973754711111111</c:v>
                </c:pt>
                <c:pt idx="11133">
                  <c:v>15.965501377777777</c:v>
                </c:pt>
                <c:pt idx="11134">
                  <c:v>15.961903599999999</c:v>
                </c:pt>
                <c:pt idx="11135">
                  <c:v>15.960210266666666</c:v>
                </c:pt>
                <c:pt idx="11136">
                  <c:v>15.953226933333333</c:v>
                </c:pt>
                <c:pt idx="11137">
                  <c:v>15.957036933333333</c:v>
                </c:pt>
                <c:pt idx="11138">
                  <c:v>15.957882488888888</c:v>
                </c:pt>
                <c:pt idx="11139">
                  <c:v>15.964443599999997</c:v>
                </c:pt>
                <c:pt idx="11140">
                  <c:v>15.970792488888886</c:v>
                </c:pt>
                <c:pt idx="11141">
                  <c:v>15.970792488888886</c:v>
                </c:pt>
                <c:pt idx="11142">
                  <c:v>15.97629582222222</c:v>
                </c:pt>
                <c:pt idx="11143">
                  <c:v>15.973120266666664</c:v>
                </c:pt>
                <c:pt idx="11144">
                  <c:v>15.972274711111108</c:v>
                </c:pt>
                <c:pt idx="11145">
                  <c:v>15.973332488888888</c:v>
                </c:pt>
                <c:pt idx="11146">
                  <c:v>15.96973471111111</c:v>
                </c:pt>
                <c:pt idx="11147">
                  <c:v>15.977988044444443</c:v>
                </c:pt>
                <c:pt idx="11148">
                  <c:v>15.975872488888889</c:v>
                </c:pt>
                <c:pt idx="11149">
                  <c:v>15.976084711111108</c:v>
                </c:pt>
                <c:pt idx="11150">
                  <c:v>15.977142488888887</c:v>
                </c:pt>
                <c:pt idx="11151">
                  <c:v>15.972910266666664</c:v>
                </c:pt>
                <c:pt idx="11152">
                  <c:v>15.975450266666664</c:v>
                </c:pt>
                <c:pt idx="11153">
                  <c:v>15.972484711111109</c:v>
                </c:pt>
                <c:pt idx="11154">
                  <c:v>15.972910266666664</c:v>
                </c:pt>
                <c:pt idx="11155">
                  <c:v>15.973120266666664</c:v>
                </c:pt>
                <c:pt idx="11156">
                  <c:v>15.967406933333333</c:v>
                </c:pt>
                <c:pt idx="11157">
                  <c:v>15.970370266666666</c:v>
                </c:pt>
                <c:pt idx="11158">
                  <c:v>15.966559155555554</c:v>
                </c:pt>
                <c:pt idx="11159">
                  <c:v>15.966983599999999</c:v>
                </c:pt>
                <c:pt idx="11160">
                  <c:v>15.968676933333333</c:v>
                </c:pt>
                <c:pt idx="11161">
                  <c:v>15.961268044444445</c:v>
                </c:pt>
                <c:pt idx="11162">
                  <c:v>15.964020266666665</c:v>
                </c:pt>
                <c:pt idx="11163">
                  <c:v>15.95830582222222</c:v>
                </c:pt>
                <c:pt idx="11164">
                  <c:v>15.957036933333333</c:v>
                </c:pt>
                <c:pt idx="11165">
                  <c:v>15.95830582222222</c:v>
                </c:pt>
                <c:pt idx="11166">
                  <c:v>15.954919155555555</c:v>
                </c:pt>
                <c:pt idx="11167">
                  <c:v>15.959998044444442</c:v>
                </c:pt>
                <c:pt idx="11168">
                  <c:v>15.957459155555552</c:v>
                </c:pt>
                <c:pt idx="11169">
                  <c:v>15.953014711111109</c:v>
                </c:pt>
                <c:pt idx="11170">
                  <c:v>15.954284711111111</c:v>
                </c:pt>
                <c:pt idx="11171">
                  <c:v>15.949839155555553</c:v>
                </c:pt>
                <c:pt idx="11172">
                  <c:v>15.953014711111109</c:v>
                </c:pt>
                <c:pt idx="11173">
                  <c:v>15.945818044444444</c:v>
                </c:pt>
                <c:pt idx="11174">
                  <c:v>15.94306582222222</c:v>
                </c:pt>
                <c:pt idx="11175">
                  <c:v>15.945183599999998</c:v>
                </c:pt>
                <c:pt idx="11176">
                  <c:v>15.939892488888887</c:v>
                </c:pt>
                <c:pt idx="11177">
                  <c:v>15.943490266666664</c:v>
                </c:pt>
                <c:pt idx="11178">
                  <c:v>15.940950266666666</c:v>
                </c:pt>
                <c:pt idx="11179">
                  <c:v>15.938834711111108</c:v>
                </c:pt>
                <c:pt idx="11180">
                  <c:v>15.939892488888887</c:v>
                </c:pt>
                <c:pt idx="11181">
                  <c:v>15.932906933333332</c:v>
                </c:pt>
                <c:pt idx="11182">
                  <c:v>15.935022488888889</c:v>
                </c:pt>
                <c:pt idx="11183">
                  <c:v>15.92888582222222</c:v>
                </c:pt>
                <c:pt idx="11184">
                  <c:v>15.926345822222222</c:v>
                </c:pt>
                <c:pt idx="11185">
                  <c:v>15.946029155555554</c:v>
                </c:pt>
                <c:pt idx="11186">
                  <c:v>15.967829155555554</c:v>
                </c:pt>
                <c:pt idx="11187">
                  <c:v>15.977354711111111</c:v>
                </c:pt>
                <c:pt idx="11188">
                  <c:v>15.974180266666666</c:v>
                </c:pt>
                <c:pt idx="11189">
                  <c:v>15.970581377777778</c:v>
                </c:pt>
                <c:pt idx="11190">
                  <c:v>15.969101377777775</c:v>
                </c:pt>
                <c:pt idx="11191">
                  <c:v>15.95936471111111</c:v>
                </c:pt>
                <c:pt idx="11192">
                  <c:v>15.961480266666664</c:v>
                </c:pt>
                <c:pt idx="11193">
                  <c:v>15.953014711111109</c:v>
                </c:pt>
                <c:pt idx="11194">
                  <c:v>15.948358044444442</c:v>
                </c:pt>
                <c:pt idx="11195">
                  <c:v>15.945818044444444</c:v>
                </c:pt>
                <c:pt idx="11196">
                  <c:v>15.935659155555555</c:v>
                </c:pt>
                <c:pt idx="11197">
                  <c:v>15.937774711111111</c:v>
                </c:pt>
                <c:pt idx="11198">
                  <c:v>15.938198044444441</c:v>
                </c:pt>
                <c:pt idx="11199">
                  <c:v>15.966136933333331</c:v>
                </c:pt>
                <c:pt idx="11200">
                  <c:v>15.985819155555554</c:v>
                </c:pt>
                <c:pt idx="11201">
                  <c:v>15.982221377777778</c:v>
                </c:pt>
                <c:pt idx="11202">
                  <c:v>15.986876933333333</c:v>
                </c:pt>
                <c:pt idx="11203">
                  <c:v>15.979470266666665</c:v>
                </c:pt>
                <c:pt idx="11204">
                  <c:v>15.973120266666664</c:v>
                </c:pt>
                <c:pt idx="11205">
                  <c:v>15.970792488888886</c:v>
                </c:pt>
                <c:pt idx="11206">
                  <c:v>15.963598044444442</c:v>
                </c:pt>
                <c:pt idx="11207">
                  <c:v>15.962539155555554</c:v>
                </c:pt>
                <c:pt idx="11208">
                  <c:v>15.956189155555554</c:v>
                </c:pt>
                <c:pt idx="11209">
                  <c:v>15.950686933333332</c:v>
                </c:pt>
                <c:pt idx="11210">
                  <c:v>15.952591377777777</c:v>
                </c:pt>
                <c:pt idx="11211">
                  <c:v>15.944759155555554</c:v>
                </c:pt>
                <c:pt idx="11212">
                  <c:v>15.94666582222222</c:v>
                </c:pt>
                <c:pt idx="11213">
                  <c:v>15.94158471111111</c:v>
                </c:pt>
                <c:pt idx="11214">
                  <c:v>15.940103599999999</c:v>
                </c:pt>
                <c:pt idx="11215">
                  <c:v>15.941373599999999</c:v>
                </c:pt>
                <c:pt idx="11216">
                  <c:v>15.938198044444441</c:v>
                </c:pt>
                <c:pt idx="11217">
                  <c:v>15.942855822222221</c:v>
                </c:pt>
                <c:pt idx="11218">
                  <c:v>15.94031471111111</c:v>
                </c:pt>
                <c:pt idx="11219">
                  <c:v>15.941373599999999</c:v>
                </c:pt>
                <c:pt idx="11220">
                  <c:v>15.94306582222222</c:v>
                </c:pt>
                <c:pt idx="11221">
                  <c:v>15.939256933333333</c:v>
                </c:pt>
                <c:pt idx="11222">
                  <c:v>15.94158471111111</c:v>
                </c:pt>
                <c:pt idx="11223">
                  <c:v>15.937774711111111</c:v>
                </c:pt>
                <c:pt idx="11224">
                  <c:v>15.935446933333331</c:v>
                </c:pt>
                <c:pt idx="11225">
                  <c:v>15.93756471111111</c:v>
                </c:pt>
                <c:pt idx="11226">
                  <c:v>15.933119155555554</c:v>
                </c:pt>
                <c:pt idx="11227">
                  <c:v>15.936504711111111</c:v>
                </c:pt>
                <c:pt idx="11228">
                  <c:v>15.932906933333332</c:v>
                </c:pt>
                <c:pt idx="11229">
                  <c:v>15.932061377777776</c:v>
                </c:pt>
                <c:pt idx="11230">
                  <c:v>15.934389155555554</c:v>
                </c:pt>
                <c:pt idx="11231">
                  <c:v>15.929733599999999</c:v>
                </c:pt>
                <c:pt idx="11232">
                  <c:v>15.930366933333334</c:v>
                </c:pt>
                <c:pt idx="11233">
                  <c:v>15.925075822222219</c:v>
                </c:pt>
                <c:pt idx="11234">
                  <c:v>15.9248636</c:v>
                </c:pt>
                <c:pt idx="11235">
                  <c:v>15.924652488888889</c:v>
                </c:pt>
                <c:pt idx="11236">
                  <c:v>15.920208044444443</c:v>
                </c:pt>
                <c:pt idx="11237">
                  <c:v>15.919784711111109</c:v>
                </c:pt>
                <c:pt idx="11238">
                  <c:v>15.918091377777776</c:v>
                </c:pt>
                <c:pt idx="11239">
                  <c:v>15.937140266666667</c:v>
                </c:pt>
                <c:pt idx="11240">
                  <c:v>15.954919155555555</c:v>
                </c:pt>
                <c:pt idx="11241">
                  <c:v>15.948570266666666</c:v>
                </c:pt>
                <c:pt idx="11242">
                  <c:v>15.948358044444442</c:v>
                </c:pt>
                <c:pt idx="11243">
                  <c:v>15.943701377777776</c:v>
                </c:pt>
                <c:pt idx="11244">
                  <c:v>15.936929155555553</c:v>
                </c:pt>
                <c:pt idx="11245">
                  <c:v>15.937352488888886</c:v>
                </c:pt>
                <c:pt idx="11246">
                  <c:v>15.928039155555556</c:v>
                </c:pt>
                <c:pt idx="11247">
                  <c:v>15.925711377777775</c:v>
                </c:pt>
                <c:pt idx="11248">
                  <c:v>15.920208044444443</c:v>
                </c:pt>
                <c:pt idx="11249">
                  <c:v>15.915339155555554</c:v>
                </c:pt>
                <c:pt idx="11250">
                  <c:v>15.919996933333332</c:v>
                </c:pt>
                <c:pt idx="11251">
                  <c:v>15.930366933333334</c:v>
                </c:pt>
                <c:pt idx="11252">
                  <c:v>15.946241377777776</c:v>
                </c:pt>
                <c:pt idx="11253">
                  <c:v>15.943913599999998</c:v>
                </c:pt>
                <c:pt idx="11254">
                  <c:v>15.940103599999999</c:v>
                </c:pt>
                <c:pt idx="11255">
                  <c:v>15.939044711111109</c:v>
                </c:pt>
                <c:pt idx="11256">
                  <c:v>15.929098044444443</c:v>
                </c:pt>
                <c:pt idx="11257">
                  <c:v>15.928461377777776</c:v>
                </c:pt>
                <c:pt idx="11258">
                  <c:v>15.91851471111111</c:v>
                </c:pt>
                <c:pt idx="11259">
                  <c:v>15.914492488888888</c:v>
                </c:pt>
                <c:pt idx="11260">
                  <c:v>15.92761582222222</c:v>
                </c:pt>
                <c:pt idx="11261">
                  <c:v>15.936929155555553</c:v>
                </c:pt>
                <c:pt idx="11262">
                  <c:v>15.947299155555555</c:v>
                </c:pt>
                <c:pt idx="11263">
                  <c:v>15.9426436</c:v>
                </c:pt>
                <c:pt idx="11264">
                  <c:v>15.938622488888889</c:v>
                </c:pt>
                <c:pt idx="11265">
                  <c:v>15.93629471111111</c:v>
                </c:pt>
                <c:pt idx="11266">
                  <c:v>15.927403599999998</c:v>
                </c:pt>
                <c:pt idx="11267">
                  <c:v>15.926345822222222</c:v>
                </c:pt>
                <c:pt idx="11268">
                  <c:v>15.920420266666664</c:v>
                </c:pt>
                <c:pt idx="11269">
                  <c:v>15.915762488888886</c:v>
                </c:pt>
                <c:pt idx="11270">
                  <c:v>15.914281377777776</c:v>
                </c:pt>
                <c:pt idx="11271">
                  <c:v>15.9053936</c:v>
                </c:pt>
                <c:pt idx="11272">
                  <c:v>15.92888582222222</c:v>
                </c:pt>
                <c:pt idx="11273">
                  <c:v>15.946241377777776</c:v>
                </c:pt>
                <c:pt idx="11274">
                  <c:v>15.951109155555555</c:v>
                </c:pt>
                <c:pt idx="11275">
                  <c:v>15.953436933333332</c:v>
                </c:pt>
                <c:pt idx="11276">
                  <c:v>15.948992488888885</c:v>
                </c:pt>
                <c:pt idx="11277">
                  <c:v>15.948992488888885</c:v>
                </c:pt>
                <c:pt idx="11278">
                  <c:v>15.942220266666665</c:v>
                </c:pt>
                <c:pt idx="11279">
                  <c:v>15.939256933333333</c:v>
                </c:pt>
                <c:pt idx="11280">
                  <c:v>15.935659155555555</c:v>
                </c:pt>
                <c:pt idx="11281">
                  <c:v>15.927828044444444</c:v>
                </c:pt>
                <c:pt idx="11282">
                  <c:v>15.928461377777776</c:v>
                </c:pt>
                <c:pt idx="11283">
                  <c:v>15.9248636</c:v>
                </c:pt>
                <c:pt idx="11284">
                  <c:v>15.918303599999998</c:v>
                </c:pt>
                <c:pt idx="11285">
                  <c:v>15.919360266666665</c:v>
                </c:pt>
                <c:pt idx="11286">
                  <c:v>15.911106933333331</c:v>
                </c:pt>
                <c:pt idx="11287">
                  <c:v>15.915129155555555</c:v>
                </c:pt>
                <c:pt idx="11288">
                  <c:v>15.912799155555554</c:v>
                </c:pt>
                <c:pt idx="11289">
                  <c:v>15.916610266666664</c:v>
                </c:pt>
                <c:pt idx="11290">
                  <c:v>15.922536933333333</c:v>
                </c:pt>
                <c:pt idx="11291">
                  <c:v>15.921054711111111</c:v>
                </c:pt>
                <c:pt idx="11292">
                  <c:v>15.925711377777775</c:v>
                </c:pt>
                <c:pt idx="11293">
                  <c:v>15.924652488888889</c:v>
                </c:pt>
                <c:pt idx="11294">
                  <c:v>15.923172488888888</c:v>
                </c:pt>
                <c:pt idx="11295">
                  <c:v>15.925500266666667</c:v>
                </c:pt>
                <c:pt idx="11296">
                  <c:v>15.91851471111111</c:v>
                </c:pt>
                <c:pt idx="11297">
                  <c:v>15.924018044444445</c:v>
                </c:pt>
                <c:pt idx="11298">
                  <c:v>15.921900266666666</c:v>
                </c:pt>
                <c:pt idx="11299">
                  <c:v>15.920208044444443</c:v>
                </c:pt>
                <c:pt idx="11300">
                  <c:v>15.921690266666666</c:v>
                </c:pt>
                <c:pt idx="11301">
                  <c:v>15.915339155555554</c:v>
                </c:pt>
                <c:pt idx="11302">
                  <c:v>15.915551377777778</c:v>
                </c:pt>
                <c:pt idx="11303">
                  <c:v>15.913434711111108</c:v>
                </c:pt>
                <c:pt idx="11304">
                  <c:v>15.909413600000001</c:v>
                </c:pt>
                <c:pt idx="11305">
                  <c:v>15.910895822222223</c:v>
                </c:pt>
                <c:pt idx="11306">
                  <c:v>15.9053936</c:v>
                </c:pt>
                <c:pt idx="11307">
                  <c:v>15.907721377777778</c:v>
                </c:pt>
                <c:pt idx="11308">
                  <c:v>15.902852488888888</c:v>
                </c:pt>
                <c:pt idx="11309">
                  <c:v>15.901794711111108</c:v>
                </c:pt>
                <c:pt idx="11310">
                  <c:v>15.903275822222222</c:v>
                </c:pt>
                <c:pt idx="11311">
                  <c:v>15.897772488888888</c:v>
                </c:pt>
                <c:pt idx="11312">
                  <c:v>15.897772488888888</c:v>
                </c:pt>
                <c:pt idx="11313">
                  <c:v>15.905181377777776</c:v>
                </c:pt>
                <c:pt idx="11314">
                  <c:v>15.92888582222222</c:v>
                </c:pt>
                <c:pt idx="11315">
                  <c:v>15.936929155555553</c:v>
                </c:pt>
                <c:pt idx="11316">
                  <c:v>15.933331377777778</c:v>
                </c:pt>
                <c:pt idx="11317">
                  <c:v>15.933753599999998</c:v>
                </c:pt>
                <c:pt idx="11318">
                  <c:v>15.927403599999998</c:v>
                </c:pt>
                <c:pt idx="11319">
                  <c:v>15.920420266666664</c:v>
                </c:pt>
                <c:pt idx="11320">
                  <c:v>15.920630266666665</c:v>
                </c:pt>
                <c:pt idx="11321">
                  <c:v>15.911319155555553</c:v>
                </c:pt>
                <c:pt idx="11322">
                  <c:v>15.908143599999997</c:v>
                </c:pt>
                <c:pt idx="11323">
                  <c:v>15.902852488888888</c:v>
                </c:pt>
                <c:pt idx="11324">
                  <c:v>15.899890266666667</c:v>
                </c:pt>
                <c:pt idx="11325">
                  <c:v>15.916186933333332</c:v>
                </c:pt>
                <c:pt idx="11326">
                  <c:v>15.925922488888887</c:v>
                </c:pt>
                <c:pt idx="11327">
                  <c:v>15.934176933333333</c:v>
                </c:pt>
                <c:pt idx="11328">
                  <c:v>15.927828044444444</c:v>
                </c:pt>
                <c:pt idx="11329">
                  <c:v>15.921900266666666</c:v>
                </c:pt>
                <c:pt idx="11330">
                  <c:v>15.919784711111109</c:v>
                </c:pt>
                <c:pt idx="11331">
                  <c:v>15.913011377777776</c:v>
                </c:pt>
                <c:pt idx="11332">
                  <c:v>15.911319155555553</c:v>
                </c:pt>
                <c:pt idx="11333">
                  <c:v>15.903912488888889</c:v>
                </c:pt>
                <c:pt idx="11334">
                  <c:v>15.899678044444443</c:v>
                </c:pt>
                <c:pt idx="11335">
                  <c:v>15.898196933333331</c:v>
                </c:pt>
                <c:pt idx="11336">
                  <c:v>15.899678044444443</c:v>
                </c:pt>
                <c:pt idx="11337">
                  <c:v>15.920420266666664</c:v>
                </c:pt>
                <c:pt idx="11338">
                  <c:v>15.928251377777777</c:v>
                </c:pt>
                <c:pt idx="11339">
                  <c:v>15.927828044444444</c:v>
                </c:pt>
                <c:pt idx="11340">
                  <c:v>15.932906933333332</c:v>
                </c:pt>
                <c:pt idx="11341">
                  <c:v>15.925922488888887</c:v>
                </c:pt>
                <c:pt idx="11342">
                  <c:v>15.925711377777775</c:v>
                </c:pt>
                <c:pt idx="11343">
                  <c:v>15.917669155555554</c:v>
                </c:pt>
                <c:pt idx="11344">
                  <c:v>15.910895822222223</c:v>
                </c:pt>
                <c:pt idx="11345">
                  <c:v>15.911529155555554</c:v>
                </c:pt>
                <c:pt idx="11346">
                  <c:v>15.90306471111111</c:v>
                </c:pt>
                <c:pt idx="11347">
                  <c:v>15.904123599999998</c:v>
                </c:pt>
                <c:pt idx="11348">
                  <c:v>15.895233599999999</c:v>
                </c:pt>
                <c:pt idx="11349">
                  <c:v>15.892059155555554</c:v>
                </c:pt>
                <c:pt idx="11350">
                  <c:v>15.891848044444442</c:v>
                </c:pt>
                <c:pt idx="11351">
                  <c:v>15.884015822222219</c:v>
                </c:pt>
                <c:pt idx="11352">
                  <c:v>15.886980266666663</c:v>
                </c:pt>
                <c:pt idx="11353">
                  <c:v>15.880629155555555</c:v>
                </c:pt>
                <c:pt idx="11354">
                  <c:v>15.880418044444443</c:v>
                </c:pt>
                <c:pt idx="11355">
                  <c:v>15.884440266666665</c:v>
                </c:pt>
                <c:pt idx="11356">
                  <c:v>15.881476933333333</c:v>
                </c:pt>
                <c:pt idx="11357">
                  <c:v>15.886343599999996</c:v>
                </c:pt>
                <c:pt idx="11358">
                  <c:v>15.885074711111109</c:v>
                </c:pt>
                <c:pt idx="11359">
                  <c:v>15.884862488888887</c:v>
                </c:pt>
                <c:pt idx="11360">
                  <c:v>15.8914236</c:v>
                </c:pt>
                <c:pt idx="11361">
                  <c:v>15.889095822222222</c:v>
                </c:pt>
                <c:pt idx="11362">
                  <c:v>15.897772488888888</c:v>
                </c:pt>
                <c:pt idx="11363">
                  <c:v>15.897772488888888</c:v>
                </c:pt>
                <c:pt idx="11364">
                  <c:v>15.898832488888887</c:v>
                </c:pt>
                <c:pt idx="11365">
                  <c:v>15.901582488888888</c:v>
                </c:pt>
                <c:pt idx="11366">
                  <c:v>15.897139155555553</c:v>
                </c:pt>
                <c:pt idx="11367">
                  <c:v>15.900948044444441</c:v>
                </c:pt>
                <c:pt idx="11368">
                  <c:v>15.895869155555554</c:v>
                </c:pt>
                <c:pt idx="11369">
                  <c:v>15.894811377777776</c:v>
                </c:pt>
                <c:pt idx="11370">
                  <c:v>15.896714711111109</c:v>
                </c:pt>
                <c:pt idx="11371">
                  <c:v>15.891848044444442</c:v>
                </c:pt>
                <c:pt idx="11372">
                  <c:v>15.894811377777776</c:v>
                </c:pt>
                <c:pt idx="11373">
                  <c:v>15.891211377777775</c:v>
                </c:pt>
                <c:pt idx="11374">
                  <c:v>15.889519155555554</c:v>
                </c:pt>
                <c:pt idx="11375">
                  <c:v>15.890789155555556</c:v>
                </c:pt>
                <c:pt idx="11376">
                  <c:v>15.884650266666666</c:v>
                </c:pt>
                <c:pt idx="11377">
                  <c:v>15.885498044444441</c:v>
                </c:pt>
                <c:pt idx="11378">
                  <c:v>15.880418044444443</c:v>
                </c:pt>
                <c:pt idx="11379">
                  <c:v>15.883592488888887</c:v>
                </c:pt>
                <c:pt idx="11380">
                  <c:v>15.907085822222221</c:v>
                </c:pt>
                <c:pt idx="11381">
                  <c:v>15.915339155555554</c:v>
                </c:pt>
                <c:pt idx="11382">
                  <c:v>15.919996933333332</c:v>
                </c:pt>
                <c:pt idx="11383">
                  <c:v>15.916610266666664</c:v>
                </c:pt>
                <c:pt idx="11384">
                  <c:v>15.915551377777778</c:v>
                </c:pt>
                <c:pt idx="11385">
                  <c:v>15.913859155555555</c:v>
                </c:pt>
                <c:pt idx="11386">
                  <c:v>15.902642488888887</c:v>
                </c:pt>
                <c:pt idx="11387">
                  <c:v>15.901160266666665</c:v>
                </c:pt>
                <c:pt idx="11388">
                  <c:v>15.896081377777778</c:v>
                </c:pt>
                <c:pt idx="11389">
                  <c:v>15.890578044444444</c:v>
                </c:pt>
                <c:pt idx="11390">
                  <c:v>15.889730266666666</c:v>
                </c:pt>
                <c:pt idx="11391">
                  <c:v>15.884650266666666</c:v>
                </c:pt>
                <c:pt idx="11392">
                  <c:v>15.911106933333331</c:v>
                </c:pt>
                <c:pt idx="11393">
                  <c:v>15.91851471111111</c:v>
                </c:pt>
                <c:pt idx="11394">
                  <c:v>15.917669155555554</c:v>
                </c:pt>
                <c:pt idx="11395">
                  <c:v>15.918303599999998</c:v>
                </c:pt>
                <c:pt idx="11396">
                  <c:v>15.907933599999998</c:v>
                </c:pt>
                <c:pt idx="11397">
                  <c:v>15.909413600000001</c:v>
                </c:pt>
                <c:pt idx="11398">
                  <c:v>15.903275822222222</c:v>
                </c:pt>
                <c:pt idx="11399">
                  <c:v>15.898409155555555</c:v>
                </c:pt>
                <c:pt idx="11400">
                  <c:v>15.896503599999997</c:v>
                </c:pt>
                <c:pt idx="11401">
                  <c:v>15.885920266666666</c:v>
                </c:pt>
                <c:pt idx="11402">
                  <c:v>15.891211377777775</c:v>
                </c:pt>
                <c:pt idx="11403">
                  <c:v>15.907721377777778</c:v>
                </c:pt>
                <c:pt idx="11404">
                  <c:v>15.917881377777775</c:v>
                </c:pt>
                <c:pt idx="11405">
                  <c:v>15.926558044444441</c:v>
                </c:pt>
                <c:pt idx="11406">
                  <c:v>15.920630266666665</c:v>
                </c:pt>
                <c:pt idx="11407">
                  <c:v>15.922960266666665</c:v>
                </c:pt>
                <c:pt idx="11408">
                  <c:v>15.919150266666666</c:v>
                </c:pt>
                <c:pt idx="11409">
                  <c:v>15.912799155555554</c:v>
                </c:pt>
                <c:pt idx="11410">
                  <c:v>15.909625822222219</c:v>
                </c:pt>
                <c:pt idx="11411">
                  <c:v>15.901160266666665</c:v>
                </c:pt>
                <c:pt idx="11412">
                  <c:v>15.899890266666667</c:v>
                </c:pt>
                <c:pt idx="11413">
                  <c:v>15.893541377777776</c:v>
                </c:pt>
                <c:pt idx="11414">
                  <c:v>15.889519155555554</c:v>
                </c:pt>
                <c:pt idx="11415">
                  <c:v>15.888250266666667</c:v>
                </c:pt>
                <c:pt idx="11416">
                  <c:v>15.880418044444443</c:v>
                </c:pt>
                <c:pt idx="11417">
                  <c:v>15.885074711111109</c:v>
                </c:pt>
                <c:pt idx="11418">
                  <c:v>15.913646933333332</c:v>
                </c:pt>
                <c:pt idx="11419">
                  <c:v>15.935659155555555</c:v>
                </c:pt>
                <c:pt idx="11420">
                  <c:v>15.949626933333333</c:v>
                </c:pt>
                <c:pt idx="11421">
                  <c:v>15.942008044444442</c:v>
                </c:pt>
                <c:pt idx="11422">
                  <c:v>15.941162488888885</c:v>
                </c:pt>
                <c:pt idx="11423">
                  <c:v>15.933119155555554</c:v>
                </c:pt>
                <c:pt idx="11424">
                  <c:v>15.92761582222222</c:v>
                </c:pt>
                <c:pt idx="11425">
                  <c:v>15.9248636</c:v>
                </c:pt>
                <c:pt idx="11426">
                  <c:v>15.919150266666666</c:v>
                </c:pt>
                <c:pt idx="11427">
                  <c:v>15.919572488888889</c:v>
                </c:pt>
                <c:pt idx="11428">
                  <c:v>15.914492488888888</c:v>
                </c:pt>
                <c:pt idx="11429">
                  <c:v>15.909836933333331</c:v>
                </c:pt>
                <c:pt idx="11430">
                  <c:v>15.909625822222219</c:v>
                </c:pt>
                <c:pt idx="11431">
                  <c:v>15.906028044444444</c:v>
                </c:pt>
                <c:pt idx="11432">
                  <c:v>15.908990266666665</c:v>
                </c:pt>
                <c:pt idx="11433">
                  <c:v>15.908355822222221</c:v>
                </c:pt>
                <c:pt idx="11434">
                  <c:v>15.9053936</c:v>
                </c:pt>
                <c:pt idx="11435">
                  <c:v>15.907933599999998</c:v>
                </c:pt>
                <c:pt idx="11436">
                  <c:v>15.903700266666666</c:v>
                </c:pt>
                <c:pt idx="11437">
                  <c:v>15.906028044444444</c:v>
                </c:pt>
                <c:pt idx="11438">
                  <c:v>15.902642488888887</c:v>
                </c:pt>
                <c:pt idx="11439">
                  <c:v>15.903488044444442</c:v>
                </c:pt>
                <c:pt idx="11440">
                  <c:v>15.904545822222222</c:v>
                </c:pt>
                <c:pt idx="11441">
                  <c:v>15.899042488888888</c:v>
                </c:pt>
                <c:pt idx="11442">
                  <c:v>15.901582488888888</c:v>
                </c:pt>
                <c:pt idx="11443">
                  <c:v>15.897772488888888</c:v>
                </c:pt>
                <c:pt idx="11444">
                  <c:v>15.894174711111109</c:v>
                </c:pt>
                <c:pt idx="11445">
                  <c:v>15.896714711111109</c:v>
                </c:pt>
                <c:pt idx="11446">
                  <c:v>15.892271377777778</c:v>
                </c:pt>
                <c:pt idx="11447">
                  <c:v>15.894599155555555</c:v>
                </c:pt>
                <c:pt idx="11448">
                  <c:v>15.89163582222222</c:v>
                </c:pt>
                <c:pt idx="11449">
                  <c:v>15.888038044444443</c:v>
                </c:pt>
                <c:pt idx="11450">
                  <c:v>15.89036582222222</c:v>
                </c:pt>
                <c:pt idx="11451">
                  <c:v>15.883592488888887</c:v>
                </c:pt>
                <c:pt idx="11452">
                  <c:v>15.884650266666666</c:v>
                </c:pt>
                <c:pt idx="11453">
                  <c:v>15.879782488888887</c:v>
                </c:pt>
                <c:pt idx="11454">
                  <c:v>15.87872471111111</c:v>
                </c:pt>
                <c:pt idx="11455">
                  <c:v>15.880418044444443</c:v>
                </c:pt>
                <c:pt idx="11456">
                  <c:v>15.874703599999997</c:v>
                </c:pt>
                <c:pt idx="11457">
                  <c:v>15.877879155555554</c:v>
                </c:pt>
                <c:pt idx="11458">
                  <c:v>15.875336933333333</c:v>
                </c:pt>
                <c:pt idx="11459">
                  <c:v>15.874279155555554</c:v>
                </c:pt>
                <c:pt idx="11460">
                  <c:v>15.879148044444443</c:v>
                </c:pt>
                <c:pt idx="11461">
                  <c:v>15.895869155555554</c:v>
                </c:pt>
                <c:pt idx="11462">
                  <c:v>15.914492488888888</c:v>
                </c:pt>
                <c:pt idx="11463">
                  <c:v>15.917032488888887</c:v>
                </c:pt>
                <c:pt idx="11464">
                  <c:v>15.911106933333331</c:v>
                </c:pt>
                <c:pt idx="11465">
                  <c:v>15.910259155555556</c:v>
                </c:pt>
                <c:pt idx="11466">
                  <c:v>15.902642488888887</c:v>
                </c:pt>
                <c:pt idx="11467">
                  <c:v>15.901794711111108</c:v>
                </c:pt>
                <c:pt idx="11468">
                  <c:v>15.892905822222222</c:v>
                </c:pt>
                <c:pt idx="11469">
                  <c:v>15.887825822222219</c:v>
                </c:pt>
                <c:pt idx="11470">
                  <c:v>15.888459155555555</c:v>
                </c:pt>
                <c:pt idx="11471">
                  <c:v>15.879359155555553</c:v>
                </c:pt>
                <c:pt idx="11472">
                  <c:v>15.880418044444443</c:v>
                </c:pt>
                <c:pt idx="11473">
                  <c:v>15.873009155555556</c:v>
                </c:pt>
                <c:pt idx="11474">
                  <c:v>15.880418044444443</c:v>
                </c:pt>
                <c:pt idx="11475">
                  <c:v>15.903488044444442</c:v>
                </c:pt>
                <c:pt idx="11476">
                  <c:v>15.918725822222221</c:v>
                </c:pt>
                <c:pt idx="11477">
                  <c:v>15.919996933333332</c:v>
                </c:pt>
                <c:pt idx="11478">
                  <c:v>15.915339155555554</c:v>
                </c:pt>
                <c:pt idx="11479">
                  <c:v>15.91322582222222</c:v>
                </c:pt>
                <c:pt idx="11480">
                  <c:v>15.911954711111109</c:v>
                </c:pt>
                <c:pt idx="11481">
                  <c:v>15.9053936</c:v>
                </c:pt>
                <c:pt idx="11482">
                  <c:v>15.90433471111111</c:v>
                </c:pt>
                <c:pt idx="11483">
                  <c:v>15.899042488888888</c:v>
                </c:pt>
                <c:pt idx="11484">
                  <c:v>15.892271377777778</c:v>
                </c:pt>
                <c:pt idx="11485">
                  <c:v>15.894174711111109</c:v>
                </c:pt>
                <c:pt idx="11486">
                  <c:v>15.884228044444443</c:v>
                </c:pt>
                <c:pt idx="11487">
                  <c:v>15.884862488888887</c:v>
                </c:pt>
                <c:pt idx="11488">
                  <c:v>15.879359155555553</c:v>
                </c:pt>
                <c:pt idx="11489">
                  <c:v>15.875126933333332</c:v>
                </c:pt>
                <c:pt idx="11490">
                  <c:v>15.877666933333334</c:v>
                </c:pt>
                <c:pt idx="11491">
                  <c:v>15.871528044444444</c:v>
                </c:pt>
                <c:pt idx="11492">
                  <c:v>15.877243599999998</c:v>
                </c:pt>
                <c:pt idx="11493">
                  <c:v>15.87745471111111</c:v>
                </c:pt>
                <c:pt idx="11494">
                  <c:v>15.883168044444444</c:v>
                </c:pt>
                <c:pt idx="11495">
                  <c:v>15.890578044444444</c:v>
                </c:pt>
                <c:pt idx="11496">
                  <c:v>15.888459155555555</c:v>
                </c:pt>
                <c:pt idx="11497">
                  <c:v>15.892693599999998</c:v>
                </c:pt>
                <c:pt idx="11498">
                  <c:v>15.891001377777776</c:v>
                </c:pt>
                <c:pt idx="11499">
                  <c:v>15.888671377777776</c:v>
                </c:pt>
                <c:pt idx="11500">
                  <c:v>15.891848044444442</c:v>
                </c:pt>
                <c:pt idx="11501">
                  <c:v>15.888883599999998</c:v>
                </c:pt>
                <c:pt idx="11502">
                  <c:v>15.893116933333333</c:v>
                </c:pt>
                <c:pt idx="11503">
                  <c:v>15.889308044444441</c:v>
                </c:pt>
                <c:pt idx="11504">
                  <c:v>15.887402488888888</c:v>
                </c:pt>
                <c:pt idx="11505">
                  <c:v>15.890789155555556</c:v>
                </c:pt>
                <c:pt idx="11506">
                  <c:v>15.887402488888888</c:v>
                </c:pt>
                <c:pt idx="11507">
                  <c:v>15.889519155555554</c:v>
                </c:pt>
                <c:pt idx="11508">
                  <c:v>15.885710266666665</c:v>
                </c:pt>
                <c:pt idx="11509">
                  <c:v>15.886555822222221</c:v>
                </c:pt>
                <c:pt idx="11510">
                  <c:v>15.889308044444441</c:v>
                </c:pt>
                <c:pt idx="11511">
                  <c:v>15.883380266666665</c:v>
                </c:pt>
                <c:pt idx="11512">
                  <c:v>15.884650266666666</c:v>
                </c:pt>
                <c:pt idx="11513">
                  <c:v>15.882322488888889</c:v>
                </c:pt>
                <c:pt idx="11514">
                  <c:v>15.880206933333332</c:v>
                </c:pt>
                <c:pt idx="11515">
                  <c:v>15.882110266666665</c:v>
                </c:pt>
                <c:pt idx="11516">
                  <c:v>15.878512488888889</c:v>
                </c:pt>
                <c:pt idx="11517">
                  <c:v>15.878936933333332</c:v>
                </c:pt>
                <c:pt idx="11518">
                  <c:v>15.875126933333332</c:v>
                </c:pt>
                <c:pt idx="11519">
                  <c:v>15.873856933333331</c:v>
                </c:pt>
                <c:pt idx="11520">
                  <c:v>15.876396933333332</c:v>
                </c:pt>
                <c:pt idx="11521">
                  <c:v>15.868565822222219</c:v>
                </c:pt>
                <c:pt idx="11522">
                  <c:v>15.870681377777778</c:v>
                </c:pt>
                <c:pt idx="11523">
                  <c:v>15.866872488888886</c:v>
                </c:pt>
                <c:pt idx="11524">
                  <c:v>15.861792488888888</c:v>
                </c:pt>
                <c:pt idx="11525">
                  <c:v>15.863062488888886</c:v>
                </c:pt>
                <c:pt idx="11526">
                  <c:v>15.857559155555556</c:v>
                </c:pt>
                <c:pt idx="11527">
                  <c:v>15.862426933333332</c:v>
                </c:pt>
                <c:pt idx="11528">
                  <c:v>15.879359155555553</c:v>
                </c:pt>
                <c:pt idx="11529">
                  <c:v>15.899466933333331</c:v>
                </c:pt>
                <c:pt idx="11530">
                  <c:v>15.905181377777776</c:v>
                </c:pt>
                <c:pt idx="11531">
                  <c:v>15.900312488888886</c:v>
                </c:pt>
                <c:pt idx="11532">
                  <c:v>15.900948044444441</c:v>
                </c:pt>
                <c:pt idx="11533">
                  <c:v>15.894599155555555</c:v>
                </c:pt>
                <c:pt idx="11534">
                  <c:v>15.888459155555555</c:v>
                </c:pt>
                <c:pt idx="11535">
                  <c:v>15.888250266666667</c:v>
                </c:pt>
                <c:pt idx="11536">
                  <c:v>15.878936933333332</c:v>
                </c:pt>
                <c:pt idx="11537">
                  <c:v>15.878301377777778</c:v>
                </c:pt>
                <c:pt idx="11538">
                  <c:v>15.8721636</c:v>
                </c:pt>
                <c:pt idx="11539">
                  <c:v>15.86877582222222</c:v>
                </c:pt>
                <c:pt idx="11540">
                  <c:v>15.886343599999996</c:v>
                </c:pt>
                <c:pt idx="11541">
                  <c:v>15.901582488888888</c:v>
                </c:pt>
                <c:pt idx="11542">
                  <c:v>15.9092036</c:v>
                </c:pt>
                <c:pt idx="11543">
                  <c:v>15.909836933333331</c:v>
                </c:pt>
                <c:pt idx="11544">
                  <c:v>15.905181377777776</c:v>
                </c:pt>
                <c:pt idx="11545">
                  <c:v>15.90306471111111</c:v>
                </c:pt>
                <c:pt idx="11546">
                  <c:v>15.896714711111109</c:v>
                </c:pt>
                <c:pt idx="11547">
                  <c:v>15.894811377777776</c:v>
                </c:pt>
                <c:pt idx="11548">
                  <c:v>15.888038044444443</c:v>
                </c:pt>
                <c:pt idx="11549">
                  <c:v>15.882746933333332</c:v>
                </c:pt>
                <c:pt idx="11550">
                  <c:v>15.882746933333332</c:v>
                </c:pt>
                <c:pt idx="11551">
                  <c:v>15.873856933333331</c:v>
                </c:pt>
                <c:pt idx="11552">
                  <c:v>15.873221377777774</c:v>
                </c:pt>
                <c:pt idx="11553">
                  <c:v>15.867295822222221</c:v>
                </c:pt>
                <c:pt idx="11554">
                  <c:v>15.880206933333332</c:v>
                </c:pt>
                <c:pt idx="11555">
                  <c:v>15.91470471111111</c:v>
                </c:pt>
                <c:pt idx="11556">
                  <c:v>15.91851471111111</c:v>
                </c:pt>
                <c:pt idx="11557">
                  <c:v>15.933964711111109</c:v>
                </c:pt>
                <c:pt idx="11558">
                  <c:v>15.927192488888888</c:v>
                </c:pt>
                <c:pt idx="11559">
                  <c:v>15.923172488888888</c:v>
                </c:pt>
                <c:pt idx="11560">
                  <c:v>15.921265822222219</c:v>
                </c:pt>
                <c:pt idx="11561">
                  <c:v>15.913646933333332</c:v>
                </c:pt>
                <c:pt idx="11562">
                  <c:v>15.912165822222221</c:v>
                </c:pt>
                <c:pt idx="11563">
                  <c:v>15.907933599999998</c:v>
                </c:pt>
                <c:pt idx="11564">
                  <c:v>15.904970266666664</c:v>
                </c:pt>
                <c:pt idx="11565">
                  <c:v>15.906028044444444</c:v>
                </c:pt>
                <c:pt idx="11566">
                  <c:v>15.899678044444443</c:v>
                </c:pt>
                <c:pt idx="11567">
                  <c:v>15.903275822222222</c:v>
                </c:pt>
                <c:pt idx="11568">
                  <c:v>15.902006933333332</c:v>
                </c:pt>
                <c:pt idx="11569">
                  <c:v>15.900736933333333</c:v>
                </c:pt>
                <c:pt idx="11570">
                  <c:v>15.904758044444444</c:v>
                </c:pt>
                <c:pt idx="11571">
                  <c:v>15.900736933333333</c:v>
                </c:pt>
                <c:pt idx="11572">
                  <c:v>15.90433471111111</c:v>
                </c:pt>
                <c:pt idx="11573">
                  <c:v>15.901794711111108</c:v>
                </c:pt>
                <c:pt idx="11574">
                  <c:v>15.902218044444444</c:v>
                </c:pt>
                <c:pt idx="11575">
                  <c:v>15.90581582222222</c:v>
                </c:pt>
                <c:pt idx="11576">
                  <c:v>15.901160266666665</c:v>
                </c:pt>
                <c:pt idx="11577">
                  <c:v>15.903912488888889</c:v>
                </c:pt>
                <c:pt idx="11578">
                  <c:v>15.901582488888888</c:v>
                </c:pt>
                <c:pt idx="11579">
                  <c:v>15.898620266666663</c:v>
                </c:pt>
                <c:pt idx="11580">
                  <c:v>15.901794711111108</c:v>
                </c:pt>
                <c:pt idx="11581">
                  <c:v>15.897562488888887</c:v>
                </c:pt>
                <c:pt idx="11582">
                  <c:v>15.902218044444444</c:v>
                </c:pt>
                <c:pt idx="11583">
                  <c:v>15.900312488888886</c:v>
                </c:pt>
                <c:pt idx="11584">
                  <c:v>15.897350266666665</c:v>
                </c:pt>
                <c:pt idx="11585">
                  <c:v>15.900312488888886</c:v>
                </c:pt>
                <c:pt idx="11586">
                  <c:v>15.893329155555554</c:v>
                </c:pt>
                <c:pt idx="11587">
                  <c:v>15.895656933333331</c:v>
                </c:pt>
                <c:pt idx="11588">
                  <c:v>15.893329155555554</c:v>
                </c:pt>
                <c:pt idx="11589">
                  <c:v>15.89163582222222</c:v>
                </c:pt>
                <c:pt idx="11590">
                  <c:v>15.892059155555554</c:v>
                </c:pt>
                <c:pt idx="11591">
                  <c:v>15.887402488888888</c:v>
                </c:pt>
                <c:pt idx="11592">
                  <c:v>15.889095822222222</c:v>
                </c:pt>
                <c:pt idx="11593">
                  <c:v>15.884015822222219</c:v>
                </c:pt>
                <c:pt idx="11594">
                  <c:v>15.884228044444443</c:v>
                </c:pt>
                <c:pt idx="11595">
                  <c:v>15.887190266666664</c:v>
                </c:pt>
                <c:pt idx="11596">
                  <c:v>15.879782488888887</c:v>
                </c:pt>
                <c:pt idx="11597">
                  <c:v>15.881688044444441</c:v>
                </c:pt>
                <c:pt idx="11598">
                  <c:v>15.878301377777778</c:v>
                </c:pt>
                <c:pt idx="11599">
                  <c:v>15.876184711111112</c:v>
                </c:pt>
                <c:pt idx="11600">
                  <c:v>15.877879155555554</c:v>
                </c:pt>
                <c:pt idx="11601">
                  <c:v>15.873009155555556</c:v>
                </c:pt>
                <c:pt idx="11602">
                  <c:v>15.876819155555555</c:v>
                </c:pt>
                <c:pt idx="11603">
                  <c:v>15.87491471111111</c:v>
                </c:pt>
                <c:pt idx="11604">
                  <c:v>15.873645822222223</c:v>
                </c:pt>
                <c:pt idx="11605">
                  <c:v>15.87491471111111</c:v>
                </c:pt>
                <c:pt idx="11606">
                  <c:v>15.867718044444445</c:v>
                </c:pt>
                <c:pt idx="11607">
                  <c:v>15.86877582222222</c:v>
                </c:pt>
                <c:pt idx="11608">
                  <c:v>15.866025822222221</c:v>
                </c:pt>
                <c:pt idx="11609">
                  <c:v>15.865602488888888</c:v>
                </c:pt>
                <c:pt idx="11610">
                  <c:v>15.86877582222222</c:v>
                </c:pt>
                <c:pt idx="11611">
                  <c:v>15.863484711111109</c:v>
                </c:pt>
                <c:pt idx="11612">
                  <c:v>15.866448044444443</c:v>
                </c:pt>
                <c:pt idx="11613">
                  <c:v>15.862639155555554</c:v>
                </c:pt>
                <c:pt idx="11614">
                  <c:v>15.861369155555556</c:v>
                </c:pt>
                <c:pt idx="11615">
                  <c:v>15.864332488888888</c:v>
                </c:pt>
                <c:pt idx="11616">
                  <c:v>15.860311377777776</c:v>
                </c:pt>
                <c:pt idx="11617">
                  <c:v>15.861792488888888</c:v>
                </c:pt>
                <c:pt idx="11618">
                  <c:v>15.86200471111111</c:v>
                </c:pt>
                <c:pt idx="11619">
                  <c:v>15.86200471111111</c:v>
                </c:pt>
                <c:pt idx="11620">
                  <c:v>15.86475582222222</c:v>
                </c:pt>
                <c:pt idx="11621">
                  <c:v>15.86200471111111</c:v>
                </c:pt>
                <c:pt idx="11622">
                  <c:v>15.866448044444443</c:v>
                </c:pt>
                <c:pt idx="11623">
                  <c:v>15.865602488888888</c:v>
                </c:pt>
                <c:pt idx="11624">
                  <c:v>15.86475582222222</c:v>
                </c:pt>
                <c:pt idx="11625">
                  <c:v>15.871105822222221</c:v>
                </c:pt>
                <c:pt idx="11626">
                  <c:v>15.869200266666667</c:v>
                </c:pt>
                <c:pt idx="11627">
                  <c:v>15.875549155555554</c:v>
                </c:pt>
                <c:pt idx="11628">
                  <c:v>15.877879155555554</c:v>
                </c:pt>
                <c:pt idx="11629">
                  <c:v>15.879148044444443</c:v>
                </c:pt>
                <c:pt idx="11630">
                  <c:v>15.888250266666667</c:v>
                </c:pt>
                <c:pt idx="11631">
                  <c:v>15.883380266666665</c:v>
                </c:pt>
                <c:pt idx="11632">
                  <c:v>15.888883599999998</c:v>
                </c:pt>
                <c:pt idx="11633">
                  <c:v>15.887614711111111</c:v>
                </c:pt>
                <c:pt idx="11634">
                  <c:v>15.886980266666663</c:v>
                </c:pt>
                <c:pt idx="11635">
                  <c:v>15.892481377777775</c:v>
                </c:pt>
                <c:pt idx="11636">
                  <c:v>15.888038044444443</c:v>
                </c:pt>
                <c:pt idx="11637">
                  <c:v>15.891211377777775</c:v>
                </c:pt>
                <c:pt idx="11638">
                  <c:v>15.890578044444444</c:v>
                </c:pt>
                <c:pt idx="11639">
                  <c:v>15.888883599999998</c:v>
                </c:pt>
                <c:pt idx="11640">
                  <c:v>15.892481377777775</c:v>
                </c:pt>
                <c:pt idx="11641">
                  <c:v>15.889730266666666</c:v>
                </c:pt>
                <c:pt idx="11642">
                  <c:v>15.894174711111109</c:v>
                </c:pt>
                <c:pt idx="11643">
                  <c:v>15.891001377777776</c:v>
                </c:pt>
                <c:pt idx="11644">
                  <c:v>15.890153599999998</c:v>
                </c:pt>
                <c:pt idx="11645">
                  <c:v>15.8914236</c:v>
                </c:pt>
                <c:pt idx="11646">
                  <c:v>15.885920266666666</c:v>
                </c:pt>
                <c:pt idx="11647">
                  <c:v>15.889941377777777</c:v>
                </c:pt>
                <c:pt idx="11648">
                  <c:v>15.888250266666667</c:v>
                </c:pt>
                <c:pt idx="11649">
                  <c:v>15.887402488888888</c:v>
                </c:pt>
                <c:pt idx="11650">
                  <c:v>15.891001377777776</c:v>
                </c:pt>
                <c:pt idx="11651">
                  <c:v>15.885285822222222</c:v>
                </c:pt>
                <c:pt idx="11652">
                  <c:v>15.887190266666664</c:v>
                </c:pt>
                <c:pt idx="11653">
                  <c:v>15.8838036</c:v>
                </c:pt>
                <c:pt idx="11654">
                  <c:v>15.882322488888889</c:v>
                </c:pt>
                <c:pt idx="11655">
                  <c:v>15.8838036</c:v>
                </c:pt>
                <c:pt idx="11656">
                  <c:v>15.879994711111111</c:v>
                </c:pt>
                <c:pt idx="11657">
                  <c:v>15.881052488888887</c:v>
                </c:pt>
                <c:pt idx="11658">
                  <c:v>15.878512488888889</c:v>
                </c:pt>
                <c:pt idx="11659">
                  <c:v>15.876184711111112</c:v>
                </c:pt>
                <c:pt idx="11660">
                  <c:v>15.877243599999998</c:v>
                </c:pt>
                <c:pt idx="11661">
                  <c:v>15.872798044444444</c:v>
                </c:pt>
                <c:pt idx="11662">
                  <c:v>15.873221377777774</c:v>
                </c:pt>
                <c:pt idx="11663">
                  <c:v>15.868988044444443</c:v>
                </c:pt>
                <c:pt idx="11664">
                  <c:v>15.866872488888886</c:v>
                </c:pt>
                <c:pt idx="11665">
                  <c:v>15.868988044444443</c:v>
                </c:pt>
                <c:pt idx="11666">
                  <c:v>15.862214711111111</c:v>
                </c:pt>
                <c:pt idx="11667">
                  <c:v>15.862639155555554</c:v>
                </c:pt>
                <c:pt idx="11668">
                  <c:v>15.858829155555554</c:v>
                </c:pt>
                <c:pt idx="11669">
                  <c:v>15.856076933333334</c:v>
                </c:pt>
                <c:pt idx="11670">
                  <c:v>15.85861693333333</c:v>
                </c:pt>
                <c:pt idx="11671">
                  <c:v>15.852903599999999</c:v>
                </c:pt>
                <c:pt idx="11672">
                  <c:v>15.863062488888886</c:v>
                </c:pt>
                <c:pt idx="11673">
                  <c:v>15.882534711111109</c:v>
                </c:pt>
                <c:pt idx="11674">
                  <c:v>15.895021377777775</c:v>
                </c:pt>
                <c:pt idx="11675">
                  <c:v>15.900102488888885</c:v>
                </c:pt>
                <c:pt idx="11676">
                  <c:v>15.894811377777776</c:v>
                </c:pt>
                <c:pt idx="11677">
                  <c:v>15.894386933333331</c:v>
                </c:pt>
                <c:pt idx="11678">
                  <c:v>15.887825822222219</c:v>
                </c:pt>
                <c:pt idx="11679">
                  <c:v>15.882322488888889</c:v>
                </c:pt>
                <c:pt idx="11680">
                  <c:v>15.881264711111109</c:v>
                </c:pt>
                <c:pt idx="11681">
                  <c:v>15.874703599999997</c:v>
                </c:pt>
                <c:pt idx="11682">
                  <c:v>15.873009155555556</c:v>
                </c:pt>
                <c:pt idx="11683">
                  <c:v>15.865602488888888</c:v>
                </c:pt>
                <c:pt idx="11684">
                  <c:v>15.85861693333333</c:v>
                </c:pt>
                <c:pt idx="11685">
                  <c:v>15.859886933333334</c:v>
                </c:pt>
                <c:pt idx="11686">
                  <c:v>15.85861693333333</c:v>
                </c:pt>
                <c:pt idx="11687">
                  <c:v>15.893541377777776</c:v>
                </c:pt>
                <c:pt idx="11688">
                  <c:v>15.90306471111111</c:v>
                </c:pt>
                <c:pt idx="11689">
                  <c:v>15.900948044444441</c:v>
                </c:pt>
                <c:pt idx="11690">
                  <c:v>15.904758044444444</c:v>
                </c:pt>
                <c:pt idx="11691">
                  <c:v>15.899890266666667</c:v>
                </c:pt>
                <c:pt idx="11692">
                  <c:v>15.900736933333333</c:v>
                </c:pt>
                <c:pt idx="11693">
                  <c:v>15.895233599999999</c:v>
                </c:pt>
                <c:pt idx="11694">
                  <c:v>15.888671377777776</c:v>
                </c:pt>
                <c:pt idx="11695">
                  <c:v>15.888671377777776</c:v>
                </c:pt>
                <c:pt idx="11696">
                  <c:v>15.880629155555555</c:v>
                </c:pt>
                <c:pt idx="11697">
                  <c:v>15.879570266666665</c:v>
                </c:pt>
                <c:pt idx="11698">
                  <c:v>15.874491377777778</c:v>
                </c:pt>
                <c:pt idx="11699">
                  <c:v>15.86877582222222</c:v>
                </c:pt>
                <c:pt idx="11700">
                  <c:v>15.870681377777778</c:v>
                </c:pt>
                <c:pt idx="11701">
                  <c:v>15.862639155555554</c:v>
                </c:pt>
                <c:pt idx="11702">
                  <c:v>15.864332488888888</c:v>
                </c:pt>
                <c:pt idx="11703">
                  <c:v>15.862639155555554</c:v>
                </c:pt>
                <c:pt idx="11704">
                  <c:v>15.861369155555556</c:v>
                </c:pt>
                <c:pt idx="11705">
                  <c:v>15.864966933333331</c:v>
                </c:pt>
                <c:pt idx="11706">
                  <c:v>15.862426933333332</c:v>
                </c:pt>
                <c:pt idx="11707">
                  <c:v>15.867295822222221</c:v>
                </c:pt>
                <c:pt idx="11708">
                  <c:v>15.869623599999999</c:v>
                </c:pt>
                <c:pt idx="11709">
                  <c:v>15.876606933333331</c:v>
                </c:pt>
                <c:pt idx="11710">
                  <c:v>15.881264711111109</c:v>
                </c:pt>
                <c:pt idx="11711">
                  <c:v>15.878936933333332</c:v>
                </c:pt>
                <c:pt idx="11712">
                  <c:v>15.881052488888887</c:v>
                </c:pt>
                <c:pt idx="11713">
                  <c:v>15.87745471111111</c:v>
                </c:pt>
                <c:pt idx="11714">
                  <c:v>15.875549155555554</c:v>
                </c:pt>
                <c:pt idx="11715">
                  <c:v>15.877243599999998</c:v>
                </c:pt>
                <c:pt idx="11716">
                  <c:v>15.8721636</c:v>
                </c:pt>
                <c:pt idx="11717">
                  <c:v>15.876819155555555</c:v>
                </c:pt>
                <c:pt idx="11718">
                  <c:v>15.875336933333333</c:v>
                </c:pt>
                <c:pt idx="11719">
                  <c:v>15.875336933333333</c:v>
                </c:pt>
                <c:pt idx="11720">
                  <c:v>15.877243599999998</c:v>
                </c:pt>
                <c:pt idx="11721">
                  <c:v>15.870681377777778</c:v>
                </c:pt>
                <c:pt idx="11722">
                  <c:v>15.8721636</c:v>
                </c:pt>
                <c:pt idx="11723">
                  <c:v>15.870470266666665</c:v>
                </c:pt>
                <c:pt idx="11724">
                  <c:v>15.869200266666667</c:v>
                </c:pt>
                <c:pt idx="11725">
                  <c:v>15.873009155555556</c:v>
                </c:pt>
                <c:pt idx="11726">
                  <c:v>15.869200266666667</c:v>
                </c:pt>
                <c:pt idx="11727">
                  <c:v>15.873856933333331</c:v>
                </c:pt>
                <c:pt idx="11728">
                  <c:v>15.8721636</c:v>
                </c:pt>
                <c:pt idx="11729">
                  <c:v>15.866872488888886</c:v>
                </c:pt>
                <c:pt idx="11730">
                  <c:v>15.868142488888887</c:v>
                </c:pt>
                <c:pt idx="11731">
                  <c:v>15.861792488888888</c:v>
                </c:pt>
                <c:pt idx="11732">
                  <c:v>15.863908044444441</c:v>
                </c:pt>
                <c:pt idx="11733">
                  <c:v>15.862214711111111</c:v>
                </c:pt>
                <c:pt idx="11734">
                  <c:v>15.85861693333333</c:v>
                </c:pt>
                <c:pt idx="11735">
                  <c:v>15.860311377777776</c:v>
                </c:pt>
                <c:pt idx="11736">
                  <c:v>15.853961377777775</c:v>
                </c:pt>
                <c:pt idx="11737">
                  <c:v>15.853961377777775</c:v>
                </c:pt>
                <c:pt idx="11738">
                  <c:v>15.849092488888889</c:v>
                </c:pt>
                <c:pt idx="11739">
                  <c:v>15.848248044444441</c:v>
                </c:pt>
                <c:pt idx="11740">
                  <c:v>15.850573599999999</c:v>
                </c:pt>
                <c:pt idx="11741">
                  <c:v>15.845495822222221</c:v>
                </c:pt>
                <c:pt idx="11742">
                  <c:v>15.846130266666664</c:v>
                </c:pt>
                <c:pt idx="11743">
                  <c:v>15.841261377777776</c:v>
                </c:pt>
                <c:pt idx="11744">
                  <c:v>15.850152488888888</c:v>
                </c:pt>
                <c:pt idx="11745">
                  <c:v>15.871318044444443</c:v>
                </c:pt>
                <c:pt idx="11746">
                  <c:v>15.870681377777778</c:v>
                </c:pt>
                <c:pt idx="11747">
                  <c:v>15.872375822222219</c:v>
                </c:pt>
                <c:pt idx="11748">
                  <c:v>15.865390266666664</c:v>
                </c:pt>
                <c:pt idx="11749">
                  <c:v>15.858829155555554</c:v>
                </c:pt>
                <c:pt idx="11750">
                  <c:v>15.860522488888888</c:v>
                </c:pt>
                <c:pt idx="11751">
                  <c:v>15.852268044444441</c:v>
                </c:pt>
                <c:pt idx="11752">
                  <c:v>15.851421377777777</c:v>
                </c:pt>
                <c:pt idx="11753">
                  <c:v>15.842744711111111</c:v>
                </c:pt>
                <c:pt idx="11754">
                  <c:v>15.836605822222221</c:v>
                </c:pt>
                <c:pt idx="11755">
                  <c:v>15.835125822222219</c:v>
                </c:pt>
                <c:pt idx="11756">
                  <c:v>15.827504711111109</c:v>
                </c:pt>
                <c:pt idx="11757">
                  <c:v>15.850999155555554</c:v>
                </c:pt>
                <c:pt idx="11758">
                  <c:v>15.866025822222221</c:v>
                </c:pt>
                <c:pt idx="11759">
                  <c:v>15.869623599999999</c:v>
                </c:pt>
                <c:pt idx="11760">
                  <c:v>15.871318044444443</c:v>
                </c:pt>
                <c:pt idx="11761">
                  <c:v>15.860734711111109</c:v>
                </c:pt>
                <c:pt idx="11762">
                  <c:v>15.859886933333334</c:v>
                </c:pt>
                <c:pt idx="11763">
                  <c:v>15.856076933333334</c:v>
                </c:pt>
                <c:pt idx="11764">
                  <c:v>15.848248044444441</c:v>
                </c:pt>
                <c:pt idx="11765">
                  <c:v>15.846130266666664</c:v>
                </c:pt>
                <c:pt idx="11766">
                  <c:v>15.839569155555555</c:v>
                </c:pt>
                <c:pt idx="11767">
                  <c:v>15.839781377777776</c:v>
                </c:pt>
                <c:pt idx="11768">
                  <c:v>15.833643599999997</c:v>
                </c:pt>
                <c:pt idx="11769">
                  <c:v>15.827504711111109</c:v>
                </c:pt>
                <c:pt idx="11770">
                  <c:v>15.8349136</c:v>
                </c:pt>
                <c:pt idx="11771">
                  <c:v>15.850573599999999</c:v>
                </c:pt>
                <c:pt idx="11772">
                  <c:v>15.868353599999999</c:v>
                </c:pt>
                <c:pt idx="11773">
                  <c:v>15.874491377777778</c:v>
                </c:pt>
                <c:pt idx="11774">
                  <c:v>15.870470266666665</c:v>
                </c:pt>
                <c:pt idx="11775">
                  <c:v>15.871528044444444</c:v>
                </c:pt>
                <c:pt idx="11776">
                  <c:v>15.863484711111109</c:v>
                </c:pt>
                <c:pt idx="11777">
                  <c:v>15.863908044444441</c:v>
                </c:pt>
                <c:pt idx="11778">
                  <c:v>15.859041377777778</c:v>
                </c:pt>
                <c:pt idx="11779">
                  <c:v>15.853113599999997</c:v>
                </c:pt>
                <c:pt idx="11780">
                  <c:v>15.850362488888887</c:v>
                </c:pt>
                <c:pt idx="11781">
                  <c:v>15.843379155555555</c:v>
                </c:pt>
                <c:pt idx="11782">
                  <c:v>15.844225822222221</c:v>
                </c:pt>
                <c:pt idx="11783">
                  <c:v>15.838511377777776</c:v>
                </c:pt>
                <c:pt idx="11784">
                  <c:v>15.833431377777778</c:v>
                </c:pt>
                <c:pt idx="11785">
                  <c:v>15.832373599999999</c:v>
                </c:pt>
                <c:pt idx="11786">
                  <c:v>15.826234711111109</c:v>
                </c:pt>
                <c:pt idx="11787">
                  <c:v>15.827928044444443</c:v>
                </c:pt>
                <c:pt idx="11788">
                  <c:v>15.82475471111111</c:v>
                </c:pt>
                <c:pt idx="11789">
                  <c:v>15.823694711111109</c:v>
                </c:pt>
                <c:pt idx="11790">
                  <c:v>15.828774711111111</c:v>
                </c:pt>
                <c:pt idx="11791">
                  <c:v>15.82475471111111</c:v>
                </c:pt>
                <c:pt idx="11792">
                  <c:v>15.827928044444443</c:v>
                </c:pt>
                <c:pt idx="11793">
                  <c:v>15.82602471111111</c:v>
                </c:pt>
                <c:pt idx="11794">
                  <c:v>15.820309155555556</c:v>
                </c:pt>
                <c:pt idx="11795">
                  <c:v>15.821579155555554</c:v>
                </c:pt>
                <c:pt idx="11796">
                  <c:v>15.816921377777776</c:v>
                </c:pt>
                <c:pt idx="11797">
                  <c:v>15.81988582222222</c:v>
                </c:pt>
                <c:pt idx="11798">
                  <c:v>15.817133599999998</c:v>
                </c:pt>
                <c:pt idx="11799">
                  <c:v>15.813748044444443</c:v>
                </c:pt>
                <c:pt idx="11800">
                  <c:v>15.81988582222222</c:v>
                </c:pt>
                <c:pt idx="11801">
                  <c:v>15.837876933333332</c:v>
                </c:pt>
                <c:pt idx="11802">
                  <c:v>15.857135822222221</c:v>
                </c:pt>
                <c:pt idx="11803">
                  <c:v>15.856713599999999</c:v>
                </c:pt>
                <c:pt idx="11804">
                  <c:v>15.85861693333333</c:v>
                </c:pt>
                <c:pt idx="11805">
                  <c:v>15.856289155555553</c:v>
                </c:pt>
                <c:pt idx="11806">
                  <c:v>15.848881377777778</c:v>
                </c:pt>
                <c:pt idx="11807">
                  <c:v>15.846342488888887</c:v>
                </c:pt>
                <c:pt idx="11808">
                  <c:v>15.838934711111111</c:v>
                </c:pt>
                <c:pt idx="11809">
                  <c:v>15.832795822222222</c:v>
                </c:pt>
                <c:pt idx="11810">
                  <c:v>15.832585822222221</c:v>
                </c:pt>
                <c:pt idx="11811">
                  <c:v>15.825389155555554</c:v>
                </c:pt>
                <c:pt idx="11812">
                  <c:v>15.826659155555554</c:v>
                </c:pt>
                <c:pt idx="11813">
                  <c:v>15.843166933333331</c:v>
                </c:pt>
                <c:pt idx="11814">
                  <c:v>15.851633599999998</c:v>
                </c:pt>
                <c:pt idx="11815">
                  <c:v>15.854595822222219</c:v>
                </c:pt>
                <c:pt idx="11816">
                  <c:v>15.847822488888887</c:v>
                </c:pt>
                <c:pt idx="11817">
                  <c:v>15.846764711111112</c:v>
                </c:pt>
                <c:pt idx="11818">
                  <c:v>15.842109155555555</c:v>
                </c:pt>
                <c:pt idx="11819">
                  <c:v>15.836183599999998</c:v>
                </c:pt>
                <c:pt idx="11820">
                  <c:v>15.835125822222219</c:v>
                </c:pt>
                <c:pt idx="11821">
                  <c:v>15.842531377777776</c:v>
                </c:pt>
                <c:pt idx="11822">
                  <c:v>15.856713599999999</c:v>
                </c:pt>
                <c:pt idx="11823">
                  <c:v>15.860734711111109</c:v>
                </c:pt>
                <c:pt idx="11824">
                  <c:v>15.856501377777777</c:v>
                </c:pt>
                <c:pt idx="11825">
                  <c:v>15.855019155555555</c:v>
                </c:pt>
                <c:pt idx="11826">
                  <c:v>15.845495822222221</c:v>
                </c:pt>
                <c:pt idx="11827">
                  <c:v>15.844438044444441</c:v>
                </c:pt>
                <c:pt idx="11828">
                  <c:v>15.840626933333331</c:v>
                </c:pt>
                <c:pt idx="11829">
                  <c:v>15.833643599999997</c:v>
                </c:pt>
                <c:pt idx="11830">
                  <c:v>15.835125822222219</c:v>
                </c:pt>
                <c:pt idx="11831">
                  <c:v>15.847612488888887</c:v>
                </c:pt>
                <c:pt idx="11832">
                  <c:v>15.867295822222221</c:v>
                </c:pt>
                <c:pt idx="11833">
                  <c:v>15.867083599999997</c:v>
                </c:pt>
                <c:pt idx="11834">
                  <c:v>15.866660266666665</c:v>
                </c:pt>
                <c:pt idx="11835">
                  <c:v>15.868565822222219</c:v>
                </c:pt>
                <c:pt idx="11836">
                  <c:v>15.857983599999999</c:v>
                </c:pt>
                <c:pt idx="11837">
                  <c:v>15.857135822222221</c:v>
                </c:pt>
                <c:pt idx="11838">
                  <c:v>15.853536933333332</c:v>
                </c:pt>
                <c:pt idx="11839">
                  <c:v>15.848670266666666</c:v>
                </c:pt>
                <c:pt idx="11840">
                  <c:v>15.848248044444441</c:v>
                </c:pt>
                <c:pt idx="11841">
                  <c:v>15.837876933333332</c:v>
                </c:pt>
                <c:pt idx="11842">
                  <c:v>15.838086933333333</c:v>
                </c:pt>
                <c:pt idx="11843">
                  <c:v>15.831950266666666</c:v>
                </c:pt>
                <c:pt idx="11844">
                  <c:v>15.829198044444443</c:v>
                </c:pt>
                <c:pt idx="11845">
                  <c:v>15.829833599999997</c:v>
                </c:pt>
                <c:pt idx="11846">
                  <c:v>15.822425822222222</c:v>
                </c:pt>
                <c:pt idx="11847">
                  <c:v>15.822425822222222</c:v>
                </c:pt>
                <c:pt idx="11848">
                  <c:v>15.819251377777777</c:v>
                </c:pt>
                <c:pt idx="11849">
                  <c:v>15.816921377777776</c:v>
                </c:pt>
                <c:pt idx="11850">
                  <c:v>15.824330266666667</c:v>
                </c:pt>
                <c:pt idx="11851">
                  <c:v>15.825812488888889</c:v>
                </c:pt>
                <c:pt idx="11852">
                  <c:v>15.835548044444444</c:v>
                </c:pt>
                <c:pt idx="11853">
                  <c:v>15.842320266666665</c:v>
                </c:pt>
                <c:pt idx="11854">
                  <c:v>15.846342488888887</c:v>
                </c:pt>
                <c:pt idx="11855">
                  <c:v>15.849303599999997</c:v>
                </c:pt>
                <c:pt idx="11856">
                  <c:v>15.844225822222221</c:v>
                </c:pt>
                <c:pt idx="11857">
                  <c:v>15.845495822222221</c:v>
                </c:pt>
                <c:pt idx="11858">
                  <c:v>15.844860266666664</c:v>
                </c:pt>
                <c:pt idx="11859">
                  <c:v>15.843801377777774</c:v>
                </c:pt>
                <c:pt idx="11860">
                  <c:v>15.847400266666666</c:v>
                </c:pt>
                <c:pt idx="11861">
                  <c:v>15.842320266666665</c:v>
                </c:pt>
                <c:pt idx="11862">
                  <c:v>15.844648044444442</c:v>
                </c:pt>
                <c:pt idx="11863">
                  <c:v>15.841051377777777</c:v>
                </c:pt>
                <c:pt idx="11864">
                  <c:v>15.837876933333332</c:v>
                </c:pt>
                <c:pt idx="11865">
                  <c:v>15.840626933333331</c:v>
                </c:pt>
                <c:pt idx="11866">
                  <c:v>15.8349136</c:v>
                </c:pt>
                <c:pt idx="11867">
                  <c:v>15.838086933333333</c:v>
                </c:pt>
                <c:pt idx="11868">
                  <c:v>15.83766471111111</c:v>
                </c:pt>
                <c:pt idx="11869">
                  <c:v>15.8349136</c:v>
                </c:pt>
                <c:pt idx="11870">
                  <c:v>15.837453599999996</c:v>
                </c:pt>
                <c:pt idx="11871">
                  <c:v>15.829410266666665</c:v>
                </c:pt>
                <c:pt idx="11872">
                  <c:v>15.832161377777775</c:v>
                </c:pt>
                <c:pt idx="11873">
                  <c:v>15.829198044444443</c:v>
                </c:pt>
                <c:pt idx="11874">
                  <c:v>15.827082488888887</c:v>
                </c:pt>
                <c:pt idx="11875">
                  <c:v>15.829410266666665</c:v>
                </c:pt>
                <c:pt idx="11876">
                  <c:v>15.822003599999997</c:v>
                </c:pt>
                <c:pt idx="11877">
                  <c:v>15.823482488888889</c:v>
                </c:pt>
                <c:pt idx="11878">
                  <c:v>15.821154711111111</c:v>
                </c:pt>
                <c:pt idx="11879">
                  <c:v>15.817769155555554</c:v>
                </c:pt>
                <c:pt idx="11880">
                  <c:v>15.819251377777777</c:v>
                </c:pt>
                <c:pt idx="11881">
                  <c:v>15.813323599999999</c:v>
                </c:pt>
                <c:pt idx="11882">
                  <c:v>15.816711377777775</c:v>
                </c:pt>
                <c:pt idx="11883">
                  <c:v>15.811208044444442</c:v>
                </c:pt>
                <c:pt idx="11884">
                  <c:v>15.808668044444444</c:v>
                </c:pt>
                <c:pt idx="11885">
                  <c:v>15.8196736</c:v>
                </c:pt>
                <c:pt idx="11886">
                  <c:v>15.837239155555555</c:v>
                </c:pt>
                <c:pt idx="11887">
                  <c:v>15.846342488888887</c:v>
                </c:pt>
                <c:pt idx="11888">
                  <c:v>15.847188044444444</c:v>
                </c:pt>
                <c:pt idx="11889">
                  <c:v>15.845495822222221</c:v>
                </c:pt>
                <c:pt idx="11890">
                  <c:v>15.846978044444443</c:v>
                </c:pt>
                <c:pt idx="11891">
                  <c:v>15.838086933333333</c:v>
                </c:pt>
                <c:pt idx="11892">
                  <c:v>15.835759155555555</c:v>
                </c:pt>
                <c:pt idx="11893">
                  <c:v>15.828563599999999</c:v>
                </c:pt>
                <c:pt idx="11894">
                  <c:v>15.820309155555556</c:v>
                </c:pt>
                <c:pt idx="11895">
                  <c:v>15.820309155555556</c:v>
                </c:pt>
                <c:pt idx="11896">
                  <c:v>15.812690266666664</c:v>
                </c:pt>
                <c:pt idx="11897">
                  <c:v>15.819251377777777</c:v>
                </c:pt>
                <c:pt idx="11898">
                  <c:v>15.8387236</c:v>
                </c:pt>
                <c:pt idx="11899">
                  <c:v>15.844225822222221</c:v>
                </c:pt>
                <c:pt idx="11900">
                  <c:v>15.854173599999999</c:v>
                </c:pt>
                <c:pt idx="11901">
                  <c:v>15.846552488888888</c:v>
                </c:pt>
                <c:pt idx="11902">
                  <c:v>15.844860266666664</c:v>
                </c:pt>
                <c:pt idx="11903">
                  <c:v>15.841686933333332</c:v>
                </c:pt>
                <c:pt idx="11904">
                  <c:v>15.833220266666665</c:v>
                </c:pt>
                <c:pt idx="11905">
                  <c:v>15.833431377777778</c:v>
                </c:pt>
                <c:pt idx="11906">
                  <c:v>15.823482488888889</c:v>
                </c:pt>
                <c:pt idx="11907">
                  <c:v>15.826234711111109</c:v>
                </c:pt>
                <c:pt idx="11908">
                  <c:v>15.81988582222222</c:v>
                </c:pt>
                <c:pt idx="11909">
                  <c:v>15.813959155555555</c:v>
                </c:pt>
                <c:pt idx="11910">
                  <c:v>15.812053599999997</c:v>
                </c:pt>
                <c:pt idx="11911">
                  <c:v>15.806340266666666</c:v>
                </c:pt>
                <c:pt idx="11912">
                  <c:v>15.805281377777776</c:v>
                </c:pt>
                <c:pt idx="11913">
                  <c:v>15.80316471111111</c:v>
                </c:pt>
                <c:pt idx="11914">
                  <c:v>15.799779155555553</c:v>
                </c:pt>
                <c:pt idx="11915">
                  <c:v>15.803799155555554</c:v>
                </c:pt>
                <c:pt idx="11916">
                  <c:v>15.801683599999999</c:v>
                </c:pt>
                <c:pt idx="11917">
                  <c:v>15.809725822222219</c:v>
                </c:pt>
                <c:pt idx="11918">
                  <c:v>15.813959155555555</c:v>
                </c:pt>
                <c:pt idx="11919">
                  <c:v>15.817981377777777</c:v>
                </c:pt>
                <c:pt idx="11920">
                  <c:v>15.824542488888888</c:v>
                </c:pt>
                <c:pt idx="11921">
                  <c:v>15.821579155555554</c:v>
                </c:pt>
                <c:pt idx="11922">
                  <c:v>15.825389155555554</c:v>
                </c:pt>
                <c:pt idx="11923">
                  <c:v>15.823272488888888</c:v>
                </c:pt>
                <c:pt idx="11924">
                  <c:v>15.820732488888886</c:v>
                </c:pt>
                <c:pt idx="11925">
                  <c:v>15.825389155555554</c:v>
                </c:pt>
                <c:pt idx="11926">
                  <c:v>15.821791377777778</c:v>
                </c:pt>
                <c:pt idx="11927">
                  <c:v>15.825600266666665</c:v>
                </c:pt>
                <c:pt idx="11928">
                  <c:v>15.823906933333332</c:v>
                </c:pt>
                <c:pt idx="11929">
                  <c:v>15.822003599999997</c:v>
                </c:pt>
                <c:pt idx="11930">
                  <c:v>15.824964711111111</c:v>
                </c:pt>
                <c:pt idx="11931">
                  <c:v>15.81988582222222</c:v>
                </c:pt>
                <c:pt idx="11932">
                  <c:v>15.821154711111111</c:v>
                </c:pt>
                <c:pt idx="11933">
                  <c:v>15.81755693333333</c:v>
                </c:pt>
                <c:pt idx="11934">
                  <c:v>15.815018044444441</c:v>
                </c:pt>
                <c:pt idx="11935">
                  <c:v>15.817133599999998</c:v>
                </c:pt>
                <c:pt idx="11936">
                  <c:v>15.811420266666666</c:v>
                </c:pt>
                <c:pt idx="11937">
                  <c:v>15.813959155555555</c:v>
                </c:pt>
                <c:pt idx="11938">
                  <c:v>15.813959155555555</c:v>
                </c:pt>
                <c:pt idx="11939">
                  <c:v>15.81078471111111</c:v>
                </c:pt>
                <c:pt idx="11940">
                  <c:v>15.811632488888888</c:v>
                </c:pt>
                <c:pt idx="11941">
                  <c:v>15.803799155555554</c:v>
                </c:pt>
                <c:pt idx="11942">
                  <c:v>15.806550266666667</c:v>
                </c:pt>
                <c:pt idx="11943">
                  <c:v>15.80316471111111</c:v>
                </c:pt>
                <c:pt idx="11944">
                  <c:v>15.801049155555555</c:v>
                </c:pt>
                <c:pt idx="11945">
                  <c:v>15.802319155555555</c:v>
                </c:pt>
                <c:pt idx="11946">
                  <c:v>15.795545822222222</c:v>
                </c:pt>
                <c:pt idx="11947">
                  <c:v>15.796392488888889</c:v>
                </c:pt>
                <c:pt idx="11948">
                  <c:v>15.791948044444442</c:v>
                </c:pt>
                <c:pt idx="11949">
                  <c:v>15.792370266666666</c:v>
                </c:pt>
                <c:pt idx="11950">
                  <c:v>15.798509155555555</c:v>
                </c:pt>
                <c:pt idx="11951">
                  <c:v>15.814381377777774</c:v>
                </c:pt>
                <c:pt idx="11952">
                  <c:v>15.83025582222222</c:v>
                </c:pt>
                <c:pt idx="11953">
                  <c:v>15.830892488888887</c:v>
                </c:pt>
                <c:pt idx="11954">
                  <c:v>15.824330266666667</c:v>
                </c:pt>
                <c:pt idx="11955">
                  <c:v>15.828352488888887</c:v>
                </c:pt>
                <c:pt idx="11956">
                  <c:v>15.818192488888887</c:v>
                </c:pt>
                <c:pt idx="11957">
                  <c:v>15.818192488888887</c:v>
                </c:pt>
                <c:pt idx="11958">
                  <c:v>15.813535822222219</c:v>
                </c:pt>
                <c:pt idx="11959">
                  <c:v>15.809725822222219</c:v>
                </c:pt>
                <c:pt idx="11960">
                  <c:v>15.805704711111112</c:v>
                </c:pt>
                <c:pt idx="11961">
                  <c:v>15.794910266666667</c:v>
                </c:pt>
                <c:pt idx="11962">
                  <c:v>15.808668044444444</c:v>
                </c:pt>
                <c:pt idx="11963">
                  <c:v>15.83025582222222</c:v>
                </c:pt>
                <c:pt idx="11964">
                  <c:v>15.831738044444442</c:v>
                </c:pt>
                <c:pt idx="11965">
                  <c:v>15.835548044444444</c:v>
                </c:pt>
                <c:pt idx="11966">
                  <c:v>15.827294711111112</c:v>
                </c:pt>
                <c:pt idx="11967">
                  <c:v>15.826659155555554</c:v>
                </c:pt>
                <c:pt idx="11968">
                  <c:v>15.820096933333332</c:v>
                </c:pt>
                <c:pt idx="11969">
                  <c:v>15.814171377777777</c:v>
                </c:pt>
                <c:pt idx="11970">
                  <c:v>15.814805822222221</c:v>
                </c:pt>
                <c:pt idx="11971">
                  <c:v>15.803376933333332</c:v>
                </c:pt>
                <c:pt idx="11972">
                  <c:v>15.80422248888889</c:v>
                </c:pt>
                <c:pt idx="11973">
                  <c:v>15.799566933333333</c:v>
                </c:pt>
                <c:pt idx="11974">
                  <c:v>15.805492488888888</c:v>
                </c:pt>
                <c:pt idx="11975">
                  <c:v>15.831103599999999</c:v>
                </c:pt>
                <c:pt idx="11976">
                  <c:v>15.838299155555553</c:v>
                </c:pt>
                <c:pt idx="11977">
                  <c:v>15.840839155555553</c:v>
                </c:pt>
                <c:pt idx="11978">
                  <c:v>15.839356933333331</c:v>
                </c:pt>
                <c:pt idx="11979">
                  <c:v>15.833643599999997</c:v>
                </c:pt>
                <c:pt idx="11980">
                  <c:v>15.834065822222222</c:v>
                </c:pt>
                <c:pt idx="11981">
                  <c:v>15.82602471111111</c:v>
                </c:pt>
                <c:pt idx="11982">
                  <c:v>15.825389155555554</c:v>
                </c:pt>
                <c:pt idx="11983">
                  <c:v>15.819463599999999</c:v>
                </c:pt>
                <c:pt idx="11984">
                  <c:v>15.813959155555555</c:v>
                </c:pt>
                <c:pt idx="11985">
                  <c:v>15.816499155555555</c:v>
                </c:pt>
                <c:pt idx="11986">
                  <c:v>15.808880266666664</c:v>
                </c:pt>
                <c:pt idx="11987">
                  <c:v>15.811842488888889</c:v>
                </c:pt>
                <c:pt idx="11988">
                  <c:v>15.812901377777775</c:v>
                </c:pt>
                <c:pt idx="11989">
                  <c:v>15.811420266666666</c:v>
                </c:pt>
                <c:pt idx="11990">
                  <c:v>15.8158636</c:v>
                </c:pt>
                <c:pt idx="11991">
                  <c:v>15.815229155555553</c:v>
                </c:pt>
                <c:pt idx="11992">
                  <c:v>15.816921377777776</c:v>
                </c:pt>
                <c:pt idx="11993">
                  <c:v>15.814593599999998</c:v>
                </c:pt>
                <c:pt idx="11994">
                  <c:v>15.811632488888888</c:v>
                </c:pt>
                <c:pt idx="11995">
                  <c:v>15.814381377777774</c:v>
                </c:pt>
                <c:pt idx="11996">
                  <c:v>15.807820266666665</c:v>
                </c:pt>
                <c:pt idx="11997">
                  <c:v>15.813748044444443</c:v>
                </c:pt>
                <c:pt idx="11998">
                  <c:v>15.812053599999997</c:v>
                </c:pt>
                <c:pt idx="11999">
                  <c:v>15.809090266666665</c:v>
                </c:pt>
                <c:pt idx="12000">
                  <c:v>15.811208044444442</c:v>
                </c:pt>
                <c:pt idx="12001">
                  <c:v>15.807398044444442</c:v>
                </c:pt>
                <c:pt idx="12002">
                  <c:v>15.809090266666665</c:v>
                </c:pt>
                <c:pt idx="12003">
                  <c:v>15.806762488888886</c:v>
                </c:pt>
                <c:pt idx="12004">
                  <c:v>15.803376933333332</c:v>
                </c:pt>
                <c:pt idx="12005">
                  <c:v>15.806340266666666</c:v>
                </c:pt>
                <c:pt idx="12006">
                  <c:v>15.801683599999999</c:v>
                </c:pt>
                <c:pt idx="12007">
                  <c:v>15.802741377777775</c:v>
                </c:pt>
                <c:pt idx="12008">
                  <c:v>15.799989155555554</c:v>
                </c:pt>
                <c:pt idx="12009">
                  <c:v>15.795333599999999</c:v>
                </c:pt>
                <c:pt idx="12010">
                  <c:v>15.79808582222222</c:v>
                </c:pt>
                <c:pt idx="12011">
                  <c:v>15.793428044444445</c:v>
                </c:pt>
                <c:pt idx="12012">
                  <c:v>15.795968044444443</c:v>
                </c:pt>
                <c:pt idx="12013">
                  <c:v>15.796815822222221</c:v>
                </c:pt>
                <c:pt idx="12014">
                  <c:v>15.794063599999999</c:v>
                </c:pt>
                <c:pt idx="12015">
                  <c:v>15.795758044444442</c:v>
                </c:pt>
                <c:pt idx="12016">
                  <c:v>15.785809155555553</c:v>
                </c:pt>
                <c:pt idx="12017">
                  <c:v>15.787079155555555</c:v>
                </c:pt>
                <c:pt idx="12018">
                  <c:v>15.784962488888887</c:v>
                </c:pt>
                <c:pt idx="12019">
                  <c:v>15.7786136</c:v>
                </c:pt>
                <c:pt idx="12020">
                  <c:v>15.781786933333333</c:v>
                </c:pt>
                <c:pt idx="12021">
                  <c:v>15.778190266666664</c:v>
                </c:pt>
                <c:pt idx="12022">
                  <c:v>15.779461377777775</c:v>
                </c:pt>
                <c:pt idx="12023">
                  <c:v>15.776498044444443</c:v>
                </c:pt>
                <c:pt idx="12024">
                  <c:v>15.772900266666666</c:v>
                </c:pt>
                <c:pt idx="12025">
                  <c:v>15.773110266666666</c:v>
                </c:pt>
                <c:pt idx="12026">
                  <c:v>15.766339155555553</c:v>
                </c:pt>
                <c:pt idx="12027">
                  <c:v>15.769300266666667</c:v>
                </c:pt>
                <c:pt idx="12028">
                  <c:v>15.766126933333332</c:v>
                </c:pt>
                <c:pt idx="12029">
                  <c:v>15.776920266666666</c:v>
                </c:pt>
                <c:pt idx="12030">
                  <c:v>15.802741377777775</c:v>
                </c:pt>
                <c:pt idx="12031">
                  <c:v>15.811420266666666</c:v>
                </c:pt>
                <c:pt idx="12032">
                  <c:v>15.8158636</c:v>
                </c:pt>
                <c:pt idx="12033">
                  <c:v>15.810572488888887</c:v>
                </c:pt>
                <c:pt idx="12034">
                  <c:v>15.80591693333333</c:v>
                </c:pt>
                <c:pt idx="12035">
                  <c:v>15.804859155555555</c:v>
                </c:pt>
                <c:pt idx="12036">
                  <c:v>15.797661377777777</c:v>
                </c:pt>
                <c:pt idx="12037">
                  <c:v>15.794698044444443</c:v>
                </c:pt>
                <c:pt idx="12038">
                  <c:v>15.768242488888887</c:v>
                </c:pt>
                <c:pt idx="12039">
                  <c:v>15.756178044444445</c:v>
                </c:pt>
                <c:pt idx="12040">
                  <c:v>15.754485822222222</c:v>
                </c:pt>
                <c:pt idx="12041">
                  <c:v>15.762739155555554</c:v>
                </c:pt>
                <c:pt idx="12042">
                  <c:v>15.782211377777777</c:v>
                </c:pt>
                <c:pt idx="12043">
                  <c:v>15.792159155555554</c:v>
                </c:pt>
                <c:pt idx="12044">
                  <c:v>15.792581377777777</c:v>
                </c:pt>
                <c:pt idx="12045">
                  <c:v>15.792370266666666</c:v>
                </c:pt>
                <c:pt idx="12046">
                  <c:v>15.785596933333332</c:v>
                </c:pt>
                <c:pt idx="12047">
                  <c:v>15.7824236</c:v>
                </c:pt>
                <c:pt idx="12048">
                  <c:v>15.778401377777776</c:v>
                </c:pt>
                <c:pt idx="12049">
                  <c:v>15.768878044444442</c:v>
                </c:pt>
                <c:pt idx="12050">
                  <c:v>15.76866693333333</c:v>
                </c:pt>
                <c:pt idx="12051">
                  <c:v>15.760411377777777</c:v>
                </c:pt>
                <c:pt idx="12052">
                  <c:v>15.758505822222222</c:v>
                </c:pt>
                <c:pt idx="12053">
                  <c:v>15.752580266666664</c:v>
                </c:pt>
                <c:pt idx="12054">
                  <c:v>15.747924711111109</c:v>
                </c:pt>
                <c:pt idx="12055">
                  <c:v>15.747501377777777</c:v>
                </c:pt>
                <c:pt idx="12056">
                  <c:v>15.744961377777777</c:v>
                </c:pt>
                <c:pt idx="12057">
                  <c:v>15.751522488888888</c:v>
                </c:pt>
                <c:pt idx="12058">
                  <c:v>15.7530036</c:v>
                </c:pt>
                <c:pt idx="12059">
                  <c:v>15.751310266666666</c:v>
                </c:pt>
                <c:pt idx="12060">
                  <c:v>15.754695822222223</c:v>
                </c:pt>
                <c:pt idx="12061">
                  <c:v>15.750040266666666</c:v>
                </c:pt>
                <c:pt idx="12062">
                  <c:v>15.753638044444443</c:v>
                </c:pt>
                <c:pt idx="12063">
                  <c:v>15.752792488888888</c:v>
                </c:pt>
                <c:pt idx="12064">
                  <c:v>15.749404711111108</c:v>
                </c:pt>
                <c:pt idx="12065">
                  <c:v>15.752368044444445</c:v>
                </c:pt>
                <c:pt idx="12066">
                  <c:v>15.748770266666664</c:v>
                </c:pt>
                <c:pt idx="12067">
                  <c:v>15.752156933333332</c:v>
                </c:pt>
                <c:pt idx="12068">
                  <c:v>15.75046471111111</c:v>
                </c:pt>
                <c:pt idx="12069">
                  <c:v>15.743903599999998</c:v>
                </c:pt>
                <c:pt idx="12070">
                  <c:v>15.743479155555555</c:v>
                </c:pt>
                <c:pt idx="12071">
                  <c:v>15.739881377777778</c:v>
                </c:pt>
                <c:pt idx="12072">
                  <c:v>15.7413636</c:v>
                </c:pt>
                <c:pt idx="12073">
                  <c:v>15.737130266666664</c:v>
                </c:pt>
                <c:pt idx="12074">
                  <c:v>15.73649471111111</c:v>
                </c:pt>
                <c:pt idx="12075">
                  <c:v>15.738400266666664</c:v>
                </c:pt>
                <c:pt idx="12076">
                  <c:v>15.730781377777776</c:v>
                </c:pt>
                <c:pt idx="12077">
                  <c:v>15.733742488888888</c:v>
                </c:pt>
                <c:pt idx="12078">
                  <c:v>15.73141471111111</c:v>
                </c:pt>
                <c:pt idx="12079">
                  <c:v>15.729511377777776</c:v>
                </c:pt>
                <c:pt idx="12080">
                  <c:v>15.733320266666665</c:v>
                </c:pt>
                <c:pt idx="12081">
                  <c:v>15.724853599999998</c:v>
                </c:pt>
                <c:pt idx="12082">
                  <c:v>15.726123599999998</c:v>
                </c:pt>
                <c:pt idx="12083">
                  <c:v>15.724219155555554</c:v>
                </c:pt>
                <c:pt idx="12084">
                  <c:v>15.721890266666666</c:v>
                </c:pt>
                <c:pt idx="12085">
                  <c:v>15.721680266666665</c:v>
                </c:pt>
                <c:pt idx="12086">
                  <c:v>15.714484711111108</c:v>
                </c:pt>
                <c:pt idx="12087">
                  <c:v>15.716810266666666</c:v>
                </c:pt>
                <c:pt idx="12088">
                  <c:v>15.714059155555553</c:v>
                </c:pt>
                <c:pt idx="12089">
                  <c:v>15.712154711111108</c:v>
                </c:pt>
                <c:pt idx="12090">
                  <c:v>15.71088471111111</c:v>
                </c:pt>
                <c:pt idx="12091">
                  <c:v>15.704535822222219</c:v>
                </c:pt>
                <c:pt idx="12092">
                  <c:v>15.706651377777778</c:v>
                </c:pt>
                <c:pt idx="12093">
                  <c:v>15.706016933333331</c:v>
                </c:pt>
                <c:pt idx="12094">
                  <c:v>15.722736933333332</c:v>
                </c:pt>
                <c:pt idx="12095">
                  <c:v>15.738822488888887</c:v>
                </c:pt>
                <c:pt idx="12096">
                  <c:v>15.740093599999998</c:v>
                </c:pt>
                <c:pt idx="12097">
                  <c:v>15.742421377777776</c:v>
                </c:pt>
                <c:pt idx="12098">
                  <c:v>15.735860266666666</c:v>
                </c:pt>
                <c:pt idx="12099">
                  <c:v>15.729721377777777</c:v>
                </c:pt>
                <c:pt idx="12100">
                  <c:v>15.729932488888888</c:v>
                </c:pt>
                <c:pt idx="12101">
                  <c:v>15.720620266666666</c:v>
                </c:pt>
                <c:pt idx="12102">
                  <c:v>15.721043599999998</c:v>
                </c:pt>
                <c:pt idx="12103">
                  <c:v>15.713212488888887</c:v>
                </c:pt>
                <c:pt idx="12104">
                  <c:v>15.706651377777778</c:v>
                </c:pt>
                <c:pt idx="12105">
                  <c:v>15.708344711111108</c:v>
                </c:pt>
                <c:pt idx="12106">
                  <c:v>15.711520266666664</c:v>
                </c:pt>
                <c:pt idx="12107">
                  <c:v>15.736705822222222</c:v>
                </c:pt>
                <c:pt idx="12108">
                  <c:v>15.744536933333332</c:v>
                </c:pt>
                <c:pt idx="12109">
                  <c:v>15.743268044444442</c:v>
                </c:pt>
                <c:pt idx="12110">
                  <c:v>15.745173599999999</c:v>
                </c:pt>
                <c:pt idx="12111">
                  <c:v>15.738822488888887</c:v>
                </c:pt>
                <c:pt idx="12112">
                  <c:v>15.738400266666664</c:v>
                </c:pt>
                <c:pt idx="12113">
                  <c:v>15.733320266666665</c:v>
                </c:pt>
                <c:pt idx="12114">
                  <c:v>15.726123599999998</c:v>
                </c:pt>
                <c:pt idx="12115">
                  <c:v>15.72379582222222</c:v>
                </c:pt>
                <c:pt idx="12116">
                  <c:v>15.719350266666664</c:v>
                </c:pt>
                <c:pt idx="12117">
                  <c:v>15.717445822222222</c:v>
                </c:pt>
                <c:pt idx="12118">
                  <c:v>15.711942488888887</c:v>
                </c:pt>
                <c:pt idx="12119">
                  <c:v>15.706863599999998</c:v>
                </c:pt>
                <c:pt idx="12120">
                  <c:v>15.70982693333333</c:v>
                </c:pt>
                <c:pt idx="12121">
                  <c:v>15.704111377777776</c:v>
                </c:pt>
                <c:pt idx="12122">
                  <c:v>15.710672488888886</c:v>
                </c:pt>
                <c:pt idx="12123">
                  <c:v>15.710672488888886</c:v>
                </c:pt>
                <c:pt idx="12124">
                  <c:v>15.711942488888887</c:v>
                </c:pt>
                <c:pt idx="12125">
                  <c:v>15.718715822222221</c:v>
                </c:pt>
                <c:pt idx="12126">
                  <c:v>15.720410266666667</c:v>
                </c:pt>
                <c:pt idx="12127">
                  <c:v>15.726123599999998</c:v>
                </c:pt>
                <c:pt idx="12128">
                  <c:v>15.725065822222222</c:v>
                </c:pt>
                <c:pt idx="12129">
                  <c:v>15.723371377777775</c:v>
                </c:pt>
                <c:pt idx="12130">
                  <c:v>15.727181377777775</c:v>
                </c:pt>
                <c:pt idx="12131">
                  <c:v>15.72379582222222</c:v>
                </c:pt>
                <c:pt idx="12132">
                  <c:v>15.725699155555553</c:v>
                </c:pt>
                <c:pt idx="12133">
                  <c:v>15.724429155555555</c:v>
                </c:pt>
                <c:pt idx="12134">
                  <c:v>15.724853599999998</c:v>
                </c:pt>
                <c:pt idx="12135">
                  <c:v>15.728874711111111</c:v>
                </c:pt>
                <c:pt idx="12136">
                  <c:v>15.72379582222222</c:v>
                </c:pt>
                <c:pt idx="12137">
                  <c:v>15.725911377777777</c:v>
                </c:pt>
                <c:pt idx="12138">
                  <c:v>15.721468044444443</c:v>
                </c:pt>
                <c:pt idx="12139">
                  <c:v>15.721255822222222</c:v>
                </c:pt>
                <c:pt idx="12140">
                  <c:v>15.723159155555553</c:v>
                </c:pt>
                <c:pt idx="12141">
                  <c:v>15.716598044444444</c:v>
                </c:pt>
                <c:pt idx="12142">
                  <c:v>15.717658044444441</c:v>
                </c:pt>
                <c:pt idx="12143">
                  <c:v>15.714059155555553</c:v>
                </c:pt>
                <c:pt idx="12144">
                  <c:v>15.711520266666664</c:v>
                </c:pt>
                <c:pt idx="12145">
                  <c:v>15.714694711111109</c:v>
                </c:pt>
                <c:pt idx="12146">
                  <c:v>15.711096933333332</c:v>
                </c:pt>
                <c:pt idx="12147">
                  <c:v>15.714059155555553</c:v>
                </c:pt>
                <c:pt idx="12148">
                  <c:v>15.710462488888888</c:v>
                </c:pt>
                <c:pt idx="12149">
                  <c:v>15.705593599999998</c:v>
                </c:pt>
                <c:pt idx="12150">
                  <c:v>15.707499155555553</c:v>
                </c:pt>
                <c:pt idx="12151">
                  <c:v>15.700725822222219</c:v>
                </c:pt>
                <c:pt idx="12152">
                  <c:v>15.704748044444443</c:v>
                </c:pt>
                <c:pt idx="12153">
                  <c:v>15.702841377777778</c:v>
                </c:pt>
                <c:pt idx="12154">
                  <c:v>15.698820266666665</c:v>
                </c:pt>
                <c:pt idx="12155">
                  <c:v>15.69924471111111</c:v>
                </c:pt>
                <c:pt idx="12156">
                  <c:v>15.691413599999997</c:v>
                </c:pt>
                <c:pt idx="12157">
                  <c:v>15.693319155555555</c:v>
                </c:pt>
                <c:pt idx="12158">
                  <c:v>15.690143599999999</c:v>
                </c:pt>
                <c:pt idx="12159">
                  <c:v>15.688026933333333</c:v>
                </c:pt>
                <c:pt idx="12160">
                  <c:v>15.693106933333333</c:v>
                </c:pt>
                <c:pt idx="12161">
                  <c:v>15.688449155555553</c:v>
                </c:pt>
                <c:pt idx="12162">
                  <c:v>15.689509155555555</c:v>
                </c:pt>
                <c:pt idx="12163">
                  <c:v>15.685488044444444</c:v>
                </c:pt>
                <c:pt idx="12164">
                  <c:v>15.679560266666666</c:v>
                </c:pt>
                <c:pt idx="12165">
                  <c:v>15.681888044444444</c:v>
                </c:pt>
                <c:pt idx="12166">
                  <c:v>15.675750266666666</c:v>
                </c:pt>
                <c:pt idx="12167">
                  <c:v>15.677020266666666</c:v>
                </c:pt>
                <c:pt idx="12168">
                  <c:v>15.674056933333333</c:v>
                </c:pt>
                <c:pt idx="12169">
                  <c:v>15.66982582222222</c:v>
                </c:pt>
                <c:pt idx="12170">
                  <c:v>15.673422488888889</c:v>
                </c:pt>
                <c:pt idx="12171">
                  <c:v>15.667283599999999</c:v>
                </c:pt>
                <c:pt idx="12172">
                  <c:v>15.679984711111111</c:v>
                </c:pt>
                <c:pt idx="12173">
                  <c:v>15.701361377777776</c:v>
                </c:pt>
                <c:pt idx="12174">
                  <c:v>15.71575471111111</c:v>
                </c:pt>
                <c:pt idx="12175">
                  <c:v>15.719138044444444</c:v>
                </c:pt>
                <c:pt idx="12176">
                  <c:v>15.712366933333332</c:v>
                </c:pt>
                <c:pt idx="12177">
                  <c:v>15.712154711111108</c:v>
                </c:pt>
                <c:pt idx="12178">
                  <c:v>15.704959155555555</c:v>
                </c:pt>
                <c:pt idx="12179">
                  <c:v>15.697762488888888</c:v>
                </c:pt>
                <c:pt idx="12180">
                  <c:v>15.698185822222221</c:v>
                </c:pt>
                <c:pt idx="12181">
                  <c:v>15.689719155555556</c:v>
                </c:pt>
                <c:pt idx="12182">
                  <c:v>15.685698044444443</c:v>
                </c:pt>
                <c:pt idx="12183">
                  <c:v>15.682312488888888</c:v>
                </c:pt>
                <c:pt idx="12184">
                  <c:v>15.676596933333331</c:v>
                </c:pt>
                <c:pt idx="12185">
                  <c:v>15.678290266666664</c:v>
                </c:pt>
                <c:pt idx="12186">
                  <c:v>15.686968044444443</c:v>
                </c:pt>
                <c:pt idx="12187">
                  <c:v>15.711942488888887</c:v>
                </c:pt>
                <c:pt idx="12188">
                  <c:v>15.72252582222222</c:v>
                </c:pt>
                <c:pt idx="12189">
                  <c:v>15.722101377777777</c:v>
                </c:pt>
                <c:pt idx="12190">
                  <c:v>15.72252582222222</c:v>
                </c:pt>
                <c:pt idx="12191">
                  <c:v>15.711306933333333</c:v>
                </c:pt>
                <c:pt idx="12192">
                  <c:v>15.70961471111111</c:v>
                </c:pt>
                <c:pt idx="12193">
                  <c:v>15.703053599999997</c:v>
                </c:pt>
                <c:pt idx="12194">
                  <c:v>15.699668044444444</c:v>
                </c:pt>
                <c:pt idx="12195">
                  <c:v>15.697340266666666</c:v>
                </c:pt>
                <c:pt idx="12196">
                  <c:v>15.686968044444443</c:v>
                </c:pt>
                <c:pt idx="12197">
                  <c:v>15.688449155555553</c:v>
                </c:pt>
                <c:pt idx="12198">
                  <c:v>15.683793599999998</c:v>
                </c:pt>
                <c:pt idx="12199">
                  <c:v>15.681253599999998</c:v>
                </c:pt>
                <c:pt idx="12200">
                  <c:v>15.680195822222222</c:v>
                </c:pt>
                <c:pt idx="12201">
                  <c:v>15.677020266666666</c:v>
                </c:pt>
                <c:pt idx="12202">
                  <c:v>15.678502488888888</c:v>
                </c:pt>
                <c:pt idx="12203">
                  <c:v>15.678078044444444</c:v>
                </c:pt>
                <c:pt idx="12204">
                  <c:v>15.676386933333333</c:v>
                </c:pt>
                <c:pt idx="12205">
                  <c:v>15.679560266666666</c:v>
                </c:pt>
                <c:pt idx="12206">
                  <c:v>15.673422488888889</c:v>
                </c:pt>
                <c:pt idx="12207">
                  <c:v>15.676596933333331</c:v>
                </c:pt>
                <c:pt idx="12208">
                  <c:v>15.674056933333333</c:v>
                </c:pt>
                <c:pt idx="12209">
                  <c:v>15.673844711111109</c:v>
                </c:pt>
                <c:pt idx="12210">
                  <c:v>15.674481377777775</c:v>
                </c:pt>
                <c:pt idx="12211">
                  <c:v>15.668343599999998</c:v>
                </c:pt>
                <c:pt idx="12212">
                  <c:v>15.670035822222221</c:v>
                </c:pt>
                <c:pt idx="12213">
                  <c:v>15.670248044444444</c:v>
                </c:pt>
                <c:pt idx="12214">
                  <c:v>15.669189155555554</c:v>
                </c:pt>
                <c:pt idx="12215">
                  <c:v>15.670459155555553</c:v>
                </c:pt>
                <c:pt idx="12216">
                  <c:v>15.663474711111109</c:v>
                </c:pt>
                <c:pt idx="12217">
                  <c:v>15.666650266666664</c:v>
                </c:pt>
                <c:pt idx="12218">
                  <c:v>15.663052488888887</c:v>
                </c:pt>
                <c:pt idx="12219">
                  <c:v>15.661146933333331</c:v>
                </c:pt>
                <c:pt idx="12220">
                  <c:v>15.662203599999998</c:v>
                </c:pt>
                <c:pt idx="12221">
                  <c:v>15.657760266666665</c:v>
                </c:pt>
                <c:pt idx="12222">
                  <c:v>15.658606933333333</c:v>
                </c:pt>
                <c:pt idx="12223">
                  <c:v>15.654799155555553</c:v>
                </c:pt>
                <c:pt idx="12224">
                  <c:v>15.652891377777776</c:v>
                </c:pt>
                <c:pt idx="12225">
                  <c:v>15.673634711111109</c:v>
                </c:pt>
                <c:pt idx="12226">
                  <c:v>15.682948044444442</c:v>
                </c:pt>
                <c:pt idx="12227">
                  <c:v>15.691413599999997</c:v>
                </c:pt>
                <c:pt idx="12228">
                  <c:v>15.693529155555556</c:v>
                </c:pt>
                <c:pt idx="12229">
                  <c:v>15.686968044444443</c:v>
                </c:pt>
                <c:pt idx="12230">
                  <c:v>15.685910266666664</c:v>
                </c:pt>
                <c:pt idx="12231">
                  <c:v>15.678714711111111</c:v>
                </c:pt>
                <c:pt idx="12232">
                  <c:v>15.677444711111109</c:v>
                </c:pt>
                <c:pt idx="12233">
                  <c:v>15.671729155555555</c:v>
                </c:pt>
                <c:pt idx="12234">
                  <c:v>15.664533599999999</c:v>
                </c:pt>
                <c:pt idx="12235">
                  <c:v>15.663052488888887</c:v>
                </c:pt>
                <c:pt idx="12236">
                  <c:v>15.657760266666665</c:v>
                </c:pt>
                <c:pt idx="12237">
                  <c:v>15.671941377777776</c:v>
                </c:pt>
                <c:pt idx="12238">
                  <c:v>15.682312488888888</c:v>
                </c:pt>
                <c:pt idx="12239">
                  <c:v>15.686756933333331</c:v>
                </c:pt>
                <c:pt idx="12240">
                  <c:v>15.690143599999999</c:v>
                </c:pt>
                <c:pt idx="12241">
                  <c:v>15.681678044444444</c:v>
                </c:pt>
                <c:pt idx="12242">
                  <c:v>15.678714711111111</c:v>
                </c:pt>
                <c:pt idx="12243">
                  <c:v>15.675539155555555</c:v>
                </c:pt>
                <c:pt idx="12244">
                  <c:v>15.66749582222222</c:v>
                </c:pt>
                <c:pt idx="12245">
                  <c:v>15.665592488888889</c:v>
                </c:pt>
                <c:pt idx="12246">
                  <c:v>15.670035822222221</c:v>
                </c:pt>
                <c:pt idx="12247">
                  <c:v>15.684005822222222</c:v>
                </c:pt>
                <c:pt idx="12248">
                  <c:v>15.689296933333331</c:v>
                </c:pt>
                <c:pt idx="12249">
                  <c:v>15.687391377777779</c:v>
                </c:pt>
                <c:pt idx="12250">
                  <c:v>15.686968044444443</c:v>
                </c:pt>
                <c:pt idx="12251">
                  <c:v>15.678925822222219</c:v>
                </c:pt>
                <c:pt idx="12252">
                  <c:v>15.677866933333332</c:v>
                </c:pt>
                <c:pt idx="12253">
                  <c:v>15.673634711111109</c:v>
                </c:pt>
                <c:pt idx="12254">
                  <c:v>15.665380266666666</c:v>
                </c:pt>
                <c:pt idx="12255">
                  <c:v>15.663474711111109</c:v>
                </c:pt>
                <c:pt idx="12256">
                  <c:v>15.654799155555553</c:v>
                </c:pt>
                <c:pt idx="12257">
                  <c:v>15.655432488888888</c:v>
                </c:pt>
                <c:pt idx="12258">
                  <c:v>15.672999155555553</c:v>
                </c:pt>
                <c:pt idx="12259">
                  <c:v>15.691836933333333</c:v>
                </c:pt>
                <c:pt idx="12260">
                  <c:v>15.704748044444443</c:v>
                </c:pt>
                <c:pt idx="12261">
                  <c:v>15.701361377777776</c:v>
                </c:pt>
                <c:pt idx="12262">
                  <c:v>15.700725822222219</c:v>
                </c:pt>
                <c:pt idx="12263">
                  <c:v>15.693952488888888</c:v>
                </c:pt>
                <c:pt idx="12264">
                  <c:v>15.687814711111109</c:v>
                </c:pt>
                <c:pt idx="12265">
                  <c:v>15.686968044444443</c:v>
                </c:pt>
                <c:pt idx="12266">
                  <c:v>15.677656933333331</c:v>
                </c:pt>
                <c:pt idx="12267">
                  <c:v>15.676596933333331</c:v>
                </c:pt>
                <c:pt idx="12268">
                  <c:v>15.673634711111109</c:v>
                </c:pt>
                <c:pt idx="12269">
                  <c:v>15.667708044444444</c:v>
                </c:pt>
                <c:pt idx="12270">
                  <c:v>15.666861377777776</c:v>
                </c:pt>
                <c:pt idx="12271">
                  <c:v>15.662415822222222</c:v>
                </c:pt>
                <c:pt idx="12272">
                  <c:v>15.663263600000001</c:v>
                </c:pt>
                <c:pt idx="12273">
                  <c:v>15.662415822222222</c:v>
                </c:pt>
                <c:pt idx="12274">
                  <c:v>15.660934711111111</c:v>
                </c:pt>
                <c:pt idx="12275">
                  <c:v>15.666861377777776</c:v>
                </c:pt>
                <c:pt idx="12276">
                  <c:v>15.664321377777775</c:v>
                </c:pt>
                <c:pt idx="12277">
                  <c:v>15.665592488888889</c:v>
                </c:pt>
                <c:pt idx="12278">
                  <c:v>15.665803599999997</c:v>
                </c:pt>
                <c:pt idx="12279">
                  <c:v>15.661993599999997</c:v>
                </c:pt>
                <c:pt idx="12280">
                  <c:v>15.665803599999997</c:v>
                </c:pt>
                <c:pt idx="12281">
                  <c:v>15.660934711111111</c:v>
                </c:pt>
                <c:pt idx="12282">
                  <c:v>15.663898044444444</c:v>
                </c:pt>
                <c:pt idx="12283">
                  <c:v>15.662203599999998</c:v>
                </c:pt>
                <c:pt idx="12284">
                  <c:v>15.661781377777778</c:v>
                </c:pt>
                <c:pt idx="12285">
                  <c:v>15.664955822222222</c:v>
                </c:pt>
                <c:pt idx="12286">
                  <c:v>15.659876933333331</c:v>
                </c:pt>
                <c:pt idx="12287">
                  <c:v>15.659452488888888</c:v>
                </c:pt>
                <c:pt idx="12288">
                  <c:v>15.655854711111109</c:v>
                </c:pt>
                <c:pt idx="12289">
                  <c:v>15.651411377777777</c:v>
                </c:pt>
                <c:pt idx="12290">
                  <c:v>15.654161377777777</c:v>
                </c:pt>
                <c:pt idx="12291">
                  <c:v>15.650141377777778</c:v>
                </c:pt>
                <c:pt idx="12292">
                  <c:v>15.649718044444443</c:v>
                </c:pt>
                <c:pt idx="12293">
                  <c:v>15.648659155555556</c:v>
                </c:pt>
                <c:pt idx="12294">
                  <c:v>15.64421582222222</c:v>
                </c:pt>
                <c:pt idx="12295">
                  <c:v>15.642945822222222</c:v>
                </c:pt>
                <c:pt idx="12296">
                  <c:v>15.639346933333334</c:v>
                </c:pt>
                <c:pt idx="12297">
                  <c:v>15.63913471111111</c:v>
                </c:pt>
                <c:pt idx="12298">
                  <c:v>15.637864711111112</c:v>
                </c:pt>
                <c:pt idx="12299">
                  <c:v>15.642522488888886</c:v>
                </c:pt>
                <c:pt idx="12300">
                  <c:v>15.668555822222222</c:v>
                </c:pt>
                <c:pt idx="12301">
                  <c:v>15.671941377777776</c:v>
                </c:pt>
                <c:pt idx="12302">
                  <c:v>15.680618044444442</c:v>
                </c:pt>
                <c:pt idx="12303">
                  <c:v>15.677232488888889</c:v>
                </c:pt>
                <c:pt idx="12304">
                  <c:v>15.66982582222222</c:v>
                </c:pt>
                <c:pt idx="12305">
                  <c:v>15.669401377777778</c:v>
                </c:pt>
                <c:pt idx="12306">
                  <c:v>15.660300266666663</c:v>
                </c:pt>
                <c:pt idx="12307">
                  <c:v>15.656490266666664</c:v>
                </c:pt>
                <c:pt idx="12308">
                  <c:v>15.651411377777777</c:v>
                </c:pt>
                <c:pt idx="12309">
                  <c:v>15.644638044444443</c:v>
                </c:pt>
                <c:pt idx="12310">
                  <c:v>15.656066933333332</c:v>
                </c:pt>
                <c:pt idx="12311">
                  <c:v>15.668555822222222</c:v>
                </c:pt>
                <c:pt idx="12312">
                  <c:v>15.674481377777775</c:v>
                </c:pt>
                <c:pt idx="12313">
                  <c:v>15.667708044444444</c:v>
                </c:pt>
                <c:pt idx="12314">
                  <c:v>15.662415822222222</c:v>
                </c:pt>
                <c:pt idx="12315">
                  <c:v>15.662203599999998</c:v>
                </c:pt>
                <c:pt idx="12316">
                  <c:v>15.655432488888888</c:v>
                </c:pt>
                <c:pt idx="12317">
                  <c:v>15.653951377777778</c:v>
                </c:pt>
                <c:pt idx="12318">
                  <c:v>15.649718044444443</c:v>
                </c:pt>
                <c:pt idx="12319">
                  <c:v>15.644003599999998</c:v>
                </c:pt>
                <c:pt idx="12320">
                  <c:v>15.656490266666664</c:v>
                </c:pt>
                <c:pt idx="12321">
                  <c:v>15.668555822222222</c:v>
                </c:pt>
                <c:pt idx="12322">
                  <c:v>15.680830266666666</c:v>
                </c:pt>
                <c:pt idx="12323">
                  <c:v>15.678925822222219</c:v>
                </c:pt>
                <c:pt idx="12324">
                  <c:v>15.672153599999998</c:v>
                </c:pt>
                <c:pt idx="12325">
                  <c:v>15.6708836</c:v>
                </c:pt>
                <c:pt idx="12326">
                  <c:v>15.661570266666665</c:v>
                </c:pt>
                <c:pt idx="12327">
                  <c:v>15.660512488888887</c:v>
                </c:pt>
                <c:pt idx="12328">
                  <c:v>15.654161377777777</c:v>
                </c:pt>
                <c:pt idx="12329">
                  <c:v>15.649506933333331</c:v>
                </c:pt>
                <c:pt idx="12330">
                  <c:v>15.650141377777778</c:v>
                </c:pt>
                <c:pt idx="12331">
                  <c:v>15.642310266666666</c:v>
                </c:pt>
                <c:pt idx="12332">
                  <c:v>15.64146471111111</c:v>
                </c:pt>
                <c:pt idx="12333">
                  <c:v>15.645273599999999</c:v>
                </c:pt>
                <c:pt idx="12334">
                  <c:v>15.667919155555555</c:v>
                </c:pt>
                <c:pt idx="12335">
                  <c:v>15.685910266666664</c:v>
                </c:pt>
                <c:pt idx="12336">
                  <c:v>15.683158044444443</c:v>
                </c:pt>
                <c:pt idx="12337">
                  <c:v>15.684640266666666</c:v>
                </c:pt>
                <c:pt idx="12338">
                  <c:v>15.679984711111111</c:v>
                </c:pt>
                <c:pt idx="12339">
                  <c:v>15.674904711111111</c:v>
                </c:pt>
                <c:pt idx="12340">
                  <c:v>15.675326933333331</c:v>
                </c:pt>
                <c:pt idx="12341">
                  <c:v>15.666861377777776</c:v>
                </c:pt>
                <c:pt idx="12342">
                  <c:v>15.66601471111111</c:v>
                </c:pt>
                <c:pt idx="12343">
                  <c:v>15.659452488888888</c:v>
                </c:pt>
                <c:pt idx="12344">
                  <c:v>15.652256933333332</c:v>
                </c:pt>
                <c:pt idx="12345">
                  <c:v>15.654373599999998</c:v>
                </c:pt>
                <c:pt idx="12346">
                  <c:v>15.649718044444443</c:v>
                </c:pt>
                <c:pt idx="12347">
                  <c:v>15.648659155555556</c:v>
                </c:pt>
                <c:pt idx="12348">
                  <c:v>15.645695822222219</c:v>
                </c:pt>
                <c:pt idx="12349">
                  <c:v>15.642522488888886</c:v>
                </c:pt>
                <c:pt idx="12350">
                  <c:v>15.647178044444441</c:v>
                </c:pt>
                <c:pt idx="12351">
                  <c:v>15.641886933333332</c:v>
                </c:pt>
                <c:pt idx="12352">
                  <c:v>15.645908044444443</c:v>
                </c:pt>
                <c:pt idx="12353">
                  <c:v>15.64421582222222</c:v>
                </c:pt>
                <c:pt idx="12354">
                  <c:v>15.63913471111111</c:v>
                </c:pt>
                <c:pt idx="12355">
                  <c:v>15.642522488888886</c:v>
                </c:pt>
                <c:pt idx="12356">
                  <c:v>15.635325822222221</c:v>
                </c:pt>
                <c:pt idx="12357">
                  <c:v>15.638289155555555</c:v>
                </c:pt>
                <c:pt idx="12358">
                  <c:v>15.636384711111109</c:v>
                </c:pt>
                <c:pt idx="12359">
                  <c:v>15.631514711111111</c:v>
                </c:pt>
                <c:pt idx="12360">
                  <c:v>15.634903599999998</c:v>
                </c:pt>
                <c:pt idx="12361">
                  <c:v>15.625590266666665</c:v>
                </c:pt>
                <c:pt idx="12362">
                  <c:v>15.629611377777776</c:v>
                </c:pt>
                <c:pt idx="12363">
                  <c:v>15.626648044444444</c:v>
                </c:pt>
                <c:pt idx="12364">
                  <c:v>15.621780266666665</c:v>
                </c:pt>
                <c:pt idx="12365">
                  <c:v>15.632363599999998</c:v>
                </c:pt>
                <c:pt idx="12366">
                  <c:v>15.649718044444443</c:v>
                </c:pt>
                <c:pt idx="12367">
                  <c:v>15.661781377777778</c:v>
                </c:pt>
                <c:pt idx="12368">
                  <c:v>15.663263600000001</c:v>
                </c:pt>
                <c:pt idx="12369">
                  <c:v>15.656912488888887</c:v>
                </c:pt>
                <c:pt idx="12370">
                  <c:v>15.657336933333331</c:v>
                </c:pt>
                <c:pt idx="12371">
                  <c:v>15.645908044444443</c:v>
                </c:pt>
                <c:pt idx="12372">
                  <c:v>15.642098044444444</c:v>
                </c:pt>
                <c:pt idx="12373">
                  <c:v>15.637864711111112</c:v>
                </c:pt>
                <c:pt idx="12374">
                  <c:v>15.630670266666666</c:v>
                </c:pt>
                <c:pt idx="12375">
                  <c:v>15.631726933333331</c:v>
                </c:pt>
                <c:pt idx="12376">
                  <c:v>15.621780266666665</c:v>
                </c:pt>
                <c:pt idx="12377">
                  <c:v>15.624108044444442</c:v>
                </c:pt>
                <c:pt idx="12378">
                  <c:v>15.642733599999998</c:v>
                </c:pt>
                <c:pt idx="12379">
                  <c:v>15.652681377777775</c:v>
                </c:pt>
                <c:pt idx="12380">
                  <c:v>15.658818044444441</c:v>
                </c:pt>
                <c:pt idx="12381">
                  <c:v>15.649295822222221</c:v>
                </c:pt>
                <c:pt idx="12382">
                  <c:v>15.648236933333331</c:v>
                </c:pt>
                <c:pt idx="12383">
                  <c:v>15.643792488888888</c:v>
                </c:pt>
                <c:pt idx="12384">
                  <c:v>15.635961377777777</c:v>
                </c:pt>
                <c:pt idx="12385">
                  <c:v>15.634055822222219</c:v>
                </c:pt>
                <c:pt idx="12386">
                  <c:v>15.625590266666665</c:v>
                </c:pt>
                <c:pt idx="12387">
                  <c:v>15.623050266666667</c:v>
                </c:pt>
                <c:pt idx="12388">
                  <c:v>15.618604711111109</c:v>
                </c:pt>
                <c:pt idx="12389">
                  <c:v>15.632363599999998</c:v>
                </c:pt>
                <c:pt idx="12390">
                  <c:v>15.651621377777778</c:v>
                </c:pt>
                <c:pt idx="12391">
                  <c:v>15.654799155555553</c:v>
                </c:pt>
                <c:pt idx="12392">
                  <c:v>15.659030266666665</c:v>
                </c:pt>
                <c:pt idx="12393">
                  <c:v>15.655009155555554</c:v>
                </c:pt>
                <c:pt idx="12394">
                  <c:v>15.648448044444443</c:v>
                </c:pt>
                <c:pt idx="12395">
                  <c:v>15.645908044444443</c:v>
                </c:pt>
                <c:pt idx="12396">
                  <c:v>15.637019155555556</c:v>
                </c:pt>
                <c:pt idx="12397">
                  <c:v>15.633209155555553</c:v>
                </c:pt>
                <c:pt idx="12398">
                  <c:v>15.631093599999998</c:v>
                </c:pt>
                <c:pt idx="12399">
                  <c:v>15.623050266666667</c:v>
                </c:pt>
                <c:pt idx="12400">
                  <c:v>15.623050266666667</c:v>
                </c:pt>
                <c:pt idx="12401">
                  <c:v>15.615006933333332</c:v>
                </c:pt>
                <c:pt idx="12402">
                  <c:v>15.616276933333332</c:v>
                </c:pt>
                <c:pt idx="12403">
                  <c:v>15.610350266666664</c:v>
                </c:pt>
                <c:pt idx="12404">
                  <c:v>15.606963599999997</c:v>
                </c:pt>
                <c:pt idx="12405">
                  <c:v>15.611409155555556</c:v>
                </c:pt>
                <c:pt idx="12406">
                  <c:v>15.608658044444443</c:v>
                </c:pt>
                <c:pt idx="12407">
                  <c:v>15.6145836</c:v>
                </c:pt>
                <c:pt idx="12408">
                  <c:v>15.619451377777775</c:v>
                </c:pt>
                <c:pt idx="12409">
                  <c:v>15.621780266666665</c:v>
                </c:pt>
                <c:pt idx="12410">
                  <c:v>15.6298236</c:v>
                </c:pt>
                <c:pt idx="12411">
                  <c:v>15.628975822222221</c:v>
                </c:pt>
                <c:pt idx="12412">
                  <c:v>15.633843599999999</c:v>
                </c:pt>
                <c:pt idx="12413">
                  <c:v>15.633209155555553</c:v>
                </c:pt>
                <c:pt idx="12414">
                  <c:v>15.630033599999999</c:v>
                </c:pt>
                <c:pt idx="12415">
                  <c:v>15.632573599999997</c:v>
                </c:pt>
                <c:pt idx="12416">
                  <c:v>15.6298236</c:v>
                </c:pt>
                <c:pt idx="12417">
                  <c:v>15.634055822222219</c:v>
                </c:pt>
                <c:pt idx="12418">
                  <c:v>15.632785822222221</c:v>
                </c:pt>
                <c:pt idx="12419">
                  <c:v>15.631093599999998</c:v>
                </c:pt>
                <c:pt idx="12420">
                  <c:v>15.632996933333333</c:v>
                </c:pt>
                <c:pt idx="12421">
                  <c:v>15.629399155555554</c:v>
                </c:pt>
                <c:pt idx="12422">
                  <c:v>15.631514711111111</c:v>
                </c:pt>
                <c:pt idx="12423">
                  <c:v>15.630881377777776</c:v>
                </c:pt>
                <c:pt idx="12424">
                  <c:v>15.629188044444444</c:v>
                </c:pt>
                <c:pt idx="12425">
                  <c:v>15.630033599999999</c:v>
                </c:pt>
                <c:pt idx="12426">
                  <c:v>15.626012488888888</c:v>
                </c:pt>
                <c:pt idx="12427">
                  <c:v>15.627705822222222</c:v>
                </c:pt>
                <c:pt idx="12428">
                  <c:v>15.626648044444444</c:v>
                </c:pt>
                <c:pt idx="12429">
                  <c:v>15.623050266666667</c:v>
                </c:pt>
                <c:pt idx="12430">
                  <c:v>15.626648044444444</c:v>
                </c:pt>
                <c:pt idx="12431">
                  <c:v>15.619874711111111</c:v>
                </c:pt>
                <c:pt idx="12432">
                  <c:v>15.620510266666665</c:v>
                </c:pt>
                <c:pt idx="12433">
                  <c:v>15.616489155555554</c:v>
                </c:pt>
                <c:pt idx="12434">
                  <c:v>15.613949155555552</c:v>
                </c:pt>
                <c:pt idx="12435">
                  <c:v>15.61479582222222</c:v>
                </c:pt>
                <c:pt idx="12436">
                  <c:v>15.609928044444441</c:v>
                </c:pt>
                <c:pt idx="12437">
                  <c:v>15.611409155555556</c:v>
                </c:pt>
                <c:pt idx="12438">
                  <c:v>15.609080266666666</c:v>
                </c:pt>
                <c:pt idx="12439">
                  <c:v>15.607175822222221</c:v>
                </c:pt>
                <c:pt idx="12440">
                  <c:v>15.605482488888887</c:v>
                </c:pt>
                <c:pt idx="12441">
                  <c:v>15.599979155555552</c:v>
                </c:pt>
                <c:pt idx="12442">
                  <c:v>15.6004036</c:v>
                </c:pt>
                <c:pt idx="12443">
                  <c:v>15.600191377777776</c:v>
                </c:pt>
                <c:pt idx="12444">
                  <c:v>15.598921377777778</c:v>
                </c:pt>
                <c:pt idx="12445">
                  <c:v>15.602308044444442</c:v>
                </c:pt>
                <c:pt idx="12446">
                  <c:v>15.604636933333332</c:v>
                </c:pt>
                <c:pt idx="12447">
                  <c:v>15.63024582222222</c:v>
                </c:pt>
                <c:pt idx="12448">
                  <c:v>15.639770266666666</c:v>
                </c:pt>
                <c:pt idx="12449">
                  <c:v>15.636172488888889</c:v>
                </c:pt>
                <c:pt idx="12450">
                  <c:v>15.637654711111111</c:v>
                </c:pt>
                <c:pt idx="12451">
                  <c:v>15.629188044444444</c:v>
                </c:pt>
                <c:pt idx="12452">
                  <c:v>15.627493599999999</c:v>
                </c:pt>
                <c:pt idx="12453">
                  <c:v>15.621144711111109</c:v>
                </c:pt>
                <c:pt idx="12454">
                  <c:v>15.613525822222222</c:v>
                </c:pt>
                <c:pt idx="12455">
                  <c:v>15.613525822222222</c:v>
                </c:pt>
                <c:pt idx="12456">
                  <c:v>15.605905822222221</c:v>
                </c:pt>
                <c:pt idx="12457">
                  <c:v>15.605270266666667</c:v>
                </c:pt>
                <c:pt idx="12458">
                  <c:v>15.60188471111111</c:v>
                </c:pt>
                <c:pt idx="12459">
                  <c:v>15.595111377777776</c:v>
                </c:pt>
                <c:pt idx="12460">
                  <c:v>15.602730266666665</c:v>
                </c:pt>
                <c:pt idx="12461">
                  <c:v>15.624742488888886</c:v>
                </c:pt>
                <c:pt idx="12462">
                  <c:v>15.638500266666666</c:v>
                </c:pt>
                <c:pt idx="12463">
                  <c:v>15.641252488888888</c:v>
                </c:pt>
                <c:pt idx="12464">
                  <c:v>15.636172488888889</c:v>
                </c:pt>
                <c:pt idx="12465">
                  <c:v>15.639346933333334</c:v>
                </c:pt>
                <c:pt idx="12466">
                  <c:v>15.627918044444442</c:v>
                </c:pt>
                <c:pt idx="12467">
                  <c:v>15.628341377777778</c:v>
                </c:pt>
                <c:pt idx="12468">
                  <c:v>15.624320266666665</c:v>
                </c:pt>
                <c:pt idx="12469">
                  <c:v>15.617334711111109</c:v>
                </c:pt>
                <c:pt idx="12470">
                  <c:v>15.616489155555554</c:v>
                </c:pt>
                <c:pt idx="12471">
                  <c:v>15.605905822222221</c:v>
                </c:pt>
                <c:pt idx="12472">
                  <c:v>15.607175822222221</c:v>
                </c:pt>
                <c:pt idx="12473">
                  <c:v>15.603366933333332</c:v>
                </c:pt>
                <c:pt idx="12474">
                  <c:v>15.596592488888888</c:v>
                </c:pt>
                <c:pt idx="12475">
                  <c:v>15.598286933333334</c:v>
                </c:pt>
                <c:pt idx="12476">
                  <c:v>15.590455822222221</c:v>
                </c:pt>
                <c:pt idx="12477">
                  <c:v>15.595323599999997</c:v>
                </c:pt>
                <c:pt idx="12478">
                  <c:v>15.594899155555554</c:v>
                </c:pt>
                <c:pt idx="12479">
                  <c:v>15.596169155555552</c:v>
                </c:pt>
                <c:pt idx="12480">
                  <c:v>15.602096933333334</c:v>
                </c:pt>
                <c:pt idx="12481">
                  <c:v>15.601460266666667</c:v>
                </c:pt>
                <c:pt idx="12482">
                  <c:v>15.608022488888887</c:v>
                </c:pt>
                <c:pt idx="12483">
                  <c:v>15.607388044444443</c:v>
                </c:pt>
                <c:pt idx="12484">
                  <c:v>15.606540266666665</c:v>
                </c:pt>
                <c:pt idx="12485">
                  <c:v>15.610350266666664</c:v>
                </c:pt>
                <c:pt idx="12486">
                  <c:v>15.605059155555555</c:v>
                </c:pt>
                <c:pt idx="12487">
                  <c:v>15.609928044444441</c:v>
                </c:pt>
                <c:pt idx="12488">
                  <c:v>15.610139155555553</c:v>
                </c:pt>
                <c:pt idx="12489">
                  <c:v>15.605482488888887</c:v>
                </c:pt>
                <c:pt idx="12490">
                  <c:v>15.610350266666664</c:v>
                </c:pt>
                <c:pt idx="12491">
                  <c:v>15.606540266666665</c:v>
                </c:pt>
                <c:pt idx="12492">
                  <c:v>15.609715822222221</c:v>
                </c:pt>
                <c:pt idx="12493">
                  <c:v>15.606540266666665</c:v>
                </c:pt>
                <c:pt idx="12494">
                  <c:v>15.603366933333332</c:v>
                </c:pt>
                <c:pt idx="12495">
                  <c:v>15.607810266666664</c:v>
                </c:pt>
                <c:pt idx="12496">
                  <c:v>15.602096933333334</c:v>
                </c:pt>
                <c:pt idx="12497">
                  <c:v>15.605059155555555</c:v>
                </c:pt>
                <c:pt idx="12498">
                  <c:v>15.602308044444442</c:v>
                </c:pt>
                <c:pt idx="12499">
                  <c:v>15.600191377777776</c:v>
                </c:pt>
                <c:pt idx="12500">
                  <c:v>15.602308044444442</c:v>
                </c:pt>
                <c:pt idx="12501">
                  <c:v>15.597016933333331</c:v>
                </c:pt>
                <c:pt idx="12502">
                  <c:v>15.597651377777774</c:v>
                </c:pt>
                <c:pt idx="12503">
                  <c:v>15.595323599999997</c:v>
                </c:pt>
                <c:pt idx="12504">
                  <c:v>15.59193582222222</c:v>
                </c:pt>
                <c:pt idx="12505">
                  <c:v>15.592995822222219</c:v>
                </c:pt>
                <c:pt idx="12506">
                  <c:v>15.585586933333332</c:v>
                </c:pt>
                <c:pt idx="12507">
                  <c:v>15.587070266666665</c:v>
                </c:pt>
                <c:pt idx="12508">
                  <c:v>15.585164711111112</c:v>
                </c:pt>
                <c:pt idx="12509">
                  <c:v>15.58262471111111</c:v>
                </c:pt>
                <c:pt idx="12510">
                  <c:v>15.584740266666664</c:v>
                </c:pt>
                <c:pt idx="12511">
                  <c:v>15.579449155555555</c:v>
                </c:pt>
                <c:pt idx="12512">
                  <c:v>15.579872488888887</c:v>
                </c:pt>
                <c:pt idx="12513">
                  <c:v>15.579026933333331</c:v>
                </c:pt>
                <c:pt idx="12514">
                  <c:v>15.590243599999999</c:v>
                </c:pt>
                <c:pt idx="12515">
                  <c:v>15.609715822222221</c:v>
                </c:pt>
                <c:pt idx="12516">
                  <c:v>15.612679155555554</c:v>
                </c:pt>
                <c:pt idx="12517">
                  <c:v>15.616911377777777</c:v>
                </c:pt>
                <c:pt idx="12518">
                  <c:v>15.614159155555553</c:v>
                </c:pt>
                <c:pt idx="12519">
                  <c:v>15.610350266666664</c:v>
                </c:pt>
                <c:pt idx="12520">
                  <c:v>15.607598044444444</c:v>
                </c:pt>
                <c:pt idx="12521">
                  <c:v>15.60082693333333</c:v>
                </c:pt>
                <c:pt idx="12522">
                  <c:v>15.597439155555556</c:v>
                </c:pt>
                <c:pt idx="12523">
                  <c:v>15.591301377777777</c:v>
                </c:pt>
                <c:pt idx="12524">
                  <c:v>15.585374711111108</c:v>
                </c:pt>
                <c:pt idx="12525">
                  <c:v>15.58685693333333</c:v>
                </c:pt>
                <c:pt idx="12526">
                  <c:v>15.59849693333333</c:v>
                </c:pt>
                <c:pt idx="12527">
                  <c:v>15.615219155555556</c:v>
                </c:pt>
                <c:pt idx="12528">
                  <c:v>15.618816933333331</c:v>
                </c:pt>
                <c:pt idx="12529">
                  <c:v>15.616911377777777</c:v>
                </c:pt>
                <c:pt idx="12530">
                  <c:v>15.616064711111111</c:v>
                </c:pt>
                <c:pt idx="12531">
                  <c:v>15.61246693333333</c:v>
                </c:pt>
                <c:pt idx="12532">
                  <c:v>15.61246693333333</c:v>
                </c:pt>
                <c:pt idx="12533">
                  <c:v>15.605905822222221</c:v>
                </c:pt>
                <c:pt idx="12534">
                  <c:v>15.6004036</c:v>
                </c:pt>
                <c:pt idx="12535">
                  <c:v>15.598921377777778</c:v>
                </c:pt>
                <c:pt idx="12536">
                  <c:v>15.591090266666665</c:v>
                </c:pt>
                <c:pt idx="12537">
                  <c:v>15.591301377777777</c:v>
                </c:pt>
                <c:pt idx="12538">
                  <c:v>15.587280266666665</c:v>
                </c:pt>
                <c:pt idx="12539">
                  <c:v>15.583048044444443</c:v>
                </c:pt>
                <c:pt idx="12540">
                  <c:v>15.606752488888889</c:v>
                </c:pt>
                <c:pt idx="12541">
                  <c:v>15.620932488888887</c:v>
                </c:pt>
                <c:pt idx="12542">
                  <c:v>15.635536933333331</c:v>
                </c:pt>
                <c:pt idx="12543">
                  <c:v>15.64040471111111</c:v>
                </c:pt>
                <c:pt idx="12544">
                  <c:v>15.634479155555555</c:v>
                </c:pt>
                <c:pt idx="12545">
                  <c:v>15.635536933333331</c:v>
                </c:pt>
                <c:pt idx="12546">
                  <c:v>15.627071377777774</c:v>
                </c:pt>
                <c:pt idx="12547">
                  <c:v>15.625590266666665</c:v>
                </c:pt>
                <c:pt idx="12548">
                  <c:v>15.621992488888887</c:v>
                </c:pt>
                <c:pt idx="12549">
                  <c:v>15.615219155555556</c:v>
                </c:pt>
                <c:pt idx="12550">
                  <c:v>15.617123599999998</c:v>
                </c:pt>
                <c:pt idx="12551">
                  <c:v>15.607810266666664</c:v>
                </c:pt>
                <c:pt idx="12552">
                  <c:v>15.608658044444443</c:v>
                </c:pt>
                <c:pt idx="12553">
                  <c:v>15.606328044444442</c:v>
                </c:pt>
                <c:pt idx="12554">
                  <c:v>15.606328044444442</c:v>
                </c:pt>
                <c:pt idx="12555">
                  <c:v>15.6120436</c:v>
                </c:pt>
                <c:pt idx="12556">
                  <c:v>15.609292488888887</c:v>
                </c:pt>
                <c:pt idx="12557">
                  <c:v>15.612255822222222</c:v>
                </c:pt>
                <c:pt idx="12558">
                  <c:v>15.612255822222222</c:v>
                </c:pt>
                <c:pt idx="12559">
                  <c:v>15.609080266666666</c:v>
                </c:pt>
                <c:pt idx="12560">
                  <c:v>15.613736933333334</c:v>
                </c:pt>
                <c:pt idx="12561">
                  <c:v>15.608658044444443</c:v>
                </c:pt>
                <c:pt idx="12562">
                  <c:v>15.612255822222222</c:v>
                </c:pt>
                <c:pt idx="12563">
                  <c:v>15.610561377777778</c:v>
                </c:pt>
                <c:pt idx="12564">
                  <c:v>15.606752488888889</c:v>
                </c:pt>
                <c:pt idx="12565">
                  <c:v>15.610561377777778</c:v>
                </c:pt>
                <c:pt idx="12566">
                  <c:v>15.606963599999997</c:v>
                </c:pt>
                <c:pt idx="12567">
                  <c:v>15.609715822222221</c:v>
                </c:pt>
                <c:pt idx="12568">
                  <c:v>15.607388044444443</c:v>
                </c:pt>
                <c:pt idx="12569">
                  <c:v>15.603578044444443</c:v>
                </c:pt>
                <c:pt idx="12570">
                  <c:v>15.606963599999997</c:v>
                </c:pt>
                <c:pt idx="12571">
                  <c:v>15.602096933333334</c:v>
                </c:pt>
                <c:pt idx="12572">
                  <c:v>15.605905822222221</c:v>
                </c:pt>
                <c:pt idx="12573">
                  <c:v>15.604424711111111</c:v>
                </c:pt>
                <c:pt idx="12574">
                  <c:v>15.598921377777778</c:v>
                </c:pt>
                <c:pt idx="12575">
                  <c:v>15.601036933333331</c:v>
                </c:pt>
                <c:pt idx="12576">
                  <c:v>15.596169155555552</c:v>
                </c:pt>
                <c:pt idx="12577">
                  <c:v>15.597016933333331</c:v>
                </c:pt>
                <c:pt idx="12578">
                  <c:v>15.595111377777776</c:v>
                </c:pt>
                <c:pt idx="12579">
                  <c:v>15.590878044444443</c:v>
                </c:pt>
                <c:pt idx="12580">
                  <c:v>15.593841377777775</c:v>
                </c:pt>
                <c:pt idx="12581">
                  <c:v>15.588338044444445</c:v>
                </c:pt>
                <c:pt idx="12582">
                  <c:v>15.591301377777777</c:v>
                </c:pt>
                <c:pt idx="12583">
                  <c:v>15.588125822222221</c:v>
                </c:pt>
                <c:pt idx="12584">
                  <c:v>15.584318044444444</c:v>
                </c:pt>
                <c:pt idx="12585">
                  <c:v>15.585374711111108</c:v>
                </c:pt>
                <c:pt idx="12586">
                  <c:v>15.580296933333333</c:v>
                </c:pt>
                <c:pt idx="12587">
                  <c:v>15.580931377777777</c:v>
                </c:pt>
                <c:pt idx="12588">
                  <c:v>15.578179155555555</c:v>
                </c:pt>
                <c:pt idx="12589">
                  <c:v>15.575851377777777</c:v>
                </c:pt>
                <c:pt idx="12590">
                  <c:v>15.580083599999998</c:v>
                </c:pt>
                <c:pt idx="12591">
                  <c:v>15.574158044444443</c:v>
                </c:pt>
                <c:pt idx="12592">
                  <c:v>15.575639155555555</c:v>
                </c:pt>
                <c:pt idx="12593">
                  <c:v>15.57246582222222</c:v>
                </c:pt>
                <c:pt idx="12594">
                  <c:v>15.568444711111109</c:v>
                </c:pt>
                <c:pt idx="12595">
                  <c:v>15.571408044444443</c:v>
                </c:pt>
                <c:pt idx="12596">
                  <c:v>15.570138044444443</c:v>
                </c:pt>
                <c:pt idx="12597">
                  <c:v>15.570138044444443</c:v>
                </c:pt>
                <c:pt idx="12598">
                  <c:v>15.568444711111109</c:v>
                </c:pt>
                <c:pt idx="12599">
                  <c:v>15.565269155555553</c:v>
                </c:pt>
                <c:pt idx="12600">
                  <c:v>15.569714711111109</c:v>
                </c:pt>
                <c:pt idx="12601">
                  <c:v>15.581989155555554</c:v>
                </c:pt>
                <c:pt idx="12602">
                  <c:v>15.609715822222221</c:v>
                </c:pt>
                <c:pt idx="12603">
                  <c:v>15.625590266666665</c:v>
                </c:pt>
                <c:pt idx="12604">
                  <c:v>15.622414711111109</c:v>
                </c:pt>
                <c:pt idx="12605">
                  <c:v>15.621144711111109</c:v>
                </c:pt>
                <c:pt idx="12606">
                  <c:v>15.613525822222222</c:v>
                </c:pt>
                <c:pt idx="12607">
                  <c:v>15.610561377777778</c:v>
                </c:pt>
                <c:pt idx="12608">
                  <c:v>15.608870266666665</c:v>
                </c:pt>
                <c:pt idx="12609">
                  <c:v>15.603366933333332</c:v>
                </c:pt>
                <c:pt idx="12610">
                  <c:v>15.601672488888887</c:v>
                </c:pt>
                <c:pt idx="12611">
                  <c:v>15.594053599999999</c:v>
                </c:pt>
                <c:pt idx="12612">
                  <c:v>15.593841377777775</c:v>
                </c:pt>
                <c:pt idx="12613">
                  <c:v>15.590032488888887</c:v>
                </c:pt>
                <c:pt idx="12614">
                  <c:v>15.585164711111112</c:v>
                </c:pt>
                <c:pt idx="12615">
                  <c:v>15.583470266666666</c:v>
                </c:pt>
                <c:pt idx="12616">
                  <c:v>15.578814711111111</c:v>
                </c:pt>
                <c:pt idx="12617">
                  <c:v>15.583470266666666</c:v>
                </c:pt>
                <c:pt idx="12618">
                  <c:v>15.586644711111111</c:v>
                </c:pt>
                <c:pt idx="12619">
                  <c:v>15.587914711111109</c:v>
                </c:pt>
                <c:pt idx="12620">
                  <c:v>15.59807471111111</c:v>
                </c:pt>
                <c:pt idx="12621">
                  <c:v>15.595535822222221</c:v>
                </c:pt>
                <c:pt idx="12622">
                  <c:v>15.597863599999998</c:v>
                </c:pt>
                <c:pt idx="12623">
                  <c:v>15.596804711111112</c:v>
                </c:pt>
                <c:pt idx="12624">
                  <c:v>15.594265822222221</c:v>
                </c:pt>
                <c:pt idx="12625">
                  <c:v>15.596592488888888</c:v>
                </c:pt>
                <c:pt idx="12626">
                  <c:v>15.592995822222219</c:v>
                </c:pt>
                <c:pt idx="12627">
                  <c:v>15.598709155555554</c:v>
                </c:pt>
                <c:pt idx="12628">
                  <c:v>15.597863599999998</c:v>
                </c:pt>
                <c:pt idx="12629">
                  <c:v>15.594265822222221</c:v>
                </c:pt>
                <c:pt idx="12630">
                  <c:v>15.596381377777776</c:v>
                </c:pt>
                <c:pt idx="12631">
                  <c:v>15.591725822222221</c:v>
                </c:pt>
                <c:pt idx="12632">
                  <c:v>15.594899155555554</c:v>
                </c:pt>
                <c:pt idx="12633">
                  <c:v>15.592995822222219</c:v>
                </c:pt>
                <c:pt idx="12634">
                  <c:v>15.591513599999997</c:v>
                </c:pt>
                <c:pt idx="12635">
                  <c:v>15.592995822222219</c:v>
                </c:pt>
                <c:pt idx="12636">
                  <c:v>15.588762488888888</c:v>
                </c:pt>
                <c:pt idx="12637">
                  <c:v>15.590455822222221</c:v>
                </c:pt>
                <c:pt idx="12638">
                  <c:v>15.588125822222221</c:v>
                </c:pt>
                <c:pt idx="12639">
                  <c:v>15.586010266666667</c:v>
                </c:pt>
                <c:pt idx="12640">
                  <c:v>15.590032488888887</c:v>
                </c:pt>
                <c:pt idx="12641">
                  <c:v>15.58410471111111</c:v>
                </c:pt>
                <c:pt idx="12642">
                  <c:v>15.585800266666666</c:v>
                </c:pt>
                <c:pt idx="12643">
                  <c:v>15.58262471111111</c:v>
                </c:pt>
                <c:pt idx="12644">
                  <c:v>15.579239155555554</c:v>
                </c:pt>
                <c:pt idx="12645">
                  <c:v>15.583048044444443</c:v>
                </c:pt>
                <c:pt idx="12646">
                  <c:v>15.575005822222222</c:v>
                </c:pt>
                <c:pt idx="12647">
                  <c:v>15.577333599999999</c:v>
                </c:pt>
                <c:pt idx="12648">
                  <c:v>15.576275822222222</c:v>
                </c:pt>
                <c:pt idx="12649">
                  <c:v>15.570560266666664</c:v>
                </c:pt>
                <c:pt idx="12650">
                  <c:v>15.571408044444443</c:v>
                </c:pt>
                <c:pt idx="12651">
                  <c:v>15.565692488888889</c:v>
                </c:pt>
                <c:pt idx="12652">
                  <c:v>15.567596933333331</c:v>
                </c:pt>
                <c:pt idx="12653">
                  <c:v>15.565269155555553</c:v>
                </c:pt>
                <c:pt idx="12654">
                  <c:v>15.560189155555555</c:v>
                </c:pt>
                <c:pt idx="12655">
                  <c:v>15.562304711111109</c:v>
                </c:pt>
                <c:pt idx="12656">
                  <c:v>15.558073599999997</c:v>
                </c:pt>
                <c:pt idx="12657">
                  <c:v>15.55743693333333</c:v>
                </c:pt>
                <c:pt idx="12658">
                  <c:v>15.55743693333333</c:v>
                </c:pt>
                <c:pt idx="12659">
                  <c:v>15.572041377777778</c:v>
                </c:pt>
                <c:pt idx="12660">
                  <c:v>15.592995822222219</c:v>
                </c:pt>
                <c:pt idx="12661">
                  <c:v>15.596381377777776</c:v>
                </c:pt>
                <c:pt idx="12662">
                  <c:v>15.599766933333333</c:v>
                </c:pt>
                <c:pt idx="12663">
                  <c:v>15.595956933333333</c:v>
                </c:pt>
                <c:pt idx="12664">
                  <c:v>15.58918582222222</c:v>
                </c:pt>
                <c:pt idx="12665">
                  <c:v>15.589821377777774</c:v>
                </c:pt>
                <c:pt idx="12666">
                  <c:v>15.5813536</c:v>
                </c:pt>
                <c:pt idx="12667">
                  <c:v>15.578603599999999</c:v>
                </c:pt>
                <c:pt idx="12668">
                  <c:v>15.574581377777776</c:v>
                </c:pt>
                <c:pt idx="12669">
                  <c:v>15.567808044444442</c:v>
                </c:pt>
                <c:pt idx="12670">
                  <c:v>15.566115822222221</c:v>
                </c:pt>
                <c:pt idx="12671">
                  <c:v>15.55976582222222</c:v>
                </c:pt>
                <c:pt idx="12672">
                  <c:v>15.581142488888888</c:v>
                </c:pt>
                <c:pt idx="12673">
                  <c:v>15.601672488888887</c:v>
                </c:pt>
                <c:pt idx="12674">
                  <c:v>15.609292488888887</c:v>
                </c:pt>
                <c:pt idx="12675">
                  <c:v>15.611409155555556</c:v>
                </c:pt>
                <c:pt idx="12676">
                  <c:v>15.603578044444443</c:v>
                </c:pt>
                <c:pt idx="12677">
                  <c:v>15.60315471111111</c:v>
                </c:pt>
                <c:pt idx="12678">
                  <c:v>15.595535822222221</c:v>
                </c:pt>
                <c:pt idx="12679">
                  <c:v>15.590455822222221</c:v>
                </c:pt>
                <c:pt idx="12680">
                  <c:v>15.591090266666665</c:v>
                </c:pt>
                <c:pt idx="12681">
                  <c:v>15.58262471111111</c:v>
                </c:pt>
                <c:pt idx="12682">
                  <c:v>15.582412488888886</c:v>
                </c:pt>
                <c:pt idx="12683">
                  <c:v>15.577756933333331</c:v>
                </c:pt>
                <c:pt idx="12684">
                  <c:v>15.573100266666664</c:v>
                </c:pt>
                <c:pt idx="12685">
                  <c:v>15.570560266666664</c:v>
                </c:pt>
                <c:pt idx="12686">
                  <c:v>15.563152488888887</c:v>
                </c:pt>
                <c:pt idx="12687">
                  <c:v>15.565903599999997</c:v>
                </c:pt>
                <c:pt idx="12688">
                  <c:v>15.561034711111111</c:v>
                </c:pt>
                <c:pt idx="12689">
                  <c:v>15.557861377777776</c:v>
                </c:pt>
                <c:pt idx="12690">
                  <c:v>15.564210266666667</c:v>
                </c:pt>
                <c:pt idx="12691">
                  <c:v>15.563364711111111</c:v>
                </c:pt>
                <c:pt idx="12692">
                  <c:v>15.568232488888887</c:v>
                </c:pt>
                <c:pt idx="12693">
                  <c:v>15.572888044444442</c:v>
                </c:pt>
                <c:pt idx="12694">
                  <c:v>15.577544711111109</c:v>
                </c:pt>
                <c:pt idx="12695">
                  <c:v>15.585586933333332</c:v>
                </c:pt>
                <c:pt idx="12696">
                  <c:v>15.583682488888886</c:v>
                </c:pt>
                <c:pt idx="12697">
                  <c:v>15.588762488888888</c:v>
                </c:pt>
                <c:pt idx="12698">
                  <c:v>15.583470266666666</c:v>
                </c:pt>
                <c:pt idx="12699">
                  <c:v>15.58262471111111</c:v>
                </c:pt>
                <c:pt idx="12700">
                  <c:v>15.58643471111111</c:v>
                </c:pt>
                <c:pt idx="12701">
                  <c:v>15.582200266666664</c:v>
                </c:pt>
                <c:pt idx="12702">
                  <c:v>15.583048044444443</c:v>
                </c:pt>
                <c:pt idx="12703">
                  <c:v>15.582200266666664</c:v>
                </c:pt>
                <c:pt idx="12704">
                  <c:v>15.579872488888887</c:v>
                </c:pt>
                <c:pt idx="12705">
                  <c:v>15.583048044444443</c:v>
                </c:pt>
                <c:pt idx="12706">
                  <c:v>15.578603599999999</c:v>
                </c:pt>
                <c:pt idx="12707">
                  <c:v>15.5813536</c:v>
                </c:pt>
                <c:pt idx="12708">
                  <c:v>15.580719155555553</c:v>
                </c:pt>
                <c:pt idx="12709">
                  <c:v>15.577544711111109</c:v>
                </c:pt>
                <c:pt idx="12710">
                  <c:v>15.582200266666664</c:v>
                </c:pt>
                <c:pt idx="12711">
                  <c:v>15.578603599999999</c:v>
                </c:pt>
                <c:pt idx="12712">
                  <c:v>15.581142488888888</c:v>
                </c:pt>
                <c:pt idx="12713">
                  <c:v>15.580296933333333</c:v>
                </c:pt>
                <c:pt idx="12714">
                  <c:v>15.576063599999998</c:v>
                </c:pt>
                <c:pt idx="12715">
                  <c:v>15.578179155555555</c:v>
                </c:pt>
                <c:pt idx="12716">
                  <c:v>15.57246582222222</c:v>
                </c:pt>
                <c:pt idx="12717">
                  <c:v>15.5735236</c:v>
                </c:pt>
                <c:pt idx="12718">
                  <c:v>15.57246582222222</c:v>
                </c:pt>
                <c:pt idx="12719">
                  <c:v>15.569925822222221</c:v>
                </c:pt>
                <c:pt idx="12720">
                  <c:v>15.571195822222222</c:v>
                </c:pt>
                <c:pt idx="12721">
                  <c:v>15.56632582222222</c:v>
                </c:pt>
                <c:pt idx="12722">
                  <c:v>15.567174711111111</c:v>
                </c:pt>
                <c:pt idx="12723">
                  <c:v>15.563152488888887</c:v>
                </c:pt>
                <c:pt idx="12724">
                  <c:v>15.559343599999998</c:v>
                </c:pt>
                <c:pt idx="12725">
                  <c:v>15.563152488888887</c:v>
                </c:pt>
                <c:pt idx="12726">
                  <c:v>15.556591377777774</c:v>
                </c:pt>
                <c:pt idx="12727">
                  <c:v>15.558284711111108</c:v>
                </c:pt>
                <c:pt idx="12728">
                  <c:v>15.555321377777776</c:v>
                </c:pt>
                <c:pt idx="12729">
                  <c:v>15.554898044444444</c:v>
                </c:pt>
                <c:pt idx="12730">
                  <c:v>15.579026933333331</c:v>
                </c:pt>
                <c:pt idx="12731">
                  <c:v>15.58685693333333</c:v>
                </c:pt>
                <c:pt idx="12732">
                  <c:v>15.594475822222222</c:v>
                </c:pt>
                <c:pt idx="12733">
                  <c:v>15.59320582222222</c:v>
                </c:pt>
                <c:pt idx="12734">
                  <c:v>15.58685693333333</c:v>
                </c:pt>
                <c:pt idx="12735">
                  <c:v>15.585586933333332</c:v>
                </c:pt>
                <c:pt idx="12736">
                  <c:v>15.577756933333331</c:v>
                </c:pt>
                <c:pt idx="12737">
                  <c:v>15.575851377777777</c:v>
                </c:pt>
                <c:pt idx="12738">
                  <c:v>15.570560266666664</c:v>
                </c:pt>
                <c:pt idx="12739">
                  <c:v>15.563999155555555</c:v>
                </c:pt>
                <c:pt idx="12740">
                  <c:v>15.56357693333333</c:v>
                </c:pt>
                <c:pt idx="12741">
                  <c:v>15.564422488888887</c:v>
                </c:pt>
                <c:pt idx="12742">
                  <c:v>15.587280266666665</c:v>
                </c:pt>
                <c:pt idx="12743">
                  <c:v>15.593629155555554</c:v>
                </c:pt>
                <c:pt idx="12744">
                  <c:v>15.591513599999997</c:v>
                </c:pt>
                <c:pt idx="12745">
                  <c:v>15.59320582222222</c:v>
                </c:pt>
                <c:pt idx="12746">
                  <c:v>15.587280266666665</c:v>
                </c:pt>
                <c:pt idx="12747">
                  <c:v>15.585374711111108</c:v>
                </c:pt>
                <c:pt idx="12748">
                  <c:v>15.578603599999999</c:v>
                </c:pt>
                <c:pt idx="12749">
                  <c:v>15.574370266666664</c:v>
                </c:pt>
                <c:pt idx="12750">
                  <c:v>15.57246582222222</c:v>
                </c:pt>
                <c:pt idx="12751">
                  <c:v>15.565692488888889</c:v>
                </c:pt>
                <c:pt idx="12752">
                  <c:v>15.563999155555555</c:v>
                </c:pt>
                <c:pt idx="12753">
                  <c:v>15.558706933333333</c:v>
                </c:pt>
                <c:pt idx="12754">
                  <c:v>15.552993599999999</c:v>
                </c:pt>
                <c:pt idx="12755">
                  <c:v>15.55214582222222</c:v>
                </c:pt>
                <c:pt idx="12756">
                  <c:v>15.562094711111108</c:v>
                </c:pt>
                <c:pt idx="12757">
                  <c:v>15.593629155555554</c:v>
                </c:pt>
                <c:pt idx="12758">
                  <c:v>15.599556933333332</c:v>
                </c:pt>
                <c:pt idx="12759">
                  <c:v>15.605270266666667</c:v>
                </c:pt>
                <c:pt idx="12760">
                  <c:v>15.603366933333332</c:v>
                </c:pt>
                <c:pt idx="12761">
                  <c:v>15.594265822222221</c:v>
                </c:pt>
                <c:pt idx="12762">
                  <c:v>15.594053599999999</c:v>
                </c:pt>
                <c:pt idx="12763">
                  <c:v>15.588973599999999</c:v>
                </c:pt>
                <c:pt idx="12764">
                  <c:v>15.583470266666666</c:v>
                </c:pt>
                <c:pt idx="12765">
                  <c:v>15.583260266666665</c:v>
                </c:pt>
                <c:pt idx="12766">
                  <c:v>15.576909155555553</c:v>
                </c:pt>
                <c:pt idx="12767">
                  <c:v>15.577121377777777</c:v>
                </c:pt>
                <c:pt idx="12768">
                  <c:v>15.573311377777777</c:v>
                </c:pt>
                <c:pt idx="12769">
                  <c:v>15.567385822222223</c:v>
                </c:pt>
                <c:pt idx="12770">
                  <c:v>15.567385822222223</c:v>
                </c:pt>
                <c:pt idx="12771">
                  <c:v>15.558919155555555</c:v>
                </c:pt>
                <c:pt idx="12772">
                  <c:v>15.55849582222222</c:v>
                </c:pt>
                <c:pt idx="12773">
                  <c:v>15.557225822222222</c:v>
                </c:pt>
                <c:pt idx="12774">
                  <c:v>15.555109155555552</c:v>
                </c:pt>
                <c:pt idx="12775">
                  <c:v>15.559131377777776</c:v>
                </c:pt>
                <c:pt idx="12776">
                  <c:v>15.553203599999998</c:v>
                </c:pt>
                <c:pt idx="12777">
                  <c:v>15.555321377777776</c:v>
                </c:pt>
                <c:pt idx="12778">
                  <c:v>15.551723599999999</c:v>
                </c:pt>
                <c:pt idx="12779">
                  <c:v>15.548760266666667</c:v>
                </c:pt>
                <c:pt idx="12780">
                  <c:v>15.549182488888887</c:v>
                </c:pt>
                <c:pt idx="12781">
                  <c:v>15.542411377777777</c:v>
                </c:pt>
                <c:pt idx="12782">
                  <c:v>15.543256933333332</c:v>
                </c:pt>
                <c:pt idx="12783">
                  <c:v>15.539235822222221</c:v>
                </c:pt>
                <c:pt idx="12784">
                  <c:v>15.537541377777776</c:v>
                </c:pt>
                <c:pt idx="12785">
                  <c:v>15.538389155555555</c:v>
                </c:pt>
                <c:pt idx="12786">
                  <c:v>15.5441036</c:v>
                </c:pt>
                <c:pt idx="12787">
                  <c:v>15.569290266666664</c:v>
                </c:pt>
                <c:pt idx="12788">
                  <c:v>15.577544711111109</c:v>
                </c:pt>
                <c:pt idx="12789">
                  <c:v>15.57521693333333</c:v>
                </c:pt>
                <c:pt idx="12790">
                  <c:v>15.576486933333333</c:v>
                </c:pt>
                <c:pt idx="12791">
                  <c:v>15.565481377777777</c:v>
                </c:pt>
                <c:pt idx="12792">
                  <c:v>15.558919155555555</c:v>
                </c:pt>
                <c:pt idx="12793">
                  <c:v>15.550453599999997</c:v>
                </c:pt>
                <c:pt idx="12794">
                  <c:v>15.544950266666667</c:v>
                </c:pt>
                <c:pt idx="12795">
                  <c:v>15.541351377777776</c:v>
                </c:pt>
                <c:pt idx="12796">
                  <c:v>15.535214711111109</c:v>
                </c:pt>
                <c:pt idx="12797">
                  <c:v>15.533310266666668</c:v>
                </c:pt>
                <c:pt idx="12798">
                  <c:v>15.544314711111108</c:v>
                </c:pt>
                <c:pt idx="12799">
                  <c:v>15.556379155555554</c:v>
                </c:pt>
                <c:pt idx="12800">
                  <c:v>15.559976933333331</c:v>
                </c:pt>
                <c:pt idx="12801">
                  <c:v>15.553628044444443</c:v>
                </c:pt>
                <c:pt idx="12802">
                  <c:v>15.552781377777775</c:v>
                </c:pt>
                <c:pt idx="12803">
                  <c:v>15.548124711111107</c:v>
                </c:pt>
                <c:pt idx="12804">
                  <c:v>15.542411377777777</c:v>
                </c:pt>
                <c:pt idx="12805">
                  <c:v>15.542411377777777</c:v>
                </c:pt>
                <c:pt idx="12806">
                  <c:v>15.549605822222222</c:v>
                </c:pt>
                <c:pt idx="12807">
                  <c:v>15.562304711111109</c:v>
                </c:pt>
                <c:pt idx="12808">
                  <c:v>15.562304711111109</c:v>
                </c:pt>
                <c:pt idx="12809">
                  <c:v>15.55701471111111</c:v>
                </c:pt>
                <c:pt idx="12810">
                  <c:v>15.556591377777774</c:v>
                </c:pt>
                <c:pt idx="12811">
                  <c:v>15.546854711111109</c:v>
                </c:pt>
                <c:pt idx="12812">
                  <c:v>15.545372488888887</c:v>
                </c:pt>
                <c:pt idx="12813">
                  <c:v>15.540929155555554</c:v>
                </c:pt>
                <c:pt idx="12814">
                  <c:v>15.534368044444442</c:v>
                </c:pt>
                <c:pt idx="12815">
                  <c:v>15.551512488888887</c:v>
                </c:pt>
                <c:pt idx="12816">
                  <c:v>15.56082471111111</c:v>
                </c:pt>
                <c:pt idx="12817">
                  <c:v>15.567385822222223</c:v>
                </c:pt>
                <c:pt idx="12818">
                  <c:v>15.565056933333333</c:v>
                </c:pt>
                <c:pt idx="12819">
                  <c:v>15.562304711111109</c:v>
                </c:pt>
                <c:pt idx="12820">
                  <c:v>15.562941377777776</c:v>
                </c:pt>
                <c:pt idx="12821">
                  <c:v>15.55595582222222</c:v>
                </c:pt>
                <c:pt idx="12822">
                  <c:v>15.554051377777776</c:v>
                </c:pt>
                <c:pt idx="12823">
                  <c:v>15.548548044444443</c:v>
                </c:pt>
                <c:pt idx="12824">
                  <c:v>15.542411377777777</c:v>
                </c:pt>
                <c:pt idx="12825">
                  <c:v>15.540929155555554</c:v>
                </c:pt>
                <c:pt idx="12826">
                  <c:v>15.531403599999997</c:v>
                </c:pt>
                <c:pt idx="12827">
                  <c:v>15.531192488888886</c:v>
                </c:pt>
                <c:pt idx="12828">
                  <c:v>15.528018044444442</c:v>
                </c:pt>
                <c:pt idx="12829">
                  <c:v>15.521033599999997</c:v>
                </c:pt>
                <c:pt idx="12830">
                  <c:v>15.522092488888887</c:v>
                </c:pt>
                <c:pt idx="12831">
                  <c:v>15.515742488888886</c:v>
                </c:pt>
                <c:pt idx="12832">
                  <c:v>15.51870582222222</c:v>
                </c:pt>
                <c:pt idx="12833">
                  <c:v>15.516801377777776</c:v>
                </c:pt>
                <c:pt idx="12834">
                  <c:v>15.515320266666667</c:v>
                </c:pt>
                <c:pt idx="12835">
                  <c:v>15.52124582222222</c:v>
                </c:pt>
                <c:pt idx="12836">
                  <c:v>15.521033599999997</c:v>
                </c:pt>
                <c:pt idx="12837">
                  <c:v>15.533310266666668</c:v>
                </c:pt>
                <c:pt idx="12838">
                  <c:v>15.537753599999998</c:v>
                </c:pt>
                <c:pt idx="12839">
                  <c:v>15.540505822222221</c:v>
                </c:pt>
                <c:pt idx="12840">
                  <c:v>15.547066933333333</c:v>
                </c:pt>
                <c:pt idx="12841">
                  <c:v>15.540505822222221</c:v>
                </c:pt>
                <c:pt idx="12842">
                  <c:v>15.544314711111108</c:v>
                </c:pt>
                <c:pt idx="12843">
                  <c:v>15.541141377777775</c:v>
                </c:pt>
                <c:pt idx="12844">
                  <c:v>15.537753599999998</c:v>
                </c:pt>
                <c:pt idx="12845">
                  <c:v>15.542199155555554</c:v>
                </c:pt>
                <c:pt idx="12846">
                  <c:v>15.539659155555553</c:v>
                </c:pt>
                <c:pt idx="12847">
                  <c:v>15.54198693333333</c:v>
                </c:pt>
                <c:pt idx="12848">
                  <c:v>15.539871377777777</c:v>
                </c:pt>
                <c:pt idx="12849">
                  <c:v>15.535636933333333</c:v>
                </c:pt>
                <c:pt idx="12850">
                  <c:v>15.536695822222221</c:v>
                </c:pt>
                <c:pt idx="12851">
                  <c:v>15.533310266666668</c:v>
                </c:pt>
                <c:pt idx="12852">
                  <c:v>15.538178044444443</c:v>
                </c:pt>
                <c:pt idx="12853">
                  <c:v>15.536908044444443</c:v>
                </c:pt>
                <c:pt idx="12854">
                  <c:v>15.533310266666668</c:v>
                </c:pt>
                <c:pt idx="12855">
                  <c:v>15.537119155555555</c:v>
                </c:pt>
                <c:pt idx="12856">
                  <c:v>15.529076933333332</c:v>
                </c:pt>
                <c:pt idx="12857">
                  <c:v>15.53034582222222</c:v>
                </c:pt>
                <c:pt idx="12858">
                  <c:v>15.528440266666665</c:v>
                </c:pt>
                <c:pt idx="12859">
                  <c:v>15.525479155555555</c:v>
                </c:pt>
                <c:pt idx="12860">
                  <c:v>15.528652488888888</c:v>
                </c:pt>
                <c:pt idx="12861">
                  <c:v>15.521879155555553</c:v>
                </c:pt>
                <c:pt idx="12862">
                  <c:v>15.522726933333331</c:v>
                </c:pt>
                <c:pt idx="12863">
                  <c:v>15.5208236</c:v>
                </c:pt>
                <c:pt idx="12864">
                  <c:v>15.515531377777775</c:v>
                </c:pt>
                <c:pt idx="12865">
                  <c:v>15.517648044444444</c:v>
                </c:pt>
                <c:pt idx="12866">
                  <c:v>15.512780266666665</c:v>
                </c:pt>
                <c:pt idx="12867">
                  <c:v>15.512355822222222</c:v>
                </c:pt>
                <c:pt idx="12868">
                  <c:v>15.510028044444445</c:v>
                </c:pt>
                <c:pt idx="12869">
                  <c:v>15.503891377777775</c:v>
                </c:pt>
                <c:pt idx="12870">
                  <c:v>15.512992488888889</c:v>
                </c:pt>
                <c:pt idx="12871">
                  <c:v>15.528440266666665</c:v>
                </c:pt>
                <c:pt idx="12872">
                  <c:v>15.539448044444445</c:v>
                </c:pt>
                <c:pt idx="12873">
                  <c:v>15.5441036</c:v>
                </c:pt>
                <c:pt idx="12874">
                  <c:v>15.537965822222223</c:v>
                </c:pt>
                <c:pt idx="12875">
                  <c:v>15.537119155555555</c:v>
                </c:pt>
                <c:pt idx="12876">
                  <c:v>15.529288044444444</c:v>
                </c:pt>
                <c:pt idx="12877">
                  <c:v>15.525901377777776</c:v>
                </c:pt>
                <c:pt idx="12878">
                  <c:v>15.522303599999999</c:v>
                </c:pt>
                <c:pt idx="12879">
                  <c:v>15.514472488888888</c:v>
                </c:pt>
                <c:pt idx="12880">
                  <c:v>15.515531377777775</c:v>
                </c:pt>
                <c:pt idx="12881">
                  <c:v>15.506219155555552</c:v>
                </c:pt>
                <c:pt idx="12882">
                  <c:v>15.519553599999998</c:v>
                </c:pt>
                <c:pt idx="12883">
                  <c:v>15.5364836</c:v>
                </c:pt>
                <c:pt idx="12884">
                  <c:v>15.543892488888888</c:v>
                </c:pt>
                <c:pt idx="12885">
                  <c:v>15.548760266666667</c:v>
                </c:pt>
                <c:pt idx="12886">
                  <c:v>15.540081377777776</c:v>
                </c:pt>
                <c:pt idx="12887">
                  <c:v>15.537753599999998</c:v>
                </c:pt>
                <c:pt idx="12888">
                  <c:v>15.531615822222221</c:v>
                </c:pt>
                <c:pt idx="12889">
                  <c:v>15.524844711111108</c:v>
                </c:pt>
                <c:pt idx="12890">
                  <c:v>15.523996933333333</c:v>
                </c:pt>
                <c:pt idx="12891">
                  <c:v>15.517223599999998</c:v>
                </c:pt>
                <c:pt idx="12892">
                  <c:v>15.516165822222222</c:v>
                </c:pt>
                <c:pt idx="12893">
                  <c:v>15.510874711111111</c:v>
                </c:pt>
                <c:pt idx="12894">
                  <c:v>15.505161377777776</c:v>
                </c:pt>
                <c:pt idx="12895">
                  <c:v>15.504525822222222</c:v>
                </c:pt>
                <c:pt idx="12896">
                  <c:v>15.499658044444443</c:v>
                </c:pt>
                <c:pt idx="12897">
                  <c:v>15.500079155555555</c:v>
                </c:pt>
                <c:pt idx="12898">
                  <c:v>15.497751377777778</c:v>
                </c:pt>
                <c:pt idx="12899">
                  <c:v>15.490132488888886</c:v>
                </c:pt>
                <c:pt idx="12900">
                  <c:v>15.490979155555554</c:v>
                </c:pt>
                <c:pt idx="12901">
                  <c:v>15.488439155555556</c:v>
                </c:pt>
                <c:pt idx="12902">
                  <c:v>15.495423600000001</c:v>
                </c:pt>
                <c:pt idx="12903">
                  <c:v>15.496905822222223</c:v>
                </c:pt>
                <c:pt idx="12904">
                  <c:v>15.496058044444444</c:v>
                </c:pt>
                <c:pt idx="12905">
                  <c:v>15.4992336</c:v>
                </c:pt>
                <c:pt idx="12906">
                  <c:v>15.493308044444442</c:v>
                </c:pt>
                <c:pt idx="12907">
                  <c:v>15.497330266666665</c:v>
                </c:pt>
                <c:pt idx="12908">
                  <c:v>15.496058044444444</c:v>
                </c:pt>
                <c:pt idx="12909">
                  <c:v>15.493942488888885</c:v>
                </c:pt>
                <c:pt idx="12910">
                  <c:v>15.497963599999999</c:v>
                </c:pt>
                <c:pt idx="12911">
                  <c:v>15.492672488888887</c:v>
                </c:pt>
                <c:pt idx="12912">
                  <c:v>15.495212488888889</c:v>
                </c:pt>
                <c:pt idx="12913">
                  <c:v>15.493518044444443</c:v>
                </c:pt>
                <c:pt idx="12914">
                  <c:v>15.489496933333331</c:v>
                </c:pt>
                <c:pt idx="12915">
                  <c:v>15.493942488888885</c:v>
                </c:pt>
                <c:pt idx="12916">
                  <c:v>15.488439155555556</c:v>
                </c:pt>
                <c:pt idx="12917">
                  <c:v>15.492038044444444</c:v>
                </c:pt>
                <c:pt idx="12918">
                  <c:v>15.488226933333332</c:v>
                </c:pt>
                <c:pt idx="12919">
                  <c:v>15.486956933333333</c:v>
                </c:pt>
                <c:pt idx="12920">
                  <c:v>15.487169155555554</c:v>
                </c:pt>
                <c:pt idx="12921">
                  <c:v>15.480608044444445</c:v>
                </c:pt>
                <c:pt idx="12922">
                  <c:v>15.482089155555554</c:v>
                </c:pt>
                <c:pt idx="12923">
                  <c:v>15.480608044444445</c:v>
                </c:pt>
                <c:pt idx="12924">
                  <c:v>15.475528044444442</c:v>
                </c:pt>
                <c:pt idx="12925">
                  <c:v>15.478915822222222</c:v>
                </c:pt>
                <c:pt idx="12926">
                  <c:v>15.472776933333332</c:v>
                </c:pt>
                <c:pt idx="12927">
                  <c:v>15.47362471111111</c:v>
                </c:pt>
                <c:pt idx="12928">
                  <c:v>15.470448044444444</c:v>
                </c:pt>
                <c:pt idx="12929">
                  <c:v>15.465792488888887</c:v>
                </c:pt>
                <c:pt idx="12930">
                  <c:v>15.466214711111109</c:v>
                </c:pt>
                <c:pt idx="12931">
                  <c:v>15.458808044444444</c:v>
                </c:pt>
                <c:pt idx="12932">
                  <c:v>15.461981377777777</c:v>
                </c:pt>
                <c:pt idx="12933">
                  <c:v>15.461135822222221</c:v>
                </c:pt>
                <c:pt idx="12934">
                  <c:v>15.472354711111109</c:v>
                </c:pt>
                <c:pt idx="12935">
                  <c:v>15.497540266666666</c:v>
                </c:pt>
                <c:pt idx="12936">
                  <c:v>15.496058044444444</c:v>
                </c:pt>
                <c:pt idx="12937">
                  <c:v>15.499658044444443</c:v>
                </c:pt>
                <c:pt idx="12938">
                  <c:v>15.490768044444444</c:v>
                </c:pt>
                <c:pt idx="12939">
                  <c:v>15.484629155555556</c:v>
                </c:pt>
                <c:pt idx="12940">
                  <c:v>15.48526471111111</c:v>
                </c:pt>
                <c:pt idx="12941">
                  <c:v>15.476585822222221</c:v>
                </c:pt>
                <c:pt idx="12942">
                  <c:v>15.476585822222221</c:v>
                </c:pt>
                <c:pt idx="12943">
                  <c:v>15.467909155555553</c:v>
                </c:pt>
                <c:pt idx="12944">
                  <c:v>15.46240582222222</c:v>
                </c:pt>
                <c:pt idx="12945">
                  <c:v>15.461559155555554</c:v>
                </c:pt>
                <c:pt idx="12946">
                  <c:v>15.47150693333333</c:v>
                </c:pt>
                <c:pt idx="12947">
                  <c:v>15.491190266666665</c:v>
                </c:pt>
                <c:pt idx="12948">
                  <c:v>15.495423600000001</c:v>
                </c:pt>
                <c:pt idx="12949">
                  <c:v>15.49182582222222</c:v>
                </c:pt>
                <c:pt idx="12950">
                  <c:v>15.493730266666667</c:v>
                </c:pt>
                <c:pt idx="12951">
                  <c:v>15.483148044444441</c:v>
                </c:pt>
                <c:pt idx="12952">
                  <c:v>15.482513599999997</c:v>
                </c:pt>
                <c:pt idx="12953">
                  <c:v>15.478492488888886</c:v>
                </c:pt>
                <c:pt idx="12954">
                  <c:v>15.470448044444444</c:v>
                </c:pt>
                <c:pt idx="12955">
                  <c:v>15.471084711111111</c:v>
                </c:pt>
                <c:pt idx="12956">
                  <c:v>15.461559155555554</c:v>
                </c:pt>
                <c:pt idx="12957">
                  <c:v>15.460501377777778</c:v>
                </c:pt>
                <c:pt idx="12958">
                  <c:v>15.461135822222221</c:v>
                </c:pt>
                <c:pt idx="12959">
                  <c:v>15.482935822222222</c:v>
                </c:pt>
                <c:pt idx="12960">
                  <c:v>15.502619155555553</c:v>
                </c:pt>
                <c:pt idx="12961">
                  <c:v>15.501561377777778</c:v>
                </c:pt>
                <c:pt idx="12962">
                  <c:v>15.504101377777776</c:v>
                </c:pt>
                <c:pt idx="12963">
                  <c:v>15.499658044444443</c:v>
                </c:pt>
                <c:pt idx="12964">
                  <c:v>15.49288471111111</c:v>
                </c:pt>
                <c:pt idx="12965">
                  <c:v>15.493730266666667</c:v>
                </c:pt>
                <c:pt idx="12966">
                  <c:v>15.481878044444443</c:v>
                </c:pt>
                <c:pt idx="12967">
                  <c:v>15.47764582222222</c:v>
                </c:pt>
                <c:pt idx="12968">
                  <c:v>15.470872488888887</c:v>
                </c:pt>
                <c:pt idx="12969">
                  <c:v>15.464311377777777</c:v>
                </c:pt>
                <c:pt idx="12970">
                  <c:v>15.464733599999997</c:v>
                </c:pt>
                <c:pt idx="12971">
                  <c:v>15.459231377777776</c:v>
                </c:pt>
                <c:pt idx="12972">
                  <c:v>15.459442488888888</c:v>
                </c:pt>
                <c:pt idx="12973">
                  <c:v>15.457538044444444</c:v>
                </c:pt>
                <c:pt idx="12974">
                  <c:v>15.456268044444442</c:v>
                </c:pt>
                <c:pt idx="12975">
                  <c:v>15.460078044444442</c:v>
                </c:pt>
                <c:pt idx="12976">
                  <c:v>15.455845822222223</c:v>
                </c:pt>
                <c:pt idx="12977">
                  <c:v>15.459231377777776</c:v>
                </c:pt>
                <c:pt idx="12978">
                  <c:v>15.459868044444441</c:v>
                </c:pt>
                <c:pt idx="12979">
                  <c:v>15.456268044444442</c:v>
                </c:pt>
                <c:pt idx="12980">
                  <c:v>15.460712488888886</c:v>
                </c:pt>
                <c:pt idx="12981">
                  <c:v>15.45182471111111</c:v>
                </c:pt>
                <c:pt idx="12982">
                  <c:v>15.454150266666666</c:v>
                </c:pt>
                <c:pt idx="12983">
                  <c:v>15.452246933333331</c:v>
                </c:pt>
                <c:pt idx="12984">
                  <c:v>15.448861377777778</c:v>
                </c:pt>
                <c:pt idx="12985">
                  <c:v>15.44928471111111</c:v>
                </c:pt>
                <c:pt idx="12986">
                  <c:v>15.442723600000001</c:v>
                </c:pt>
                <c:pt idx="12987">
                  <c:v>15.444628044444443</c:v>
                </c:pt>
                <c:pt idx="12988">
                  <c:v>15.442933599999996</c:v>
                </c:pt>
                <c:pt idx="12989">
                  <c:v>15.441241377777779</c:v>
                </c:pt>
                <c:pt idx="12990">
                  <c:v>15.442511377777777</c:v>
                </c:pt>
                <c:pt idx="12991">
                  <c:v>15.438278044444441</c:v>
                </c:pt>
                <c:pt idx="12992">
                  <c:v>15.438065822222221</c:v>
                </c:pt>
                <c:pt idx="12993">
                  <c:v>15.43404471111111</c:v>
                </c:pt>
                <c:pt idx="12994">
                  <c:v>15.430870266666666</c:v>
                </c:pt>
                <c:pt idx="12995">
                  <c:v>15.432774711111112</c:v>
                </c:pt>
                <c:pt idx="12996">
                  <c:v>15.427061377777777</c:v>
                </c:pt>
                <c:pt idx="12997">
                  <c:v>15.429811377777774</c:v>
                </c:pt>
                <c:pt idx="12998">
                  <c:v>15.427271377777778</c:v>
                </c:pt>
                <c:pt idx="12999">
                  <c:v>15.422828044444442</c:v>
                </c:pt>
                <c:pt idx="13000">
                  <c:v>15.422192488888887</c:v>
                </c:pt>
                <c:pt idx="13001">
                  <c:v>15.394464711111109</c:v>
                </c:pt>
                <c:pt idx="13002">
                  <c:v>15.385152488888886</c:v>
                </c:pt>
                <c:pt idx="13003">
                  <c:v>15.370761377777777</c:v>
                </c:pt>
                <c:pt idx="13004">
                  <c:v>15.366951377777777</c:v>
                </c:pt>
                <c:pt idx="13005">
                  <c:v>15.367375822222222</c:v>
                </c:pt>
                <c:pt idx="13006">
                  <c:v>15.361236933333332</c:v>
                </c:pt>
                <c:pt idx="13007">
                  <c:v>15.360602488888889</c:v>
                </c:pt>
                <c:pt idx="13008">
                  <c:v>15.35594471111111</c:v>
                </c:pt>
                <c:pt idx="13009">
                  <c:v>15.34959582222222</c:v>
                </c:pt>
                <c:pt idx="13010">
                  <c:v>15.35086582222222</c:v>
                </c:pt>
                <c:pt idx="13011">
                  <c:v>15.344092488888887</c:v>
                </c:pt>
                <c:pt idx="13012">
                  <c:v>15.343670266666667</c:v>
                </c:pt>
                <c:pt idx="13013">
                  <c:v>15.340919155555554</c:v>
                </c:pt>
                <c:pt idx="13014">
                  <c:v>15.340282488888887</c:v>
                </c:pt>
                <c:pt idx="13015">
                  <c:v>15.361872488888887</c:v>
                </c:pt>
                <c:pt idx="13016">
                  <c:v>15.368855822222221</c:v>
                </c:pt>
                <c:pt idx="13017">
                  <c:v>15.378381377777778</c:v>
                </c:pt>
                <c:pt idx="13018">
                  <c:v>15.376899155555556</c:v>
                </c:pt>
                <c:pt idx="13019">
                  <c:v>15.367585822222221</c:v>
                </c:pt>
                <c:pt idx="13020">
                  <c:v>15.365681377777776</c:v>
                </c:pt>
                <c:pt idx="13021">
                  <c:v>15.353829155555555</c:v>
                </c:pt>
                <c:pt idx="13022">
                  <c:v>15.352348044444442</c:v>
                </c:pt>
                <c:pt idx="13023">
                  <c:v>15.345362488888888</c:v>
                </c:pt>
                <c:pt idx="13024">
                  <c:v>15.339012488888889</c:v>
                </c:pt>
                <c:pt idx="13025">
                  <c:v>15.338589155555553</c:v>
                </c:pt>
                <c:pt idx="13026">
                  <c:v>15.328430266666665</c:v>
                </c:pt>
                <c:pt idx="13027">
                  <c:v>15.343670266666667</c:v>
                </c:pt>
                <c:pt idx="13028">
                  <c:v>15.363354711111109</c:v>
                </c:pt>
                <c:pt idx="13029">
                  <c:v>15.366528044444443</c:v>
                </c:pt>
                <c:pt idx="13030">
                  <c:v>15.369279155555555</c:v>
                </c:pt>
                <c:pt idx="13031">
                  <c:v>15.361872488888887</c:v>
                </c:pt>
                <c:pt idx="13032">
                  <c:v>15.359966933333332</c:v>
                </c:pt>
                <c:pt idx="13033">
                  <c:v>15.353829155555555</c:v>
                </c:pt>
                <c:pt idx="13034">
                  <c:v>15.34811471111111</c:v>
                </c:pt>
                <c:pt idx="13035">
                  <c:v>15.346632488888888</c:v>
                </c:pt>
                <c:pt idx="13036">
                  <c:v>15.337954711111109</c:v>
                </c:pt>
                <c:pt idx="13037">
                  <c:v>15.33689693333333</c:v>
                </c:pt>
                <c:pt idx="13038">
                  <c:v>15.331605822222221</c:v>
                </c:pt>
                <c:pt idx="13039">
                  <c:v>15.326736933333333</c:v>
                </c:pt>
                <c:pt idx="13040">
                  <c:v>15.325678044444443</c:v>
                </c:pt>
                <c:pt idx="13041">
                  <c:v>15.319752488888888</c:v>
                </c:pt>
                <c:pt idx="13042">
                  <c:v>15.321870266666666</c:v>
                </c:pt>
                <c:pt idx="13043">
                  <c:v>15.320600266666665</c:v>
                </c:pt>
                <c:pt idx="13044">
                  <c:v>15.321446933333331</c:v>
                </c:pt>
                <c:pt idx="13045">
                  <c:v>15.326102488888885</c:v>
                </c:pt>
                <c:pt idx="13046">
                  <c:v>15.32250471111111</c:v>
                </c:pt>
                <c:pt idx="13047">
                  <c:v>15.325678044444443</c:v>
                </c:pt>
                <c:pt idx="13048">
                  <c:v>15.32250471111111</c:v>
                </c:pt>
                <c:pt idx="13049">
                  <c:v>15.320389155555555</c:v>
                </c:pt>
                <c:pt idx="13050">
                  <c:v>15.323562488888889</c:v>
                </c:pt>
                <c:pt idx="13051">
                  <c:v>15.318483599999999</c:v>
                </c:pt>
                <c:pt idx="13052">
                  <c:v>15.321446933333331</c:v>
                </c:pt>
                <c:pt idx="13053">
                  <c:v>15.318483599999999</c:v>
                </c:pt>
                <c:pt idx="13054">
                  <c:v>15.314885822222221</c:v>
                </c:pt>
                <c:pt idx="13055">
                  <c:v>15.318906933333333</c:v>
                </c:pt>
                <c:pt idx="13056">
                  <c:v>15.310863599999998</c:v>
                </c:pt>
                <c:pt idx="13057">
                  <c:v>15.314673599999999</c:v>
                </c:pt>
                <c:pt idx="13058">
                  <c:v>15.311921377777777</c:v>
                </c:pt>
                <c:pt idx="13059">
                  <c:v>15.307900266666666</c:v>
                </c:pt>
                <c:pt idx="13060">
                  <c:v>15.311500266666664</c:v>
                </c:pt>
                <c:pt idx="13061">
                  <c:v>15.307478044444442</c:v>
                </c:pt>
                <c:pt idx="13062">
                  <c:v>15.310230266666666</c:v>
                </c:pt>
                <c:pt idx="13063">
                  <c:v>15.30472582222222</c:v>
                </c:pt>
                <c:pt idx="13064">
                  <c:v>15.301551377777777</c:v>
                </c:pt>
                <c:pt idx="13065">
                  <c:v>15.301339155555553</c:v>
                </c:pt>
                <c:pt idx="13066">
                  <c:v>15.294778044444444</c:v>
                </c:pt>
                <c:pt idx="13067">
                  <c:v>15.297318044444445</c:v>
                </c:pt>
                <c:pt idx="13068">
                  <c:v>15.294568044444443</c:v>
                </c:pt>
                <c:pt idx="13069">
                  <c:v>15.289275822222221</c:v>
                </c:pt>
                <c:pt idx="13070">
                  <c:v>15.29075582222222</c:v>
                </c:pt>
                <c:pt idx="13071">
                  <c:v>15.286734711111109</c:v>
                </c:pt>
                <c:pt idx="13072">
                  <c:v>15.285676933333333</c:v>
                </c:pt>
                <c:pt idx="13073">
                  <c:v>15.281021377777778</c:v>
                </c:pt>
                <c:pt idx="13074">
                  <c:v>15.277845822222222</c:v>
                </c:pt>
                <c:pt idx="13075">
                  <c:v>15.277423599999999</c:v>
                </c:pt>
                <c:pt idx="13076">
                  <c:v>15.270014711111109</c:v>
                </c:pt>
                <c:pt idx="13077">
                  <c:v>15.271284711111109</c:v>
                </c:pt>
                <c:pt idx="13078">
                  <c:v>15.268956933333332</c:v>
                </c:pt>
                <c:pt idx="13079">
                  <c:v>15.265359155555554</c:v>
                </c:pt>
                <c:pt idx="13080">
                  <c:v>15.269802488888887</c:v>
                </c:pt>
                <c:pt idx="13081">
                  <c:v>15.280809155555554</c:v>
                </c:pt>
                <c:pt idx="13082">
                  <c:v>15.299011377777775</c:v>
                </c:pt>
                <c:pt idx="13083">
                  <c:v>15.304302488888888</c:v>
                </c:pt>
                <c:pt idx="13084">
                  <c:v>15.302399155555555</c:v>
                </c:pt>
                <c:pt idx="13085">
                  <c:v>15.301762488888889</c:v>
                </c:pt>
                <c:pt idx="13086">
                  <c:v>15.289486933333333</c:v>
                </c:pt>
                <c:pt idx="13087">
                  <c:v>15.290122488888889</c:v>
                </c:pt>
                <c:pt idx="13088">
                  <c:v>15.286100266666665</c:v>
                </c:pt>
                <c:pt idx="13089">
                  <c:v>15.278270266666665</c:v>
                </c:pt>
                <c:pt idx="13090">
                  <c:v>15.278270266666665</c:v>
                </c:pt>
                <c:pt idx="13091">
                  <c:v>15.267898044444443</c:v>
                </c:pt>
                <c:pt idx="13092">
                  <c:v>15.268744711111111</c:v>
                </c:pt>
                <c:pt idx="13093">
                  <c:v>15.264301377777777</c:v>
                </c:pt>
                <c:pt idx="13094">
                  <c:v>15.28525471111111</c:v>
                </c:pt>
                <c:pt idx="13095">
                  <c:v>15.302609155555555</c:v>
                </c:pt>
                <c:pt idx="13096">
                  <c:v>15.303244711111111</c:v>
                </c:pt>
                <c:pt idx="13097">
                  <c:v>15.307900266666666</c:v>
                </c:pt>
                <c:pt idx="13098">
                  <c:v>15.303879155555554</c:v>
                </c:pt>
                <c:pt idx="13099">
                  <c:v>15.296048044444442</c:v>
                </c:pt>
                <c:pt idx="13100">
                  <c:v>15.294568044444443</c:v>
                </c:pt>
                <c:pt idx="13101">
                  <c:v>15.286524711111108</c:v>
                </c:pt>
                <c:pt idx="13102">
                  <c:v>15.28398471111111</c:v>
                </c:pt>
                <c:pt idx="13103">
                  <c:v>15.279539155555556</c:v>
                </c:pt>
                <c:pt idx="13104">
                  <c:v>15.273823599999998</c:v>
                </c:pt>
                <c:pt idx="13105">
                  <c:v>15.274671377777777</c:v>
                </c:pt>
                <c:pt idx="13106">
                  <c:v>15.2647236</c:v>
                </c:pt>
                <c:pt idx="13107">
                  <c:v>15.267262488888889</c:v>
                </c:pt>
                <c:pt idx="13108">
                  <c:v>15.264936933333331</c:v>
                </c:pt>
                <c:pt idx="13109">
                  <c:v>15.2647236</c:v>
                </c:pt>
                <c:pt idx="13110">
                  <c:v>15.273190266666667</c:v>
                </c:pt>
                <c:pt idx="13111">
                  <c:v>15.274671377777777</c:v>
                </c:pt>
                <c:pt idx="13112">
                  <c:v>15.281233599999998</c:v>
                </c:pt>
                <c:pt idx="13113">
                  <c:v>15.281866933333333</c:v>
                </c:pt>
                <c:pt idx="13114">
                  <c:v>15.276999155555554</c:v>
                </c:pt>
                <c:pt idx="13115">
                  <c:v>15.279326933333332</c:v>
                </c:pt>
                <c:pt idx="13116">
                  <c:v>15.275093599999998</c:v>
                </c:pt>
                <c:pt idx="13117">
                  <c:v>15.279326933333332</c:v>
                </c:pt>
                <c:pt idx="13118">
                  <c:v>15.276153599999999</c:v>
                </c:pt>
                <c:pt idx="13119">
                  <c:v>15.277633599999998</c:v>
                </c:pt>
                <c:pt idx="13120">
                  <c:v>15.278692488888888</c:v>
                </c:pt>
                <c:pt idx="13121">
                  <c:v>15.273190266666667</c:v>
                </c:pt>
                <c:pt idx="13122">
                  <c:v>15.274883599999997</c:v>
                </c:pt>
                <c:pt idx="13123">
                  <c:v>15.274671377777777</c:v>
                </c:pt>
                <c:pt idx="13124">
                  <c:v>15.271072488888889</c:v>
                </c:pt>
                <c:pt idx="13125">
                  <c:v>15.273612488888887</c:v>
                </c:pt>
                <c:pt idx="13126">
                  <c:v>15.267262488888889</c:v>
                </c:pt>
                <c:pt idx="13127">
                  <c:v>15.269380266666666</c:v>
                </c:pt>
                <c:pt idx="13128">
                  <c:v>15.26620471111111</c:v>
                </c:pt>
                <c:pt idx="13129">
                  <c:v>15.263241377777778</c:v>
                </c:pt>
                <c:pt idx="13130">
                  <c:v>15.26641693333333</c:v>
                </c:pt>
                <c:pt idx="13131">
                  <c:v>15.25964582222222</c:v>
                </c:pt>
                <c:pt idx="13132">
                  <c:v>15.260489155555554</c:v>
                </c:pt>
                <c:pt idx="13133">
                  <c:v>15.257315822222219</c:v>
                </c:pt>
                <c:pt idx="13134">
                  <c:v>15.254563599999999</c:v>
                </c:pt>
                <c:pt idx="13135">
                  <c:v>15.25583582222222</c:v>
                </c:pt>
                <c:pt idx="13136">
                  <c:v>15.25075471111111</c:v>
                </c:pt>
                <c:pt idx="13137">
                  <c:v>15.252872488888888</c:v>
                </c:pt>
                <c:pt idx="13138">
                  <c:v>15.247792488888885</c:v>
                </c:pt>
                <c:pt idx="13139">
                  <c:v>15.245041377777776</c:v>
                </c:pt>
                <c:pt idx="13140">
                  <c:v>15.244616933333333</c:v>
                </c:pt>
                <c:pt idx="13141">
                  <c:v>15.236785822222222</c:v>
                </c:pt>
                <c:pt idx="13142">
                  <c:v>15.23805582222222</c:v>
                </c:pt>
                <c:pt idx="13143">
                  <c:v>15.234458044444445</c:v>
                </c:pt>
                <c:pt idx="13144">
                  <c:v>15.231918044444443</c:v>
                </c:pt>
                <c:pt idx="13145">
                  <c:v>15.233188044444441</c:v>
                </c:pt>
                <c:pt idx="13146">
                  <c:v>15.228531377777776</c:v>
                </c:pt>
                <c:pt idx="13147">
                  <c:v>15.229379155555554</c:v>
                </c:pt>
                <c:pt idx="13148">
                  <c:v>15.225779155555554</c:v>
                </c:pt>
                <c:pt idx="13149">
                  <c:v>15.223451377777776</c:v>
                </c:pt>
                <c:pt idx="13150">
                  <c:v>15.22514471111111</c:v>
                </c:pt>
                <c:pt idx="13151">
                  <c:v>15.21731471111111</c:v>
                </c:pt>
                <c:pt idx="13152">
                  <c:v>15.218583599999997</c:v>
                </c:pt>
                <c:pt idx="13153">
                  <c:v>15.215408044444441</c:v>
                </c:pt>
                <c:pt idx="13154">
                  <c:v>15.211176933333332</c:v>
                </c:pt>
                <c:pt idx="13155">
                  <c:v>15.212656933333331</c:v>
                </c:pt>
                <c:pt idx="13156">
                  <c:v>15.205249155555556</c:v>
                </c:pt>
                <c:pt idx="13157">
                  <c:v>15.206095822222219</c:v>
                </c:pt>
                <c:pt idx="13158">
                  <c:v>15.204403599999999</c:v>
                </c:pt>
                <c:pt idx="13159">
                  <c:v>15.218795822222221</c:v>
                </c:pt>
                <c:pt idx="13160">
                  <c:v>15.241019155555554</c:v>
                </c:pt>
                <c:pt idx="13161">
                  <c:v>15.246310266666663</c:v>
                </c:pt>
                <c:pt idx="13162">
                  <c:v>15.249696933333333</c:v>
                </c:pt>
                <c:pt idx="13163">
                  <c:v>15.242289155555556</c:v>
                </c:pt>
                <c:pt idx="13164">
                  <c:v>15.236998044444441</c:v>
                </c:pt>
                <c:pt idx="13165">
                  <c:v>15.234880266666664</c:v>
                </c:pt>
                <c:pt idx="13166">
                  <c:v>15.227684711111111</c:v>
                </c:pt>
                <c:pt idx="13167">
                  <c:v>15.22514471111111</c:v>
                </c:pt>
                <c:pt idx="13168">
                  <c:v>15.218160266666665</c:v>
                </c:pt>
                <c:pt idx="13169">
                  <c:v>15.21096471111111</c:v>
                </c:pt>
                <c:pt idx="13170">
                  <c:v>15.209482488888888</c:v>
                </c:pt>
                <c:pt idx="13171">
                  <c:v>15.201440266666664</c:v>
                </c:pt>
                <c:pt idx="13172">
                  <c:v>15.202498044444443</c:v>
                </c:pt>
                <c:pt idx="13173">
                  <c:v>15.198264711111111</c:v>
                </c:pt>
                <c:pt idx="13174">
                  <c:v>15.19297248888889</c:v>
                </c:pt>
                <c:pt idx="13175">
                  <c:v>15.195302488888887</c:v>
                </c:pt>
                <c:pt idx="13176">
                  <c:v>15.190222488888887</c:v>
                </c:pt>
                <c:pt idx="13177">
                  <c:v>15.19297248888889</c:v>
                </c:pt>
                <c:pt idx="13178">
                  <c:v>15.189799155555553</c:v>
                </c:pt>
                <c:pt idx="13179">
                  <c:v>15.190434711111111</c:v>
                </c:pt>
                <c:pt idx="13180">
                  <c:v>15.193186933333331</c:v>
                </c:pt>
                <c:pt idx="13181">
                  <c:v>15.190434711111111</c:v>
                </c:pt>
                <c:pt idx="13182">
                  <c:v>15.196783599999996</c:v>
                </c:pt>
                <c:pt idx="13183">
                  <c:v>15.196783599999996</c:v>
                </c:pt>
                <c:pt idx="13184">
                  <c:v>15.194242488888888</c:v>
                </c:pt>
                <c:pt idx="13185">
                  <c:v>15.201228044444443</c:v>
                </c:pt>
                <c:pt idx="13186">
                  <c:v>15.199745822222221</c:v>
                </c:pt>
                <c:pt idx="13187">
                  <c:v>15.203979155555553</c:v>
                </c:pt>
                <c:pt idx="13188">
                  <c:v>15.204614711111109</c:v>
                </c:pt>
                <c:pt idx="13189">
                  <c:v>15.203133599999997</c:v>
                </c:pt>
                <c:pt idx="13190">
                  <c:v>15.20630693333333</c:v>
                </c:pt>
                <c:pt idx="13191">
                  <c:v>15.199533599999999</c:v>
                </c:pt>
                <c:pt idx="13192">
                  <c:v>15.202073599999999</c:v>
                </c:pt>
                <c:pt idx="13193">
                  <c:v>15.199958044444442</c:v>
                </c:pt>
                <c:pt idx="13194">
                  <c:v>15.198690266666667</c:v>
                </c:pt>
                <c:pt idx="13195">
                  <c:v>15.203345822222222</c:v>
                </c:pt>
                <c:pt idx="13196">
                  <c:v>15.194242488888888</c:v>
                </c:pt>
                <c:pt idx="13197">
                  <c:v>15.193398044444443</c:v>
                </c:pt>
                <c:pt idx="13198">
                  <c:v>15.184931377777778</c:v>
                </c:pt>
                <c:pt idx="13199">
                  <c:v>15.181968044444444</c:v>
                </c:pt>
                <c:pt idx="13200">
                  <c:v>15.181121377777778</c:v>
                </c:pt>
                <c:pt idx="13201">
                  <c:v>15.174984711111112</c:v>
                </c:pt>
                <c:pt idx="13202">
                  <c:v>15.176676933333331</c:v>
                </c:pt>
                <c:pt idx="13203">
                  <c:v>15.171596933333332</c:v>
                </c:pt>
                <c:pt idx="13204">
                  <c:v>15.169481377777778</c:v>
                </c:pt>
                <c:pt idx="13205">
                  <c:v>15.16905693333333</c:v>
                </c:pt>
                <c:pt idx="13206">
                  <c:v>15.162495822222221</c:v>
                </c:pt>
                <c:pt idx="13207">
                  <c:v>15.163343599999999</c:v>
                </c:pt>
                <c:pt idx="13208">
                  <c:v>15.160168044444443</c:v>
                </c:pt>
                <c:pt idx="13209">
                  <c:v>15.158052488888886</c:v>
                </c:pt>
                <c:pt idx="13210">
                  <c:v>15.160168044444443</c:v>
                </c:pt>
                <c:pt idx="13211">
                  <c:v>15.154876933333334</c:v>
                </c:pt>
                <c:pt idx="13212">
                  <c:v>15.162072488888887</c:v>
                </c:pt>
                <c:pt idx="13213">
                  <c:v>15.178793599999999</c:v>
                </c:pt>
                <c:pt idx="13214">
                  <c:v>15.186201377777776</c:v>
                </c:pt>
                <c:pt idx="13215">
                  <c:v>15.188529155555553</c:v>
                </c:pt>
                <c:pt idx="13216">
                  <c:v>15.181121377777778</c:v>
                </c:pt>
                <c:pt idx="13217">
                  <c:v>15.17921582222222</c:v>
                </c:pt>
                <c:pt idx="13218">
                  <c:v>15.17371471111111</c:v>
                </c:pt>
                <c:pt idx="13219">
                  <c:v>15.168423599999999</c:v>
                </c:pt>
                <c:pt idx="13220">
                  <c:v>15.164613599999999</c:v>
                </c:pt>
                <c:pt idx="13221">
                  <c:v>15.156992488888887</c:v>
                </c:pt>
                <c:pt idx="13222">
                  <c:v>15.156146933333332</c:v>
                </c:pt>
                <c:pt idx="13223">
                  <c:v>15.148949155555552</c:v>
                </c:pt>
                <c:pt idx="13224">
                  <c:v>15.158052488888886</c:v>
                </c:pt>
                <c:pt idx="13225">
                  <c:v>15.172866933333331</c:v>
                </c:pt>
                <c:pt idx="13226">
                  <c:v>15.168845822222222</c:v>
                </c:pt>
                <c:pt idx="13227">
                  <c:v>15.170114711111109</c:v>
                </c:pt>
                <c:pt idx="13228">
                  <c:v>15.165459155555554</c:v>
                </c:pt>
                <c:pt idx="13229">
                  <c:v>15.15847471111111</c:v>
                </c:pt>
                <c:pt idx="13230">
                  <c:v>15.156570266666664</c:v>
                </c:pt>
                <c:pt idx="13231">
                  <c:v>15.148314711111109</c:v>
                </c:pt>
                <c:pt idx="13232">
                  <c:v>15.145351377777777</c:v>
                </c:pt>
                <c:pt idx="13233">
                  <c:v>15.146199155555555</c:v>
                </c:pt>
                <c:pt idx="13234">
                  <c:v>15.160168044444443</c:v>
                </c:pt>
                <c:pt idx="13235">
                  <c:v>15.172654711111111</c:v>
                </c:pt>
                <c:pt idx="13236">
                  <c:v>15.168845822222222</c:v>
                </c:pt>
                <c:pt idx="13237">
                  <c:v>15.169481377777778</c:v>
                </c:pt>
                <c:pt idx="13238">
                  <c:v>15.162708044444441</c:v>
                </c:pt>
                <c:pt idx="13239">
                  <c:v>15.155300266666664</c:v>
                </c:pt>
                <c:pt idx="13240">
                  <c:v>15.154452488888886</c:v>
                </c:pt>
                <c:pt idx="13241">
                  <c:v>15.14577582222222</c:v>
                </c:pt>
                <c:pt idx="13242">
                  <c:v>15.14577582222222</c:v>
                </c:pt>
                <c:pt idx="13243">
                  <c:v>15.138579155555554</c:v>
                </c:pt>
                <c:pt idx="13244">
                  <c:v>15.133499155555553</c:v>
                </c:pt>
                <c:pt idx="13245">
                  <c:v>15.134134711111109</c:v>
                </c:pt>
                <c:pt idx="13246">
                  <c:v>15.143235822222222</c:v>
                </c:pt>
                <c:pt idx="13247">
                  <c:v>15.168211377777775</c:v>
                </c:pt>
                <c:pt idx="13248">
                  <c:v>15.171174711111108</c:v>
                </c:pt>
                <c:pt idx="13249">
                  <c:v>15.168211377777775</c:v>
                </c:pt>
                <c:pt idx="13250">
                  <c:v>15.171384711111109</c:v>
                </c:pt>
                <c:pt idx="13251">
                  <c:v>15.162495822222221</c:v>
                </c:pt>
                <c:pt idx="13252">
                  <c:v>15.161225822222219</c:v>
                </c:pt>
                <c:pt idx="13253">
                  <c:v>15.156992488888887</c:v>
                </c:pt>
                <c:pt idx="13254">
                  <c:v>15.151701377777776</c:v>
                </c:pt>
                <c:pt idx="13255">
                  <c:v>15.152125822222221</c:v>
                </c:pt>
                <c:pt idx="13256">
                  <c:v>15.143659155555554</c:v>
                </c:pt>
                <c:pt idx="13257">
                  <c:v>15.144293599999997</c:v>
                </c:pt>
                <c:pt idx="13258">
                  <c:v>15.139848044444442</c:v>
                </c:pt>
                <c:pt idx="13259">
                  <c:v>15.137309155555553</c:v>
                </c:pt>
                <c:pt idx="13260">
                  <c:v>15.141118044444445</c:v>
                </c:pt>
                <c:pt idx="13261">
                  <c:v>15.138156933333331</c:v>
                </c:pt>
                <c:pt idx="13262">
                  <c:v>15.140060266666666</c:v>
                </c:pt>
                <c:pt idx="13263">
                  <c:v>15.137520266666664</c:v>
                </c:pt>
                <c:pt idx="13264">
                  <c:v>15.136251377777777</c:v>
                </c:pt>
                <c:pt idx="13265">
                  <c:v>15.137098044444445</c:v>
                </c:pt>
                <c:pt idx="13266">
                  <c:v>15.130536933333332</c:v>
                </c:pt>
                <c:pt idx="13267">
                  <c:v>15.134556933333332</c:v>
                </c:pt>
                <c:pt idx="13268">
                  <c:v>15.129901377777777</c:v>
                </c:pt>
                <c:pt idx="13269">
                  <c:v>15.130536933333332</c:v>
                </c:pt>
                <c:pt idx="13270">
                  <c:v>15.132653599999998</c:v>
                </c:pt>
                <c:pt idx="13271">
                  <c:v>15.126092488888888</c:v>
                </c:pt>
                <c:pt idx="13272">
                  <c:v>15.127151377777775</c:v>
                </c:pt>
                <c:pt idx="13273">
                  <c:v>15.120590266666666</c:v>
                </c:pt>
                <c:pt idx="13274">
                  <c:v>15.119742488888887</c:v>
                </c:pt>
                <c:pt idx="13275">
                  <c:v>15.121224711111109</c:v>
                </c:pt>
                <c:pt idx="13276">
                  <c:v>15.115932488888888</c:v>
                </c:pt>
                <c:pt idx="13277">
                  <c:v>15.115509155555555</c:v>
                </c:pt>
                <c:pt idx="13278">
                  <c:v>15.111489155555555</c:v>
                </c:pt>
                <c:pt idx="13279">
                  <c:v>15.108313599999999</c:v>
                </c:pt>
                <c:pt idx="13280">
                  <c:v>15.108101377777777</c:v>
                </c:pt>
                <c:pt idx="13281">
                  <c:v>15.103655822222221</c:v>
                </c:pt>
                <c:pt idx="13282">
                  <c:v>15.104292488888888</c:v>
                </c:pt>
                <c:pt idx="13283">
                  <c:v>15.099846933333332</c:v>
                </c:pt>
                <c:pt idx="13284">
                  <c:v>15.098789155555554</c:v>
                </c:pt>
                <c:pt idx="13285">
                  <c:v>15.121224711111109</c:v>
                </c:pt>
                <c:pt idx="13286">
                  <c:v>15.128631377777777</c:v>
                </c:pt>
                <c:pt idx="13287">
                  <c:v>15.134134711111109</c:v>
                </c:pt>
                <c:pt idx="13288">
                  <c:v>15.12651582222222</c:v>
                </c:pt>
                <c:pt idx="13289">
                  <c:v>15.122494711111109</c:v>
                </c:pt>
                <c:pt idx="13290">
                  <c:v>15.119742488888887</c:v>
                </c:pt>
                <c:pt idx="13291">
                  <c:v>15.111065822222221</c:v>
                </c:pt>
                <c:pt idx="13292">
                  <c:v>15.110006933333333</c:v>
                </c:pt>
                <c:pt idx="13293">
                  <c:v>15.10238693333333</c:v>
                </c:pt>
                <c:pt idx="13294">
                  <c:v>15.096672488888888</c:v>
                </c:pt>
                <c:pt idx="13295">
                  <c:v>15.096461377777777</c:v>
                </c:pt>
                <c:pt idx="13296">
                  <c:v>15.094555822222222</c:v>
                </c:pt>
                <c:pt idx="13297">
                  <c:v>15.113392488888886</c:v>
                </c:pt>
                <c:pt idx="13298">
                  <c:v>15.115086933333332</c:v>
                </c:pt>
                <c:pt idx="13299">
                  <c:v>15.114451377777776</c:v>
                </c:pt>
                <c:pt idx="13300">
                  <c:v>15.114662488888889</c:v>
                </c:pt>
                <c:pt idx="13301">
                  <c:v>15.10471582222222</c:v>
                </c:pt>
                <c:pt idx="13302">
                  <c:v>15.104928044444442</c:v>
                </c:pt>
                <c:pt idx="13303">
                  <c:v>15.099636933333333</c:v>
                </c:pt>
                <c:pt idx="13304">
                  <c:v>15.094344711111111</c:v>
                </c:pt>
                <c:pt idx="13305">
                  <c:v>15.090111377777776</c:v>
                </c:pt>
                <c:pt idx="13306">
                  <c:v>15.081222488888889</c:v>
                </c:pt>
                <c:pt idx="13307">
                  <c:v>15.081010266666665</c:v>
                </c:pt>
                <c:pt idx="13308">
                  <c:v>15.0890536</c:v>
                </c:pt>
                <c:pt idx="13309">
                  <c:v>15.107043599999997</c:v>
                </c:pt>
                <c:pt idx="13310">
                  <c:v>15.119108044444443</c:v>
                </c:pt>
                <c:pt idx="13311">
                  <c:v>15.11360471111111</c:v>
                </c:pt>
                <c:pt idx="13312">
                  <c:v>15.116144711111112</c:v>
                </c:pt>
                <c:pt idx="13313">
                  <c:v>15.110641377777776</c:v>
                </c:pt>
                <c:pt idx="13314">
                  <c:v>15.103868044444445</c:v>
                </c:pt>
                <c:pt idx="13315">
                  <c:v>15.10302248888889</c:v>
                </c:pt>
                <c:pt idx="13316">
                  <c:v>15.092863599999999</c:v>
                </c:pt>
                <c:pt idx="13317">
                  <c:v>15.093285822222221</c:v>
                </c:pt>
                <c:pt idx="13318">
                  <c:v>15.089688044444443</c:v>
                </c:pt>
                <c:pt idx="13319">
                  <c:v>15.08418471111111</c:v>
                </c:pt>
                <c:pt idx="13320">
                  <c:v>15.081432488888888</c:v>
                </c:pt>
                <c:pt idx="13321">
                  <c:v>15.07402582222222</c:v>
                </c:pt>
                <c:pt idx="13322">
                  <c:v>15.076776933333333</c:v>
                </c:pt>
                <c:pt idx="13323">
                  <c:v>15.07021582222222</c:v>
                </c:pt>
                <c:pt idx="13324">
                  <c:v>15.067040266666664</c:v>
                </c:pt>
                <c:pt idx="13325">
                  <c:v>15.068735822222221</c:v>
                </c:pt>
                <c:pt idx="13326">
                  <c:v>15.065348044444441</c:v>
                </c:pt>
                <c:pt idx="13327">
                  <c:v>15.066405822222221</c:v>
                </c:pt>
                <c:pt idx="13328">
                  <c:v>15.065770266666666</c:v>
                </c:pt>
                <c:pt idx="13329">
                  <c:v>15.064289155555555</c:v>
                </c:pt>
                <c:pt idx="13330">
                  <c:v>15.071698044444442</c:v>
                </c:pt>
                <c:pt idx="13331">
                  <c:v>15.068310266666666</c:v>
                </c:pt>
                <c:pt idx="13332">
                  <c:v>15.07402582222222</c:v>
                </c:pt>
                <c:pt idx="13333">
                  <c:v>15.074236933333331</c:v>
                </c:pt>
                <c:pt idx="13334">
                  <c:v>15.075719155555554</c:v>
                </c:pt>
                <c:pt idx="13335">
                  <c:v>15.082068044444444</c:v>
                </c:pt>
                <c:pt idx="13336">
                  <c:v>15.077623599999997</c:v>
                </c:pt>
                <c:pt idx="13337">
                  <c:v>15.077623599999997</c:v>
                </c:pt>
                <c:pt idx="13338">
                  <c:v>15.072968044444442</c:v>
                </c:pt>
                <c:pt idx="13339">
                  <c:v>15.072331377777775</c:v>
                </c:pt>
                <c:pt idx="13340">
                  <c:v>15.073601377777777</c:v>
                </c:pt>
                <c:pt idx="13341">
                  <c:v>15.068522488888886</c:v>
                </c:pt>
                <c:pt idx="13342">
                  <c:v>15.070428044444444</c:v>
                </c:pt>
                <c:pt idx="13343">
                  <c:v>15.068310266666666</c:v>
                </c:pt>
                <c:pt idx="13344">
                  <c:v>15.06619582222222</c:v>
                </c:pt>
                <c:pt idx="13345">
                  <c:v>15.068522488888886</c:v>
                </c:pt>
                <c:pt idx="13346">
                  <c:v>15.059844711111108</c:v>
                </c:pt>
                <c:pt idx="13347">
                  <c:v>15.061114711111109</c:v>
                </c:pt>
                <c:pt idx="13348">
                  <c:v>15.058786933333332</c:v>
                </c:pt>
                <c:pt idx="13349">
                  <c:v>15.053919155555555</c:v>
                </c:pt>
                <c:pt idx="13350">
                  <c:v>15.05730471111111</c:v>
                </c:pt>
                <c:pt idx="13351">
                  <c:v>15.058363599999998</c:v>
                </c:pt>
                <c:pt idx="13352">
                  <c:v>15.079740266666667</c:v>
                </c:pt>
                <c:pt idx="13353">
                  <c:v>15.08693693333333</c:v>
                </c:pt>
                <c:pt idx="13354">
                  <c:v>15.083550266666666</c:v>
                </c:pt>
                <c:pt idx="13355">
                  <c:v>15.08566582222222</c:v>
                </c:pt>
                <c:pt idx="13356">
                  <c:v>15.077623599999997</c:v>
                </c:pt>
                <c:pt idx="13357">
                  <c:v>15.076564711111111</c:v>
                </c:pt>
                <c:pt idx="13358">
                  <c:v>15.068310266666666</c:v>
                </c:pt>
                <c:pt idx="13359">
                  <c:v>15.063232488888888</c:v>
                </c:pt>
                <c:pt idx="13360">
                  <c:v>15.06344471111111</c:v>
                </c:pt>
                <c:pt idx="13361">
                  <c:v>15.056035822222221</c:v>
                </c:pt>
                <c:pt idx="13362">
                  <c:v>15.054976933333332</c:v>
                </c:pt>
                <c:pt idx="13363">
                  <c:v>15.048840266666666</c:v>
                </c:pt>
                <c:pt idx="13364">
                  <c:v>15.062808044444445</c:v>
                </c:pt>
                <c:pt idx="13365">
                  <c:v>15.081432488888888</c:v>
                </c:pt>
                <c:pt idx="13366">
                  <c:v>15.079952488888885</c:v>
                </c:pt>
                <c:pt idx="13367">
                  <c:v>15.082068044444444</c:v>
                </c:pt>
                <c:pt idx="13368">
                  <c:v>15.074661377777776</c:v>
                </c:pt>
                <c:pt idx="13369">
                  <c:v>15.066618044444445</c:v>
                </c:pt>
                <c:pt idx="13370">
                  <c:v>15.064078044444443</c:v>
                </c:pt>
                <c:pt idx="13371">
                  <c:v>15.057941377777777</c:v>
                </c:pt>
                <c:pt idx="13372">
                  <c:v>15.056459155555554</c:v>
                </c:pt>
                <c:pt idx="13373">
                  <c:v>15.049898044444442</c:v>
                </c:pt>
                <c:pt idx="13374">
                  <c:v>15.043760266666665</c:v>
                </c:pt>
                <c:pt idx="13375">
                  <c:v>15.044606933333332</c:v>
                </c:pt>
                <c:pt idx="13376">
                  <c:v>15.055189155555553</c:v>
                </c:pt>
                <c:pt idx="13377">
                  <c:v>15.078046933333333</c:v>
                </c:pt>
                <c:pt idx="13378">
                  <c:v>15.077834711111109</c:v>
                </c:pt>
                <c:pt idx="13379">
                  <c:v>15.078682488888887</c:v>
                </c:pt>
                <c:pt idx="13380">
                  <c:v>15.074871377777775</c:v>
                </c:pt>
                <c:pt idx="13381">
                  <c:v>15.068100266666667</c:v>
                </c:pt>
                <c:pt idx="13382">
                  <c:v>15.06767582222222</c:v>
                </c:pt>
                <c:pt idx="13383">
                  <c:v>15.062174711111108</c:v>
                </c:pt>
                <c:pt idx="13384">
                  <c:v>15.05857471111111</c:v>
                </c:pt>
                <c:pt idx="13385">
                  <c:v>15.056883599999999</c:v>
                </c:pt>
                <c:pt idx="13386">
                  <c:v>15.046512488888888</c:v>
                </c:pt>
                <c:pt idx="13387">
                  <c:v>15.04693471111111</c:v>
                </c:pt>
                <c:pt idx="13388">
                  <c:v>15.040584711111109</c:v>
                </c:pt>
                <c:pt idx="13389">
                  <c:v>15.037833599999999</c:v>
                </c:pt>
                <c:pt idx="13390">
                  <c:v>15.039526933333333</c:v>
                </c:pt>
                <c:pt idx="13391">
                  <c:v>15.032118044444442</c:v>
                </c:pt>
                <c:pt idx="13392">
                  <c:v>15.035716933333333</c:v>
                </c:pt>
                <c:pt idx="13393">
                  <c:v>15.031695822222222</c:v>
                </c:pt>
                <c:pt idx="13394">
                  <c:v>15.032753599999998</c:v>
                </c:pt>
                <c:pt idx="13395">
                  <c:v>15.037833599999999</c:v>
                </c:pt>
                <c:pt idx="13396">
                  <c:v>15.038891377777778</c:v>
                </c:pt>
                <c:pt idx="13397">
                  <c:v>15.04693471111111</c:v>
                </c:pt>
                <c:pt idx="13398">
                  <c:v>15.04693471111111</c:v>
                </c:pt>
                <c:pt idx="13399">
                  <c:v>15.047992488888887</c:v>
                </c:pt>
                <c:pt idx="13400">
                  <c:v>15.049685822222223</c:v>
                </c:pt>
                <c:pt idx="13401">
                  <c:v>15.045030266666666</c:v>
                </c:pt>
                <c:pt idx="13402">
                  <c:v>15.047358044444444</c:v>
                </c:pt>
                <c:pt idx="13403">
                  <c:v>15.04566471111111</c:v>
                </c:pt>
                <c:pt idx="13404">
                  <c:v>15.043548044444442</c:v>
                </c:pt>
                <c:pt idx="13405">
                  <c:v>15.04693471111111</c:v>
                </c:pt>
                <c:pt idx="13406">
                  <c:v>15.042490266666666</c:v>
                </c:pt>
                <c:pt idx="13407">
                  <c:v>15.043970266666665</c:v>
                </c:pt>
                <c:pt idx="13408">
                  <c:v>15.040796933333333</c:v>
                </c:pt>
                <c:pt idx="13409">
                  <c:v>15.038891377777778</c:v>
                </c:pt>
                <c:pt idx="13410">
                  <c:v>15.042066933333331</c:v>
                </c:pt>
                <c:pt idx="13411">
                  <c:v>15.035505822222222</c:v>
                </c:pt>
                <c:pt idx="13412">
                  <c:v>15.039314711111111</c:v>
                </c:pt>
                <c:pt idx="13413">
                  <c:v>15.035293599999997</c:v>
                </c:pt>
                <c:pt idx="13414">
                  <c:v>15.03296582222222</c:v>
                </c:pt>
                <c:pt idx="13415">
                  <c:v>15.034023599999999</c:v>
                </c:pt>
                <c:pt idx="13416">
                  <c:v>15.027038044444444</c:v>
                </c:pt>
                <c:pt idx="13417">
                  <c:v>15.028520266666666</c:v>
                </c:pt>
                <c:pt idx="13418">
                  <c:v>15.023016933333331</c:v>
                </c:pt>
                <c:pt idx="13419">
                  <c:v>15.022594711111111</c:v>
                </c:pt>
                <c:pt idx="13420">
                  <c:v>15.024710266666666</c:v>
                </c:pt>
                <c:pt idx="13421">
                  <c:v>15.0185736</c:v>
                </c:pt>
                <c:pt idx="13422">
                  <c:v>15.0185736</c:v>
                </c:pt>
                <c:pt idx="13423">
                  <c:v>15.014551377777776</c:v>
                </c:pt>
                <c:pt idx="13424">
                  <c:v>15.008202488888887</c:v>
                </c:pt>
                <c:pt idx="13425">
                  <c:v>15.00841471111111</c:v>
                </c:pt>
                <c:pt idx="13426">
                  <c:v>15.004181377777776</c:v>
                </c:pt>
                <c:pt idx="13427">
                  <c:v>15.003969155555556</c:v>
                </c:pt>
                <c:pt idx="13428">
                  <c:v>14.998255822222221</c:v>
                </c:pt>
                <c:pt idx="13429">
                  <c:v>15.008836933333331</c:v>
                </c:pt>
                <c:pt idx="13430">
                  <c:v>15.03423582222222</c:v>
                </c:pt>
                <c:pt idx="13431">
                  <c:v>15.03423582222222</c:v>
                </c:pt>
                <c:pt idx="13432">
                  <c:v>15.037199155555555</c:v>
                </c:pt>
                <c:pt idx="13433">
                  <c:v>15.030002488888888</c:v>
                </c:pt>
                <c:pt idx="13434">
                  <c:v>15.024710266666666</c:v>
                </c:pt>
                <c:pt idx="13435">
                  <c:v>15.024499155555553</c:v>
                </c:pt>
                <c:pt idx="13436">
                  <c:v>15.015821377777776</c:v>
                </c:pt>
                <c:pt idx="13437">
                  <c:v>15.013705822222221</c:v>
                </c:pt>
                <c:pt idx="13438">
                  <c:v>15.009048044444443</c:v>
                </c:pt>
                <c:pt idx="13439">
                  <c:v>15.005026933333331</c:v>
                </c:pt>
                <c:pt idx="13440">
                  <c:v>15.003122488888888</c:v>
                </c:pt>
                <c:pt idx="13441">
                  <c:v>14.994445822222222</c:v>
                </c:pt>
                <c:pt idx="13442">
                  <c:v>14.996350266666663</c:v>
                </c:pt>
                <c:pt idx="13443">
                  <c:v>15.006084711111109</c:v>
                </c:pt>
                <c:pt idx="13444">
                  <c:v>15.021959155555553</c:v>
                </c:pt>
                <c:pt idx="13445">
                  <c:v>15.03296582222222</c:v>
                </c:pt>
                <c:pt idx="13446">
                  <c:v>15.026192488888888</c:v>
                </c:pt>
                <c:pt idx="13447">
                  <c:v>15.027462488888887</c:v>
                </c:pt>
                <c:pt idx="13448">
                  <c:v>15.023441377777775</c:v>
                </c:pt>
                <c:pt idx="13449">
                  <c:v>15.019206933333331</c:v>
                </c:pt>
                <c:pt idx="13450">
                  <c:v>15.0185736</c:v>
                </c:pt>
                <c:pt idx="13451">
                  <c:v>15.007354711111109</c:v>
                </c:pt>
                <c:pt idx="13452">
                  <c:v>15.005450266666665</c:v>
                </c:pt>
                <c:pt idx="13453">
                  <c:v>15.001006933333331</c:v>
                </c:pt>
                <c:pt idx="13454">
                  <c:v>14.996350266666663</c:v>
                </c:pt>
                <c:pt idx="13455">
                  <c:v>14.996561377777775</c:v>
                </c:pt>
                <c:pt idx="13456">
                  <c:v>14.989365822222219</c:v>
                </c:pt>
                <c:pt idx="13457">
                  <c:v>14.990000266666666</c:v>
                </c:pt>
                <c:pt idx="13458">
                  <c:v>14.991059155555554</c:v>
                </c:pt>
                <c:pt idx="13459">
                  <c:v>15.013070266666666</c:v>
                </c:pt>
                <c:pt idx="13460">
                  <c:v>15.032753599999998</c:v>
                </c:pt>
                <c:pt idx="13461">
                  <c:v>15.035716933333333</c:v>
                </c:pt>
                <c:pt idx="13462">
                  <c:v>15.037199155555555</c:v>
                </c:pt>
                <c:pt idx="13463">
                  <c:v>15.032330266666666</c:v>
                </c:pt>
                <c:pt idx="13464">
                  <c:v>15.027674711111111</c:v>
                </c:pt>
                <c:pt idx="13465">
                  <c:v>15.025981377777775</c:v>
                </c:pt>
                <c:pt idx="13466">
                  <c:v>15.018149155555554</c:v>
                </c:pt>
                <c:pt idx="13467">
                  <c:v>15.016668044444442</c:v>
                </c:pt>
                <c:pt idx="13468">
                  <c:v>15.010953600000001</c:v>
                </c:pt>
                <c:pt idx="13469">
                  <c:v>15.005662488888886</c:v>
                </c:pt>
                <c:pt idx="13470">
                  <c:v>15.005872488888887</c:v>
                </c:pt>
                <c:pt idx="13471">
                  <c:v>15.0007936</c:v>
                </c:pt>
                <c:pt idx="13472">
                  <c:v>15.002911377777776</c:v>
                </c:pt>
                <c:pt idx="13473">
                  <c:v>14.998255822222221</c:v>
                </c:pt>
                <c:pt idx="13474">
                  <c:v>14.997408044444443</c:v>
                </c:pt>
                <c:pt idx="13475">
                  <c:v>15.000583599999999</c:v>
                </c:pt>
                <c:pt idx="13476">
                  <c:v>14.996561377777775</c:v>
                </c:pt>
                <c:pt idx="13477">
                  <c:v>14.998889155555553</c:v>
                </c:pt>
                <c:pt idx="13478">
                  <c:v>14.994658044444444</c:v>
                </c:pt>
                <c:pt idx="13479">
                  <c:v>14.99190582222222</c:v>
                </c:pt>
                <c:pt idx="13480">
                  <c:v>14.99317582222222</c:v>
                </c:pt>
                <c:pt idx="13481">
                  <c:v>14.990846933333334</c:v>
                </c:pt>
                <c:pt idx="13482">
                  <c:v>14.994022488888886</c:v>
                </c:pt>
                <c:pt idx="13483">
                  <c:v>14.991059155555554</c:v>
                </c:pt>
                <c:pt idx="13484">
                  <c:v>14.988942488888888</c:v>
                </c:pt>
                <c:pt idx="13485">
                  <c:v>14.989576933333332</c:v>
                </c:pt>
                <c:pt idx="13486">
                  <c:v>14.985132488888887</c:v>
                </c:pt>
                <c:pt idx="13487">
                  <c:v>14.989154711111111</c:v>
                </c:pt>
                <c:pt idx="13488">
                  <c:v>14.983439155555553</c:v>
                </c:pt>
                <c:pt idx="13489">
                  <c:v>14.980686933333333</c:v>
                </c:pt>
                <c:pt idx="13490">
                  <c:v>14.981745822222219</c:v>
                </c:pt>
                <c:pt idx="13491">
                  <c:v>14.978571377777776</c:v>
                </c:pt>
                <c:pt idx="13492">
                  <c:v>14.980053599999998</c:v>
                </c:pt>
                <c:pt idx="13493">
                  <c:v>14.975608044444442</c:v>
                </c:pt>
                <c:pt idx="13494">
                  <c:v>14.973068044444444</c:v>
                </c:pt>
                <c:pt idx="13495">
                  <c:v>14.973280266666665</c:v>
                </c:pt>
                <c:pt idx="13496">
                  <c:v>14.967989155555554</c:v>
                </c:pt>
                <c:pt idx="13497">
                  <c:v>14.969259155555553</c:v>
                </c:pt>
                <c:pt idx="13498">
                  <c:v>14.965871377777777</c:v>
                </c:pt>
                <c:pt idx="13499">
                  <c:v>14.965025822222222</c:v>
                </c:pt>
                <c:pt idx="13500">
                  <c:v>14.979841377777777</c:v>
                </c:pt>
                <c:pt idx="13501">
                  <c:v>14.9929636</c:v>
                </c:pt>
                <c:pt idx="13502">
                  <c:v>15.005662488888886</c:v>
                </c:pt>
                <c:pt idx="13503">
                  <c:v>15.004392488888888</c:v>
                </c:pt>
                <c:pt idx="13504">
                  <c:v>15.002063599999998</c:v>
                </c:pt>
                <c:pt idx="13505">
                  <c:v>15.0007936</c:v>
                </c:pt>
                <c:pt idx="13506">
                  <c:v>14.991694711111109</c:v>
                </c:pt>
                <c:pt idx="13507">
                  <c:v>14.990636933333333</c:v>
                </c:pt>
                <c:pt idx="13508">
                  <c:v>14.984496933333332</c:v>
                </c:pt>
                <c:pt idx="13509">
                  <c:v>14.980475822222221</c:v>
                </c:pt>
                <c:pt idx="13510">
                  <c:v>14.980686933333333</c:v>
                </c:pt>
                <c:pt idx="13511">
                  <c:v>14.971586933333331</c:v>
                </c:pt>
                <c:pt idx="13512">
                  <c:v>14.986614711111109</c:v>
                </c:pt>
                <c:pt idx="13513">
                  <c:v>15.001853599999997</c:v>
                </c:pt>
                <c:pt idx="13514">
                  <c:v>15.006932488888888</c:v>
                </c:pt>
                <c:pt idx="13515">
                  <c:v>15.007566933333331</c:v>
                </c:pt>
                <c:pt idx="13516">
                  <c:v>15.003544711111109</c:v>
                </c:pt>
                <c:pt idx="13517">
                  <c:v>15.002489155555553</c:v>
                </c:pt>
                <c:pt idx="13518">
                  <c:v>14.9929636</c:v>
                </c:pt>
                <c:pt idx="13519">
                  <c:v>14.988942488888888</c:v>
                </c:pt>
                <c:pt idx="13520">
                  <c:v>14.989365822222219</c:v>
                </c:pt>
                <c:pt idx="13521">
                  <c:v>14.983651377777777</c:v>
                </c:pt>
                <c:pt idx="13522">
                  <c:v>14.98026582222222</c:v>
                </c:pt>
                <c:pt idx="13523">
                  <c:v>14.973914711111108</c:v>
                </c:pt>
                <c:pt idx="13524">
                  <c:v>14.970316933333331</c:v>
                </c:pt>
                <c:pt idx="13525">
                  <c:v>14.969682488888887</c:v>
                </c:pt>
                <c:pt idx="13526">
                  <c:v>14.973492488888887</c:v>
                </c:pt>
                <c:pt idx="13527">
                  <c:v>15.001641377777778</c:v>
                </c:pt>
                <c:pt idx="13528">
                  <c:v>15.01518582222222</c:v>
                </c:pt>
                <c:pt idx="13529">
                  <c:v>15.0185736</c:v>
                </c:pt>
                <c:pt idx="13530">
                  <c:v>15.0185736</c:v>
                </c:pt>
                <c:pt idx="13531">
                  <c:v>15.01243471111111</c:v>
                </c:pt>
                <c:pt idx="13532">
                  <c:v>15.013070266666666</c:v>
                </c:pt>
                <c:pt idx="13533">
                  <c:v>15.008624711111111</c:v>
                </c:pt>
                <c:pt idx="13534">
                  <c:v>15.004181377777776</c:v>
                </c:pt>
                <c:pt idx="13535">
                  <c:v>15.001641377777778</c:v>
                </c:pt>
                <c:pt idx="13536">
                  <c:v>14.994445822222222</c:v>
                </c:pt>
                <c:pt idx="13537">
                  <c:v>14.995080266666665</c:v>
                </c:pt>
                <c:pt idx="13538">
                  <c:v>14.991694711111109</c:v>
                </c:pt>
                <c:pt idx="13539">
                  <c:v>14.99042471111111</c:v>
                </c:pt>
                <c:pt idx="13540">
                  <c:v>14.993598044444443</c:v>
                </c:pt>
                <c:pt idx="13541">
                  <c:v>14.990000266666666</c:v>
                </c:pt>
                <c:pt idx="13542">
                  <c:v>14.995080266666665</c:v>
                </c:pt>
                <c:pt idx="13543">
                  <c:v>14.990212488888886</c:v>
                </c:pt>
                <c:pt idx="13544">
                  <c:v>14.991059155555554</c:v>
                </c:pt>
                <c:pt idx="13545">
                  <c:v>14.993388044444442</c:v>
                </c:pt>
                <c:pt idx="13546">
                  <c:v>14.990000266666666</c:v>
                </c:pt>
                <c:pt idx="13547">
                  <c:v>14.992540266666664</c:v>
                </c:pt>
                <c:pt idx="13548">
                  <c:v>14.990636933333333</c:v>
                </c:pt>
                <c:pt idx="13549">
                  <c:v>14.988730266666664</c:v>
                </c:pt>
                <c:pt idx="13550">
                  <c:v>14.991482488888888</c:v>
                </c:pt>
                <c:pt idx="13551">
                  <c:v>14.986402488888887</c:v>
                </c:pt>
                <c:pt idx="13552">
                  <c:v>14.988942488888888</c:v>
                </c:pt>
                <c:pt idx="13553">
                  <c:v>14.985766933333331</c:v>
                </c:pt>
                <c:pt idx="13554">
                  <c:v>14.984496933333332</c:v>
                </c:pt>
                <c:pt idx="13555">
                  <c:v>14.987460266666666</c:v>
                </c:pt>
                <c:pt idx="13556">
                  <c:v>14.983439155555553</c:v>
                </c:pt>
                <c:pt idx="13557">
                  <c:v>14.986190266666666</c:v>
                </c:pt>
                <c:pt idx="13558">
                  <c:v>14.983439155555553</c:v>
                </c:pt>
                <c:pt idx="13559">
                  <c:v>14.9813236</c:v>
                </c:pt>
                <c:pt idx="13560">
                  <c:v>14.981111377777776</c:v>
                </c:pt>
                <c:pt idx="13561">
                  <c:v>14.976243599999997</c:v>
                </c:pt>
                <c:pt idx="13562">
                  <c:v>14.979205822222221</c:v>
                </c:pt>
                <c:pt idx="13563">
                  <c:v>14.975183599999999</c:v>
                </c:pt>
                <c:pt idx="13564">
                  <c:v>14.971798044444443</c:v>
                </c:pt>
                <c:pt idx="13565">
                  <c:v>14.973068044444444</c:v>
                </c:pt>
                <c:pt idx="13566">
                  <c:v>14.969259155555553</c:v>
                </c:pt>
                <c:pt idx="13567">
                  <c:v>14.971162488888886</c:v>
                </c:pt>
                <c:pt idx="13568">
                  <c:v>14.967776933333331</c:v>
                </c:pt>
                <c:pt idx="13569">
                  <c:v>14.965025822222222</c:v>
                </c:pt>
                <c:pt idx="13570">
                  <c:v>14.966931377777776</c:v>
                </c:pt>
                <c:pt idx="13571">
                  <c:v>14.959945822222222</c:v>
                </c:pt>
                <c:pt idx="13572">
                  <c:v>14.954020266666666</c:v>
                </c:pt>
                <c:pt idx="13573">
                  <c:v>14.943436933333333</c:v>
                </c:pt>
                <c:pt idx="13574">
                  <c:v>14.940261377777777</c:v>
                </c:pt>
                <c:pt idx="13575">
                  <c:v>14.943648044444444</c:v>
                </c:pt>
                <c:pt idx="13576">
                  <c:v>14.935816933333333</c:v>
                </c:pt>
                <c:pt idx="13577">
                  <c:v>14.937722488888888</c:v>
                </c:pt>
                <c:pt idx="13578">
                  <c:v>14.930314711111111</c:v>
                </c:pt>
                <c:pt idx="13579">
                  <c:v>14.927774711111109</c:v>
                </c:pt>
                <c:pt idx="13580">
                  <c:v>14.931161377777777</c:v>
                </c:pt>
                <c:pt idx="13581">
                  <c:v>14.942801377777776</c:v>
                </c:pt>
                <c:pt idx="13582">
                  <c:v>14.967352488888887</c:v>
                </c:pt>
                <c:pt idx="13583">
                  <c:v>14.972644711111109</c:v>
                </c:pt>
                <c:pt idx="13584">
                  <c:v>14.970316933333331</c:v>
                </c:pt>
                <c:pt idx="13585">
                  <c:v>14.975183599999999</c:v>
                </c:pt>
                <c:pt idx="13586">
                  <c:v>14.966083599999999</c:v>
                </c:pt>
                <c:pt idx="13587">
                  <c:v>14.964601377777777</c:v>
                </c:pt>
                <c:pt idx="13588">
                  <c:v>14.956559155555555</c:v>
                </c:pt>
                <c:pt idx="13589">
                  <c:v>14.952748044444442</c:v>
                </c:pt>
                <c:pt idx="13590">
                  <c:v>14.952325822222219</c:v>
                </c:pt>
                <c:pt idx="13591">
                  <c:v>14.943436933333333</c:v>
                </c:pt>
                <c:pt idx="13592">
                  <c:v>14.945553599999998</c:v>
                </c:pt>
                <c:pt idx="13593">
                  <c:v>14.935605822222222</c:v>
                </c:pt>
                <c:pt idx="13594">
                  <c:v>14.932430266666664</c:v>
                </c:pt>
                <c:pt idx="13595">
                  <c:v>14.931161377777777</c:v>
                </c:pt>
                <c:pt idx="13596">
                  <c:v>14.923965822222222</c:v>
                </c:pt>
                <c:pt idx="13597">
                  <c:v>14.926504711111111</c:v>
                </c:pt>
                <c:pt idx="13598">
                  <c:v>14.924176933333333</c:v>
                </c:pt>
                <c:pt idx="13599">
                  <c:v>14.926081377777775</c:v>
                </c:pt>
                <c:pt idx="13600">
                  <c:v>14.933490266666666</c:v>
                </c:pt>
                <c:pt idx="13601">
                  <c:v>14.93454693333333</c:v>
                </c:pt>
                <c:pt idx="13602">
                  <c:v>14.940685822222219</c:v>
                </c:pt>
                <c:pt idx="13603">
                  <c:v>14.942168044444442</c:v>
                </c:pt>
                <c:pt idx="13604">
                  <c:v>14.940898044444443</c:v>
                </c:pt>
                <c:pt idx="13605">
                  <c:v>14.943225822222221</c:v>
                </c:pt>
                <c:pt idx="13606">
                  <c:v>14.939203599999997</c:v>
                </c:pt>
                <c:pt idx="13607">
                  <c:v>14.945553599999998</c:v>
                </c:pt>
                <c:pt idx="13608">
                  <c:v>14.943225822222221</c:v>
                </c:pt>
                <c:pt idx="13609">
                  <c:v>14.945129155555556</c:v>
                </c:pt>
                <c:pt idx="13610">
                  <c:v>14.947034711111108</c:v>
                </c:pt>
                <c:pt idx="13611">
                  <c:v>14.940898044444443</c:v>
                </c:pt>
                <c:pt idx="13612">
                  <c:v>14.944283599999999</c:v>
                </c:pt>
                <c:pt idx="13613">
                  <c:v>14.942589155555554</c:v>
                </c:pt>
                <c:pt idx="13614">
                  <c:v>14.942378044444443</c:v>
                </c:pt>
                <c:pt idx="13615">
                  <c:v>14.944071377777776</c:v>
                </c:pt>
                <c:pt idx="13616">
                  <c:v>14.940050266666665</c:v>
                </c:pt>
                <c:pt idx="13617">
                  <c:v>14.943013599999997</c:v>
                </c:pt>
                <c:pt idx="13618">
                  <c:v>14.939415822222221</c:v>
                </c:pt>
                <c:pt idx="13619">
                  <c:v>14.93687582222222</c:v>
                </c:pt>
                <c:pt idx="13620">
                  <c:v>14.937722488888888</c:v>
                </c:pt>
                <c:pt idx="13621">
                  <c:v>14.932854711111109</c:v>
                </c:pt>
                <c:pt idx="13622">
                  <c:v>14.936664711111112</c:v>
                </c:pt>
                <c:pt idx="13623">
                  <c:v>14.934336933333334</c:v>
                </c:pt>
                <c:pt idx="13624">
                  <c:v>14.932430266666664</c:v>
                </c:pt>
                <c:pt idx="13625">
                  <c:v>14.93179471111111</c:v>
                </c:pt>
                <c:pt idx="13626">
                  <c:v>14.926081377777775</c:v>
                </c:pt>
                <c:pt idx="13627">
                  <c:v>14.928832488888888</c:v>
                </c:pt>
                <c:pt idx="13628">
                  <c:v>14.925870266666667</c:v>
                </c:pt>
                <c:pt idx="13629">
                  <c:v>14.923753599999998</c:v>
                </c:pt>
                <c:pt idx="13630">
                  <c:v>14.924176933333333</c:v>
                </c:pt>
                <c:pt idx="13631">
                  <c:v>14.919308044444442</c:v>
                </c:pt>
                <c:pt idx="13632">
                  <c:v>14.919098044444443</c:v>
                </c:pt>
                <c:pt idx="13633">
                  <c:v>14.916345822222221</c:v>
                </c:pt>
                <c:pt idx="13634">
                  <c:v>14.913170266666665</c:v>
                </c:pt>
                <c:pt idx="13635">
                  <c:v>14.913382488888889</c:v>
                </c:pt>
                <c:pt idx="13636">
                  <c:v>14.905763599999997</c:v>
                </c:pt>
                <c:pt idx="13637">
                  <c:v>14.9095736</c:v>
                </c:pt>
                <c:pt idx="13638">
                  <c:v>14.904493599999999</c:v>
                </c:pt>
                <c:pt idx="13639">
                  <c:v>14.902800266666665</c:v>
                </c:pt>
                <c:pt idx="13640">
                  <c:v>14.903435822222219</c:v>
                </c:pt>
                <c:pt idx="13641">
                  <c:v>14.89687471111111</c:v>
                </c:pt>
                <c:pt idx="13642">
                  <c:v>14.895392488888888</c:v>
                </c:pt>
                <c:pt idx="13643">
                  <c:v>14.891792488888889</c:v>
                </c:pt>
                <c:pt idx="13644">
                  <c:v>14.89729693333333</c:v>
                </c:pt>
                <c:pt idx="13645">
                  <c:v>14.916345822222221</c:v>
                </c:pt>
                <c:pt idx="13646">
                  <c:v>14.925659155555556</c:v>
                </c:pt>
                <c:pt idx="13647">
                  <c:v>14.929256933333331</c:v>
                </c:pt>
                <c:pt idx="13648">
                  <c:v>14.922908044444442</c:v>
                </c:pt>
                <c:pt idx="13649">
                  <c:v>14.920790266666664</c:v>
                </c:pt>
                <c:pt idx="13650">
                  <c:v>14.916768044444442</c:v>
                </c:pt>
                <c:pt idx="13651">
                  <c:v>14.90851471111111</c:v>
                </c:pt>
                <c:pt idx="13652">
                  <c:v>14.90851471111111</c:v>
                </c:pt>
                <c:pt idx="13653">
                  <c:v>14.903223599999999</c:v>
                </c:pt>
                <c:pt idx="13654">
                  <c:v>14.898565822222221</c:v>
                </c:pt>
                <c:pt idx="13655">
                  <c:v>14.895181377777776</c:v>
                </c:pt>
                <c:pt idx="13656">
                  <c:v>14.888195822222221</c:v>
                </c:pt>
                <c:pt idx="13657">
                  <c:v>14.895181377777776</c:v>
                </c:pt>
                <c:pt idx="13658">
                  <c:v>14.915498044444442</c:v>
                </c:pt>
                <c:pt idx="13659">
                  <c:v>14.925023599999999</c:v>
                </c:pt>
                <c:pt idx="13660">
                  <c:v>14.932642488888888</c:v>
                </c:pt>
                <c:pt idx="13661">
                  <c:v>14.925870266666667</c:v>
                </c:pt>
                <c:pt idx="13662">
                  <c:v>14.925023599999999</c:v>
                </c:pt>
                <c:pt idx="13663">
                  <c:v>14.918462488888887</c:v>
                </c:pt>
                <c:pt idx="13664">
                  <c:v>14.912112488888887</c:v>
                </c:pt>
                <c:pt idx="13665">
                  <c:v>14.911476933333331</c:v>
                </c:pt>
                <c:pt idx="13666">
                  <c:v>14.903011377777776</c:v>
                </c:pt>
                <c:pt idx="13667">
                  <c:v>14.902588044444444</c:v>
                </c:pt>
                <c:pt idx="13668">
                  <c:v>14.897508044444443</c:v>
                </c:pt>
                <c:pt idx="13669">
                  <c:v>14.894332488888885</c:v>
                </c:pt>
                <c:pt idx="13670">
                  <c:v>14.89412248888889</c:v>
                </c:pt>
                <c:pt idx="13671">
                  <c:v>14.885021377777775</c:v>
                </c:pt>
                <c:pt idx="13672">
                  <c:v>14.885655822222223</c:v>
                </c:pt>
                <c:pt idx="13673">
                  <c:v>14.881634711111111</c:v>
                </c:pt>
                <c:pt idx="13674">
                  <c:v>14.87803693333333</c:v>
                </c:pt>
                <c:pt idx="13675">
                  <c:v>14.881634711111111</c:v>
                </c:pt>
                <c:pt idx="13676">
                  <c:v>14.880364711111108</c:v>
                </c:pt>
                <c:pt idx="13677">
                  <c:v>14.886079155555555</c:v>
                </c:pt>
                <c:pt idx="13678">
                  <c:v>14.884810266666667</c:v>
                </c:pt>
                <c:pt idx="13679">
                  <c:v>14.891582488888888</c:v>
                </c:pt>
                <c:pt idx="13680">
                  <c:v>14.895814711111107</c:v>
                </c:pt>
                <c:pt idx="13681">
                  <c:v>14.894756933333333</c:v>
                </c:pt>
                <c:pt idx="13682">
                  <c:v>14.901105822222222</c:v>
                </c:pt>
                <c:pt idx="13683">
                  <c:v>14.897508044444443</c:v>
                </c:pt>
                <c:pt idx="13684">
                  <c:v>14.897084711111111</c:v>
                </c:pt>
                <c:pt idx="13685">
                  <c:v>14.897932488888889</c:v>
                </c:pt>
                <c:pt idx="13686">
                  <c:v>14.892004711111108</c:v>
                </c:pt>
                <c:pt idx="13687">
                  <c:v>14.893699155555554</c:v>
                </c:pt>
                <c:pt idx="13688">
                  <c:v>14.891159155555552</c:v>
                </c:pt>
                <c:pt idx="13689">
                  <c:v>14.892852488888886</c:v>
                </c:pt>
                <c:pt idx="13690">
                  <c:v>14.894544711111109</c:v>
                </c:pt>
                <c:pt idx="13691">
                  <c:v>14.892004711111108</c:v>
                </c:pt>
                <c:pt idx="13692">
                  <c:v>14.89348693333333</c:v>
                </c:pt>
                <c:pt idx="13693">
                  <c:v>14.888619155555554</c:v>
                </c:pt>
                <c:pt idx="13694">
                  <c:v>14.888406933333332</c:v>
                </c:pt>
                <c:pt idx="13695">
                  <c:v>14.889465822222222</c:v>
                </c:pt>
                <c:pt idx="13696">
                  <c:v>14.886713599999998</c:v>
                </c:pt>
                <c:pt idx="13697">
                  <c:v>14.889889155555554</c:v>
                </c:pt>
                <c:pt idx="13698">
                  <c:v>14.886713599999998</c:v>
                </c:pt>
                <c:pt idx="13699">
                  <c:v>14.885868044444443</c:v>
                </c:pt>
                <c:pt idx="13700">
                  <c:v>14.886925822222221</c:v>
                </c:pt>
                <c:pt idx="13701">
                  <c:v>14.879518044444442</c:v>
                </c:pt>
                <c:pt idx="13702">
                  <c:v>14.883328044444445</c:v>
                </c:pt>
                <c:pt idx="13703">
                  <c:v>14.877190266666664</c:v>
                </c:pt>
                <c:pt idx="13704">
                  <c:v>14.874649155555554</c:v>
                </c:pt>
                <c:pt idx="13705">
                  <c:v>14.876766933333332</c:v>
                </c:pt>
                <c:pt idx="13706">
                  <c:v>14.872956933333333</c:v>
                </c:pt>
                <c:pt idx="13707">
                  <c:v>14.87401471111111</c:v>
                </c:pt>
                <c:pt idx="13708">
                  <c:v>14.868725822222221</c:v>
                </c:pt>
                <c:pt idx="13709">
                  <c:v>14.867031377777778</c:v>
                </c:pt>
                <c:pt idx="13710">
                  <c:v>14.866608044444442</c:v>
                </c:pt>
                <c:pt idx="13711">
                  <c:v>14.860470266666665</c:v>
                </c:pt>
                <c:pt idx="13712">
                  <c:v>14.863222488888887</c:v>
                </c:pt>
                <c:pt idx="13713">
                  <c:v>14.857082488888889</c:v>
                </c:pt>
                <c:pt idx="13714">
                  <c:v>14.856024711111111</c:v>
                </c:pt>
                <c:pt idx="13715">
                  <c:v>14.875920266666665</c:v>
                </c:pt>
                <c:pt idx="13716">
                  <c:v>14.886291377777777</c:v>
                </c:pt>
                <c:pt idx="13717">
                  <c:v>14.892004711111108</c:v>
                </c:pt>
                <c:pt idx="13718">
                  <c:v>14.890101377777777</c:v>
                </c:pt>
                <c:pt idx="13719">
                  <c:v>14.886713599999998</c:v>
                </c:pt>
                <c:pt idx="13720">
                  <c:v>14.885021377777775</c:v>
                </c:pt>
                <c:pt idx="13721">
                  <c:v>14.878248044444442</c:v>
                </c:pt>
                <c:pt idx="13722">
                  <c:v>14.876556933333331</c:v>
                </c:pt>
                <c:pt idx="13723">
                  <c:v>14.86512582222222</c:v>
                </c:pt>
                <c:pt idx="13724">
                  <c:v>14.863222488888887</c:v>
                </c:pt>
                <c:pt idx="13725">
                  <c:v>14.863855822222222</c:v>
                </c:pt>
                <c:pt idx="13726">
                  <c:v>14.853909155555552</c:v>
                </c:pt>
                <c:pt idx="13727">
                  <c:v>14.871053599999998</c:v>
                </c:pt>
                <c:pt idx="13728">
                  <c:v>14.884385822222221</c:v>
                </c:pt>
                <c:pt idx="13729">
                  <c:v>14.887349155555553</c:v>
                </c:pt>
                <c:pt idx="13730">
                  <c:v>14.886925822222221</c:v>
                </c:pt>
                <c:pt idx="13731">
                  <c:v>14.885021377777775</c:v>
                </c:pt>
                <c:pt idx="13732">
                  <c:v>14.885021377777775</c:v>
                </c:pt>
                <c:pt idx="13733">
                  <c:v>14.878460266666666</c:v>
                </c:pt>
                <c:pt idx="13734">
                  <c:v>14.875286933333333</c:v>
                </c:pt>
                <c:pt idx="13735">
                  <c:v>14.873169155555555</c:v>
                </c:pt>
                <c:pt idx="13736">
                  <c:v>14.863855822222222</c:v>
                </c:pt>
                <c:pt idx="13737">
                  <c:v>14.864914711111108</c:v>
                </c:pt>
                <c:pt idx="13738">
                  <c:v>14.856660266666665</c:v>
                </c:pt>
                <c:pt idx="13739">
                  <c:v>14.853909155555552</c:v>
                </c:pt>
                <c:pt idx="13740">
                  <c:v>14.85094582222222</c:v>
                </c:pt>
                <c:pt idx="13741">
                  <c:v>14.842690266666665</c:v>
                </c:pt>
                <c:pt idx="13742">
                  <c:v>14.864280266666665</c:v>
                </c:pt>
                <c:pt idx="13743">
                  <c:v>14.881422488888887</c:v>
                </c:pt>
                <c:pt idx="13744">
                  <c:v>14.886501377777778</c:v>
                </c:pt>
                <c:pt idx="13745">
                  <c:v>14.894544711111109</c:v>
                </c:pt>
                <c:pt idx="13746">
                  <c:v>14.890946933333332</c:v>
                </c:pt>
                <c:pt idx="13747">
                  <c:v>14.891370266666664</c:v>
                </c:pt>
                <c:pt idx="13748">
                  <c:v>14.885021377777775</c:v>
                </c:pt>
                <c:pt idx="13749">
                  <c:v>14.881634711111111</c:v>
                </c:pt>
                <c:pt idx="13750">
                  <c:v>14.880788044444444</c:v>
                </c:pt>
                <c:pt idx="13751">
                  <c:v>14.871686933333333</c:v>
                </c:pt>
                <c:pt idx="13752">
                  <c:v>14.872744711111109</c:v>
                </c:pt>
                <c:pt idx="13753">
                  <c:v>14.865973599999998</c:v>
                </c:pt>
                <c:pt idx="13754">
                  <c:v>14.863222488888887</c:v>
                </c:pt>
                <c:pt idx="13755">
                  <c:v>14.859834711111111</c:v>
                </c:pt>
                <c:pt idx="13756">
                  <c:v>14.85221471111111</c:v>
                </c:pt>
                <c:pt idx="13757">
                  <c:v>14.852851377777776</c:v>
                </c:pt>
                <c:pt idx="13758">
                  <c:v>14.8469236</c:v>
                </c:pt>
                <c:pt idx="13759">
                  <c:v>14.846290266666664</c:v>
                </c:pt>
                <c:pt idx="13760">
                  <c:v>14.849251377777778</c:v>
                </c:pt>
                <c:pt idx="13761">
                  <c:v>14.844808044444441</c:v>
                </c:pt>
                <c:pt idx="13762">
                  <c:v>14.849251377777778</c:v>
                </c:pt>
                <c:pt idx="13763">
                  <c:v>14.846500266666665</c:v>
                </c:pt>
                <c:pt idx="13764">
                  <c:v>14.843114711111108</c:v>
                </c:pt>
                <c:pt idx="13765">
                  <c:v>14.844383599999999</c:v>
                </c:pt>
                <c:pt idx="13766">
                  <c:v>14.83803471111111</c:v>
                </c:pt>
                <c:pt idx="13767">
                  <c:v>14.837611377777778</c:v>
                </c:pt>
                <c:pt idx="13768">
                  <c:v>14.834225822222221</c:v>
                </c:pt>
                <c:pt idx="13769">
                  <c:v>14.834013599999999</c:v>
                </c:pt>
                <c:pt idx="13770">
                  <c:v>14.834859155555554</c:v>
                </c:pt>
                <c:pt idx="13771">
                  <c:v>14.829568044444443</c:v>
                </c:pt>
                <c:pt idx="13772">
                  <c:v>14.845442488888885</c:v>
                </c:pt>
                <c:pt idx="13773">
                  <c:v>14.8545436</c:v>
                </c:pt>
                <c:pt idx="13774">
                  <c:v>14.861740266666665</c:v>
                </c:pt>
                <c:pt idx="13775">
                  <c:v>14.864703599999997</c:v>
                </c:pt>
                <c:pt idx="13776">
                  <c:v>14.860259155555553</c:v>
                </c:pt>
                <c:pt idx="13777">
                  <c:v>14.860046933333333</c:v>
                </c:pt>
                <c:pt idx="13778">
                  <c:v>14.854121377777776</c:v>
                </c:pt>
                <c:pt idx="13779">
                  <c:v>14.8507336</c:v>
                </c:pt>
                <c:pt idx="13780">
                  <c:v>14.845230266666666</c:v>
                </c:pt>
                <c:pt idx="13781">
                  <c:v>14.838669155555554</c:v>
                </c:pt>
                <c:pt idx="13782">
                  <c:v>14.836976933333331</c:v>
                </c:pt>
                <c:pt idx="13783">
                  <c:v>14.830203599999997</c:v>
                </c:pt>
                <c:pt idx="13784">
                  <c:v>14.835494711111108</c:v>
                </c:pt>
                <c:pt idx="13785">
                  <c:v>14.854754711111108</c:v>
                </c:pt>
                <c:pt idx="13786">
                  <c:v>14.854966933333332</c:v>
                </c:pt>
                <c:pt idx="13787">
                  <c:v>14.855390266666667</c:v>
                </c:pt>
                <c:pt idx="13788">
                  <c:v>14.852003599999998</c:v>
                </c:pt>
                <c:pt idx="13789">
                  <c:v>14.845230266666666</c:v>
                </c:pt>
                <c:pt idx="13790">
                  <c:v>14.843750266666667</c:v>
                </c:pt>
                <c:pt idx="13791">
                  <c:v>14.833801377777778</c:v>
                </c:pt>
                <c:pt idx="13792">
                  <c:v>14.838246933333332</c:v>
                </c:pt>
                <c:pt idx="13793">
                  <c:v>14.846711377777776</c:v>
                </c:pt>
                <c:pt idx="13794">
                  <c:v>14.85221471111111</c:v>
                </c:pt>
                <c:pt idx="13795">
                  <c:v>14.857082488888889</c:v>
                </c:pt>
                <c:pt idx="13796">
                  <c:v>14.847770266666666</c:v>
                </c:pt>
                <c:pt idx="13797">
                  <c:v>14.848618044444443</c:v>
                </c:pt>
                <c:pt idx="13798">
                  <c:v>14.842055822222221</c:v>
                </c:pt>
                <c:pt idx="13799">
                  <c:v>14.835919155555555</c:v>
                </c:pt>
                <c:pt idx="13800">
                  <c:v>14.832743599999999</c:v>
                </c:pt>
                <c:pt idx="13801">
                  <c:v>14.824276933333332</c:v>
                </c:pt>
                <c:pt idx="13802">
                  <c:v>14.837189155555555</c:v>
                </c:pt>
                <c:pt idx="13803">
                  <c:v>14.853484711111109</c:v>
                </c:pt>
                <c:pt idx="13804">
                  <c:v>14.860470266666665</c:v>
                </c:pt>
                <c:pt idx="13805">
                  <c:v>14.862163599999999</c:v>
                </c:pt>
                <c:pt idx="13806">
                  <c:v>14.856448044444441</c:v>
                </c:pt>
                <c:pt idx="13807">
                  <c:v>14.856872488888889</c:v>
                </c:pt>
                <c:pt idx="13808">
                  <c:v>14.8507336</c:v>
                </c:pt>
                <c:pt idx="13809">
                  <c:v>14.846711377777776</c:v>
                </c:pt>
                <c:pt idx="13810">
                  <c:v>14.844595822222223</c:v>
                </c:pt>
                <c:pt idx="13811">
                  <c:v>14.839516933333332</c:v>
                </c:pt>
                <c:pt idx="13812">
                  <c:v>14.838459155555553</c:v>
                </c:pt>
                <c:pt idx="13813">
                  <c:v>14.831049155555554</c:v>
                </c:pt>
                <c:pt idx="13814">
                  <c:v>14.827028044444441</c:v>
                </c:pt>
                <c:pt idx="13815">
                  <c:v>14.826181377777775</c:v>
                </c:pt>
                <c:pt idx="13816">
                  <c:v>14.819832488888888</c:v>
                </c:pt>
                <c:pt idx="13817">
                  <c:v>14.81919693333333</c:v>
                </c:pt>
                <c:pt idx="13818">
                  <c:v>14.824276933333332</c:v>
                </c:pt>
                <c:pt idx="13819">
                  <c:v>14.851369155555554</c:v>
                </c:pt>
                <c:pt idx="13820">
                  <c:v>14.87020582222222</c:v>
                </c:pt>
                <c:pt idx="13821">
                  <c:v>14.86258582222222</c:v>
                </c:pt>
                <c:pt idx="13822">
                  <c:v>14.864068044444442</c:v>
                </c:pt>
                <c:pt idx="13823">
                  <c:v>14.859412488888886</c:v>
                </c:pt>
                <c:pt idx="13824">
                  <c:v>14.858564711111111</c:v>
                </c:pt>
                <c:pt idx="13825">
                  <c:v>14.856660266666665</c:v>
                </c:pt>
                <c:pt idx="13826">
                  <c:v>14.845865822222221</c:v>
                </c:pt>
                <c:pt idx="13827">
                  <c:v>14.845442488888885</c:v>
                </c:pt>
                <c:pt idx="13828">
                  <c:v>14.840998044444442</c:v>
                </c:pt>
                <c:pt idx="13829">
                  <c:v>14.837822488888886</c:v>
                </c:pt>
                <c:pt idx="13830">
                  <c:v>14.835706933333332</c:v>
                </c:pt>
                <c:pt idx="13831">
                  <c:v>14.830203599999997</c:v>
                </c:pt>
                <c:pt idx="13832">
                  <c:v>14.831896933333333</c:v>
                </c:pt>
                <c:pt idx="13833">
                  <c:v>14.826393599999998</c:v>
                </c:pt>
                <c:pt idx="13834">
                  <c:v>14.824912488888888</c:v>
                </c:pt>
                <c:pt idx="13835">
                  <c:v>14.827452488888888</c:v>
                </c:pt>
                <c:pt idx="13836">
                  <c:v>14.823642488888888</c:v>
                </c:pt>
                <c:pt idx="13837">
                  <c:v>14.825545822222219</c:v>
                </c:pt>
                <c:pt idx="13838">
                  <c:v>14.822372488888886</c:v>
                </c:pt>
                <c:pt idx="13839">
                  <c:v>14.822160266666666</c:v>
                </c:pt>
                <c:pt idx="13840">
                  <c:v>14.823642488888888</c:v>
                </c:pt>
                <c:pt idx="13841">
                  <c:v>14.818139155555555</c:v>
                </c:pt>
                <c:pt idx="13842">
                  <c:v>14.822372488888886</c:v>
                </c:pt>
                <c:pt idx="13843">
                  <c:v>14.816445822222221</c:v>
                </c:pt>
                <c:pt idx="13844">
                  <c:v>14.815386933333331</c:v>
                </c:pt>
                <c:pt idx="13845">
                  <c:v>14.815811377777777</c:v>
                </c:pt>
                <c:pt idx="13846">
                  <c:v>14.809250266666664</c:v>
                </c:pt>
                <c:pt idx="13847">
                  <c:v>14.812001377777777</c:v>
                </c:pt>
                <c:pt idx="13848">
                  <c:v>14.80734471111111</c:v>
                </c:pt>
                <c:pt idx="13849">
                  <c:v>14.805440266666665</c:v>
                </c:pt>
                <c:pt idx="13850">
                  <c:v>14.806075822222219</c:v>
                </c:pt>
                <c:pt idx="13851">
                  <c:v>14.79972693333333</c:v>
                </c:pt>
                <c:pt idx="13852">
                  <c:v>14.801419155555553</c:v>
                </c:pt>
                <c:pt idx="13853">
                  <c:v>14.797396933333333</c:v>
                </c:pt>
                <c:pt idx="13854">
                  <c:v>14.797186933333332</c:v>
                </c:pt>
                <c:pt idx="13855">
                  <c:v>14.795492488888888</c:v>
                </c:pt>
                <c:pt idx="13856">
                  <c:v>14.793799155555554</c:v>
                </c:pt>
                <c:pt idx="13857">
                  <c:v>14.813693600000001</c:v>
                </c:pt>
                <c:pt idx="13858">
                  <c:v>14.824488044444443</c:v>
                </c:pt>
                <c:pt idx="13859">
                  <c:v>14.828298044444445</c:v>
                </c:pt>
                <c:pt idx="13860">
                  <c:v>14.827028044444441</c:v>
                </c:pt>
                <c:pt idx="13861">
                  <c:v>14.820044711111109</c:v>
                </c:pt>
                <c:pt idx="13862">
                  <c:v>14.820044711111109</c:v>
                </c:pt>
                <c:pt idx="13863">
                  <c:v>14.811365822222221</c:v>
                </c:pt>
                <c:pt idx="13864">
                  <c:v>14.807132488888888</c:v>
                </c:pt>
                <c:pt idx="13865">
                  <c:v>14.805440266666665</c:v>
                </c:pt>
                <c:pt idx="13866">
                  <c:v>14.796763599999998</c:v>
                </c:pt>
                <c:pt idx="13867">
                  <c:v>14.798244711111108</c:v>
                </c:pt>
                <c:pt idx="13868">
                  <c:v>14.792318044444443</c:v>
                </c:pt>
                <c:pt idx="13869">
                  <c:v>14.812635822222221</c:v>
                </c:pt>
                <c:pt idx="13870">
                  <c:v>14.831261377777777</c:v>
                </c:pt>
                <c:pt idx="13871">
                  <c:v>14.831049155555554</c:v>
                </c:pt>
                <c:pt idx="13872">
                  <c:v>14.830836933333334</c:v>
                </c:pt>
                <c:pt idx="13873">
                  <c:v>14.825970266666666</c:v>
                </c:pt>
                <c:pt idx="13874">
                  <c:v>14.823430266666666</c:v>
                </c:pt>
                <c:pt idx="13875">
                  <c:v>14.821314711111111</c:v>
                </c:pt>
                <c:pt idx="13876">
                  <c:v>14.812213599999998</c:v>
                </c:pt>
                <c:pt idx="13877">
                  <c:v>14.812213599999998</c:v>
                </c:pt>
                <c:pt idx="13878">
                  <c:v>14.801630266666665</c:v>
                </c:pt>
                <c:pt idx="13879">
                  <c:v>14.79972693333333</c:v>
                </c:pt>
                <c:pt idx="13880">
                  <c:v>14.800572488888886</c:v>
                </c:pt>
                <c:pt idx="13881">
                  <c:v>14.792741377777778</c:v>
                </c:pt>
                <c:pt idx="13882">
                  <c:v>14.794011377777776</c:v>
                </c:pt>
                <c:pt idx="13883">
                  <c:v>14.787662488888888</c:v>
                </c:pt>
                <c:pt idx="13884">
                  <c:v>14.784910266666666</c:v>
                </c:pt>
                <c:pt idx="13885">
                  <c:v>14.786603599999998</c:v>
                </c:pt>
                <c:pt idx="13886">
                  <c:v>14.780676933333332</c:v>
                </c:pt>
                <c:pt idx="13887">
                  <c:v>14.788295822222219</c:v>
                </c:pt>
                <c:pt idx="13888">
                  <c:v>14.788084711111111</c:v>
                </c:pt>
                <c:pt idx="13889">
                  <c:v>14.792953599999997</c:v>
                </c:pt>
                <c:pt idx="13890">
                  <c:v>14.800148044444443</c:v>
                </c:pt>
                <c:pt idx="13891">
                  <c:v>14.801419155555553</c:v>
                </c:pt>
                <c:pt idx="13892">
                  <c:v>14.810309155555554</c:v>
                </c:pt>
                <c:pt idx="13893">
                  <c:v>14.802476933333331</c:v>
                </c:pt>
                <c:pt idx="13894">
                  <c:v>14.802476933333331</c:v>
                </c:pt>
                <c:pt idx="13895">
                  <c:v>14.80353693333333</c:v>
                </c:pt>
                <c:pt idx="13896">
                  <c:v>14.800360266666665</c:v>
                </c:pt>
                <c:pt idx="13897">
                  <c:v>14.807132488888888</c:v>
                </c:pt>
                <c:pt idx="13898">
                  <c:v>14.802476933333331</c:v>
                </c:pt>
                <c:pt idx="13899">
                  <c:v>14.801630266666665</c:v>
                </c:pt>
                <c:pt idx="13900">
                  <c:v>14.804592488888886</c:v>
                </c:pt>
                <c:pt idx="13901">
                  <c:v>14.799091377777776</c:v>
                </c:pt>
                <c:pt idx="13902">
                  <c:v>14.800148044444443</c:v>
                </c:pt>
                <c:pt idx="13903">
                  <c:v>14.797609155555554</c:v>
                </c:pt>
                <c:pt idx="13904">
                  <c:v>14.796551377777778</c:v>
                </c:pt>
                <c:pt idx="13905">
                  <c:v>14.796126933333332</c:v>
                </c:pt>
                <c:pt idx="13906">
                  <c:v>14.79083582222222</c:v>
                </c:pt>
                <c:pt idx="13907">
                  <c:v>14.795069155555556</c:v>
                </c:pt>
                <c:pt idx="13908">
                  <c:v>14.788720266666665</c:v>
                </c:pt>
                <c:pt idx="13909">
                  <c:v>14.786392488888888</c:v>
                </c:pt>
                <c:pt idx="13910">
                  <c:v>14.787025822222221</c:v>
                </c:pt>
                <c:pt idx="13911">
                  <c:v>14.78173471111111</c:v>
                </c:pt>
                <c:pt idx="13912">
                  <c:v>14.783852488888888</c:v>
                </c:pt>
                <c:pt idx="13913">
                  <c:v>14.7802536</c:v>
                </c:pt>
                <c:pt idx="13914">
                  <c:v>14.779406933333332</c:v>
                </c:pt>
                <c:pt idx="13915">
                  <c:v>14.781522488888887</c:v>
                </c:pt>
                <c:pt idx="13916">
                  <c:v>14.773270266666666</c:v>
                </c:pt>
                <c:pt idx="13917">
                  <c:v>14.775598044444443</c:v>
                </c:pt>
                <c:pt idx="13918">
                  <c:v>14.771152488888889</c:v>
                </c:pt>
                <c:pt idx="13919">
                  <c:v>14.770941377777778</c:v>
                </c:pt>
                <c:pt idx="13920">
                  <c:v>14.770093599999999</c:v>
                </c:pt>
                <c:pt idx="13921">
                  <c:v>14.770518044444442</c:v>
                </c:pt>
                <c:pt idx="13922">
                  <c:v>14.792529155555554</c:v>
                </c:pt>
                <c:pt idx="13923">
                  <c:v>14.797821377777776</c:v>
                </c:pt>
                <c:pt idx="13924">
                  <c:v>14.801630266666665</c:v>
                </c:pt>
                <c:pt idx="13925">
                  <c:v>14.803748044444442</c:v>
                </c:pt>
                <c:pt idx="13926">
                  <c:v>14.798666933333331</c:v>
                </c:pt>
                <c:pt idx="13927">
                  <c:v>14.795914711111111</c:v>
                </c:pt>
                <c:pt idx="13928">
                  <c:v>14.787450266666664</c:v>
                </c:pt>
                <c:pt idx="13929">
                  <c:v>14.78300471111111</c:v>
                </c:pt>
                <c:pt idx="13930">
                  <c:v>14.78173471111111</c:v>
                </c:pt>
                <c:pt idx="13931">
                  <c:v>14.775598044444443</c:v>
                </c:pt>
                <c:pt idx="13932">
                  <c:v>14.775809155555553</c:v>
                </c:pt>
                <c:pt idx="13933">
                  <c:v>14.780889155555554</c:v>
                </c:pt>
                <c:pt idx="13934">
                  <c:v>14.796763599999998</c:v>
                </c:pt>
                <c:pt idx="13935">
                  <c:v>14.813271377777776</c:v>
                </c:pt>
                <c:pt idx="13936">
                  <c:v>14.806922488888887</c:v>
                </c:pt>
                <c:pt idx="13937">
                  <c:v>14.805440266666665</c:v>
                </c:pt>
                <c:pt idx="13938">
                  <c:v>14.798244711111108</c:v>
                </c:pt>
                <c:pt idx="13939">
                  <c:v>14.79464582222222</c:v>
                </c:pt>
                <c:pt idx="13940">
                  <c:v>14.791471377777775</c:v>
                </c:pt>
                <c:pt idx="13941">
                  <c:v>14.784486933333332</c:v>
                </c:pt>
                <c:pt idx="13942">
                  <c:v>14.784910266666666</c:v>
                </c:pt>
                <c:pt idx="13943">
                  <c:v>14.775598044444443</c:v>
                </c:pt>
                <c:pt idx="13944">
                  <c:v>14.771788044444444</c:v>
                </c:pt>
                <c:pt idx="13945">
                  <c:v>14.774539155555553</c:v>
                </c:pt>
                <c:pt idx="13946">
                  <c:v>14.79062582222222</c:v>
                </c:pt>
                <c:pt idx="13947">
                  <c:v>14.819620266666666</c:v>
                </c:pt>
                <c:pt idx="13948">
                  <c:v>14.817926933333332</c:v>
                </c:pt>
                <c:pt idx="13949">
                  <c:v>14.818774711111111</c:v>
                </c:pt>
                <c:pt idx="13950">
                  <c:v>14.817714711111108</c:v>
                </c:pt>
                <c:pt idx="13951">
                  <c:v>14.811153599999999</c:v>
                </c:pt>
                <c:pt idx="13952">
                  <c:v>14.809883599999999</c:v>
                </c:pt>
                <c:pt idx="13953">
                  <c:v>14.802266933333332</c:v>
                </c:pt>
                <c:pt idx="13954">
                  <c:v>14.801841377777777</c:v>
                </c:pt>
                <c:pt idx="13955">
                  <c:v>14.798666933333331</c:v>
                </c:pt>
                <c:pt idx="13956">
                  <c:v>14.792105822222219</c:v>
                </c:pt>
                <c:pt idx="13957">
                  <c:v>14.793375822222222</c:v>
                </c:pt>
                <c:pt idx="13958">
                  <c:v>14.789143599999997</c:v>
                </c:pt>
                <c:pt idx="13959">
                  <c:v>14.787873599999999</c:v>
                </c:pt>
                <c:pt idx="13960">
                  <c:v>14.790201377777777</c:v>
                </c:pt>
                <c:pt idx="13961">
                  <c:v>14.788508044444443</c:v>
                </c:pt>
                <c:pt idx="13962">
                  <c:v>14.7942236</c:v>
                </c:pt>
                <c:pt idx="13963">
                  <c:v>14.792318044444443</c:v>
                </c:pt>
                <c:pt idx="13964">
                  <c:v>14.794856933333332</c:v>
                </c:pt>
                <c:pt idx="13965">
                  <c:v>14.793799155555554</c:v>
                </c:pt>
                <c:pt idx="13966">
                  <c:v>14.791471377777775</c:v>
                </c:pt>
                <c:pt idx="13967">
                  <c:v>14.795492488888888</c:v>
                </c:pt>
                <c:pt idx="13968">
                  <c:v>14.79083582222222</c:v>
                </c:pt>
                <c:pt idx="13969">
                  <c:v>14.793375822222222</c:v>
                </c:pt>
                <c:pt idx="13970">
                  <c:v>14.795069155555556</c:v>
                </c:pt>
                <c:pt idx="13971">
                  <c:v>14.791683599999999</c:v>
                </c:pt>
                <c:pt idx="13972">
                  <c:v>14.793165822222221</c:v>
                </c:pt>
                <c:pt idx="13973">
                  <c:v>14.789565822222222</c:v>
                </c:pt>
                <c:pt idx="13974">
                  <c:v>14.789778044444441</c:v>
                </c:pt>
                <c:pt idx="13975">
                  <c:v>14.79083582222222</c:v>
                </c:pt>
                <c:pt idx="13976">
                  <c:v>14.785968044444441</c:v>
                </c:pt>
                <c:pt idx="13977">
                  <c:v>14.789778044444441</c:v>
                </c:pt>
                <c:pt idx="13978">
                  <c:v>14.784698044444443</c:v>
                </c:pt>
                <c:pt idx="13979">
                  <c:v>14.783640266666664</c:v>
                </c:pt>
                <c:pt idx="13980">
                  <c:v>14.784274711111111</c:v>
                </c:pt>
                <c:pt idx="13981">
                  <c:v>14.778772488888889</c:v>
                </c:pt>
                <c:pt idx="13982">
                  <c:v>14.782792488888889</c:v>
                </c:pt>
                <c:pt idx="13983">
                  <c:v>14.778561377777777</c:v>
                </c:pt>
                <c:pt idx="13984">
                  <c:v>14.778349155555553</c:v>
                </c:pt>
                <c:pt idx="13985">
                  <c:v>14.779406933333332</c:v>
                </c:pt>
                <c:pt idx="13986">
                  <c:v>14.773270266666666</c:v>
                </c:pt>
                <c:pt idx="13987">
                  <c:v>14.776866933333331</c:v>
                </c:pt>
                <c:pt idx="13988">
                  <c:v>14.770941377777778</c:v>
                </c:pt>
                <c:pt idx="13989">
                  <c:v>14.769670266666663</c:v>
                </c:pt>
                <c:pt idx="13990">
                  <c:v>14.770730266666666</c:v>
                </c:pt>
                <c:pt idx="13991">
                  <c:v>14.76628471111111</c:v>
                </c:pt>
                <c:pt idx="13992">
                  <c:v>14.767130266666666</c:v>
                </c:pt>
                <c:pt idx="13993">
                  <c:v>14.764169155555553</c:v>
                </c:pt>
                <c:pt idx="13994">
                  <c:v>14.761204711111109</c:v>
                </c:pt>
                <c:pt idx="13995">
                  <c:v>14.759299155555555</c:v>
                </c:pt>
                <c:pt idx="13996">
                  <c:v>14.752738044444442</c:v>
                </c:pt>
                <c:pt idx="13997">
                  <c:v>14.753162488888888</c:v>
                </c:pt>
                <c:pt idx="13998">
                  <c:v>14.749986933333332</c:v>
                </c:pt>
                <c:pt idx="13999">
                  <c:v>14.750622488888887</c:v>
                </c:pt>
                <c:pt idx="14000">
                  <c:v>14.750834711111111</c:v>
                </c:pt>
                <c:pt idx="14001">
                  <c:v>14.758241377777775</c:v>
                </c:pt>
                <c:pt idx="14002">
                  <c:v>14.786603599999998</c:v>
                </c:pt>
                <c:pt idx="14003">
                  <c:v>14.796339155555554</c:v>
                </c:pt>
                <c:pt idx="14004">
                  <c:v>14.795281377777776</c:v>
                </c:pt>
                <c:pt idx="14005">
                  <c:v>14.792105822222219</c:v>
                </c:pt>
                <c:pt idx="14006">
                  <c:v>14.784274711111111</c:v>
                </c:pt>
                <c:pt idx="14007">
                  <c:v>14.78406471111111</c:v>
                </c:pt>
                <c:pt idx="14008">
                  <c:v>14.7764436</c:v>
                </c:pt>
                <c:pt idx="14009">
                  <c:v>14.771788044444444</c:v>
                </c:pt>
                <c:pt idx="14010">
                  <c:v>14.767765822222222</c:v>
                </c:pt>
                <c:pt idx="14011">
                  <c:v>14.760146933333333</c:v>
                </c:pt>
                <c:pt idx="14012">
                  <c:v>14.760359155555554</c:v>
                </c:pt>
                <c:pt idx="14013">
                  <c:v>14.749775822222221</c:v>
                </c:pt>
                <c:pt idx="14014">
                  <c:v>14.748294711111109</c:v>
                </c:pt>
                <c:pt idx="14015">
                  <c:v>14.755701377777777</c:v>
                </c:pt>
                <c:pt idx="14016">
                  <c:v>14.772845822222219</c:v>
                </c:pt>
                <c:pt idx="14017">
                  <c:v>14.7942236</c:v>
                </c:pt>
                <c:pt idx="14018">
                  <c:v>14.79062582222222</c:v>
                </c:pt>
                <c:pt idx="14019">
                  <c:v>14.793375822222222</c:v>
                </c:pt>
                <c:pt idx="14020">
                  <c:v>14.7942236</c:v>
                </c:pt>
                <c:pt idx="14021">
                  <c:v>14.785544711111109</c:v>
                </c:pt>
                <c:pt idx="14022">
                  <c:v>14.788720266666665</c:v>
                </c:pt>
                <c:pt idx="14023">
                  <c:v>14.780889155555554</c:v>
                </c:pt>
                <c:pt idx="14024">
                  <c:v>14.777079155555555</c:v>
                </c:pt>
                <c:pt idx="14025">
                  <c:v>14.777503599999998</c:v>
                </c:pt>
                <c:pt idx="14026">
                  <c:v>14.771575822222221</c:v>
                </c:pt>
                <c:pt idx="14027">
                  <c:v>14.774328044444442</c:v>
                </c:pt>
                <c:pt idx="14028">
                  <c:v>14.770305822222221</c:v>
                </c:pt>
                <c:pt idx="14029">
                  <c:v>14.768190266666664</c:v>
                </c:pt>
                <c:pt idx="14030">
                  <c:v>14.773058044444443</c:v>
                </c:pt>
                <c:pt idx="14031">
                  <c:v>14.768190266666664</c:v>
                </c:pt>
                <c:pt idx="14032">
                  <c:v>14.772633599999999</c:v>
                </c:pt>
                <c:pt idx="14033">
                  <c:v>14.768824711111108</c:v>
                </c:pt>
                <c:pt idx="14034">
                  <c:v>14.768824711111108</c:v>
                </c:pt>
                <c:pt idx="14035">
                  <c:v>14.768824711111108</c:v>
                </c:pt>
                <c:pt idx="14036">
                  <c:v>14.765014711111109</c:v>
                </c:pt>
                <c:pt idx="14037">
                  <c:v>14.769460266666666</c:v>
                </c:pt>
                <c:pt idx="14038">
                  <c:v>14.766072488888888</c:v>
                </c:pt>
                <c:pt idx="14039">
                  <c:v>14.765650266666666</c:v>
                </c:pt>
                <c:pt idx="14040">
                  <c:v>14.764802488888888</c:v>
                </c:pt>
                <c:pt idx="14041">
                  <c:v>14.762474711111111</c:v>
                </c:pt>
                <c:pt idx="14042">
                  <c:v>14.765438044444444</c:v>
                </c:pt>
                <c:pt idx="14043">
                  <c:v>14.761204711111109</c:v>
                </c:pt>
                <c:pt idx="14044">
                  <c:v>14.760146933333333</c:v>
                </c:pt>
                <c:pt idx="14045">
                  <c:v>14.761629155555555</c:v>
                </c:pt>
                <c:pt idx="14046">
                  <c:v>14.756971377777777</c:v>
                </c:pt>
                <c:pt idx="14047">
                  <c:v>14.761204711111109</c:v>
                </c:pt>
                <c:pt idx="14048">
                  <c:v>14.758453599999999</c:v>
                </c:pt>
                <c:pt idx="14049">
                  <c:v>14.755913599999998</c:v>
                </c:pt>
                <c:pt idx="14050">
                  <c:v>14.756971377777777</c:v>
                </c:pt>
                <c:pt idx="14051">
                  <c:v>14.753162488888888</c:v>
                </c:pt>
                <c:pt idx="14052">
                  <c:v>14.755278044444443</c:v>
                </c:pt>
                <c:pt idx="14053">
                  <c:v>14.749140266666664</c:v>
                </c:pt>
                <c:pt idx="14054">
                  <c:v>14.748716933333334</c:v>
                </c:pt>
                <c:pt idx="14055">
                  <c:v>14.751258044444443</c:v>
                </c:pt>
                <c:pt idx="14056">
                  <c:v>14.745542488888889</c:v>
                </c:pt>
                <c:pt idx="14057">
                  <c:v>14.746602488888888</c:v>
                </c:pt>
                <c:pt idx="14058">
                  <c:v>14.74067471111111</c:v>
                </c:pt>
                <c:pt idx="14059">
                  <c:v>14.740251377777774</c:v>
                </c:pt>
                <c:pt idx="14060">
                  <c:v>14.739405822222219</c:v>
                </c:pt>
                <c:pt idx="14061">
                  <c:v>14.733480266666666</c:v>
                </c:pt>
                <c:pt idx="14062">
                  <c:v>14.736230266666666</c:v>
                </c:pt>
                <c:pt idx="14063">
                  <c:v>14.729668044444443</c:v>
                </c:pt>
                <c:pt idx="14064">
                  <c:v>14.728399155555556</c:v>
                </c:pt>
                <c:pt idx="14065">
                  <c:v>14.730092488888889</c:v>
                </c:pt>
                <c:pt idx="14066">
                  <c:v>14.726282488888886</c:v>
                </c:pt>
                <c:pt idx="14067">
                  <c:v>14.731998044444444</c:v>
                </c:pt>
                <c:pt idx="14068">
                  <c:v>14.747236933333332</c:v>
                </c:pt>
                <c:pt idx="14069">
                  <c:v>14.759934711111109</c:v>
                </c:pt>
                <c:pt idx="14070">
                  <c:v>14.766708044444442</c:v>
                </c:pt>
                <c:pt idx="14071">
                  <c:v>14.761629155555555</c:v>
                </c:pt>
                <c:pt idx="14072">
                  <c:v>14.764590266666666</c:v>
                </c:pt>
                <c:pt idx="14073">
                  <c:v>14.754431377777776</c:v>
                </c:pt>
                <c:pt idx="14074">
                  <c:v>14.751680266666666</c:v>
                </c:pt>
                <c:pt idx="14075">
                  <c:v>14.748716933333334</c:v>
                </c:pt>
                <c:pt idx="14076">
                  <c:v>14.740463599999998</c:v>
                </c:pt>
                <c:pt idx="14077">
                  <c:v>14.740885822222221</c:v>
                </c:pt>
                <c:pt idx="14078">
                  <c:v>14.730938044444445</c:v>
                </c:pt>
                <c:pt idx="14079">
                  <c:v>14.728610266666667</c:v>
                </c:pt>
                <c:pt idx="14080">
                  <c:v>14.729245822222222</c:v>
                </c:pt>
                <c:pt idx="14081">
                  <c:v>14.749352488888889</c:v>
                </c:pt>
                <c:pt idx="14082">
                  <c:v>14.769670266666663</c:v>
                </c:pt>
                <c:pt idx="14083">
                  <c:v>14.775809155555553</c:v>
                </c:pt>
                <c:pt idx="14084">
                  <c:v>14.778136933333331</c:v>
                </c:pt>
                <c:pt idx="14085">
                  <c:v>14.773903599999999</c:v>
                </c:pt>
                <c:pt idx="14086">
                  <c:v>14.768824711111108</c:v>
                </c:pt>
                <c:pt idx="14087">
                  <c:v>14.769670266666663</c:v>
                </c:pt>
                <c:pt idx="14088">
                  <c:v>14.760569155555553</c:v>
                </c:pt>
                <c:pt idx="14089">
                  <c:v>14.758876933333331</c:v>
                </c:pt>
                <c:pt idx="14090">
                  <c:v>14.755490266666666</c:v>
                </c:pt>
                <c:pt idx="14091">
                  <c:v>14.750198044444444</c:v>
                </c:pt>
                <c:pt idx="14092">
                  <c:v>14.750622488888887</c:v>
                </c:pt>
                <c:pt idx="14093">
                  <c:v>14.745332488888888</c:v>
                </c:pt>
                <c:pt idx="14094">
                  <c:v>14.745332488888888</c:v>
                </c:pt>
                <c:pt idx="14095">
                  <c:v>14.747446933333331</c:v>
                </c:pt>
                <c:pt idx="14096">
                  <c:v>14.745754711111109</c:v>
                </c:pt>
                <c:pt idx="14097">
                  <c:v>14.7546436</c:v>
                </c:pt>
                <c:pt idx="14098">
                  <c:v>14.754855822222222</c:v>
                </c:pt>
                <c:pt idx="14099">
                  <c:v>14.755701377777777</c:v>
                </c:pt>
                <c:pt idx="14100">
                  <c:v>14.757819155555556</c:v>
                </c:pt>
                <c:pt idx="14101">
                  <c:v>14.753798044444444</c:v>
                </c:pt>
                <c:pt idx="14102">
                  <c:v>14.758029155555555</c:v>
                </c:pt>
                <c:pt idx="14103">
                  <c:v>14.757183599999999</c:v>
                </c:pt>
                <c:pt idx="14104">
                  <c:v>14.760359155555554</c:v>
                </c:pt>
                <c:pt idx="14105">
                  <c:v>14.760569155555553</c:v>
                </c:pt>
                <c:pt idx="14106">
                  <c:v>14.755278044444443</c:v>
                </c:pt>
                <c:pt idx="14107">
                  <c:v>14.760781377777777</c:v>
                </c:pt>
                <c:pt idx="14108">
                  <c:v>14.758241377777775</c:v>
                </c:pt>
                <c:pt idx="14109">
                  <c:v>14.757819155555556</c:v>
                </c:pt>
                <c:pt idx="14110">
                  <c:v>14.757606933333332</c:v>
                </c:pt>
                <c:pt idx="14111">
                  <c:v>14.754431377777776</c:v>
                </c:pt>
                <c:pt idx="14112">
                  <c:v>14.756548044444441</c:v>
                </c:pt>
                <c:pt idx="14113">
                  <c:v>14.752950266666666</c:v>
                </c:pt>
                <c:pt idx="14114">
                  <c:v>14.752950266666666</c:v>
                </c:pt>
                <c:pt idx="14115">
                  <c:v>14.752950266666666</c:v>
                </c:pt>
                <c:pt idx="14116">
                  <c:v>14.747446933333331</c:v>
                </c:pt>
                <c:pt idx="14117">
                  <c:v>14.750834711111111</c:v>
                </c:pt>
                <c:pt idx="14118">
                  <c:v>14.745119155555553</c:v>
                </c:pt>
                <c:pt idx="14119">
                  <c:v>14.744906933333333</c:v>
                </c:pt>
                <c:pt idx="14120">
                  <c:v>14.745754711111109</c:v>
                </c:pt>
                <c:pt idx="14121">
                  <c:v>14.741733599999996</c:v>
                </c:pt>
                <c:pt idx="14122">
                  <c:v>14.741733599999996</c:v>
                </c:pt>
                <c:pt idx="14123">
                  <c:v>14.738135822222221</c:v>
                </c:pt>
                <c:pt idx="14124">
                  <c:v>14.738981377777776</c:v>
                </c:pt>
                <c:pt idx="14125">
                  <c:v>14.738981377777776</c:v>
                </c:pt>
                <c:pt idx="14126">
                  <c:v>14.732420266666667</c:v>
                </c:pt>
                <c:pt idx="14127">
                  <c:v>14.737711377777778</c:v>
                </c:pt>
                <c:pt idx="14128">
                  <c:v>14.730303599999997</c:v>
                </c:pt>
                <c:pt idx="14129">
                  <c:v>14.720991377777775</c:v>
                </c:pt>
                <c:pt idx="14130">
                  <c:v>14.714642488888886</c:v>
                </c:pt>
                <c:pt idx="14131">
                  <c:v>14.708292488888889</c:v>
                </c:pt>
                <c:pt idx="14132">
                  <c:v>14.708714711111108</c:v>
                </c:pt>
                <c:pt idx="14133">
                  <c:v>14.703635822222221</c:v>
                </c:pt>
                <c:pt idx="14134">
                  <c:v>14.691994711111111</c:v>
                </c:pt>
                <c:pt idx="14135">
                  <c:v>14.680355822222221</c:v>
                </c:pt>
                <c:pt idx="14136">
                  <c:v>14.669348044444442</c:v>
                </c:pt>
                <c:pt idx="14137">
                  <c:v>14.669982488888886</c:v>
                </c:pt>
                <c:pt idx="14138">
                  <c:v>14.663633599999997</c:v>
                </c:pt>
                <c:pt idx="14139">
                  <c:v>14.661729155555555</c:v>
                </c:pt>
                <c:pt idx="14140">
                  <c:v>14.66130582222222</c:v>
                </c:pt>
                <c:pt idx="14141">
                  <c:v>14.656860266666664</c:v>
                </c:pt>
                <c:pt idx="14142">
                  <c:v>14.658978044444442</c:v>
                </c:pt>
                <c:pt idx="14143">
                  <c:v>14.651146933333333</c:v>
                </c:pt>
                <c:pt idx="14144">
                  <c:v>14.651146933333333</c:v>
                </c:pt>
                <c:pt idx="14145">
                  <c:v>14.651146933333333</c:v>
                </c:pt>
                <c:pt idx="14146">
                  <c:v>14.667232488888889</c:v>
                </c:pt>
                <c:pt idx="14147">
                  <c:v>14.689666933333333</c:v>
                </c:pt>
                <c:pt idx="14148">
                  <c:v>14.68839693333333</c:v>
                </c:pt>
                <c:pt idx="14149">
                  <c:v>14.685644711111109</c:v>
                </c:pt>
                <c:pt idx="14150">
                  <c:v>14.682681377777776</c:v>
                </c:pt>
                <c:pt idx="14151">
                  <c:v>14.676755822222223</c:v>
                </c:pt>
                <c:pt idx="14152">
                  <c:v>14.676120266666665</c:v>
                </c:pt>
                <c:pt idx="14153">
                  <c:v>14.667443599999997</c:v>
                </c:pt>
                <c:pt idx="14154">
                  <c:v>14.664269155555555</c:v>
                </c:pt>
                <c:pt idx="14155">
                  <c:v>14.660459155555555</c:v>
                </c:pt>
                <c:pt idx="14156">
                  <c:v>14.651359155555554</c:v>
                </c:pt>
                <c:pt idx="14157">
                  <c:v>14.653262488888888</c:v>
                </c:pt>
                <c:pt idx="14158">
                  <c:v>14.645008044444445</c:v>
                </c:pt>
                <c:pt idx="14159">
                  <c:v>14.643950266666666</c:v>
                </c:pt>
                <c:pt idx="14160">
                  <c:v>14.641410266666664</c:v>
                </c:pt>
                <c:pt idx="14161">
                  <c:v>14.635060266666663</c:v>
                </c:pt>
                <c:pt idx="14162">
                  <c:v>14.639081377777776</c:v>
                </c:pt>
                <c:pt idx="14163">
                  <c:v>14.633790266666665</c:v>
                </c:pt>
                <c:pt idx="14164">
                  <c:v>14.636118044444443</c:v>
                </c:pt>
                <c:pt idx="14165">
                  <c:v>14.637812488888889</c:v>
                </c:pt>
                <c:pt idx="14166">
                  <c:v>14.637176933333333</c:v>
                </c:pt>
                <c:pt idx="14167">
                  <c:v>14.641621377777776</c:v>
                </c:pt>
                <c:pt idx="14168">
                  <c:v>14.637600266666665</c:v>
                </c:pt>
                <c:pt idx="14169">
                  <c:v>14.640563599999998</c:v>
                </c:pt>
                <c:pt idx="14170">
                  <c:v>14.642680266666666</c:v>
                </c:pt>
                <c:pt idx="14171">
                  <c:v>14.638024711111107</c:v>
                </c:pt>
                <c:pt idx="14172">
                  <c:v>14.642680266666666</c:v>
                </c:pt>
                <c:pt idx="14173">
                  <c:v>14.640563599999998</c:v>
                </c:pt>
                <c:pt idx="14174">
                  <c:v>14.641410266666664</c:v>
                </c:pt>
                <c:pt idx="14175">
                  <c:v>14.644796933333332</c:v>
                </c:pt>
                <c:pt idx="14176">
                  <c:v>14.641198044444442</c:v>
                </c:pt>
                <c:pt idx="14177">
                  <c:v>14.64585582222222</c:v>
                </c:pt>
                <c:pt idx="14178">
                  <c:v>14.639505822222223</c:v>
                </c:pt>
                <c:pt idx="14179">
                  <c:v>14.639081377777776</c:v>
                </c:pt>
                <c:pt idx="14180">
                  <c:v>14.641198044444442</c:v>
                </c:pt>
                <c:pt idx="14181">
                  <c:v>14.636118044444443</c:v>
                </c:pt>
                <c:pt idx="14182">
                  <c:v>14.640563599999998</c:v>
                </c:pt>
                <c:pt idx="14183">
                  <c:v>14.634425822222219</c:v>
                </c:pt>
                <c:pt idx="14184">
                  <c:v>14.634848044444444</c:v>
                </c:pt>
                <c:pt idx="14185">
                  <c:v>14.635060266666663</c:v>
                </c:pt>
                <c:pt idx="14186">
                  <c:v>14.629769155555554</c:v>
                </c:pt>
                <c:pt idx="14187">
                  <c:v>14.631462488888888</c:v>
                </c:pt>
                <c:pt idx="14188">
                  <c:v>14.627018044444444</c:v>
                </c:pt>
                <c:pt idx="14189">
                  <c:v>14.62426582222222</c:v>
                </c:pt>
                <c:pt idx="14190">
                  <c:v>14.623208044444445</c:v>
                </c:pt>
                <c:pt idx="14191">
                  <c:v>14.618974711111109</c:v>
                </c:pt>
                <c:pt idx="14192">
                  <c:v>14.622573599999997</c:v>
                </c:pt>
                <c:pt idx="14193">
                  <c:v>14.616646933333332</c:v>
                </c:pt>
                <c:pt idx="14194">
                  <c:v>14.616434711111111</c:v>
                </c:pt>
                <c:pt idx="14195">
                  <c:v>14.622573599999997</c:v>
                </c:pt>
                <c:pt idx="14196">
                  <c:v>14.638236933333332</c:v>
                </c:pt>
                <c:pt idx="14197">
                  <c:v>14.654110266666667</c:v>
                </c:pt>
                <c:pt idx="14198">
                  <c:v>14.648819155555552</c:v>
                </c:pt>
                <c:pt idx="14199">
                  <c:v>14.648394711111109</c:v>
                </c:pt>
                <c:pt idx="14200">
                  <c:v>14.644161377777777</c:v>
                </c:pt>
                <c:pt idx="14201">
                  <c:v>14.637176933333333</c:v>
                </c:pt>
                <c:pt idx="14202">
                  <c:v>14.636754711111109</c:v>
                </c:pt>
                <c:pt idx="14203">
                  <c:v>14.62807582222222</c:v>
                </c:pt>
                <c:pt idx="14204">
                  <c:v>14.623843599999999</c:v>
                </c:pt>
                <c:pt idx="14205">
                  <c:v>14.619822488888888</c:v>
                </c:pt>
                <c:pt idx="14206">
                  <c:v>14.611991377777777</c:v>
                </c:pt>
                <c:pt idx="14207">
                  <c:v>14.611991377777777</c:v>
                </c:pt>
                <c:pt idx="14208">
                  <c:v>14.614530266666666</c:v>
                </c:pt>
                <c:pt idx="14209">
                  <c:v>14.636542488888885</c:v>
                </c:pt>
                <c:pt idx="14210">
                  <c:v>14.640988044444445</c:v>
                </c:pt>
                <c:pt idx="14211">
                  <c:v>14.638870266666665</c:v>
                </c:pt>
                <c:pt idx="14212">
                  <c:v>14.640140266666666</c:v>
                </c:pt>
                <c:pt idx="14213">
                  <c:v>14.631462488888888</c:v>
                </c:pt>
                <c:pt idx="14214">
                  <c:v>14.625748044444443</c:v>
                </c:pt>
                <c:pt idx="14215">
                  <c:v>14.621514711111111</c:v>
                </c:pt>
                <c:pt idx="14216">
                  <c:v>14.614319155555554</c:v>
                </c:pt>
                <c:pt idx="14217">
                  <c:v>14.6240536</c:v>
                </c:pt>
                <c:pt idx="14218">
                  <c:v>14.632096933333331</c:v>
                </c:pt>
                <c:pt idx="14219">
                  <c:v>14.639718044444443</c:v>
                </c:pt>
                <c:pt idx="14220">
                  <c:v>14.638024711111107</c:v>
                </c:pt>
                <c:pt idx="14221">
                  <c:v>14.630826933333331</c:v>
                </c:pt>
                <c:pt idx="14222">
                  <c:v>14.632732488888886</c:v>
                </c:pt>
                <c:pt idx="14223">
                  <c:v>14.624690266666667</c:v>
                </c:pt>
                <c:pt idx="14224">
                  <c:v>14.623843599999999</c:v>
                </c:pt>
                <c:pt idx="14225">
                  <c:v>14.619822488888888</c:v>
                </c:pt>
                <c:pt idx="14226">
                  <c:v>14.610296933333331</c:v>
                </c:pt>
                <c:pt idx="14227">
                  <c:v>14.607970266666664</c:v>
                </c:pt>
                <c:pt idx="14228">
                  <c:v>14.602043599999998</c:v>
                </c:pt>
                <c:pt idx="14229">
                  <c:v>14.611143599999998</c:v>
                </c:pt>
                <c:pt idx="14230">
                  <c:v>14.635060266666663</c:v>
                </c:pt>
                <c:pt idx="14231">
                  <c:v>14.639928044444442</c:v>
                </c:pt>
                <c:pt idx="14232">
                  <c:v>14.648394711111109</c:v>
                </c:pt>
                <c:pt idx="14233">
                  <c:v>14.639081377777776</c:v>
                </c:pt>
                <c:pt idx="14234">
                  <c:v>14.639505822222223</c:v>
                </c:pt>
                <c:pt idx="14235">
                  <c:v>14.636542488888885</c:v>
                </c:pt>
                <c:pt idx="14236">
                  <c:v>14.627653599999999</c:v>
                </c:pt>
                <c:pt idx="14237">
                  <c:v>14.627865822222223</c:v>
                </c:pt>
                <c:pt idx="14238">
                  <c:v>14.620244711111111</c:v>
                </c:pt>
                <c:pt idx="14239">
                  <c:v>14.619610266666664</c:v>
                </c:pt>
                <c:pt idx="14240">
                  <c:v>14.617916933333333</c:v>
                </c:pt>
                <c:pt idx="14241">
                  <c:v>14.609661377777776</c:v>
                </c:pt>
                <c:pt idx="14242">
                  <c:v>14.610509155555555</c:v>
                </c:pt>
                <c:pt idx="14243">
                  <c:v>14.607758044444445</c:v>
                </c:pt>
                <c:pt idx="14244">
                  <c:v>14.608392488888889</c:v>
                </c:pt>
                <c:pt idx="14245">
                  <c:v>14.610296933333331</c:v>
                </c:pt>
                <c:pt idx="14246">
                  <c:v>14.609026933333332</c:v>
                </c:pt>
                <c:pt idx="14247">
                  <c:v>14.614530266666666</c:v>
                </c:pt>
                <c:pt idx="14248">
                  <c:v>14.612836933333332</c:v>
                </c:pt>
                <c:pt idx="14249">
                  <c:v>14.611991377777777</c:v>
                </c:pt>
                <c:pt idx="14250">
                  <c:v>14.613472488888887</c:v>
                </c:pt>
                <c:pt idx="14251">
                  <c:v>14.610296933333331</c:v>
                </c:pt>
                <c:pt idx="14252">
                  <c:v>14.612201377777776</c:v>
                </c:pt>
                <c:pt idx="14253">
                  <c:v>14.606065822222222</c:v>
                </c:pt>
                <c:pt idx="14254">
                  <c:v>14.607123599999998</c:v>
                </c:pt>
                <c:pt idx="14255">
                  <c:v>14.610296933333331</c:v>
                </c:pt>
                <c:pt idx="14256">
                  <c:v>14.606488044444442</c:v>
                </c:pt>
                <c:pt idx="14257">
                  <c:v>14.606911377777777</c:v>
                </c:pt>
                <c:pt idx="14258">
                  <c:v>14.601832488888887</c:v>
                </c:pt>
                <c:pt idx="14259">
                  <c:v>14.602465822222221</c:v>
                </c:pt>
                <c:pt idx="14260">
                  <c:v>14.598868044444442</c:v>
                </c:pt>
                <c:pt idx="14261">
                  <c:v>14.593364711111109</c:v>
                </c:pt>
                <c:pt idx="14262">
                  <c:v>14.594212488888887</c:v>
                </c:pt>
                <c:pt idx="14263">
                  <c:v>14.589766933333332</c:v>
                </c:pt>
                <c:pt idx="14264">
                  <c:v>14.591461377777778</c:v>
                </c:pt>
                <c:pt idx="14265">
                  <c:v>14.591461377777778</c:v>
                </c:pt>
                <c:pt idx="14266">
                  <c:v>14.584263599999998</c:v>
                </c:pt>
                <c:pt idx="14267">
                  <c:v>14.58574582222222</c:v>
                </c:pt>
                <c:pt idx="14268">
                  <c:v>14.579184711111111</c:v>
                </c:pt>
                <c:pt idx="14269">
                  <c:v>14.577914711111109</c:v>
                </c:pt>
                <c:pt idx="14270">
                  <c:v>14.581302488888888</c:v>
                </c:pt>
                <c:pt idx="14271">
                  <c:v>14.593153600000001</c:v>
                </c:pt>
                <c:pt idx="14272">
                  <c:v>14.609661377777776</c:v>
                </c:pt>
                <c:pt idx="14273">
                  <c:v>14.608816933333332</c:v>
                </c:pt>
                <c:pt idx="14274">
                  <c:v>14.607123599999998</c:v>
                </c:pt>
                <c:pt idx="14275">
                  <c:v>14.603735822222221</c:v>
                </c:pt>
                <c:pt idx="14276">
                  <c:v>14.596964711111108</c:v>
                </c:pt>
                <c:pt idx="14277">
                  <c:v>14.597599155555555</c:v>
                </c:pt>
                <c:pt idx="14278">
                  <c:v>14.590403599999998</c:v>
                </c:pt>
                <c:pt idx="14279">
                  <c:v>14.584475822222222</c:v>
                </c:pt>
                <c:pt idx="14280">
                  <c:v>14.580242488888887</c:v>
                </c:pt>
                <c:pt idx="14281">
                  <c:v>14.571989155555555</c:v>
                </c:pt>
                <c:pt idx="14282">
                  <c:v>14.579820266666665</c:v>
                </c:pt>
                <c:pt idx="14283">
                  <c:v>14.588073599999998</c:v>
                </c:pt>
                <c:pt idx="14284">
                  <c:v>14.593576933333331</c:v>
                </c:pt>
                <c:pt idx="14285">
                  <c:v>14.593364711111109</c:v>
                </c:pt>
                <c:pt idx="14286">
                  <c:v>14.586170266666663</c:v>
                </c:pt>
                <c:pt idx="14287">
                  <c:v>14.585322488888888</c:v>
                </c:pt>
                <c:pt idx="14288">
                  <c:v>14.578760266666665</c:v>
                </c:pt>
                <c:pt idx="14289">
                  <c:v>14.576011377777778</c:v>
                </c:pt>
                <c:pt idx="14290">
                  <c:v>14.571776933333332</c:v>
                </c:pt>
                <c:pt idx="14291">
                  <c:v>14.565428044444442</c:v>
                </c:pt>
                <c:pt idx="14292">
                  <c:v>14.566698044444443</c:v>
                </c:pt>
                <c:pt idx="14293">
                  <c:v>14.559501377777776</c:v>
                </c:pt>
                <c:pt idx="14294">
                  <c:v>14.573681377777778</c:v>
                </c:pt>
                <c:pt idx="14295">
                  <c:v>14.592731377777776</c:v>
                </c:pt>
                <c:pt idx="14296">
                  <c:v>14.593153600000001</c:v>
                </c:pt>
                <c:pt idx="14297">
                  <c:v>14.597174711111109</c:v>
                </c:pt>
                <c:pt idx="14298">
                  <c:v>14.590403599999998</c:v>
                </c:pt>
                <c:pt idx="14299">
                  <c:v>14.589766933333332</c:v>
                </c:pt>
                <c:pt idx="14300">
                  <c:v>14.587439155555554</c:v>
                </c:pt>
                <c:pt idx="14301">
                  <c:v>14.580030266666666</c:v>
                </c:pt>
                <c:pt idx="14302">
                  <c:v>14.580030266666666</c:v>
                </c:pt>
                <c:pt idx="14303">
                  <c:v>14.571989155555555</c:v>
                </c:pt>
                <c:pt idx="14304">
                  <c:v>14.568813599999999</c:v>
                </c:pt>
                <c:pt idx="14305">
                  <c:v>14.566273599999997</c:v>
                </c:pt>
                <c:pt idx="14306">
                  <c:v>14.559712488888888</c:v>
                </c:pt>
                <c:pt idx="14307">
                  <c:v>14.559076933333333</c:v>
                </c:pt>
                <c:pt idx="14308">
                  <c:v>14.55230582222222</c:v>
                </c:pt>
                <c:pt idx="14309">
                  <c:v>14.552728044444443</c:v>
                </c:pt>
                <c:pt idx="14310">
                  <c:v>14.551245822222221</c:v>
                </c:pt>
                <c:pt idx="14311">
                  <c:v>14.548918044444443</c:v>
                </c:pt>
                <c:pt idx="14312">
                  <c:v>14.553363599999999</c:v>
                </c:pt>
                <c:pt idx="14313">
                  <c:v>14.549341377777775</c:v>
                </c:pt>
                <c:pt idx="14314">
                  <c:v>14.549341377777775</c:v>
                </c:pt>
                <c:pt idx="14315">
                  <c:v>14.548918044444443</c:v>
                </c:pt>
                <c:pt idx="14316">
                  <c:v>14.544474711111109</c:v>
                </c:pt>
                <c:pt idx="14317">
                  <c:v>14.54849582222222</c:v>
                </c:pt>
                <c:pt idx="14318">
                  <c:v>14.546802488888886</c:v>
                </c:pt>
                <c:pt idx="14319">
                  <c:v>14.55230582222222</c:v>
                </c:pt>
                <c:pt idx="14320">
                  <c:v>14.555056933333333</c:v>
                </c:pt>
                <c:pt idx="14321">
                  <c:v>14.554209155555554</c:v>
                </c:pt>
                <c:pt idx="14322">
                  <c:v>14.562675822222221</c:v>
                </c:pt>
                <c:pt idx="14323">
                  <c:v>14.559076933333333</c:v>
                </c:pt>
                <c:pt idx="14324">
                  <c:v>14.559289155555554</c:v>
                </c:pt>
                <c:pt idx="14325">
                  <c:v>14.560136933333332</c:v>
                </c:pt>
                <c:pt idx="14326">
                  <c:v>14.553785822222219</c:v>
                </c:pt>
                <c:pt idx="14327">
                  <c:v>14.556326933333331</c:v>
                </c:pt>
                <c:pt idx="14328">
                  <c:v>14.550401377777778</c:v>
                </c:pt>
                <c:pt idx="14329">
                  <c:v>14.552728044444443</c:v>
                </c:pt>
                <c:pt idx="14330">
                  <c:v>14.550401377777778</c:v>
                </c:pt>
                <c:pt idx="14331">
                  <c:v>14.547436933333334</c:v>
                </c:pt>
                <c:pt idx="14332">
                  <c:v>14.550188044444443</c:v>
                </c:pt>
                <c:pt idx="14333">
                  <c:v>14.545320266666664</c:v>
                </c:pt>
                <c:pt idx="14334">
                  <c:v>14.544474711111109</c:v>
                </c:pt>
                <c:pt idx="14335">
                  <c:v>14.543628044444441</c:v>
                </c:pt>
                <c:pt idx="14336">
                  <c:v>14.540452488888889</c:v>
                </c:pt>
                <c:pt idx="14337">
                  <c:v>14.542146933333331</c:v>
                </c:pt>
                <c:pt idx="14338">
                  <c:v>14.552939155555556</c:v>
                </c:pt>
                <c:pt idx="14339">
                  <c:v>14.569659155555554</c:v>
                </c:pt>
                <c:pt idx="14340">
                  <c:v>14.581090266666665</c:v>
                </c:pt>
                <c:pt idx="14341">
                  <c:v>14.573048044444441</c:v>
                </c:pt>
                <c:pt idx="14342">
                  <c:v>14.573681377777778</c:v>
                </c:pt>
                <c:pt idx="14343">
                  <c:v>14.564792488888887</c:v>
                </c:pt>
                <c:pt idx="14344">
                  <c:v>14.563098044444441</c:v>
                </c:pt>
                <c:pt idx="14345">
                  <c:v>14.559924711111108</c:v>
                </c:pt>
                <c:pt idx="14346">
                  <c:v>14.550401377777778</c:v>
                </c:pt>
                <c:pt idx="14347">
                  <c:v>14.549131377777776</c:v>
                </c:pt>
                <c:pt idx="14348">
                  <c:v>14.542570266666665</c:v>
                </c:pt>
                <c:pt idx="14349">
                  <c:v>14.540876933333331</c:v>
                </c:pt>
                <c:pt idx="14350">
                  <c:v>14.553575822222221</c:v>
                </c:pt>
                <c:pt idx="14351">
                  <c:v>14.564792488888887</c:v>
                </c:pt>
                <c:pt idx="14352">
                  <c:v>14.571776933333332</c:v>
                </c:pt>
                <c:pt idx="14353">
                  <c:v>14.567968044444443</c:v>
                </c:pt>
                <c:pt idx="14354">
                  <c:v>14.566485822222221</c:v>
                </c:pt>
                <c:pt idx="14355">
                  <c:v>14.563734711111108</c:v>
                </c:pt>
                <c:pt idx="14356">
                  <c:v>14.553363599999999</c:v>
                </c:pt>
                <c:pt idx="14357">
                  <c:v>14.552093599999999</c:v>
                </c:pt>
                <c:pt idx="14358">
                  <c:v>14.546590266666666</c:v>
                </c:pt>
                <c:pt idx="14359">
                  <c:v>14.543203599999998</c:v>
                </c:pt>
                <c:pt idx="14360">
                  <c:v>14.540876933333331</c:v>
                </c:pt>
                <c:pt idx="14361">
                  <c:v>14.542781377777779</c:v>
                </c:pt>
                <c:pt idx="14362">
                  <c:v>14.568179155555555</c:v>
                </c:pt>
                <c:pt idx="14363">
                  <c:v>14.579184711111111</c:v>
                </c:pt>
                <c:pt idx="14364">
                  <c:v>14.576856933333334</c:v>
                </c:pt>
                <c:pt idx="14365">
                  <c:v>14.578550266666664</c:v>
                </c:pt>
                <c:pt idx="14366">
                  <c:v>14.568390266666666</c:v>
                </c:pt>
                <c:pt idx="14367">
                  <c:v>14.5675436</c:v>
                </c:pt>
                <c:pt idx="14368">
                  <c:v>14.559076933333333</c:v>
                </c:pt>
                <c:pt idx="14369">
                  <c:v>14.555479155555552</c:v>
                </c:pt>
                <c:pt idx="14370">
                  <c:v>14.553151377777775</c:v>
                </c:pt>
                <c:pt idx="14371">
                  <c:v>14.546165822222219</c:v>
                </c:pt>
                <c:pt idx="14372">
                  <c:v>14.543628044444441</c:v>
                </c:pt>
                <c:pt idx="14373">
                  <c:v>14.537701377777775</c:v>
                </c:pt>
                <c:pt idx="14374">
                  <c:v>14.537701377777775</c:v>
                </c:pt>
                <c:pt idx="14375">
                  <c:v>14.53558471111111</c:v>
                </c:pt>
                <c:pt idx="14376">
                  <c:v>14.530928044444444</c:v>
                </c:pt>
                <c:pt idx="14377">
                  <c:v>14.53558471111111</c:v>
                </c:pt>
                <c:pt idx="14378">
                  <c:v>14.531351377777774</c:v>
                </c:pt>
                <c:pt idx="14379">
                  <c:v>14.536643599999998</c:v>
                </c:pt>
                <c:pt idx="14380">
                  <c:v>14.541934711111111</c:v>
                </c:pt>
                <c:pt idx="14381">
                  <c:v>14.544050266666666</c:v>
                </c:pt>
                <c:pt idx="14382">
                  <c:v>14.551670266666665</c:v>
                </c:pt>
                <c:pt idx="14383">
                  <c:v>14.550188044444443</c:v>
                </c:pt>
                <c:pt idx="14384">
                  <c:v>14.552093599999999</c:v>
                </c:pt>
                <c:pt idx="14385">
                  <c:v>14.55230582222222</c:v>
                </c:pt>
                <c:pt idx="14386">
                  <c:v>14.549553599999999</c:v>
                </c:pt>
                <c:pt idx="14387">
                  <c:v>14.553575822222221</c:v>
                </c:pt>
                <c:pt idx="14388">
                  <c:v>14.550401377777778</c:v>
                </c:pt>
                <c:pt idx="14389">
                  <c:v>14.552728044444443</c:v>
                </c:pt>
                <c:pt idx="14390">
                  <c:v>14.554209155555554</c:v>
                </c:pt>
                <c:pt idx="14391">
                  <c:v>14.54849582222222</c:v>
                </c:pt>
                <c:pt idx="14392">
                  <c:v>14.552728044444443</c:v>
                </c:pt>
                <c:pt idx="14393">
                  <c:v>14.549765822222222</c:v>
                </c:pt>
                <c:pt idx="14394">
                  <c:v>14.549975822222219</c:v>
                </c:pt>
                <c:pt idx="14395">
                  <c:v>14.551245822222221</c:v>
                </c:pt>
                <c:pt idx="14396">
                  <c:v>14.546380266666667</c:v>
                </c:pt>
                <c:pt idx="14397">
                  <c:v>14.549553599999999</c:v>
                </c:pt>
                <c:pt idx="14398">
                  <c:v>14.545320266666664</c:v>
                </c:pt>
                <c:pt idx="14399">
                  <c:v>14.54574471111111</c:v>
                </c:pt>
                <c:pt idx="14400">
                  <c:v>14.543203599999998</c:v>
                </c:pt>
                <c:pt idx="14401">
                  <c:v>14.537489155555553</c:v>
                </c:pt>
                <c:pt idx="14402">
                  <c:v>14.542570266666665</c:v>
                </c:pt>
                <c:pt idx="14403">
                  <c:v>14.539182488888887</c:v>
                </c:pt>
                <c:pt idx="14404">
                  <c:v>14.538759155555555</c:v>
                </c:pt>
                <c:pt idx="14405">
                  <c:v>14.536219155555553</c:v>
                </c:pt>
                <c:pt idx="14406">
                  <c:v>14.531988044444441</c:v>
                </c:pt>
                <c:pt idx="14407">
                  <c:v>14.533891377777776</c:v>
                </c:pt>
                <c:pt idx="14408">
                  <c:v>14.529870266666665</c:v>
                </c:pt>
                <c:pt idx="14409">
                  <c:v>14.529658044444444</c:v>
                </c:pt>
                <c:pt idx="14410">
                  <c:v>14.529235822222221</c:v>
                </c:pt>
                <c:pt idx="14411">
                  <c:v>14.522462488888888</c:v>
                </c:pt>
                <c:pt idx="14412">
                  <c:v>14.52394471111111</c:v>
                </c:pt>
                <c:pt idx="14413">
                  <c:v>14.517805822222222</c:v>
                </c:pt>
                <c:pt idx="14414">
                  <c:v>14.519074711111109</c:v>
                </c:pt>
                <c:pt idx="14415">
                  <c:v>14.516959155555554</c:v>
                </c:pt>
                <c:pt idx="14416">
                  <c:v>14.513783599999998</c:v>
                </c:pt>
                <c:pt idx="14417">
                  <c:v>14.514208044444445</c:v>
                </c:pt>
                <c:pt idx="14418">
                  <c:v>14.509128044444443</c:v>
                </c:pt>
                <c:pt idx="14419">
                  <c:v>14.521826933333333</c:v>
                </c:pt>
                <c:pt idx="14420">
                  <c:v>14.544474711111109</c:v>
                </c:pt>
                <c:pt idx="14421">
                  <c:v>14.544050266666666</c:v>
                </c:pt>
                <c:pt idx="14422">
                  <c:v>14.548705822222221</c:v>
                </c:pt>
                <c:pt idx="14423">
                  <c:v>14.540452488888889</c:v>
                </c:pt>
                <c:pt idx="14424">
                  <c:v>14.539606933333333</c:v>
                </c:pt>
                <c:pt idx="14425">
                  <c:v>14.536219155555553</c:v>
                </c:pt>
                <c:pt idx="14426">
                  <c:v>14.529235822222221</c:v>
                </c:pt>
                <c:pt idx="14427">
                  <c:v>14.525636933333333</c:v>
                </c:pt>
                <c:pt idx="14428">
                  <c:v>14.518016933333334</c:v>
                </c:pt>
                <c:pt idx="14429">
                  <c:v>14.515689155555556</c:v>
                </c:pt>
                <c:pt idx="14430">
                  <c:v>14.486481377777775</c:v>
                </c:pt>
                <c:pt idx="14431">
                  <c:v>14.463834711111112</c:v>
                </c:pt>
                <c:pt idx="14432">
                  <c:v>14.460236933333331</c:v>
                </c:pt>
                <c:pt idx="14433">
                  <c:v>14.463834711111112</c:v>
                </c:pt>
                <c:pt idx="14434">
                  <c:v>14.492408044444444</c:v>
                </c:pt>
                <c:pt idx="14435">
                  <c:v>14.500239155555555</c:v>
                </c:pt>
                <c:pt idx="14436">
                  <c:v>14.495793599999997</c:v>
                </c:pt>
                <c:pt idx="14437">
                  <c:v>14.496641377777776</c:v>
                </c:pt>
                <c:pt idx="14438">
                  <c:v>14.485424711111111</c:v>
                </c:pt>
                <c:pt idx="14439">
                  <c:v>14.481189155555553</c:v>
                </c:pt>
                <c:pt idx="14440">
                  <c:v>14.460659155555554</c:v>
                </c:pt>
                <c:pt idx="14441">
                  <c:v>14.439283599999998</c:v>
                </c:pt>
                <c:pt idx="14442">
                  <c:v>14.432510266666664</c:v>
                </c:pt>
                <c:pt idx="14443">
                  <c:v>14.420870266666665</c:v>
                </c:pt>
                <c:pt idx="14444">
                  <c:v>14.416636933333333</c:v>
                </c:pt>
                <c:pt idx="14445">
                  <c:v>14.41113471111111</c:v>
                </c:pt>
                <c:pt idx="14446">
                  <c:v>14.404784711111111</c:v>
                </c:pt>
                <c:pt idx="14447">
                  <c:v>14.406054711111109</c:v>
                </c:pt>
                <c:pt idx="14448">
                  <c:v>14.400973599999999</c:v>
                </c:pt>
                <c:pt idx="14449">
                  <c:v>14.403725822222221</c:v>
                </c:pt>
                <c:pt idx="14450">
                  <c:v>14.404995822222222</c:v>
                </c:pt>
                <c:pt idx="14451">
                  <c:v>14.40520693333333</c:v>
                </c:pt>
                <c:pt idx="14452">
                  <c:v>14.410074711111109</c:v>
                </c:pt>
                <c:pt idx="14453">
                  <c:v>14.406901377777777</c:v>
                </c:pt>
                <c:pt idx="14454">
                  <c:v>14.409229155555554</c:v>
                </c:pt>
                <c:pt idx="14455">
                  <c:v>14.408804711111109</c:v>
                </c:pt>
                <c:pt idx="14456">
                  <c:v>14.404361377777775</c:v>
                </c:pt>
                <c:pt idx="14457">
                  <c:v>14.410499155555552</c:v>
                </c:pt>
                <c:pt idx="14458">
                  <c:v>14.407534711111108</c:v>
                </c:pt>
                <c:pt idx="14459">
                  <c:v>14.409229155555554</c:v>
                </c:pt>
                <c:pt idx="14460">
                  <c:v>14.410286933333332</c:v>
                </c:pt>
                <c:pt idx="14461">
                  <c:v>14.406901377777777</c:v>
                </c:pt>
                <c:pt idx="14462">
                  <c:v>14.410286933333332</c:v>
                </c:pt>
                <c:pt idx="14463">
                  <c:v>14.404995822222222</c:v>
                </c:pt>
                <c:pt idx="14464">
                  <c:v>14.405419155555554</c:v>
                </c:pt>
                <c:pt idx="14465">
                  <c:v>14.40520693333333</c:v>
                </c:pt>
                <c:pt idx="14466">
                  <c:v>14.402033599999998</c:v>
                </c:pt>
                <c:pt idx="14467">
                  <c:v>14.406054711111109</c:v>
                </c:pt>
                <c:pt idx="14468">
                  <c:v>14.403303599999999</c:v>
                </c:pt>
                <c:pt idx="14469">
                  <c:v>14.402879155555553</c:v>
                </c:pt>
                <c:pt idx="14470">
                  <c:v>14.401609155555555</c:v>
                </c:pt>
                <c:pt idx="14471">
                  <c:v>14.395472488888888</c:v>
                </c:pt>
                <c:pt idx="14472">
                  <c:v>14.398223599999998</c:v>
                </c:pt>
                <c:pt idx="14473">
                  <c:v>14.380443599999998</c:v>
                </c:pt>
                <c:pt idx="14474">
                  <c:v>14.359066933333331</c:v>
                </c:pt>
                <c:pt idx="14475">
                  <c:v>14.344888044444442</c:v>
                </c:pt>
                <c:pt idx="14476">
                  <c:v>14.337056933333331</c:v>
                </c:pt>
                <c:pt idx="14477">
                  <c:v>14.334726933333334</c:v>
                </c:pt>
                <c:pt idx="14478">
                  <c:v>14.32562582222222</c:v>
                </c:pt>
                <c:pt idx="14479">
                  <c:v>14.324355822222222</c:v>
                </c:pt>
                <c:pt idx="14480">
                  <c:v>14.32287471111111</c:v>
                </c:pt>
                <c:pt idx="14481">
                  <c:v>14.315466933333331</c:v>
                </c:pt>
                <c:pt idx="14482">
                  <c:v>14.316948044444445</c:v>
                </c:pt>
                <c:pt idx="14483">
                  <c:v>14.310811377777775</c:v>
                </c:pt>
                <c:pt idx="14484">
                  <c:v>14.308905822222222</c:v>
                </c:pt>
                <c:pt idx="14485">
                  <c:v>14.305942488888888</c:v>
                </c:pt>
                <c:pt idx="14486">
                  <c:v>14.300650266666667</c:v>
                </c:pt>
                <c:pt idx="14487">
                  <c:v>14.312714711111109</c:v>
                </c:pt>
                <c:pt idx="14488">
                  <c:v>14.327108044444442</c:v>
                </c:pt>
                <c:pt idx="14489">
                  <c:v>14.337056933333331</c:v>
                </c:pt>
                <c:pt idx="14490">
                  <c:v>14.337266933333332</c:v>
                </c:pt>
                <c:pt idx="14491">
                  <c:v>14.330705822222221</c:v>
                </c:pt>
                <c:pt idx="14492">
                  <c:v>14.329648044444443</c:v>
                </c:pt>
                <c:pt idx="14493">
                  <c:v>14.318430266666667</c:v>
                </c:pt>
                <c:pt idx="14494">
                  <c:v>14.315254711111111</c:v>
                </c:pt>
                <c:pt idx="14495">
                  <c:v>14.310599155555556</c:v>
                </c:pt>
                <c:pt idx="14496">
                  <c:v>14.302344711111109</c:v>
                </c:pt>
                <c:pt idx="14497">
                  <c:v>14.299592488888887</c:v>
                </c:pt>
                <c:pt idx="14498">
                  <c:v>14.291128044444443</c:v>
                </c:pt>
                <c:pt idx="14499">
                  <c:v>14.294936933333332</c:v>
                </c:pt>
                <c:pt idx="14500">
                  <c:v>14.316103599999998</c:v>
                </c:pt>
                <c:pt idx="14501">
                  <c:v>14.322663599999998</c:v>
                </c:pt>
                <c:pt idx="14502">
                  <c:v>14.326895822222221</c:v>
                </c:pt>
                <c:pt idx="14503">
                  <c:v>14.31885471111111</c:v>
                </c:pt>
                <c:pt idx="14504">
                  <c:v>14.317372488888887</c:v>
                </c:pt>
                <c:pt idx="14505">
                  <c:v>14.314832488888888</c:v>
                </c:pt>
                <c:pt idx="14506">
                  <c:v>14.306578044444443</c:v>
                </c:pt>
                <c:pt idx="14507">
                  <c:v>14.304460266666666</c:v>
                </c:pt>
                <c:pt idx="14508">
                  <c:v>14.297476933333334</c:v>
                </c:pt>
                <c:pt idx="14509">
                  <c:v>14.293879155555553</c:v>
                </c:pt>
                <c:pt idx="14510">
                  <c:v>14.288588044444444</c:v>
                </c:pt>
                <c:pt idx="14511">
                  <c:v>14.280332488888888</c:v>
                </c:pt>
                <c:pt idx="14512">
                  <c:v>14.281180266666667</c:v>
                </c:pt>
                <c:pt idx="14513">
                  <c:v>14.266152488888887</c:v>
                </c:pt>
                <c:pt idx="14514">
                  <c:v>14.243082488888888</c:v>
                </c:pt>
                <c:pt idx="14515">
                  <c:v>14.22678471111111</c:v>
                </c:pt>
                <c:pt idx="14516">
                  <c:v>14.217685822222224</c:v>
                </c:pt>
                <c:pt idx="14517">
                  <c:v>14.222129155555557</c:v>
                </c:pt>
                <c:pt idx="14518">
                  <c:v>14.220859155555557</c:v>
                </c:pt>
                <c:pt idx="14519">
                  <c:v>14.228902488888886</c:v>
                </c:pt>
                <c:pt idx="14520">
                  <c:v>14.236733599999999</c:v>
                </c:pt>
                <c:pt idx="14521">
                  <c:v>14.235251377777777</c:v>
                </c:pt>
                <c:pt idx="14522">
                  <c:v>14.240331377777775</c:v>
                </c:pt>
                <c:pt idx="14523">
                  <c:v>14.235463599999999</c:v>
                </c:pt>
                <c:pt idx="14524">
                  <c:v>14.234403599999998</c:v>
                </c:pt>
                <c:pt idx="14525">
                  <c:v>14.234403599999998</c:v>
                </c:pt>
                <c:pt idx="14526">
                  <c:v>14.231442488888888</c:v>
                </c:pt>
                <c:pt idx="14527">
                  <c:v>14.233345822222223</c:v>
                </c:pt>
                <c:pt idx="14528">
                  <c:v>14.228690266666664</c:v>
                </c:pt>
                <c:pt idx="14529">
                  <c:v>14.230382488888885</c:v>
                </c:pt>
                <c:pt idx="14530">
                  <c:v>14.228478044444444</c:v>
                </c:pt>
                <c:pt idx="14531">
                  <c:v>14.225303599999998</c:v>
                </c:pt>
                <c:pt idx="14532">
                  <c:v>14.225939155555555</c:v>
                </c:pt>
                <c:pt idx="14533">
                  <c:v>14.221281377777778</c:v>
                </c:pt>
                <c:pt idx="14534">
                  <c:v>14.222764711111109</c:v>
                </c:pt>
                <c:pt idx="14535">
                  <c:v>14.220436933333334</c:v>
                </c:pt>
                <c:pt idx="14536">
                  <c:v>14.215355822222223</c:v>
                </c:pt>
                <c:pt idx="14537">
                  <c:v>14.217049155555557</c:v>
                </c:pt>
                <c:pt idx="14538">
                  <c:v>14.210700266666668</c:v>
                </c:pt>
                <c:pt idx="14539">
                  <c:v>14.210488044444444</c:v>
                </c:pt>
                <c:pt idx="14540">
                  <c:v>14.208794711111111</c:v>
                </c:pt>
                <c:pt idx="14541">
                  <c:v>14.20456248888889</c:v>
                </c:pt>
                <c:pt idx="14542">
                  <c:v>14.206466933333333</c:v>
                </c:pt>
                <c:pt idx="14543">
                  <c:v>14.197365822222222</c:v>
                </c:pt>
                <c:pt idx="14544">
                  <c:v>14.197578044444446</c:v>
                </c:pt>
                <c:pt idx="14545">
                  <c:v>14.196731377777779</c:v>
                </c:pt>
                <c:pt idx="14546">
                  <c:v>14.191228044444445</c:v>
                </c:pt>
                <c:pt idx="14547">
                  <c:v>14.191862488888889</c:v>
                </c:pt>
                <c:pt idx="14548">
                  <c:v>14.184031377777778</c:v>
                </c:pt>
                <c:pt idx="14549">
                  <c:v>14.184879155555556</c:v>
                </c:pt>
                <c:pt idx="14550">
                  <c:v>14.182339155555555</c:v>
                </c:pt>
                <c:pt idx="14551">
                  <c:v>14.175778044444446</c:v>
                </c:pt>
                <c:pt idx="14552">
                  <c:v>14.176623600000001</c:v>
                </c:pt>
                <c:pt idx="14553">
                  <c:v>14.169850266666668</c:v>
                </c:pt>
                <c:pt idx="14554">
                  <c:v>14.170062488888888</c:v>
                </c:pt>
                <c:pt idx="14555">
                  <c:v>14.169004711111112</c:v>
                </c:pt>
                <c:pt idx="14556">
                  <c:v>14.163291377777778</c:v>
                </c:pt>
                <c:pt idx="14557">
                  <c:v>14.162865822222223</c:v>
                </c:pt>
                <c:pt idx="14558">
                  <c:v>14.156093599999998</c:v>
                </c:pt>
                <c:pt idx="14559">
                  <c:v>14.155670266666668</c:v>
                </c:pt>
                <c:pt idx="14560">
                  <c:v>14.155036933333335</c:v>
                </c:pt>
                <c:pt idx="14561">
                  <c:v>14.151225822222223</c:v>
                </c:pt>
                <c:pt idx="14562">
                  <c:v>14.153342488888889</c:v>
                </c:pt>
                <c:pt idx="14563">
                  <c:v>14.146992488888889</c:v>
                </c:pt>
                <c:pt idx="14564">
                  <c:v>14.147626933333333</c:v>
                </c:pt>
                <c:pt idx="14565">
                  <c:v>14.144029155555556</c:v>
                </c:pt>
                <c:pt idx="14566">
                  <c:v>14.138738044444445</c:v>
                </c:pt>
                <c:pt idx="14567">
                  <c:v>14.14043137777778</c:v>
                </c:pt>
                <c:pt idx="14568">
                  <c:v>14.135985822222221</c:v>
                </c:pt>
                <c:pt idx="14569">
                  <c:v>14.134504711111111</c:v>
                </c:pt>
                <c:pt idx="14570">
                  <c:v>14.133234711111111</c:v>
                </c:pt>
                <c:pt idx="14571">
                  <c:v>14.129214711111111</c:v>
                </c:pt>
                <c:pt idx="14572">
                  <c:v>14.131754711111112</c:v>
                </c:pt>
                <c:pt idx="14573">
                  <c:v>14.127943600000002</c:v>
                </c:pt>
                <c:pt idx="14574">
                  <c:v>14.12879137777778</c:v>
                </c:pt>
                <c:pt idx="14575">
                  <c:v>14.129214711111111</c:v>
                </c:pt>
                <c:pt idx="14576">
                  <c:v>14.126251377777779</c:v>
                </c:pt>
                <c:pt idx="14577">
                  <c:v>14.12879137777778</c:v>
                </c:pt>
                <c:pt idx="14578">
                  <c:v>14.127309155555555</c:v>
                </c:pt>
                <c:pt idx="14579">
                  <c:v>14.151438044444443</c:v>
                </c:pt>
                <c:pt idx="14580">
                  <c:v>14.172178044444445</c:v>
                </c:pt>
                <c:pt idx="14581">
                  <c:v>14.176200266666665</c:v>
                </c:pt>
                <c:pt idx="14582">
                  <c:v>14.178740266666667</c:v>
                </c:pt>
                <c:pt idx="14583">
                  <c:v>14.168581377777777</c:v>
                </c:pt>
                <c:pt idx="14584">
                  <c:v>14.166041377777777</c:v>
                </c:pt>
                <c:pt idx="14585">
                  <c:v>14.1624436</c:v>
                </c:pt>
                <c:pt idx="14586">
                  <c:v>14.155248044444443</c:v>
                </c:pt>
                <c:pt idx="14587">
                  <c:v>14.155459155555555</c:v>
                </c:pt>
                <c:pt idx="14588">
                  <c:v>14.146781377777778</c:v>
                </c:pt>
                <c:pt idx="14589">
                  <c:v>14.145511377777778</c:v>
                </c:pt>
                <c:pt idx="14590">
                  <c:v>14.142125822222221</c:v>
                </c:pt>
                <c:pt idx="14591">
                  <c:v>14.135985822222221</c:v>
                </c:pt>
                <c:pt idx="14592">
                  <c:v>14.13979582222222</c:v>
                </c:pt>
                <c:pt idx="14593">
                  <c:v>14.137045822222223</c:v>
                </c:pt>
                <c:pt idx="14594">
                  <c:v>14.137680266666667</c:v>
                </c:pt>
                <c:pt idx="14595">
                  <c:v>14.138950266666665</c:v>
                </c:pt>
                <c:pt idx="14596">
                  <c:v>14.133234711111111</c:v>
                </c:pt>
                <c:pt idx="14597">
                  <c:v>14.136410266666667</c:v>
                </c:pt>
                <c:pt idx="14598">
                  <c:v>14.13027248888889</c:v>
                </c:pt>
                <c:pt idx="14599">
                  <c:v>14.13048471111111</c:v>
                </c:pt>
                <c:pt idx="14600">
                  <c:v>14.131119155555558</c:v>
                </c:pt>
                <c:pt idx="14601">
                  <c:v>14.127309155555555</c:v>
                </c:pt>
                <c:pt idx="14602">
                  <c:v>14.129214711111111</c:v>
                </c:pt>
                <c:pt idx="14603">
                  <c:v>14.125826933333332</c:v>
                </c:pt>
                <c:pt idx="14604">
                  <c:v>14.127521377777777</c:v>
                </c:pt>
                <c:pt idx="14605">
                  <c:v>14.127521377777777</c:v>
                </c:pt>
                <c:pt idx="14606">
                  <c:v>14.123288044444445</c:v>
                </c:pt>
                <c:pt idx="14607">
                  <c:v>14.126463599999999</c:v>
                </c:pt>
                <c:pt idx="14608">
                  <c:v>14.119478044444445</c:v>
                </c:pt>
                <c:pt idx="14609">
                  <c:v>14.121381377777777</c:v>
                </c:pt>
                <c:pt idx="14610">
                  <c:v>14.119901377777778</c:v>
                </c:pt>
                <c:pt idx="14611">
                  <c:v>14.115032488888888</c:v>
                </c:pt>
                <c:pt idx="14612">
                  <c:v>14.114610266666666</c:v>
                </c:pt>
                <c:pt idx="14613">
                  <c:v>14.110165822222221</c:v>
                </c:pt>
                <c:pt idx="14614">
                  <c:v>14.112070266666667</c:v>
                </c:pt>
                <c:pt idx="14615">
                  <c:v>14.111222488888888</c:v>
                </c:pt>
                <c:pt idx="14616">
                  <c:v>14.105720266666667</c:v>
                </c:pt>
                <c:pt idx="14617">
                  <c:v>14.108472488888889</c:v>
                </c:pt>
                <c:pt idx="14618">
                  <c:v>14.101275822222222</c:v>
                </c:pt>
                <c:pt idx="14619">
                  <c:v>14.102122488888888</c:v>
                </c:pt>
                <c:pt idx="14620">
                  <c:v>14.099371377777778</c:v>
                </c:pt>
                <c:pt idx="14621">
                  <c:v>14.093232933333333</c:v>
                </c:pt>
                <c:pt idx="14622">
                  <c:v>14.096619155555555</c:v>
                </c:pt>
                <c:pt idx="14623">
                  <c:v>14.091116933333332</c:v>
                </c:pt>
                <c:pt idx="14624">
                  <c:v>14.089211377777779</c:v>
                </c:pt>
                <c:pt idx="14625">
                  <c:v>14.0868836</c:v>
                </c:pt>
                <c:pt idx="14626">
                  <c:v>14.081592488888889</c:v>
                </c:pt>
                <c:pt idx="14627">
                  <c:v>14.084555822222221</c:v>
                </c:pt>
                <c:pt idx="14628">
                  <c:v>14.076935822222222</c:v>
                </c:pt>
                <c:pt idx="14629">
                  <c:v>14.076512488888888</c:v>
                </c:pt>
                <c:pt idx="14630">
                  <c:v>14.073125822222222</c:v>
                </c:pt>
                <c:pt idx="14631">
                  <c:v>14.070374711111111</c:v>
                </c:pt>
                <c:pt idx="14632">
                  <c:v>14.072914155555557</c:v>
                </c:pt>
                <c:pt idx="14633">
                  <c:v>14.066352488888889</c:v>
                </c:pt>
                <c:pt idx="14634">
                  <c:v>14.0843436</c:v>
                </c:pt>
                <c:pt idx="14635">
                  <c:v>14.099371377777778</c:v>
                </c:pt>
                <c:pt idx="14636">
                  <c:v>14.105297488888889</c:v>
                </c:pt>
                <c:pt idx="14637">
                  <c:v>14.10593248888889</c:v>
                </c:pt>
                <c:pt idx="14638">
                  <c:v>14.100853044444444</c:v>
                </c:pt>
                <c:pt idx="14639">
                  <c:v>14.095561377777777</c:v>
                </c:pt>
                <c:pt idx="14640">
                  <c:v>14.089846933333334</c:v>
                </c:pt>
                <c:pt idx="14641">
                  <c:v>14.080956933333333</c:v>
                </c:pt>
                <c:pt idx="14642">
                  <c:v>14.081380266666667</c:v>
                </c:pt>
                <c:pt idx="14643">
                  <c:v>14.073125822222222</c:v>
                </c:pt>
                <c:pt idx="14644">
                  <c:v>14.071433599999999</c:v>
                </c:pt>
                <c:pt idx="14645">
                  <c:v>14.067834711111111</c:v>
                </c:pt>
                <c:pt idx="14646">
                  <c:v>14.060638044444444</c:v>
                </c:pt>
                <c:pt idx="14647">
                  <c:v>14.060004711111112</c:v>
                </c:pt>
                <c:pt idx="14648">
                  <c:v>14.058734711111111</c:v>
                </c:pt>
                <c:pt idx="14649">
                  <c:v>14.089000266666666</c:v>
                </c:pt>
                <c:pt idx="14650">
                  <c:v>14.106355822222222</c:v>
                </c:pt>
                <c:pt idx="14651">
                  <c:v>14.105085822222222</c:v>
                </c:pt>
                <c:pt idx="14652">
                  <c:v>14.106567377777777</c:v>
                </c:pt>
                <c:pt idx="14653">
                  <c:v>14.098948044444445</c:v>
                </c:pt>
                <c:pt idx="14654">
                  <c:v>14.095984711111111</c:v>
                </c:pt>
                <c:pt idx="14655">
                  <c:v>14.091751933333335</c:v>
                </c:pt>
                <c:pt idx="14656">
                  <c:v>14.083496933333333</c:v>
                </c:pt>
                <c:pt idx="14657">
                  <c:v>14.083285822222223</c:v>
                </c:pt>
                <c:pt idx="14658">
                  <c:v>14.075453599999999</c:v>
                </c:pt>
                <c:pt idx="14659">
                  <c:v>14.074395822222222</c:v>
                </c:pt>
                <c:pt idx="14660">
                  <c:v>14.073338044444444</c:v>
                </c:pt>
                <c:pt idx="14661">
                  <c:v>14.067834711111111</c:v>
                </c:pt>
                <c:pt idx="14662">
                  <c:v>14.069951377777777</c:v>
                </c:pt>
                <c:pt idx="14663">
                  <c:v>14.062331377777777</c:v>
                </c:pt>
                <c:pt idx="14664">
                  <c:v>14.064872488888888</c:v>
                </c:pt>
                <c:pt idx="14665">
                  <c:v>14.065294711111111</c:v>
                </c:pt>
                <c:pt idx="14666">
                  <c:v>14.064238044444444</c:v>
                </c:pt>
                <c:pt idx="14667">
                  <c:v>14.066988044444445</c:v>
                </c:pt>
                <c:pt idx="14668">
                  <c:v>14.062755822222222</c:v>
                </c:pt>
                <c:pt idx="14669">
                  <c:v>14.062966266666667</c:v>
                </c:pt>
                <c:pt idx="14670">
                  <c:v>14.061061377777778</c:v>
                </c:pt>
                <c:pt idx="14671">
                  <c:v>14.058521377777778</c:v>
                </c:pt>
                <c:pt idx="14672">
                  <c:v>14.0612736</c:v>
                </c:pt>
                <c:pt idx="14673">
                  <c:v>14.057041377777777</c:v>
                </c:pt>
                <c:pt idx="14674">
                  <c:v>14.059791377777778</c:v>
                </c:pt>
                <c:pt idx="14675">
                  <c:v>14.058311377777777</c:v>
                </c:pt>
                <c:pt idx="14676">
                  <c:v>14.053020266666667</c:v>
                </c:pt>
                <c:pt idx="14677">
                  <c:v>14.05640471111111</c:v>
                </c:pt>
                <c:pt idx="14678">
                  <c:v>14.051115266666667</c:v>
                </c:pt>
                <c:pt idx="14679">
                  <c:v>14.051961377777779</c:v>
                </c:pt>
                <c:pt idx="14680">
                  <c:v>14.053865822222223</c:v>
                </c:pt>
                <c:pt idx="14681">
                  <c:v>14.048998488888889</c:v>
                </c:pt>
                <c:pt idx="14682">
                  <c:v>14.051326377777777</c:v>
                </c:pt>
                <c:pt idx="14683">
                  <c:v>14.047304711111112</c:v>
                </c:pt>
                <c:pt idx="14684">
                  <c:v>14.048786933333334</c:v>
                </c:pt>
                <c:pt idx="14685">
                  <c:v>14.04857471111111</c:v>
                </c:pt>
                <c:pt idx="14686">
                  <c:v>14.044976933333334</c:v>
                </c:pt>
                <c:pt idx="14687">
                  <c:v>14.047304711111112</c:v>
                </c:pt>
                <c:pt idx="14688">
                  <c:v>14.03989748888889</c:v>
                </c:pt>
                <c:pt idx="14689">
                  <c:v>14.039262488888888</c:v>
                </c:pt>
                <c:pt idx="14690">
                  <c:v>14.03989748888889</c:v>
                </c:pt>
                <c:pt idx="14691">
                  <c:v>14.036510933333334</c:v>
                </c:pt>
                <c:pt idx="14692">
                  <c:v>14.038415822222223</c:v>
                </c:pt>
                <c:pt idx="14693">
                  <c:v>14.031431377777778</c:v>
                </c:pt>
                <c:pt idx="14694">
                  <c:v>14.03312471111111</c:v>
                </c:pt>
                <c:pt idx="14695">
                  <c:v>14.030160711111112</c:v>
                </c:pt>
                <c:pt idx="14696">
                  <c:v>14.025715822222223</c:v>
                </c:pt>
                <c:pt idx="14697">
                  <c:v>14.026351377777779</c:v>
                </c:pt>
                <c:pt idx="14698">
                  <c:v>14.019579155555554</c:v>
                </c:pt>
                <c:pt idx="14699">
                  <c:v>14.019579155555554</c:v>
                </c:pt>
                <c:pt idx="14700">
                  <c:v>14.016826933333334</c:v>
                </c:pt>
                <c:pt idx="14701">
                  <c:v>14.011535822222221</c:v>
                </c:pt>
                <c:pt idx="14702">
                  <c:v>14.015980266666666</c:v>
                </c:pt>
                <c:pt idx="14703">
                  <c:v>14.021906933333334</c:v>
                </c:pt>
                <c:pt idx="14704">
                  <c:v>14.043706933333333</c:v>
                </c:pt>
                <c:pt idx="14705">
                  <c:v>14.048998488888889</c:v>
                </c:pt>
                <c:pt idx="14706">
                  <c:v>14.045400266666668</c:v>
                </c:pt>
                <c:pt idx="14707">
                  <c:v>14.046459155555556</c:v>
                </c:pt>
                <c:pt idx="14708">
                  <c:v>14.035875822222222</c:v>
                </c:pt>
                <c:pt idx="14709">
                  <c:v>14.033335822222222</c:v>
                </c:pt>
                <c:pt idx="14710">
                  <c:v>14.029525822222222</c:v>
                </c:pt>
                <c:pt idx="14711">
                  <c:v>14.023811377777779</c:v>
                </c:pt>
                <c:pt idx="14712">
                  <c:v>14.023388044444445</c:v>
                </c:pt>
                <c:pt idx="14713">
                  <c:v>14.015980266666666</c:v>
                </c:pt>
                <c:pt idx="14714">
                  <c:v>14.013652488888889</c:v>
                </c:pt>
                <c:pt idx="14715">
                  <c:v>14.007936933333333</c:v>
                </c:pt>
                <c:pt idx="14716">
                  <c:v>14.014075822222223</c:v>
                </c:pt>
                <c:pt idx="14717">
                  <c:v>14.038838711111111</c:v>
                </c:pt>
                <c:pt idx="14718">
                  <c:v>14.046246933333332</c:v>
                </c:pt>
                <c:pt idx="14719">
                  <c:v>14.046034711111112</c:v>
                </c:pt>
                <c:pt idx="14720">
                  <c:v>14.046670266666666</c:v>
                </c:pt>
                <c:pt idx="14721">
                  <c:v>14.038628044444444</c:v>
                </c:pt>
                <c:pt idx="14722">
                  <c:v>14.038203599999999</c:v>
                </c:pt>
                <c:pt idx="14723">
                  <c:v>14.030584711111111</c:v>
                </c:pt>
                <c:pt idx="14724">
                  <c:v>14.028255822222222</c:v>
                </c:pt>
                <c:pt idx="14725">
                  <c:v>14.023176377777778</c:v>
                </c:pt>
                <c:pt idx="14726">
                  <c:v>14.016615155555556</c:v>
                </c:pt>
                <c:pt idx="14727">
                  <c:v>14.015980266666666</c:v>
                </c:pt>
                <c:pt idx="14728">
                  <c:v>14.010265822222221</c:v>
                </c:pt>
                <c:pt idx="14729">
                  <c:v>14.00730248888889</c:v>
                </c:pt>
                <c:pt idx="14730">
                  <c:v>14.004127488888889</c:v>
                </c:pt>
                <c:pt idx="14731">
                  <c:v>14.006244266666666</c:v>
                </c:pt>
                <c:pt idx="14732">
                  <c:v>14.032489155555556</c:v>
                </c:pt>
                <c:pt idx="14733">
                  <c:v>14.043495155555554</c:v>
                </c:pt>
                <c:pt idx="14734">
                  <c:v>14.046034711111112</c:v>
                </c:pt>
                <c:pt idx="14735">
                  <c:v>14.043283600000001</c:v>
                </c:pt>
                <c:pt idx="14736">
                  <c:v>14.038838711111111</c:v>
                </c:pt>
                <c:pt idx="14737">
                  <c:v>14.041378488888888</c:v>
                </c:pt>
                <c:pt idx="14738">
                  <c:v>14.032277488888889</c:v>
                </c:pt>
                <c:pt idx="14739">
                  <c:v>14.031219155555554</c:v>
                </c:pt>
                <c:pt idx="14740">
                  <c:v>14.026774711111111</c:v>
                </c:pt>
                <c:pt idx="14741">
                  <c:v>14.021906933333334</c:v>
                </c:pt>
                <c:pt idx="14742">
                  <c:v>14.021906933333334</c:v>
                </c:pt>
                <c:pt idx="14743">
                  <c:v>14.0132286</c:v>
                </c:pt>
                <c:pt idx="14744">
                  <c:v>14.011112488888889</c:v>
                </c:pt>
                <c:pt idx="14745">
                  <c:v>14.008149155555556</c:v>
                </c:pt>
                <c:pt idx="14746">
                  <c:v>14.002434711111112</c:v>
                </c:pt>
                <c:pt idx="14747">
                  <c:v>14.003915822222222</c:v>
                </c:pt>
                <c:pt idx="14748">
                  <c:v>13.998201377777779</c:v>
                </c:pt>
                <c:pt idx="14749">
                  <c:v>13.999895822222221</c:v>
                </c:pt>
                <c:pt idx="14750">
                  <c:v>13.999260822222222</c:v>
                </c:pt>
                <c:pt idx="14751">
                  <c:v>13.995449155555555</c:v>
                </c:pt>
                <c:pt idx="14752">
                  <c:v>13.995661377777777</c:v>
                </c:pt>
                <c:pt idx="14753">
                  <c:v>13.987831377777777</c:v>
                </c:pt>
                <c:pt idx="14754">
                  <c:v>13.989735822222222</c:v>
                </c:pt>
                <c:pt idx="14755">
                  <c:v>13.989312933333332</c:v>
                </c:pt>
                <c:pt idx="14756">
                  <c:v>13.984232488888889</c:v>
                </c:pt>
                <c:pt idx="14757">
                  <c:v>13.986349155555555</c:v>
                </c:pt>
                <c:pt idx="14758">
                  <c:v>13.980423044444445</c:v>
                </c:pt>
                <c:pt idx="14759">
                  <c:v>13.981692488888889</c:v>
                </c:pt>
                <c:pt idx="14760">
                  <c:v>13.981481377777778</c:v>
                </c:pt>
                <c:pt idx="14761">
                  <c:v>13.977036377777777</c:v>
                </c:pt>
                <c:pt idx="14762">
                  <c:v>13.979576933333334</c:v>
                </c:pt>
                <c:pt idx="14763">
                  <c:v>13.9778836</c:v>
                </c:pt>
                <c:pt idx="14764">
                  <c:v>14.003280266666668</c:v>
                </c:pt>
                <c:pt idx="14765">
                  <c:v>14.013863600000001</c:v>
                </c:pt>
                <c:pt idx="14766">
                  <c:v>14.012593600000001</c:v>
                </c:pt>
                <c:pt idx="14767">
                  <c:v>14.012170266666667</c:v>
                </c:pt>
                <c:pt idx="14768">
                  <c:v>14.00730248888889</c:v>
                </c:pt>
                <c:pt idx="14769">
                  <c:v>14.002858044444444</c:v>
                </c:pt>
                <c:pt idx="14770">
                  <c:v>13.999895822222221</c:v>
                </c:pt>
                <c:pt idx="14771">
                  <c:v>13.990793044444445</c:v>
                </c:pt>
                <c:pt idx="14772">
                  <c:v>13.9924876</c:v>
                </c:pt>
                <c:pt idx="14773">
                  <c:v>13.982962488888889</c:v>
                </c:pt>
                <c:pt idx="14774">
                  <c:v>13.981692488888889</c:v>
                </c:pt>
                <c:pt idx="14775">
                  <c:v>13.99164071111111</c:v>
                </c:pt>
                <c:pt idx="14776">
                  <c:v>14.001588044444444</c:v>
                </c:pt>
                <c:pt idx="14777">
                  <c:v>14.008149155555556</c:v>
                </c:pt>
                <c:pt idx="14778">
                  <c:v>13.999471377777777</c:v>
                </c:pt>
                <c:pt idx="14779">
                  <c:v>13.999471377777777</c:v>
                </c:pt>
                <c:pt idx="14780">
                  <c:v>13.99312248888889</c:v>
                </c:pt>
                <c:pt idx="14781">
                  <c:v>13.987831377777777</c:v>
                </c:pt>
                <c:pt idx="14782">
                  <c:v>13.987619155555556</c:v>
                </c:pt>
                <c:pt idx="14783">
                  <c:v>13.980211933333333</c:v>
                </c:pt>
                <c:pt idx="14784">
                  <c:v>13.986349155555555</c:v>
                </c:pt>
                <c:pt idx="14785">
                  <c:v>14.005397377777777</c:v>
                </c:pt>
                <c:pt idx="14786">
                  <c:v>14.008149155555556</c:v>
                </c:pt>
                <c:pt idx="14787">
                  <c:v>14.007091377777778</c:v>
                </c:pt>
                <c:pt idx="14788">
                  <c:v>14.002858044444444</c:v>
                </c:pt>
                <c:pt idx="14789">
                  <c:v>14.002645822222222</c:v>
                </c:pt>
                <c:pt idx="14790">
                  <c:v>13.997144044444445</c:v>
                </c:pt>
                <c:pt idx="14791">
                  <c:v>13.990370933333333</c:v>
                </c:pt>
                <c:pt idx="14792">
                  <c:v>13.991218044444445</c:v>
                </c:pt>
                <c:pt idx="14793">
                  <c:v>13.978518044444446</c:v>
                </c:pt>
                <c:pt idx="14794">
                  <c:v>13.978306933333334</c:v>
                </c:pt>
                <c:pt idx="14795">
                  <c:v>13.973861377777778</c:v>
                </c:pt>
                <c:pt idx="14796">
                  <c:v>13.968570266666667</c:v>
                </c:pt>
                <c:pt idx="14797">
                  <c:v>13.983174711111111</c:v>
                </c:pt>
                <c:pt idx="14798">
                  <c:v>14.005821377777778</c:v>
                </c:pt>
                <c:pt idx="14799">
                  <c:v>14.0189436</c:v>
                </c:pt>
                <c:pt idx="14800">
                  <c:v>14.023176377777778</c:v>
                </c:pt>
                <c:pt idx="14801">
                  <c:v>14.014710266666667</c:v>
                </c:pt>
                <c:pt idx="14802">
                  <c:v>14.012593600000001</c:v>
                </c:pt>
                <c:pt idx="14803">
                  <c:v>14.00476248888889</c:v>
                </c:pt>
                <c:pt idx="14804">
                  <c:v>14.003915822222222</c:v>
                </c:pt>
                <c:pt idx="14805">
                  <c:v>13.999682933333334</c:v>
                </c:pt>
                <c:pt idx="14806">
                  <c:v>13.9924876</c:v>
                </c:pt>
                <c:pt idx="14807">
                  <c:v>13.992699155555556</c:v>
                </c:pt>
                <c:pt idx="14808">
                  <c:v>13.986773599999999</c:v>
                </c:pt>
                <c:pt idx="14809">
                  <c:v>13.985079155555557</c:v>
                </c:pt>
                <c:pt idx="14810">
                  <c:v>13.984444711111111</c:v>
                </c:pt>
                <c:pt idx="14811">
                  <c:v>13.980423044444445</c:v>
                </c:pt>
                <c:pt idx="14812">
                  <c:v>13.984021377777777</c:v>
                </c:pt>
                <c:pt idx="14813">
                  <c:v>13.980423044444445</c:v>
                </c:pt>
                <c:pt idx="14814">
                  <c:v>13.983174711111111</c:v>
                </c:pt>
                <c:pt idx="14815">
                  <c:v>13.981692488888889</c:v>
                </c:pt>
                <c:pt idx="14816">
                  <c:v>13.978942044444445</c:v>
                </c:pt>
                <c:pt idx="14817">
                  <c:v>13.981904711111111</c:v>
                </c:pt>
                <c:pt idx="14818">
                  <c:v>13.976825266666667</c:v>
                </c:pt>
                <c:pt idx="14819">
                  <c:v>13.978730266666666</c:v>
                </c:pt>
                <c:pt idx="14820">
                  <c:v>13.977248044444444</c:v>
                </c:pt>
                <c:pt idx="14821">
                  <c:v>13.9747086</c:v>
                </c:pt>
                <c:pt idx="14822">
                  <c:v>13.97936471111111</c:v>
                </c:pt>
                <c:pt idx="14823">
                  <c:v>13.973650266666667</c:v>
                </c:pt>
                <c:pt idx="14824">
                  <c:v>13.975131377777778</c:v>
                </c:pt>
                <c:pt idx="14825">
                  <c:v>13.9753436</c:v>
                </c:pt>
                <c:pt idx="14826">
                  <c:v>13.971745822222223</c:v>
                </c:pt>
                <c:pt idx="14827">
                  <c:v>13.977036377777777</c:v>
                </c:pt>
                <c:pt idx="14828">
                  <c:v>13.972380822222222</c:v>
                </c:pt>
                <c:pt idx="14829">
                  <c:v>13.9747086</c:v>
                </c:pt>
                <c:pt idx="14830">
                  <c:v>13.972803599999999</c:v>
                </c:pt>
                <c:pt idx="14831">
                  <c:v>13.967300266666667</c:v>
                </c:pt>
                <c:pt idx="14832">
                  <c:v>13.969629155555555</c:v>
                </c:pt>
                <c:pt idx="14833">
                  <c:v>13.963068044444444</c:v>
                </c:pt>
                <c:pt idx="14834">
                  <c:v>13.965819155555556</c:v>
                </c:pt>
                <c:pt idx="14835">
                  <c:v>13.965184711111112</c:v>
                </c:pt>
                <c:pt idx="14836">
                  <c:v>13.958199155555555</c:v>
                </c:pt>
                <c:pt idx="14837">
                  <c:v>13.959681377777777</c:v>
                </c:pt>
                <c:pt idx="14838">
                  <c:v>13.954601377777777</c:v>
                </c:pt>
                <c:pt idx="14839">
                  <c:v>13.955448044444445</c:v>
                </c:pt>
                <c:pt idx="14840">
                  <c:v>13.952908044444445</c:v>
                </c:pt>
                <c:pt idx="14841">
                  <c:v>13.94782848888889</c:v>
                </c:pt>
                <c:pt idx="14842">
                  <c:v>13.950156377777779</c:v>
                </c:pt>
                <c:pt idx="14843">
                  <c:v>13.9459236</c:v>
                </c:pt>
                <c:pt idx="14844">
                  <c:v>13.9459236</c:v>
                </c:pt>
                <c:pt idx="14845">
                  <c:v>13.944019155555557</c:v>
                </c:pt>
                <c:pt idx="14846">
                  <c:v>13.941055377777779</c:v>
                </c:pt>
                <c:pt idx="14847">
                  <c:v>13.9656076</c:v>
                </c:pt>
                <c:pt idx="14848">
                  <c:v>13.980211933333333</c:v>
                </c:pt>
                <c:pt idx="14849">
                  <c:v>13.986561377777779</c:v>
                </c:pt>
                <c:pt idx="14850">
                  <c:v>13.984021377777777</c:v>
                </c:pt>
                <c:pt idx="14851">
                  <c:v>13.978730266666666</c:v>
                </c:pt>
                <c:pt idx="14852">
                  <c:v>13.977460266666666</c:v>
                </c:pt>
                <c:pt idx="14853">
                  <c:v>13.969840266666667</c:v>
                </c:pt>
                <c:pt idx="14854">
                  <c:v>13.969629155555555</c:v>
                </c:pt>
                <c:pt idx="14855">
                  <c:v>13.964125822222222</c:v>
                </c:pt>
                <c:pt idx="14856">
                  <c:v>13.956929155555555</c:v>
                </c:pt>
                <c:pt idx="14857">
                  <c:v>13.956294711111111</c:v>
                </c:pt>
                <c:pt idx="14858">
                  <c:v>13.9459236</c:v>
                </c:pt>
                <c:pt idx="14859">
                  <c:v>13.948251377777778</c:v>
                </c:pt>
                <c:pt idx="14860">
                  <c:v>13.970264044444445</c:v>
                </c:pt>
                <c:pt idx="14861">
                  <c:v>13.982751377777779</c:v>
                </c:pt>
                <c:pt idx="14862">
                  <c:v>13.988678044444445</c:v>
                </c:pt>
                <c:pt idx="14863">
                  <c:v>13.988254155555556</c:v>
                </c:pt>
                <c:pt idx="14864">
                  <c:v>13.990370933333333</c:v>
                </c:pt>
                <c:pt idx="14865">
                  <c:v>13.986138044444445</c:v>
                </c:pt>
                <c:pt idx="14866">
                  <c:v>13.981058044444445</c:v>
                </c:pt>
                <c:pt idx="14867">
                  <c:v>13.97936471111111</c:v>
                </c:pt>
                <c:pt idx="14868">
                  <c:v>13.970264044444445</c:v>
                </c:pt>
                <c:pt idx="14869">
                  <c:v>13.96751248888889</c:v>
                </c:pt>
                <c:pt idx="14870">
                  <c:v>13.96497248888889</c:v>
                </c:pt>
                <c:pt idx="14871">
                  <c:v>13.957352488888889</c:v>
                </c:pt>
                <c:pt idx="14872">
                  <c:v>13.95798748888889</c:v>
                </c:pt>
                <c:pt idx="14873">
                  <c:v>13.951638044444444</c:v>
                </c:pt>
                <c:pt idx="14874">
                  <c:v>13.954178044444443</c:v>
                </c:pt>
                <c:pt idx="14875">
                  <c:v>13.955024711111111</c:v>
                </c:pt>
                <c:pt idx="14876">
                  <c:v>13.954389822222222</c:v>
                </c:pt>
                <c:pt idx="14877">
                  <c:v>13.959681377777777</c:v>
                </c:pt>
                <c:pt idx="14878">
                  <c:v>13.959469155555556</c:v>
                </c:pt>
                <c:pt idx="14879">
                  <c:v>13.964125822222222</c:v>
                </c:pt>
                <c:pt idx="14880">
                  <c:v>13.963279155555556</c:v>
                </c:pt>
                <c:pt idx="14881">
                  <c:v>13.957776377777778</c:v>
                </c:pt>
                <c:pt idx="14882">
                  <c:v>13.962221377777778</c:v>
                </c:pt>
                <c:pt idx="14883">
                  <c:v>13.958623600000001</c:v>
                </c:pt>
                <c:pt idx="14884">
                  <c:v>13.962009155555556</c:v>
                </c:pt>
                <c:pt idx="14885">
                  <c:v>13.960104266666667</c:v>
                </c:pt>
                <c:pt idx="14886">
                  <c:v>13.958199155555555</c:v>
                </c:pt>
                <c:pt idx="14887">
                  <c:v>13.960739155555556</c:v>
                </c:pt>
                <c:pt idx="14888">
                  <c:v>13.956718044444445</c:v>
                </c:pt>
                <c:pt idx="14889">
                  <c:v>13.95798748888889</c:v>
                </c:pt>
                <c:pt idx="14890">
                  <c:v>13.957776377777778</c:v>
                </c:pt>
                <c:pt idx="14891">
                  <c:v>13.952273044444444</c:v>
                </c:pt>
                <c:pt idx="14892">
                  <c:v>13.954601377777777</c:v>
                </c:pt>
                <c:pt idx="14893">
                  <c:v>13.950580266666668</c:v>
                </c:pt>
                <c:pt idx="14894">
                  <c:v>13.950368044444444</c:v>
                </c:pt>
                <c:pt idx="14895">
                  <c:v>13.949945266666667</c:v>
                </c:pt>
                <c:pt idx="14896">
                  <c:v>13.944230266666667</c:v>
                </c:pt>
                <c:pt idx="14897">
                  <c:v>13.9471936</c:v>
                </c:pt>
                <c:pt idx="14898">
                  <c:v>13.940632488888888</c:v>
                </c:pt>
                <c:pt idx="14899">
                  <c:v>13.941055377777779</c:v>
                </c:pt>
                <c:pt idx="14900">
                  <c:v>13.938515822222222</c:v>
                </c:pt>
                <c:pt idx="14901">
                  <c:v>13.934705822222222</c:v>
                </c:pt>
                <c:pt idx="14902">
                  <c:v>13.936822488888888</c:v>
                </c:pt>
                <c:pt idx="14903">
                  <c:v>13.929837600000001</c:v>
                </c:pt>
                <c:pt idx="14904">
                  <c:v>13.929626933333333</c:v>
                </c:pt>
                <c:pt idx="14905">
                  <c:v>13.9270876</c:v>
                </c:pt>
                <c:pt idx="14906">
                  <c:v>13.923489155555556</c:v>
                </c:pt>
                <c:pt idx="14907">
                  <c:v>13.926029155555556</c:v>
                </c:pt>
                <c:pt idx="14908">
                  <c:v>13.922431377777777</c:v>
                </c:pt>
                <c:pt idx="14909">
                  <c:v>13.922431377777777</c:v>
                </c:pt>
                <c:pt idx="14910">
                  <c:v>13.922431377777777</c:v>
                </c:pt>
                <c:pt idx="14911">
                  <c:v>13.936610822222223</c:v>
                </c:pt>
                <c:pt idx="14912">
                  <c:v>13.954389822222222</c:v>
                </c:pt>
                <c:pt idx="14913">
                  <c:v>13.951425822222223</c:v>
                </c:pt>
                <c:pt idx="14914">
                  <c:v>13.957564711111111</c:v>
                </c:pt>
                <c:pt idx="14915">
                  <c:v>13.952908044444445</c:v>
                </c:pt>
                <c:pt idx="14916">
                  <c:v>13.947405822222223</c:v>
                </c:pt>
                <c:pt idx="14917">
                  <c:v>13.9459236</c:v>
                </c:pt>
                <c:pt idx="14918">
                  <c:v>13.93766871111111</c:v>
                </c:pt>
                <c:pt idx="14919">
                  <c:v>13.936822488888888</c:v>
                </c:pt>
                <c:pt idx="14920">
                  <c:v>13.931532488888889</c:v>
                </c:pt>
                <c:pt idx="14921">
                  <c:v>13.924335822222222</c:v>
                </c:pt>
                <c:pt idx="14922">
                  <c:v>13.924970822222223</c:v>
                </c:pt>
                <c:pt idx="14923">
                  <c:v>13.930262488888889</c:v>
                </c:pt>
                <c:pt idx="14924">
                  <c:v>13.957776377777778</c:v>
                </c:pt>
                <c:pt idx="14925">
                  <c:v>13.959469155555556</c:v>
                </c:pt>
                <c:pt idx="14926">
                  <c:v>13.957776377777778</c:v>
                </c:pt>
                <c:pt idx="14927">
                  <c:v>13.956506933333333</c:v>
                </c:pt>
                <c:pt idx="14928">
                  <c:v>13.949098044444446</c:v>
                </c:pt>
                <c:pt idx="14929">
                  <c:v>13.947616933333332</c:v>
                </c:pt>
                <c:pt idx="14930">
                  <c:v>13.942114155555556</c:v>
                </c:pt>
                <c:pt idx="14931">
                  <c:v>13.936188044444444</c:v>
                </c:pt>
                <c:pt idx="14932">
                  <c:v>13.93555248888889</c:v>
                </c:pt>
                <c:pt idx="14933">
                  <c:v>13.927298044444445</c:v>
                </c:pt>
                <c:pt idx="14934">
                  <c:v>13.927510266666665</c:v>
                </c:pt>
                <c:pt idx="14935">
                  <c:v>13.922219155555556</c:v>
                </c:pt>
                <c:pt idx="14936">
                  <c:v>13.915445822222223</c:v>
                </c:pt>
                <c:pt idx="14937">
                  <c:v>13.931532488888889</c:v>
                </c:pt>
                <c:pt idx="14938">
                  <c:v>13.950156377777779</c:v>
                </c:pt>
                <c:pt idx="14939">
                  <c:v>13.969205266666668</c:v>
                </c:pt>
                <c:pt idx="14940">
                  <c:v>13.968570266666667</c:v>
                </c:pt>
                <c:pt idx="14941">
                  <c:v>13.966665822222222</c:v>
                </c:pt>
                <c:pt idx="14942">
                  <c:v>13.966030266666667</c:v>
                </c:pt>
                <c:pt idx="14943">
                  <c:v>13.955659711111112</c:v>
                </c:pt>
                <c:pt idx="14944">
                  <c:v>13.956929155555555</c:v>
                </c:pt>
                <c:pt idx="14945">
                  <c:v>13.952696933333334</c:v>
                </c:pt>
                <c:pt idx="14946">
                  <c:v>13.944864711111112</c:v>
                </c:pt>
                <c:pt idx="14947">
                  <c:v>13.9471936</c:v>
                </c:pt>
                <c:pt idx="14948">
                  <c:v>13.938515822222222</c:v>
                </c:pt>
                <c:pt idx="14949">
                  <c:v>13.939785822222223</c:v>
                </c:pt>
                <c:pt idx="14950">
                  <c:v>13.939150266666665</c:v>
                </c:pt>
                <c:pt idx="14951">
                  <c:v>13.936610822222223</c:v>
                </c:pt>
                <c:pt idx="14952">
                  <c:v>13.939574711111112</c:v>
                </c:pt>
                <c:pt idx="14953">
                  <c:v>13.935340933333332</c:v>
                </c:pt>
                <c:pt idx="14954">
                  <c:v>13.940632488888888</c:v>
                </c:pt>
                <c:pt idx="14955">
                  <c:v>13.938515822222222</c:v>
                </c:pt>
                <c:pt idx="14956">
                  <c:v>13.93555248888889</c:v>
                </c:pt>
                <c:pt idx="14957">
                  <c:v>13.939150266666665</c:v>
                </c:pt>
                <c:pt idx="14958">
                  <c:v>13.933435822222222</c:v>
                </c:pt>
                <c:pt idx="14959">
                  <c:v>13.936610822222223</c:v>
                </c:pt>
                <c:pt idx="14960">
                  <c:v>13.936610822222223</c:v>
                </c:pt>
                <c:pt idx="14961">
                  <c:v>13.933649155555555</c:v>
                </c:pt>
                <c:pt idx="14962">
                  <c:v>13.937458044444446</c:v>
                </c:pt>
                <c:pt idx="14963">
                  <c:v>13.928780266666667</c:v>
                </c:pt>
                <c:pt idx="14964">
                  <c:v>13.931954711111111</c:v>
                </c:pt>
                <c:pt idx="14965">
                  <c:v>13.931532488888889</c:v>
                </c:pt>
                <c:pt idx="14966">
                  <c:v>13.927932488888889</c:v>
                </c:pt>
                <c:pt idx="14967">
                  <c:v>13.930049155555556</c:v>
                </c:pt>
                <c:pt idx="14968">
                  <c:v>13.9241236</c:v>
                </c:pt>
                <c:pt idx="14969">
                  <c:v>13.9253936</c:v>
                </c:pt>
                <c:pt idx="14970">
                  <c:v>13.924759155555556</c:v>
                </c:pt>
                <c:pt idx="14971">
                  <c:v>13.921795822222222</c:v>
                </c:pt>
                <c:pt idx="14972">
                  <c:v>13.923065822222222</c:v>
                </c:pt>
                <c:pt idx="14973">
                  <c:v>13.917562488888889</c:v>
                </c:pt>
                <c:pt idx="14974">
                  <c:v>13.918832488888889</c:v>
                </c:pt>
                <c:pt idx="14975">
                  <c:v>13.917139711111112</c:v>
                </c:pt>
                <c:pt idx="14976">
                  <c:v>13.911636377777777</c:v>
                </c:pt>
                <c:pt idx="14977">
                  <c:v>13.913541377777777</c:v>
                </c:pt>
                <c:pt idx="14978">
                  <c:v>13.906769155555557</c:v>
                </c:pt>
                <c:pt idx="14979">
                  <c:v>13.907614711111112</c:v>
                </c:pt>
                <c:pt idx="14980">
                  <c:v>13.9074036</c:v>
                </c:pt>
                <c:pt idx="14981">
                  <c:v>13.901688488888889</c:v>
                </c:pt>
                <c:pt idx="14982">
                  <c:v>13.904652488888889</c:v>
                </c:pt>
                <c:pt idx="14983">
                  <c:v>13.898936933333333</c:v>
                </c:pt>
                <c:pt idx="14984">
                  <c:v>13.900207488888888</c:v>
                </c:pt>
                <c:pt idx="14985">
                  <c:v>13.897032044444444</c:v>
                </c:pt>
                <c:pt idx="14986">
                  <c:v>13.892164711111112</c:v>
                </c:pt>
                <c:pt idx="14987">
                  <c:v>13.895974044444445</c:v>
                </c:pt>
                <c:pt idx="14988">
                  <c:v>13.914388044444443</c:v>
                </c:pt>
                <c:pt idx="14989">
                  <c:v>13.937245822222222</c:v>
                </c:pt>
                <c:pt idx="14990">
                  <c:v>13.944864711111112</c:v>
                </c:pt>
                <c:pt idx="14991">
                  <c:v>13.938515822222222</c:v>
                </c:pt>
                <c:pt idx="14992">
                  <c:v>13.939150266666665</c:v>
                </c:pt>
                <c:pt idx="14993">
                  <c:v>13.929837600000001</c:v>
                </c:pt>
                <c:pt idx="14994">
                  <c:v>13.928145822222223</c:v>
                </c:pt>
                <c:pt idx="14995">
                  <c:v>13.923065822222222</c:v>
                </c:pt>
                <c:pt idx="14996">
                  <c:v>13.912906266666667</c:v>
                </c:pt>
                <c:pt idx="14997">
                  <c:v>13.915234711111111</c:v>
                </c:pt>
                <c:pt idx="14998">
                  <c:v>13.907191822222224</c:v>
                </c:pt>
                <c:pt idx="14999">
                  <c:v>13.904228044444444</c:v>
                </c:pt>
                <c:pt idx="15000">
                  <c:v>13.907614711111112</c:v>
                </c:pt>
                <c:pt idx="15001">
                  <c:v>13.925818044444446</c:v>
                </c:pt>
                <c:pt idx="15002">
                  <c:v>13.939997377777779</c:v>
                </c:pt>
                <c:pt idx="15003">
                  <c:v>13.937880266666667</c:v>
                </c:pt>
                <c:pt idx="15004">
                  <c:v>13.940632488888888</c:v>
                </c:pt>
                <c:pt idx="15005">
                  <c:v>13.936822488888888</c:v>
                </c:pt>
                <c:pt idx="15006">
                  <c:v>13.93174248888889</c:v>
                </c:pt>
                <c:pt idx="15007">
                  <c:v>13.930684711111111</c:v>
                </c:pt>
                <c:pt idx="15008">
                  <c:v>13.922431377777777</c:v>
                </c:pt>
                <c:pt idx="15009">
                  <c:v>13.924335822222222</c:v>
                </c:pt>
                <c:pt idx="15010">
                  <c:v>13.920314711111111</c:v>
                </c:pt>
                <c:pt idx="15011">
                  <c:v>13.914175822222223</c:v>
                </c:pt>
                <c:pt idx="15012">
                  <c:v>13.914175822222223</c:v>
                </c:pt>
                <c:pt idx="15013">
                  <c:v>13.908038711111111</c:v>
                </c:pt>
                <c:pt idx="15014">
                  <c:v>13.911848044444445</c:v>
                </c:pt>
                <c:pt idx="15015">
                  <c:v>13.910154711111112</c:v>
                </c:pt>
                <c:pt idx="15016">
                  <c:v>13.910789155555555</c:v>
                </c:pt>
                <c:pt idx="15017">
                  <c:v>13.914811377777777</c:v>
                </c:pt>
                <c:pt idx="15018">
                  <c:v>13.913330266666668</c:v>
                </c:pt>
                <c:pt idx="15019">
                  <c:v>13.916504711111111</c:v>
                </c:pt>
                <c:pt idx="15020">
                  <c:v>13.915445822222223</c:v>
                </c:pt>
                <c:pt idx="15021">
                  <c:v>13.913118044444445</c:v>
                </c:pt>
                <c:pt idx="15022">
                  <c:v>13.916080933333333</c:v>
                </c:pt>
                <c:pt idx="15023">
                  <c:v>13.913541377777777</c:v>
                </c:pt>
                <c:pt idx="15024">
                  <c:v>13.916080933333333</c:v>
                </c:pt>
                <c:pt idx="15025">
                  <c:v>13.913330266666668</c:v>
                </c:pt>
                <c:pt idx="15026">
                  <c:v>13.912059155555555</c:v>
                </c:pt>
                <c:pt idx="15027">
                  <c:v>13.914811377777777</c:v>
                </c:pt>
                <c:pt idx="15028">
                  <c:v>13.911636377777777</c:v>
                </c:pt>
                <c:pt idx="15029">
                  <c:v>13.914175822222223</c:v>
                </c:pt>
                <c:pt idx="15030">
                  <c:v>13.912695155555555</c:v>
                </c:pt>
                <c:pt idx="15031">
                  <c:v>13.91036648888889</c:v>
                </c:pt>
                <c:pt idx="15032">
                  <c:v>13.912271377777778</c:v>
                </c:pt>
                <c:pt idx="15033">
                  <c:v>13.906980266666666</c:v>
                </c:pt>
                <c:pt idx="15034">
                  <c:v>13.908461377777778</c:v>
                </c:pt>
                <c:pt idx="15035">
                  <c:v>13.9074036</c:v>
                </c:pt>
                <c:pt idx="15036">
                  <c:v>13.904228044444444</c:v>
                </c:pt>
                <c:pt idx="15037">
                  <c:v>13.907826933333332</c:v>
                </c:pt>
                <c:pt idx="15038">
                  <c:v>13.901477377777777</c:v>
                </c:pt>
                <c:pt idx="15039">
                  <c:v>13.902112488888889</c:v>
                </c:pt>
                <c:pt idx="15040">
                  <c:v>13.900842488888889</c:v>
                </c:pt>
                <c:pt idx="15041">
                  <c:v>13.897879155555556</c:v>
                </c:pt>
                <c:pt idx="15042">
                  <c:v>13.898090822222223</c:v>
                </c:pt>
                <c:pt idx="15043">
                  <c:v>13.892375822222222</c:v>
                </c:pt>
                <c:pt idx="15044">
                  <c:v>13.895762488888888</c:v>
                </c:pt>
                <c:pt idx="15045">
                  <c:v>13.891740266666666</c:v>
                </c:pt>
                <c:pt idx="15046">
                  <c:v>13.885814266666666</c:v>
                </c:pt>
                <c:pt idx="15047">
                  <c:v>13.889412488888889</c:v>
                </c:pt>
                <c:pt idx="15048">
                  <c:v>13.882639599999999</c:v>
                </c:pt>
                <c:pt idx="15049">
                  <c:v>13.885179155555555</c:v>
                </c:pt>
                <c:pt idx="15050">
                  <c:v>13.879889155555555</c:v>
                </c:pt>
                <c:pt idx="15051">
                  <c:v>13.875655266666666</c:v>
                </c:pt>
                <c:pt idx="15052">
                  <c:v>13.876925155555556</c:v>
                </c:pt>
                <c:pt idx="15053">
                  <c:v>13.871845822222221</c:v>
                </c:pt>
                <c:pt idx="15054">
                  <c:v>13.874173599999999</c:v>
                </c:pt>
                <c:pt idx="15055">
                  <c:v>13.89068248888889</c:v>
                </c:pt>
                <c:pt idx="15056">
                  <c:v>13.905498044444444</c:v>
                </c:pt>
                <c:pt idx="15057">
                  <c:v>13.912695155555555</c:v>
                </c:pt>
                <c:pt idx="15058">
                  <c:v>13.906556933333333</c:v>
                </c:pt>
                <c:pt idx="15059">
                  <c:v>13.909519600000001</c:v>
                </c:pt>
                <c:pt idx="15060">
                  <c:v>13.901688488888889</c:v>
                </c:pt>
                <c:pt idx="15061">
                  <c:v>13.896185822222222</c:v>
                </c:pt>
                <c:pt idx="15062">
                  <c:v>13.894069155555556</c:v>
                </c:pt>
                <c:pt idx="15063">
                  <c:v>13.886025822222223</c:v>
                </c:pt>
                <c:pt idx="15064">
                  <c:v>13.884544711111111</c:v>
                </c:pt>
                <c:pt idx="15065">
                  <c:v>13.880946933333334</c:v>
                </c:pt>
                <c:pt idx="15066">
                  <c:v>13.875655266666666</c:v>
                </c:pt>
                <c:pt idx="15067">
                  <c:v>13.875443600000001</c:v>
                </c:pt>
                <c:pt idx="15068">
                  <c:v>13.877348044444444</c:v>
                </c:pt>
                <c:pt idx="15069">
                  <c:v>13.908461377777778</c:v>
                </c:pt>
                <c:pt idx="15070">
                  <c:v>13.920949155555554</c:v>
                </c:pt>
                <c:pt idx="15071">
                  <c:v>13.920314711111111</c:v>
                </c:pt>
                <c:pt idx="15072">
                  <c:v>13.921372488888888</c:v>
                </c:pt>
                <c:pt idx="15073">
                  <c:v>13.914175822222223</c:v>
                </c:pt>
                <c:pt idx="15074">
                  <c:v>13.914175822222223</c:v>
                </c:pt>
                <c:pt idx="15075">
                  <c:v>13.909731377777778</c:v>
                </c:pt>
                <c:pt idx="15076">
                  <c:v>13.903170266666667</c:v>
                </c:pt>
                <c:pt idx="15077">
                  <c:v>13.904228044444444</c:v>
                </c:pt>
                <c:pt idx="15078">
                  <c:v>13.898301933333334</c:v>
                </c:pt>
                <c:pt idx="15079">
                  <c:v>13.898090822222223</c:v>
                </c:pt>
                <c:pt idx="15080">
                  <c:v>13.892799155555556</c:v>
                </c:pt>
                <c:pt idx="15081">
                  <c:v>13.888778044444443</c:v>
                </c:pt>
                <c:pt idx="15082">
                  <c:v>13.891529155555554</c:v>
                </c:pt>
                <c:pt idx="15083">
                  <c:v>13.887931377777779</c:v>
                </c:pt>
                <c:pt idx="15084">
                  <c:v>13.895762488888888</c:v>
                </c:pt>
                <c:pt idx="15085">
                  <c:v>13.897243600000001</c:v>
                </c:pt>
                <c:pt idx="15086">
                  <c:v>13.899149155555556</c:v>
                </c:pt>
                <c:pt idx="15087">
                  <c:v>13.902535377777777</c:v>
                </c:pt>
                <c:pt idx="15088">
                  <c:v>13.897666933333333</c:v>
                </c:pt>
                <c:pt idx="15089">
                  <c:v>13.900842488888889</c:v>
                </c:pt>
                <c:pt idx="15090">
                  <c:v>13.898513599999999</c:v>
                </c:pt>
                <c:pt idx="15091">
                  <c:v>13.896820933333334</c:v>
                </c:pt>
                <c:pt idx="15092">
                  <c:v>13.902112488888889</c:v>
                </c:pt>
                <c:pt idx="15093">
                  <c:v>13.898725822222223</c:v>
                </c:pt>
                <c:pt idx="15094">
                  <c:v>13.900842488888889</c:v>
                </c:pt>
                <c:pt idx="15095">
                  <c:v>13.899783599999999</c:v>
                </c:pt>
                <c:pt idx="15096">
                  <c:v>13.896396933333333</c:v>
                </c:pt>
                <c:pt idx="15097">
                  <c:v>13.899572488888889</c:v>
                </c:pt>
                <c:pt idx="15098">
                  <c:v>13.893434711111111</c:v>
                </c:pt>
                <c:pt idx="15099">
                  <c:v>13.895974044444445</c:v>
                </c:pt>
                <c:pt idx="15100">
                  <c:v>13.895126933333334</c:v>
                </c:pt>
                <c:pt idx="15101">
                  <c:v>13.891952488888888</c:v>
                </c:pt>
                <c:pt idx="15102">
                  <c:v>13.894069155555556</c:v>
                </c:pt>
                <c:pt idx="15103">
                  <c:v>13.888778044444443</c:v>
                </c:pt>
                <c:pt idx="15104">
                  <c:v>13.89068248888889</c:v>
                </c:pt>
                <c:pt idx="15105">
                  <c:v>13.889835822222222</c:v>
                </c:pt>
                <c:pt idx="15106">
                  <c:v>13.885814266666666</c:v>
                </c:pt>
                <c:pt idx="15107">
                  <c:v>13.886025822222223</c:v>
                </c:pt>
                <c:pt idx="15108">
                  <c:v>13.8817936</c:v>
                </c:pt>
                <c:pt idx="15109">
                  <c:v>13.884756377777778</c:v>
                </c:pt>
                <c:pt idx="15110">
                  <c:v>13.8805236</c:v>
                </c:pt>
                <c:pt idx="15111">
                  <c:v>13.876502488888889</c:v>
                </c:pt>
                <c:pt idx="15112">
                  <c:v>13.880311377777778</c:v>
                </c:pt>
                <c:pt idx="15113">
                  <c:v>13.875655266666666</c:v>
                </c:pt>
                <c:pt idx="15114">
                  <c:v>13.875232488888889</c:v>
                </c:pt>
                <c:pt idx="15115">
                  <c:v>13.872056933333333</c:v>
                </c:pt>
                <c:pt idx="15116">
                  <c:v>13.868459155555556</c:v>
                </c:pt>
                <c:pt idx="15117">
                  <c:v>13.870999155555555</c:v>
                </c:pt>
                <c:pt idx="15118">
                  <c:v>13.868459155555556</c:v>
                </c:pt>
                <c:pt idx="15119">
                  <c:v>13.871421822222223</c:v>
                </c:pt>
                <c:pt idx="15120">
                  <c:v>13.869729155555556</c:v>
                </c:pt>
                <c:pt idx="15121">
                  <c:v>13.863803600000001</c:v>
                </c:pt>
                <c:pt idx="15122">
                  <c:v>13.86507248888889</c:v>
                </c:pt>
                <c:pt idx="15123">
                  <c:v>13.859146933333333</c:v>
                </c:pt>
                <c:pt idx="15124">
                  <c:v>13.860840711111111</c:v>
                </c:pt>
                <c:pt idx="15125">
                  <c:v>13.858300266666667</c:v>
                </c:pt>
                <c:pt idx="15126">
                  <c:v>13.855125822222222</c:v>
                </c:pt>
                <c:pt idx="15127">
                  <c:v>13.848564155555556</c:v>
                </c:pt>
                <c:pt idx="15128">
                  <c:v>13.835441377777776</c:v>
                </c:pt>
                <c:pt idx="15129">
                  <c:v>13.832901822222222</c:v>
                </c:pt>
                <c:pt idx="15130">
                  <c:v>13.829939155555556</c:v>
                </c:pt>
                <c:pt idx="15131">
                  <c:v>13.826128711111112</c:v>
                </c:pt>
                <c:pt idx="15132">
                  <c:v>13.826552488888888</c:v>
                </c:pt>
                <c:pt idx="15133">
                  <c:v>13.821684155555555</c:v>
                </c:pt>
                <c:pt idx="15134">
                  <c:v>13.827610266666667</c:v>
                </c:pt>
                <c:pt idx="15135">
                  <c:v>13.849199155555556</c:v>
                </c:pt>
                <c:pt idx="15136">
                  <c:v>13.864650266666667</c:v>
                </c:pt>
                <c:pt idx="15137">
                  <c:v>13.875232488888889</c:v>
                </c:pt>
                <c:pt idx="15138">
                  <c:v>13.868246933333333</c:v>
                </c:pt>
                <c:pt idx="15139">
                  <c:v>13.867824155555557</c:v>
                </c:pt>
                <c:pt idx="15140">
                  <c:v>13.863590266666668</c:v>
                </c:pt>
                <c:pt idx="15141">
                  <c:v>13.856395377777778</c:v>
                </c:pt>
                <c:pt idx="15142">
                  <c:v>13.855760266666667</c:v>
                </c:pt>
                <c:pt idx="15143">
                  <c:v>13.844754711111111</c:v>
                </c:pt>
                <c:pt idx="15144">
                  <c:v>13.843061377777779</c:v>
                </c:pt>
                <c:pt idx="15145">
                  <c:v>13.834171377777778</c:v>
                </c:pt>
                <c:pt idx="15146">
                  <c:v>13.821049155555556</c:v>
                </c:pt>
                <c:pt idx="15147">
                  <c:v>13.818509155555555</c:v>
                </c:pt>
                <c:pt idx="15148">
                  <c:v>13.809196488888889</c:v>
                </c:pt>
                <c:pt idx="15149">
                  <c:v>13.808561377777778</c:v>
                </c:pt>
                <c:pt idx="15150">
                  <c:v>13.804540266666667</c:v>
                </c:pt>
                <c:pt idx="15151">
                  <c:v>13.7992486</c:v>
                </c:pt>
                <c:pt idx="15152">
                  <c:v>13.802213044444445</c:v>
                </c:pt>
                <c:pt idx="15153">
                  <c:v>13.7964986</c:v>
                </c:pt>
                <c:pt idx="15154">
                  <c:v>13.802213044444445</c:v>
                </c:pt>
                <c:pt idx="15155">
                  <c:v>13.802424711111112</c:v>
                </c:pt>
                <c:pt idx="15156">
                  <c:v>13.802213044444445</c:v>
                </c:pt>
                <c:pt idx="15157">
                  <c:v>13.808561377777778</c:v>
                </c:pt>
                <c:pt idx="15158">
                  <c:v>13.804751933333334</c:v>
                </c:pt>
                <c:pt idx="15159">
                  <c:v>13.8100436</c:v>
                </c:pt>
                <c:pt idx="15160">
                  <c:v>13.807716377777778</c:v>
                </c:pt>
                <c:pt idx="15161">
                  <c:v>13.804751933333334</c:v>
                </c:pt>
                <c:pt idx="15162">
                  <c:v>13.808350266666666</c:v>
                </c:pt>
                <c:pt idx="15163">
                  <c:v>13.804964711111111</c:v>
                </c:pt>
                <c:pt idx="15164">
                  <c:v>13.805386933333333</c:v>
                </c:pt>
                <c:pt idx="15165">
                  <c:v>13.805810266666667</c:v>
                </c:pt>
                <c:pt idx="15166">
                  <c:v>13.804329822222222</c:v>
                </c:pt>
                <c:pt idx="15167">
                  <c:v>13.808138599999999</c:v>
                </c:pt>
                <c:pt idx="15168">
                  <c:v>13.803060266666668</c:v>
                </c:pt>
                <c:pt idx="15169">
                  <c:v>13.803482488888889</c:v>
                </c:pt>
                <c:pt idx="15170">
                  <c:v>13.800518488888891</c:v>
                </c:pt>
                <c:pt idx="15171">
                  <c:v>13.797556933333333</c:v>
                </c:pt>
                <c:pt idx="15172">
                  <c:v>13.796921377777778</c:v>
                </c:pt>
                <c:pt idx="15173">
                  <c:v>13.791418044444445</c:v>
                </c:pt>
                <c:pt idx="15174">
                  <c:v>13.794804711111111</c:v>
                </c:pt>
                <c:pt idx="15175">
                  <c:v>13.793112044444445</c:v>
                </c:pt>
                <c:pt idx="15176">
                  <c:v>13.788243599999999</c:v>
                </c:pt>
                <c:pt idx="15177">
                  <c:v>13.787608711111112</c:v>
                </c:pt>
                <c:pt idx="15178">
                  <c:v>13.781259155555555</c:v>
                </c:pt>
                <c:pt idx="15179">
                  <c:v>13.78422248888889</c:v>
                </c:pt>
                <c:pt idx="15180">
                  <c:v>13.780200266666666</c:v>
                </c:pt>
                <c:pt idx="15181">
                  <c:v>13.775121377777777</c:v>
                </c:pt>
                <c:pt idx="15182">
                  <c:v>13.77744971111111</c:v>
                </c:pt>
                <c:pt idx="15183">
                  <c:v>13.772581377777778</c:v>
                </c:pt>
                <c:pt idx="15184">
                  <c:v>13.774063155555556</c:v>
                </c:pt>
                <c:pt idx="15185">
                  <c:v>13.771946377777777</c:v>
                </c:pt>
                <c:pt idx="15186">
                  <c:v>13.784856933333334</c:v>
                </c:pt>
                <c:pt idx="15187">
                  <c:v>13.804751933333334</c:v>
                </c:pt>
                <c:pt idx="15188">
                  <c:v>13.803482488888889</c:v>
                </c:pt>
                <c:pt idx="15189">
                  <c:v>13.804540266666667</c:v>
                </c:pt>
                <c:pt idx="15190">
                  <c:v>13.800730266666667</c:v>
                </c:pt>
                <c:pt idx="15191">
                  <c:v>13.794381933333334</c:v>
                </c:pt>
                <c:pt idx="15192">
                  <c:v>13.794593600000001</c:v>
                </c:pt>
                <c:pt idx="15193">
                  <c:v>13.782952488888888</c:v>
                </c:pt>
                <c:pt idx="15194">
                  <c:v>13.783375822222222</c:v>
                </c:pt>
                <c:pt idx="15195">
                  <c:v>13.775544711111111</c:v>
                </c:pt>
                <c:pt idx="15196">
                  <c:v>13.769194711111112</c:v>
                </c:pt>
                <c:pt idx="15197">
                  <c:v>13.777025822222221</c:v>
                </c:pt>
                <c:pt idx="15198">
                  <c:v>13.791418044444445</c:v>
                </c:pt>
                <c:pt idx="15199">
                  <c:v>13.7996736</c:v>
                </c:pt>
                <c:pt idx="15200">
                  <c:v>13.800095822222223</c:v>
                </c:pt>
                <c:pt idx="15201">
                  <c:v>13.793323155555555</c:v>
                </c:pt>
                <c:pt idx="15202">
                  <c:v>13.791418044444445</c:v>
                </c:pt>
                <c:pt idx="15203">
                  <c:v>13.783375822222222</c:v>
                </c:pt>
                <c:pt idx="15204">
                  <c:v>13.782741377777777</c:v>
                </c:pt>
                <c:pt idx="15205">
                  <c:v>13.775544711111111</c:v>
                </c:pt>
                <c:pt idx="15206">
                  <c:v>13.767924711111112</c:v>
                </c:pt>
                <c:pt idx="15207">
                  <c:v>13.778719600000001</c:v>
                </c:pt>
                <c:pt idx="15208">
                  <c:v>13.793112044444445</c:v>
                </c:pt>
                <c:pt idx="15209">
                  <c:v>13.800308044444444</c:v>
                </c:pt>
                <c:pt idx="15210">
                  <c:v>13.802424711111112</c:v>
                </c:pt>
                <c:pt idx="15211">
                  <c:v>13.7964986</c:v>
                </c:pt>
                <c:pt idx="15212">
                  <c:v>13.795440266666667</c:v>
                </c:pt>
                <c:pt idx="15213">
                  <c:v>13.786761822222223</c:v>
                </c:pt>
                <c:pt idx="15214">
                  <c:v>13.786550711111111</c:v>
                </c:pt>
                <c:pt idx="15215">
                  <c:v>13.779354711111111</c:v>
                </c:pt>
                <c:pt idx="15216">
                  <c:v>13.771946377777777</c:v>
                </c:pt>
                <c:pt idx="15217">
                  <c:v>13.771946377777777</c:v>
                </c:pt>
                <c:pt idx="15218">
                  <c:v>13.764750266666667</c:v>
                </c:pt>
                <c:pt idx="15219">
                  <c:v>13.764115266666668</c:v>
                </c:pt>
                <c:pt idx="15220">
                  <c:v>13.776180266666666</c:v>
                </c:pt>
                <c:pt idx="15221">
                  <c:v>13.795863599999999</c:v>
                </c:pt>
                <c:pt idx="15222">
                  <c:v>13.813005822222221</c:v>
                </c:pt>
                <c:pt idx="15223">
                  <c:v>13.808350266666666</c:v>
                </c:pt>
                <c:pt idx="15224">
                  <c:v>13.807079711111111</c:v>
                </c:pt>
                <c:pt idx="15225">
                  <c:v>13.799038044444444</c:v>
                </c:pt>
                <c:pt idx="15226">
                  <c:v>13.794593600000001</c:v>
                </c:pt>
                <c:pt idx="15227">
                  <c:v>13.793323155555555</c:v>
                </c:pt>
                <c:pt idx="15228">
                  <c:v>13.785069155555554</c:v>
                </c:pt>
                <c:pt idx="15229">
                  <c:v>13.784856933333334</c:v>
                </c:pt>
                <c:pt idx="15230">
                  <c:v>13.780835822222222</c:v>
                </c:pt>
                <c:pt idx="15231">
                  <c:v>13.775755822222223</c:v>
                </c:pt>
                <c:pt idx="15232">
                  <c:v>13.778295822222223</c:v>
                </c:pt>
                <c:pt idx="15233">
                  <c:v>13.767924711111112</c:v>
                </c:pt>
                <c:pt idx="15234">
                  <c:v>13.764326933333333</c:v>
                </c:pt>
                <c:pt idx="15235">
                  <c:v>13.763268044444445</c:v>
                </c:pt>
                <c:pt idx="15236">
                  <c:v>13.762210266666667</c:v>
                </c:pt>
                <c:pt idx="15237">
                  <c:v>13.764538044444445</c:v>
                </c:pt>
                <c:pt idx="15238">
                  <c:v>13.760516933333333</c:v>
                </c:pt>
                <c:pt idx="15239">
                  <c:v>13.758611933333334</c:v>
                </c:pt>
                <c:pt idx="15240">
                  <c:v>13.753955822222222</c:v>
                </c:pt>
                <c:pt idx="15241">
                  <c:v>13.748452933333333</c:v>
                </c:pt>
                <c:pt idx="15242">
                  <c:v>13.751204711111111</c:v>
                </c:pt>
                <c:pt idx="15243">
                  <c:v>13.749088044444443</c:v>
                </c:pt>
                <c:pt idx="15244">
                  <c:v>13.749510933333333</c:v>
                </c:pt>
                <c:pt idx="15245">
                  <c:v>13.745066377777778</c:v>
                </c:pt>
                <c:pt idx="15246">
                  <c:v>13.742102488888889</c:v>
                </c:pt>
                <c:pt idx="15247">
                  <c:v>13.743584711111112</c:v>
                </c:pt>
                <c:pt idx="15248">
                  <c:v>13.736388044444446</c:v>
                </c:pt>
                <c:pt idx="15249">
                  <c:v>13.730674711111112</c:v>
                </c:pt>
                <c:pt idx="15250">
                  <c:v>13.724325822222221</c:v>
                </c:pt>
                <c:pt idx="15251">
                  <c:v>13.719456933333333</c:v>
                </c:pt>
                <c:pt idx="15252">
                  <c:v>13.720726933333333</c:v>
                </c:pt>
                <c:pt idx="15253">
                  <c:v>13.710568044444445</c:v>
                </c:pt>
                <c:pt idx="15254">
                  <c:v>13.710355822222223</c:v>
                </c:pt>
                <c:pt idx="15255">
                  <c:v>13.703794711111112</c:v>
                </c:pt>
                <c:pt idx="15256">
                  <c:v>13.700408044444444</c:v>
                </c:pt>
                <c:pt idx="15257">
                  <c:v>13.703159822222222</c:v>
                </c:pt>
                <c:pt idx="15258">
                  <c:v>13.695539711111111</c:v>
                </c:pt>
                <c:pt idx="15259">
                  <c:v>13.697868044444444</c:v>
                </c:pt>
                <c:pt idx="15260">
                  <c:v>13.695116933333333</c:v>
                </c:pt>
                <c:pt idx="15261">
                  <c:v>13.705911377777777</c:v>
                </c:pt>
                <c:pt idx="15262">
                  <c:v>13.725595266666666</c:v>
                </c:pt>
                <c:pt idx="15263">
                  <c:v>13.726653599999999</c:v>
                </c:pt>
                <c:pt idx="15264">
                  <c:v>13.73046248888889</c:v>
                </c:pt>
                <c:pt idx="15265">
                  <c:v>13.724536488888889</c:v>
                </c:pt>
                <c:pt idx="15266">
                  <c:v>13.717129155555556</c:v>
                </c:pt>
                <c:pt idx="15267">
                  <c:v>13.714800266666666</c:v>
                </c:pt>
                <c:pt idx="15268">
                  <c:v>13.703371377777778</c:v>
                </c:pt>
                <c:pt idx="15269">
                  <c:v>13.701890266666666</c:v>
                </c:pt>
                <c:pt idx="15270">
                  <c:v>13.6953286</c:v>
                </c:pt>
                <c:pt idx="15271">
                  <c:v>13.690884044444445</c:v>
                </c:pt>
                <c:pt idx="15272">
                  <c:v>13.695539711111111</c:v>
                </c:pt>
                <c:pt idx="15273">
                  <c:v>13.707392488888889</c:v>
                </c:pt>
                <c:pt idx="15274">
                  <c:v>13.719880266666667</c:v>
                </c:pt>
                <c:pt idx="15275">
                  <c:v>13.716070266666668</c:v>
                </c:pt>
                <c:pt idx="15276">
                  <c:v>13.716070266666668</c:v>
                </c:pt>
                <c:pt idx="15277">
                  <c:v>13.7139536</c:v>
                </c:pt>
                <c:pt idx="15278">
                  <c:v>13.7054876</c:v>
                </c:pt>
                <c:pt idx="15279">
                  <c:v>13.701254711111112</c:v>
                </c:pt>
                <c:pt idx="15280">
                  <c:v>13.696386933333335</c:v>
                </c:pt>
                <c:pt idx="15281">
                  <c:v>13.690249155555556</c:v>
                </c:pt>
                <c:pt idx="15282">
                  <c:v>13.690460266666667</c:v>
                </c:pt>
                <c:pt idx="15283">
                  <c:v>13.679242488888889</c:v>
                </c:pt>
                <c:pt idx="15284">
                  <c:v>13.6870736</c:v>
                </c:pt>
                <c:pt idx="15285">
                  <c:v>13.706334711111111</c:v>
                </c:pt>
                <c:pt idx="15286">
                  <c:v>13.713530266666666</c:v>
                </c:pt>
                <c:pt idx="15287">
                  <c:v>13.719669155555556</c:v>
                </c:pt>
                <c:pt idx="15288">
                  <c:v>13.71374248888889</c:v>
                </c:pt>
                <c:pt idx="15289">
                  <c:v>13.710990933333333</c:v>
                </c:pt>
                <c:pt idx="15290">
                  <c:v>13.705276933333334</c:v>
                </c:pt>
                <c:pt idx="15291">
                  <c:v>13.699138044444446</c:v>
                </c:pt>
                <c:pt idx="15292">
                  <c:v>13.697868044444444</c:v>
                </c:pt>
                <c:pt idx="15293">
                  <c:v>13.687920266666668</c:v>
                </c:pt>
                <c:pt idx="15294">
                  <c:v>13.68813248888889</c:v>
                </c:pt>
                <c:pt idx="15295">
                  <c:v>13.683052488888888</c:v>
                </c:pt>
                <c:pt idx="15296">
                  <c:v>13.676279711111112</c:v>
                </c:pt>
                <c:pt idx="15297">
                  <c:v>13.676914711111111</c:v>
                </c:pt>
                <c:pt idx="15298">
                  <c:v>13.669294711111112</c:v>
                </c:pt>
                <c:pt idx="15299">
                  <c:v>13.669084711111111</c:v>
                </c:pt>
                <c:pt idx="15300">
                  <c:v>13.663581377777778</c:v>
                </c:pt>
                <c:pt idx="15301">
                  <c:v>13.661041377777778</c:v>
                </c:pt>
                <c:pt idx="15302">
                  <c:v>13.662945822222222</c:v>
                </c:pt>
                <c:pt idx="15303">
                  <c:v>13.662734155555556</c:v>
                </c:pt>
                <c:pt idx="15304">
                  <c:v>13.670141377777778</c:v>
                </c:pt>
                <c:pt idx="15305">
                  <c:v>13.671624155555556</c:v>
                </c:pt>
                <c:pt idx="15306">
                  <c:v>13.670354266666667</c:v>
                </c:pt>
                <c:pt idx="15307">
                  <c:v>13.673951377777778</c:v>
                </c:pt>
                <c:pt idx="15308">
                  <c:v>13.665698044444445</c:v>
                </c:pt>
                <c:pt idx="15309">
                  <c:v>13.667814711111111</c:v>
                </c:pt>
                <c:pt idx="15310">
                  <c:v>13.665274711111111</c:v>
                </c:pt>
                <c:pt idx="15311">
                  <c:v>13.663158044444444</c:v>
                </c:pt>
                <c:pt idx="15312">
                  <c:v>13.663792933333333</c:v>
                </c:pt>
                <c:pt idx="15313">
                  <c:v>13.659559155555556</c:v>
                </c:pt>
                <c:pt idx="15314">
                  <c:v>13.659771377777778</c:v>
                </c:pt>
                <c:pt idx="15315">
                  <c:v>13.657019711111111</c:v>
                </c:pt>
                <c:pt idx="15316">
                  <c:v>13.652363599999999</c:v>
                </c:pt>
                <c:pt idx="15317">
                  <c:v>13.653633155555555</c:v>
                </c:pt>
                <c:pt idx="15318">
                  <c:v>13.647706933333334</c:v>
                </c:pt>
                <c:pt idx="15319">
                  <c:v>13.649400266666667</c:v>
                </c:pt>
                <c:pt idx="15320">
                  <c:v>13.648130266666666</c:v>
                </c:pt>
                <c:pt idx="15321">
                  <c:v>13.643050266666668</c:v>
                </c:pt>
                <c:pt idx="15322">
                  <c:v>13.646436933333334</c:v>
                </c:pt>
                <c:pt idx="15323">
                  <c:v>13.638818044444443</c:v>
                </c:pt>
                <c:pt idx="15324">
                  <c:v>13.641145822222221</c:v>
                </c:pt>
                <c:pt idx="15325">
                  <c:v>13.653422044444445</c:v>
                </c:pt>
                <c:pt idx="15326">
                  <c:v>13.672046266666667</c:v>
                </c:pt>
                <c:pt idx="15327">
                  <c:v>13.679242488888889</c:v>
                </c:pt>
                <c:pt idx="15328">
                  <c:v>13.673740822222221</c:v>
                </c:pt>
                <c:pt idx="15329">
                  <c:v>13.671835822222222</c:v>
                </c:pt>
                <c:pt idx="15330">
                  <c:v>13.667179155555555</c:v>
                </c:pt>
                <c:pt idx="15331">
                  <c:v>13.657654711111112</c:v>
                </c:pt>
                <c:pt idx="15332">
                  <c:v>13.657231377777778</c:v>
                </c:pt>
                <c:pt idx="15333">
                  <c:v>13.647495822222222</c:v>
                </c:pt>
                <c:pt idx="15334">
                  <c:v>13.646225822222222</c:v>
                </c:pt>
                <c:pt idx="15335">
                  <c:v>13.638394711111111</c:v>
                </c:pt>
                <c:pt idx="15336">
                  <c:v>13.632044711111112</c:v>
                </c:pt>
                <c:pt idx="15337">
                  <c:v>13.636065822222223</c:v>
                </c:pt>
                <c:pt idx="15338">
                  <c:v>13.650670266666667</c:v>
                </c:pt>
                <c:pt idx="15339">
                  <c:v>13.668659711111111</c:v>
                </c:pt>
                <c:pt idx="15340">
                  <c:v>13.667179155555555</c:v>
                </c:pt>
                <c:pt idx="15341">
                  <c:v>13.662734155555556</c:v>
                </c:pt>
                <c:pt idx="15342">
                  <c:v>13.659559155555556</c:v>
                </c:pt>
                <c:pt idx="15343">
                  <c:v>13.651093600000001</c:v>
                </c:pt>
                <c:pt idx="15344">
                  <c:v>13.647495822222222</c:v>
                </c:pt>
                <c:pt idx="15345">
                  <c:v>13.638605822222223</c:v>
                </c:pt>
                <c:pt idx="15346">
                  <c:v>13.626542044444443</c:v>
                </c:pt>
                <c:pt idx="15347">
                  <c:v>13.623790266666667</c:v>
                </c:pt>
                <c:pt idx="15348">
                  <c:v>13.6178636</c:v>
                </c:pt>
                <c:pt idx="15349">
                  <c:v>13.623790266666667</c:v>
                </c:pt>
                <c:pt idx="15350">
                  <c:v>13.64791871111111</c:v>
                </c:pt>
                <c:pt idx="15351">
                  <c:v>13.653633155555555</c:v>
                </c:pt>
                <c:pt idx="15352">
                  <c:v>13.65892471111111</c:v>
                </c:pt>
                <c:pt idx="15353">
                  <c:v>13.651305377777778</c:v>
                </c:pt>
                <c:pt idx="15354">
                  <c:v>13.650035822222222</c:v>
                </c:pt>
                <c:pt idx="15355">
                  <c:v>13.644955822222222</c:v>
                </c:pt>
                <c:pt idx="15356">
                  <c:v>13.635854155555556</c:v>
                </c:pt>
                <c:pt idx="15357">
                  <c:v>13.636065822222223</c:v>
                </c:pt>
                <c:pt idx="15358">
                  <c:v>13.627388044444444</c:v>
                </c:pt>
                <c:pt idx="15359">
                  <c:v>13.625695155555555</c:v>
                </c:pt>
                <c:pt idx="15360">
                  <c:v>13.621038711111112</c:v>
                </c:pt>
                <c:pt idx="15361">
                  <c:v>13.615535377777778</c:v>
                </c:pt>
                <c:pt idx="15362">
                  <c:v>13.615746933333334</c:v>
                </c:pt>
                <c:pt idx="15363">
                  <c:v>13.610032488888889</c:v>
                </c:pt>
                <c:pt idx="15364">
                  <c:v>13.611725822222223</c:v>
                </c:pt>
                <c:pt idx="15365">
                  <c:v>13.611725822222223</c:v>
                </c:pt>
                <c:pt idx="15366">
                  <c:v>13.611725822222223</c:v>
                </c:pt>
                <c:pt idx="15367">
                  <c:v>13.615959155555556</c:v>
                </c:pt>
                <c:pt idx="15368">
                  <c:v>13.615535377777778</c:v>
                </c:pt>
                <c:pt idx="15369">
                  <c:v>13.621461377777779</c:v>
                </c:pt>
                <c:pt idx="15370">
                  <c:v>13.622308488888889</c:v>
                </c:pt>
                <c:pt idx="15371">
                  <c:v>13.620403599999999</c:v>
                </c:pt>
                <c:pt idx="15372">
                  <c:v>13.622731377777777</c:v>
                </c:pt>
                <c:pt idx="15373">
                  <c:v>13.616170266666666</c:v>
                </c:pt>
                <c:pt idx="15374">
                  <c:v>13.619980711111111</c:v>
                </c:pt>
                <c:pt idx="15375">
                  <c:v>13.618710822222221</c:v>
                </c:pt>
                <c:pt idx="15376">
                  <c:v>13.6178636</c:v>
                </c:pt>
                <c:pt idx="15377">
                  <c:v>13.621038711111112</c:v>
                </c:pt>
                <c:pt idx="15378">
                  <c:v>13.614477377777778</c:v>
                </c:pt>
                <c:pt idx="15379">
                  <c:v>13.61638248888889</c:v>
                </c:pt>
                <c:pt idx="15380">
                  <c:v>13.612784711111111</c:v>
                </c:pt>
                <c:pt idx="15381">
                  <c:v>13.611725822222223</c:v>
                </c:pt>
                <c:pt idx="15382">
                  <c:v>13.614689155555556</c:v>
                </c:pt>
                <c:pt idx="15383">
                  <c:v>13.609399155555556</c:v>
                </c:pt>
                <c:pt idx="15384">
                  <c:v>13.610455822222223</c:v>
                </c:pt>
                <c:pt idx="15385">
                  <c:v>13.608129155555556</c:v>
                </c:pt>
                <c:pt idx="15386">
                  <c:v>13.606224044444444</c:v>
                </c:pt>
                <c:pt idx="15387">
                  <c:v>13.604954266666667</c:v>
                </c:pt>
                <c:pt idx="15388">
                  <c:v>13.600085822222223</c:v>
                </c:pt>
                <c:pt idx="15389">
                  <c:v>13.601567600000001</c:v>
                </c:pt>
                <c:pt idx="15390">
                  <c:v>13.599028044444445</c:v>
                </c:pt>
                <c:pt idx="15391">
                  <c:v>13.595852488888889</c:v>
                </c:pt>
                <c:pt idx="15392">
                  <c:v>13.596064266666666</c:v>
                </c:pt>
                <c:pt idx="15393">
                  <c:v>13.590350266666668</c:v>
                </c:pt>
                <c:pt idx="15394">
                  <c:v>13.591619711111111</c:v>
                </c:pt>
                <c:pt idx="15395">
                  <c:v>13.590138044444444</c:v>
                </c:pt>
                <c:pt idx="15396">
                  <c:v>13.572782488888889</c:v>
                </c:pt>
                <c:pt idx="15397">
                  <c:v>13.567702488888889</c:v>
                </c:pt>
                <c:pt idx="15398">
                  <c:v>13.555426933333333</c:v>
                </c:pt>
                <c:pt idx="15399">
                  <c:v>13.555426933333333</c:v>
                </c:pt>
                <c:pt idx="15400">
                  <c:v>13.551405155555555</c:v>
                </c:pt>
                <c:pt idx="15401">
                  <c:v>13.548653600000002</c:v>
                </c:pt>
                <c:pt idx="15402">
                  <c:v>13.549288044444445</c:v>
                </c:pt>
                <c:pt idx="15403">
                  <c:v>13.542939155555555</c:v>
                </c:pt>
                <c:pt idx="15404">
                  <c:v>13.542939155555555</c:v>
                </c:pt>
                <c:pt idx="15405">
                  <c:v>13.540822488888889</c:v>
                </c:pt>
                <c:pt idx="15406">
                  <c:v>13.548018599999999</c:v>
                </c:pt>
                <c:pt idx="15407">
                  <c:v>13.571089155555557</c:v>
                </c:pt>
                <c:pt idx="15408">
                  <c:v>13.568972488888889</c:v>
                </c:pt>
                <c:pt idx="15409">
                  <c:v>13.571935822222223</c:v>
                </c:pt>
                <c:pt idx="15410">
                  <c:v>13.565586933333334</c:v>
                </c:pt>
                <c:pt idx="15411">
                  <c:v>13.558178044444444</c:v>
                </c:pt>
                <c:pt idx="15412">
                  <c:v>13.5571196</c:v>
                </c:pt>
                <c:pt idx="15413">
                  <c:v>13.547173600000001</c:v>
                </c:pt>
                <c:pt idx="15414">
                  <c:v>13.547173600000001</c:v>
                </c:pt>
                <c:pt idx="15415">
                  <c:v>13.542092488888891</c:v>
                </c:pt>
                <c:pt idx="15416">
                  <c:v>13.532992488888889</c:v>
                </c:pt>
                <c:pt idx="15417">
                  <c:v>13.529605822222223</c:v>
                </c:pt>
                <c:pt idx="15418">
                  <c:v>13.523468044444446</c:v>
                </c:pt>
                <c:pt idx="15419">
                  <c:v>13.522409155555556</c:v>
                </c:pt>
                <c:pt idx="15420">
                  <c:v>13.524102933333333</c:v>
                </c:pt>
                <c:pt idx="15421">
                  <c:v>13.540822488888889</c:v>
                </c:pt>
                <c:pt idx="15422">
                  <c:v>13.5600836</c:v>
                </c:pt>
                <c:pt idx="15423">
                  <c:v>13.558601377777778</c:v>
                </c:pt>
                <c:pt idx="15424">
                  <c:v>13.559660266666667</c:v>
                </c:pt>
                <c:pt idx="15425">
                  <c:v>13.554369155555555</c:v>
                </c:pt>
                <c:pt idx="15426">
                  <c:v>13.548865822222222</c:v>
                </c:pt>
                <c:pt idx="15427">
                  <c:v>13.548442488888888</c:v>
                </c:pt>
                <c:pt idx="15428">
                  <c:v>13.537225822222222</c:v>
                </c:pt>
                <c:pt idx="15429">
                  <c:v>13.536800822222222</c:v>
                </c:pt>
                <c:pt idx="15430">
                  <c:v>13.532569155555557</c:v>
                </c:pt>
                <c:pt idx="15431">
                  <c:v>13.526642488888889</c:v>
                </c:pt>
                <c:pt idx="15432">
                  <c:v>13.527700266666667</c:v>
                </c:pt>
                <c:pt idx="15433">
                  <c:v>13.520716377777779</c:v>
                </c:pt>
                <c:pt idx="15434">
                  <c:v>13.520081377777778</c:v>
                </c:pt>
                <c:pt idx="15435">
                  <c:v>13.516271822222222</c:v>
                </c:pt>
                <c:pt idx="15436">
                  <c:v>13.511615377777778</c:v>
                </c:pt>
                <c:pt idx="15437">
                  <c:v>13.514366933333333</c:v>
                </c:pt>
                <c:pt idx="15438">
                  <c:v>13.509921377777779</c:v>
                </c:pt>
                <c:pt idx="15439">
                  <c:v>13.513520266666667</c:v>
                </c:pt>
                <c:pt idx="15440">
                  <c:v>13.515001933333332</c:v>
                </c:pt>
                <c:pt idx="15441">
                  <c:v>13.511403600000001</c:v>
                </c:pt>
                <c:pt idx="15442">
                  <c:v>13.512250266666667</c:v>
                </c:pt>
                <c:pt idx="15443">
                  <c:v>13.503784155555556</c:v>
                </c:pt>
                <c:pt idx="15444">
                  <c:v>13.507170822222223</c:v>
                </c:pt>
                <c:pt idx="15445">
                  <c:v>13.506959155555556</c:v>
                </c:pt>
                <c:pt idx="15446">
                  <c:v>13.506112044444444</c:v>
                </c:pt>
                <c:pt idx="15447">
                  <c:v>13.509921377777779</c:v>
                </c:pt>
                <c:pt idx="15448">
                  <c:v>13.505689155555556</c:v>
                </c:pt>
                <c:pt idx="15449">
                  <c:v>13.508016933333334</c:v>
                </c:pt>
                <c:pt idx="15450">
                  <c:v>13.506959155555556</c:v>
                </c:pt>
                <c:pt idx="15451">
                  <c:v>13.502302488888889</c:v>
                </c:pt>
                <c:pt idx="15452">
                  <c:v>13.503149155555555</c:v>
                </c:pt>
                <c:pt idx="15453">
                  <c:v>13.499128044444443</c:v>
                </c:pt>
                <c:pt idx="15454">
                  <c:v>13.498492488888889</c:v>
                </c:pt>
                <c:pt idx="15455">
                  <c:v>13.496799155555557</c:v>
                </c:pt>
                <c:pt idx="15456">
                  <c:v>13.494471377777778</c:v>
                </c:pt>
                <c:pt idx="15457">
                  <c:v>13.497222933333333</c:v>
                </c:pt>
                <c:pt idx="15458">
                  <c:v>13.491931377777778</c:v>
                </c:pt>
                <c:pt idx="15459">
                  <c:v>13.4934136</c:v>
                </c:pt>
                <c:pt idx="15460">
                  <c:v>13.490449711111111</c:v>
                </c:pt>
                <c:pt idx="15461">
                  <c:v>13.485581377777779</c:v>
                </c:pt>
                <c:pt idx="15462">
                  <c:v>13.485581377777779</c:v>
                </c:pt>
                <c:pt idx="15463">
                  <c:v>13.480291377777778</c:v>
                </c:pt>
                <c:pt idx="15464">
                  <c:v>13.479866933333334</c:v>
                </c:pt>
                <c:pt idx="15465">
                  <c:v>13.477326933333334</c:v>
                </c:pt>
                <c:pt idx="15466">
                  <c:v>13.473518044444445</c:v>
                </c:pt>
                <c:pt idx="15467">
                  <c:v>13.473941377777779</c:v>
                </c:pt>
                <c:pt idx="15468">
                  <c:v>13.468650266666666</c:v>
                </c:pt>
                <c:pt idx="15469">
                  <c:v>13.468439155555556</c:v>
                </c:pt>
                <c:pt idx="15470">
                  <c:v>13.462935822222223</c:v>
                </c:pt>
                <c:pt idx="15471">
                  <c:v>13.460395822222223</c:v>
                </c:pt>
                <c:pt idx="15472">
                  <c:v>13.462300266666666</c:v>
                </c:pt>
                <c:pt idx="15473">
                  <c:v>13.457432488888889</c:v>
                </c:pt>
                <c:pt idx="15474">
                  <c:v>13.4690736</c:v>
                </c:pt>
                <c:pt idx="15475">
                  <c:v>13.486640266666667</c:v>
                </c:pt>
                <c:pt idx="15476">
                  <c:v>13.490661377777776</c:v>
                </c:pt>
                <c:pt idx="15477">
                  <c:v>13.494259155555556</c:v>
                </c:pt>
                <c:pt idx="15478">
                  <c:v>13.485793600000001</c:v>
                </c:pt>
                <c:pt idx="15479">
                  <c:v>13.485370266666667</c:v>
                </c:pt>
                <c:pt idx="15480">
                  <c:v>13.479231933333333</c:v>
                </c:pt>
                <c:pt idx="15481">
                  <c:v>13.472671377777779</c:v>
                </c:pt>
                <c:pt idx="15482">
                  <c:v>13.4703436</c:v>
                </c:pt>
                <c:pt idx="15483">
                  <c:v>13.463570266666666</c:v>
                </c:pt>
                <c:pt idx="15484">
                  <c:v>13.460608044444445</c:v>
                </c:pt>
                <c:pt idx="15485">
                  <c:v>13.456374711111112</c:v>
                </c:pt>
                <c:pt idx="15486">
                  <c:v>13.4639936</c:v>
                </c:pt>
                <c:pt idx="15487">
                  <c:v>13.486005155555555</c:v>
                </c:pt>
                <c:pt idx="15488">
                  <c:v>13.489391377777778</c:v>
                </c:pt>
                <c:pt idx="15489">
                  <c:v>13.4934136</c:v>
                </c:pt>
                <c:pt idx="15490">
                  <c:v>13.488544711111111</c:v>
                </c:pt>
                <c:pt idx="15491">
                  <c:v>13.481561377777778</c:v>
                </c:pt>
                <c:pt idx="15492">
                  <c:v>13.479020266666668</c:v>
                </c:pt>
                <c:pt idx="15493">
                  <c:v>13.469920266666668</c:v>
                </c:pt>
                <c:pt idx="15494">
                  <c:v>13.469496933333334</c:v>
                </c:pt>
                <c:pt idx="15495">
                  <c:v>13.4627236</c:v>
                </c:pt>
                <c:pt idx="15496">
                  <c:v>13.459549155555557</c:v>
                </c:pt>
                <c:pt idx="15497">
                  <c:v>13.457644155555556</c:v>
                </c:pt>
                <c:pt idx="15498">
                  <c:v>13.448754711111112</c:v>
                </c:pt>
                <c:pt idx="15499">
                  <c:v>13.448543155555555</c:v>
                </c:pt>
                <c:pt idx="15500">
                  <c:v>13.441559155555556</c:v>
                </c:pt>
                <c:pt idx="15501">
                  <c:v>13.440076933333334</c:v>
                </c:pt>
                <c:pt idx="15502">
                  <c:v>13.440500266666668</c:v>
                </c:pt>
                <c:pt idx="15503">
                  <c:v>13.4345736</c:v>
                </c:pt>
                <c:pt idx="15504">
                  <c:v>13.437960266666668</c:v>
                </c:pt>
                <c:pt idx="15505">
                  <c:v>13.4409236</c:v>
                </c:pt>
                <c:pt idx="15506">
                  <c:v>13.446003600000001</c:v>
                </c:pt>
                <c:pt idx="15507">
                  <c:v>13.454681377777778</c:v>
                </c:pt>
                <c:pt idx="15508">
                  <c:v>13.456585822222221</c:v>
                </c:pt>
                <c:pt idx="15509">
                  <c:v>13.463147488888888</c:v>
                </c:pt>
                <c:pt idx="15510">
                  <c:v>13.462935822222223</c:v>
                </c:pt>
                <c:pt idx="15511">
                  <c:v>13.459971933333334</c:v>
                </c:pt>
                <c:pt idx="15512">
                  <c:v>13.4627236</c:v>
                </c:pt>
                <c:pt idx="15513">
                  <c:v>13.458491377777777</c:v>
                </c:pt>
                <c:pt idx="15514">
                  <c:v>13.461030822222222</c:v>
                </c:pt>
                <c:pt idx="15515">
                  <c:v>13.460819155555555</c:v>
                </c:pt>
                <c:pt idx="15516">
                  <c:v>13.457644155555556</c:v>
                </c:pt>
                <c:pt idx="15517">
                  <c:v>13.461665822222223</c:v>
                </c:pt>
                <c:pt idx="15518">
                  <c:v>13.455739155555555</c:v>
                </c:pt>
                <c:pt idx="15519">
                  <c:v>13.458491377777777</c:v>
                </c:pt>
                <c:pt idx="15520">
                  <c:v>13.456162488888889</c:v>
                </c:pt>
                <c:pt idx="15521">
                  <c:v>13.454469155555556</c:v>
                </c:pt>
                <c:pt idx="15522">
                  <c:v>13.456162488888889</c:v>
                </c:pt>
                <c:pt idx="15523">
                  <c:v>13.449390266666667</c:v>
                </c:pt>
                <c:pt idx="15524">
                  <c:v>13.449601377777778</c:v>
                </c:pt>
                <c:pt idx="15525">
                  <c:v>13.448543155555555</c:v>
                </c:pt>
                <c:pt idx="15526">
                  <c:v>13.445368488888889</c:v>
                </c:pt>
                <c:pt idx="15527">
                  <c:v>13.445791377777777</c:v>
                </c:pt>
                <c:pt idx="15528">
                  <c:v>13.414254711111111</c:v>
                </c:pt>
                <c:pt idx="15529">
                  <c:v>13.396900266666668</c:v>
                </c:pt>
                <c:pt idx="15530">
                  <c:v>13.385893599999999</c:v>
                </c:pt>
                <c:pt idx="15531">
                  <c:v>13.381661377777778</c:v>
                </c:pt>
                <c:pt idx="15532">
                  <c:v>13.384413044444445</c:v>
                </c:pt>
                <c:pt idx="15533">
                  <c:v>13.380179155555556</c:v>
                </c:pt>
                <c:pt idx="15534">
                  <c:v>13.379756933333333</c:v>
                </c:pt>
                <c:pt idx="15535">
                  <c:v>13.374888044444445</c:v>
                </c:pt>
                <c:pt idx="15536">
                  <c:v>13.3691736</c:v>
                </c:pt>
                <c:pt idx="15537">
                  <c:v>13.371290266666668</c:v>
                </c:pt>
                <c:pt idx="15538">
                  <c:v>13.365575155555556</c:v>
                </c:pt>
                <c:pt idx="15539">
                  <c:v>13.365364044444444</c:v>
                </c:pt>
                <c:pt idx="15540">
                  <c:v>13.361342488888889</c:v>
                </c:pt>
                <c:pt idx="15541">
                  <c:v>13.358168044444445</c:v>
                </c:pt>
                <c:pt idx="15542">
                  <c:v>13.360283600000001</c:v>
                </c:pt>
                <c:pt idx="15543">
                  <c:v>13.35266471111111</c:v>
                </c:pt>
                <c:pt idx="15544">
                  <c:v>13.354781377777778</c:v>
                </c:pt>
                <c:pt idx="15545">
                  <c:v>13.350548044444444</c:v>
                </c:pt>
                <c:pt idx="15546">
                  <c:v>13.345891377777779</c:v>
                </c:pt>
                <c:pt idx="15547">
                  <c:v>13.348855822222223</c:v>
                </c:pt>
                <c:pt idx="15548">
                  <c:v>13.341869822222222</c:v>
                </c:pt>
                <c:pt idx="15549">
                  <c:v>13.346104155555556</c:v>
                </c:pt>
                <c:pt idx="15550">
                  <c:v>13.34356471111111</c:v>
                </c:pt>
                <c:pt idx="15551">
                  <c:v>13.338272933333334</c:v>
                </c:pt>
                <c:pt idx="15552">
                  <c:v>13.338272933333334</c:v>
                </c:pt>
                <c:pt idx="15553">
                  <c:v>13.331499711111112</c:v>
                </c:pt>
                <c:pt idx="15554">
                  <c:v>13.334463599999999</c:v>
                </c:pt>
                <c:pt idx="15555">
                  <c:v>13.332769599999999</c:v>
                </c:pt>
                <c:pt idx="15556">
                  <c:v>13.329171933333335</c:v>
                </c:pt>
                <c:pt idx="15557">
                  <c:v>13.335309155555557</c:v>
                </c:pt>
                <c:pt idx="15558">
                  <c:v>13.354146377777777</c:v>
                </c:pt>
                <c:pt idx="15559">
                  <c:v>13.376581822222223</c:v>
                </c:pt>
                <c:pt idx="15560">
                  <c:v>13.381026377777779</c:v>
                </c:pt>
                <c:pt idx="15561">
                  <c:v>13.373830266666666</c:v>
                </c:pt>
                <c:pt idx="15562">
                  <c:v>13.3717136</c:v>
                </c:pt>
                <c:pt idx="15563">
                  <c:v>13.363035822222223</c:v>
                </c:pt>
                <c:pt idx="15564">
                  <c:v>13.360283600000001</c:v>
                </c:pt>
                <c:pt idx="15565">
                  <c:v>13.355626933333333</c:v>
                </c:pt>
                <c:pt idx="15566">
                  <c:v>13.350548044444444</c:v>
                </c:pt>
                <c:pt idx="15567">
                  <c:v>13.349912488888888</c:v>
                </c:pt>
                <c:pt idx="15568">
                  <c:v>13.341448044444444</c:v>
                </c:pt>
                <c:pt idx="15569">
                  <c:v>13.338908044444445</c:v>
                </c:pt>
                <c:pt idx="15570">
                  <c:v>13.335944711111111</c:v>
                </c:pt>
                <c:pt idx="15571">
                  <c:v>13.331711377777777</c:v>
                </c:pt>
                <c:pt idx="15572">
                  <c:v>13.334463599999999</c:v>
                </c:pt>
                <c:pt idx="15573">
                  <c:v>13.328113155555556</c:v>
                </c:pt>
                <c:pt idx="15574">
                  <c:v>13.333616488888888</c:v>
                </c:pt>
                <c:pt idx="15575">
                  <c:v>13.3325586</c:v>
                </c:pt>
                <c:pt idx="15576">
                  <c:v>13.332981377777777</c:v>
                </c:pt>
                <c:pt idx="15577">
                  <c:v>13.339542488888888</c:v>
                </c:pt>
                <c:pt idx="15578">
                  <c:v>13.334463599999999</c:v>
                </c:pt>
                <c:pt idx="15579">
                  <c:v>13.339754711111111</c:v>
                </c:pt>
                <c:pt idx="15580">
                  <c:v>13.337214711111111</c:v>
                </c:pt>
                <c:pt idx="15581">
                  <c:v>13.335098044444443</c:v>
                </c:pt>
                <c:pt idx="15582">
                  <c:v>13.337003044444444</c:v>
                </c:pt>
                <c:pt idx="15583">
                  <c:v>13.334463599999999</c:v>
                </c:pt>
                <c:pt idx="15584">
                  <c:v>13.338061377777779</c:v>
                </c:pt>
                <c:pt idx="15585">
                  <c:v>13.336791377777779</c:v>
                </c:pt>
                <c:pt idx="15586">
                  <c:v>13.334251377777779</c:v>
                </c:pt>
                <c:pt idx="15587">
                  <c:v>13.334674711111113</c:v>
                </c:pt>
                <c:pt idx="15588">
                  <c:v>13.329171933333335</c:v>
                </c:pt>
                <c:pt idx="15589">
                  <c:v>13.3331936</c:v>
                </c:pt>
                <c:pt idx="15590">
                  <c:v>13.332346933333334</c:v>
                </c:pt>
                <c:pt idx="15591">
                  <c:v>13.329383044444445</c:v>
                </c:pt>
                <c:pt idx="15592">
                  <c:v>13.332769599999999</c:v>
                </c:pt>
                <c:pt idx="15593">
                  <c:v>13.327478044444444</c:v>
                </c:pt>
                <c:pt idx="15594">
                  <c:v>13.328960266666666</c:v>
                </c:pt>
                <c:pt idx="15595">
                  <c:v>13.327478044444444</c:v>
                </c:pt>
                <c:pt idx="15596">
                  <c:v>13.324515822222223</c:v>
                </c:pt>
                <c:pt idx="15597">
                  <c:v>13.325785377777779</c:v>
                </c:pt>
                <c:pt idx="15598">
                  <c:v>13.319435822222223</c:v>
                </c:pt>
                <c:pt idx="15599">
                  <c:v>13.321975822222221</c:v>
                </c:pt>
                <c:pt idx="15600">
                  <c:v>13.321129155555557</c:v>
                </c:pt>
                <c:pt idx="15601">
                  <c:v>13.318376933333333</c:v>
                </c:pt>
                <c:pt idx="15602">
                  <c:v>13.319012488888889</c:v>
                </c:pt>
                <c:pt idx="15603">
                  <c:v>13.313298044444444</c:v>
                </c:pt>
                <c:pt idx="15604">
                  <c:v>13.31520248888889</c:v>
                </c:pt>
                <c:pt idx="15605">
                  <c:v>13.310758044444444</c:v>
                </c:pt>
                <c:pt idx="15606">
                  <c:v>13.308006266666666</c:v>
                </c:pt>
                <c:pt idx="15607">
                  <c:v>13.308641377777779</c:v>
                </c:pt>
                <c:pt idx="15608">
                  <c:v>13.303138044444445</c:v>
                </c:pt>
                <c:pt idx="15609">
                  <c:v>13.302926933333334</c:v>
                </c:pt>
                <c:pt idx="15610">
                  <c:v>13.2986936</c:v>
                </c:pt>
                <c:pt idx="15611">
                  <c:v>13.296576933333334</c:v>
                </c:pt>
                <c:pt idx="15612">
                  <c:v>13.2974236</c:v>
                </c:pt>
                <c:pt idx="15613">
                  <c:v>13.292766933333333</c:v>
                </c:pt>
                <c:pt idx="15614">
                  <c:v>13.295941377777778</c:v>
                </c:pt>
                <c:pt idx="15615">
                  <c:v>13.291921377777777</c:v>
                </c:pt>
                <c:pt idx="15616">
                  <c:v>13.286205822222222</c:v>
                </c:pt>
                <c:pt idx="15617">
                  <c:v>13.287264711111112</c:v>
                </c:pt>
                <c:pt idx="15618">
                  <c:v>13.290015377777777</c:v>
                </c:pt>
                <c:pt idx="15619">
                  <c:v>13.312450822222223</c:v>
                </c:pt>
                <c:pt idx="15620">
                  <c:v>13.321340822222222</c:v>
                </c:pt>
                <c:pt idx="15621">
                  <c:v>13.322610266666667</c:v>
                </c:pt>
                <c:pt idx="15622">
                  <c:v>13.319435822222223</c:v>
                </c:pt>
                <c:pt idx="15623">
                  <c:v>13.31160471111111</c:v>
                </c:pt>
                <c:pt idx="15624">
                  <c:v>13.309488044444445</c:v>
                </c:pt>
                <c:pt idx="15625">
                  <c:v>13.30461971111111</c:v>
                </c:pt>
                <c:pt idx="15626">
                  <c:v>13.300386933333334</c:v>
                </c:pt>
                <c:pt idx="15627">
                  <c:v>13.299540266666666</c:v>
                </c:pt>
                <c:pt idx="15628">
                  <c:v>13.287264711111112</c:v>
                </c:pt>
                <c:pt idx="15629">
                  <c:v>13.287264711111112</c:v>
                </c:pt>
                <c:pt idx="15630">
                  <c:v>13.284300933333334</c:v>
                </c:pt>
                <c:pt idx="15631">
                  <c:v>13.290226933333335</c:v>
                </c:pt>
                <c:pt idx="15632">
                  <c:v>13.316684711111112</c:v>
                </c:pt>
                <c:pt idx="15633">
                  <c:v>13.321340822222222</c:v>
                </c:pt>
                <c:pt idx="15634">
                  <c:v>13.328324711111112</c:v>
                </c:pt>
                <c:pt idx="15635">
                  <c:v>13.321340822222222</c:v>
                </c:pt>
                <c:pt idx="15636">
                  <c:v>13.316472488888889</c:v>
                </c:pt>
                <c:pt idx="15637">
                  <c:v>13.317531377777778</c:v>
                </c:pt>
                <c:pt idx="15638">
                  <c:v>13.305254711111111</c:v>
                </c:pt>
                <c:pt idx="15639">
                  <c:v>13.303561377777777</c:v>
                </c:pt>
                <c:pt idx="15640">
                  <c:v>13.299116933333332</c:v>
                </c:pt>
                <c:pt idx="15641">
                  <c:v>13.29446071111111</c:v>
                </c:pt>
                <c:pt idx="15642">
                  <c:v>13.294671822222222</c:v>
                </c:pt>
                <c:pt idx="15643">
                  <c:v>13.286205822222222</c:v>
                </c:pt>
                <c:pt idx="15644">
                  <c:v>13.284725822222221</c:v>
                </c:pt>
                <c:pt idx="15645">
                  <c:v>13.280279155555554</c:v>
                </c:pt>
                <c:pt idx="15646">
                  <c:v>13.277952488888889</c:v>
                </c:pt>
                <c:pt idx="15647">
                  <c:v>13.278375822222223</c:v>
                </c:pt>
                <c:pt idx="15648">
                  <c:v>13.274778044444444</c:v>
                </c:pt>
                <c:pt idx="15649">
                  <c:v>13.278799155555555</c:v>
                </c:pt>
                <c:pt idx="15650">
                  <c:v>13.277740266666667</c:v>
                </c:pt>
                <c:pt idx="15651">
                  <c:v>13.281126933333333</c:v>
                </c:pt>
                <c:pt idx="15652">
                  <c:v>13.286205822222222</c:v>
                </c:pt>
                <c:pt idx="15653">
                  <c:v>13.285360266666666</c:v>
                </c:pt>
                <c:pt idx="15654">
                  <c:v>13.293401933333334</c:v>
                </c:pt>
                <c:pt idx="15655">
                  <c:v>13.2936136</c:v>
                </c:pt>
                <c:pt idx="15656">
                  <c:v>13.292343600000001</c:v>
                </c:pt>
                <c:pt idx="15657">
                  <c:v>13.2961536</c:v>
                </c:pt>
                <c:pt idx="15658">
                  <c:v>13.289592488888889</c:v>
                </c:pt>
                <c:pt idx="15659">
                  <c:v>13.292555822222221</c:v>
                </c:pt>
                <c:pt idx="15660">
                  <c:v>13.288957377777779</c:v>
                </c:pt>
                <c:pt idx="15661">
                  <c:v>13.286840266666665</c:v>
                </c:pt>
                <c:pt idx="15662">
                  <c:v>13.290862488888889</c:v>
                </c:pt>
                <c:pt idx="15663">
                  <c:v>13.283031377777778</c:v>
                </c:pt>
                <c:pt idx="15664">
                  <c:v>13.286418044444444</c:v>
                </c:pt>
                <c:pt idx="15665">
                  <c:v>13.283454044444445</c:v>
                </c:pt>
                <c:pt idx="15666">
                  <c:v>13.280914711111112</c:v>
                </c:pt>
                <c:pt idx="15667">
                  <c:v>13.284512488888888</c:v>
                </c:pt>
                <c:pt idx="15668">
                  <c:v>13.282395822222222</c:v>
                </c:pt>
                <c:pt idx="15669">
                  <c:v>13.283665822222224</c:v>
                </c:pt>
                <c:pt idx="15670">
                  <c:v>13.279856933333333</c:v>
                </c:pt>
                <c:pt idx="15671">
                  <c:v>13.279434266666666</c:v>
                </c:pt>
                <c:pt idx="15672">
                  <c:v>13.283243599999999</c:v>
                </c:pt>
                <c:pt idx="15673">
                  <c:v>13.275623599999999</c:v>
                </c:pt>
                <c:pt idx="15674">
                  <c:v>13.277952488888889</c:v>
                </c:pt>
                <c:pt idx="15675">
                  <c:v>13.275200711111111</c:v>
                </c:pt>
                <c:pt idx="15676">
                  <c:v>13.270968044444444</c:v>
                </c:pt>
                <c:pt idx="15677">
                  <c:v>13.273508044444444</c:v>
                </c:pt>
                <c:pt idx="15678">
                  <c:v>13.2673696</c:v>
                </c:pt>
                <c:pt idx="15679">
                  <c:v>13.270544711111111</c:v>
                </c:pt>
                <c:pt idx="15680">
                  <c:v>13.266734711111111</c:v>
                </c:pt>
                <c:pt idx="15681">
                  <c:v>13.261866266666667</c:v>
                </c:pt>
                <c:pt idx="15682">
                  <c:v>13.264406933333333</c:v>
                </c:pt>
                <c:pt idx="15683">
                  <c:v>13.255729155555555</c:v>
                </c:pt>
                <c:pt idx="15684">
                  <c:v>13.258056933333334</c:v>
                </c:pt>
                <c:pt idx="15685">
                  <c:v>13.254670266666666</c:v>
                </c:pt>
                <c:pt idx="15686">
                  <c:v>13.252342488888889</c:v>
                </c:pt>
                <c:pt idx="15687">
                  <c:v>13.252765266666666</c:v>
                </c:pt>
                <c:pt idx="15688">
                  <c:v>13.246415822222223</c:v>
                </c:pt>
                <c:pt idx="15689">
                  <c:v>13.2491676</c:v>
                </c:pt>
                <c:pt idx="15690">
                  <c:v>13.246203599999999</c:v>
                </c:pt>
                <c:pt idx="15691">
                  <c:v>13.25403471111111</c:v>
                </c:pt>
                <c:pt idx="15692">
                  <c:v>13.273295822222222</c:v>
                </c:pt>
                <c:pt idx="15693">
                  <c:v>13.276258044444445</c:v>
                </c:pt>
                <c:pt idx="15694">
                  <c:v>13.280069155555557</c:v>
                </c:pt>
                <c:pt idx="15695">
                  <c:v>13.273295822222222</c:v>
                </c:pt>
                <c:pt idx="15696">
                  <c:v>13.266522488888889</c:v>
                </c:pt>
                <c:pt idx="15697">
                  <c:v>13.265888044444445</c:v>
                </c:pt>
                <c:pt idx="15698">
                  <c:v>13.255729155555555</c:v>
                </c:pt>
                <c:pt idx="15699">
                  <c:v>13.252976933333334</c:v>
                </c:pt>
                <c:pt idx="15700">
                  <c:v>13.248109155555555</c:v>
                </c:pt>
                <c:pt idx="15701">
                  <c:v>13.241971377777778</c:v>
                </c:pt>
                <c:pt idx="15702">
                  <c:v>13.241547488888889</c:v>
                </c:pt>
                <c:pt idx="15703">
                  <c:v>13.242606266666666</c:v>
                </c:pt>
                <c:pt idx="15704">
                  <c:v>13.267792488888889</c:v>
                </c:pt>
                <c:pt idx="15705">
                  <c:v>13.278375822222223</c:v>
                </c:pt>
                <c:pt idx="15706">
                  <c:v>13.276892488888889</c:v>
                </c:pt>
                <c:pt idx="15707">
                  <c:v>13.277105822222222</c:v>
                </c:pt>
                <c:pt idx="15708">
                  <c:v>13.268427600000001</c:v>
                </c:pt>
                <c:pt idx="15709">
                  <c:v>13.268639155555555</c:v>
                </c:pt>
                <c:pt idx="15710">
                  <c:v>13.262924711111111</c:v>
                </c:pt>
                <c:pt idx="15711">
                  <c:v>13.257421377777778</c:v>
                </c:pt>
                <c:pt idx="15712">
                  <c:v>13.256998711111111</c:v>
                </c:pt>
                <c:pt idx="15713">
                  <c:v>13.250860266666667</c:v>
                </c:pt>
                <c:pt idx="15714">
                  <c:v>13.248743600000001</c:v>
                </c:pt>
                <c:pt idx="15715">
                  <c:v>13.240489155555556</c:v>
                </c:pt>
                <c:pt idx="15716">
                  <c:v>13.234351377777777</c:v>
                </c:pt>
                <c:pt idx="15717">
                  <c:v>13.237102933333334</c:v>
                </c:pt>
                <c:pt idx="15718">
                  <c:v>13.229271822222223</c:v>
                </c:pt>
                <c:pt idx="15719">
                  <c:v>13.250225822222223</c:v>
                </c:pt>
                <c:pt idx="15720">
                  <c:v>13.276470266666667</c:v>
                </c:pt>
                <c:pt idx="15721">
                  <c:v>13.277952488888889</c:v>
                </c:pt>
                <c:pt idx="15722">
                  <c:v>13.279222488888889</c:v>
                </c:pt>
                <c:pt idx="15723">
                  <c:v>13.273508044444444</c:v>
                </c:pt>
                <c:pt idx="15724">
                  <c:v>13.273719155555556</c:v>
                </c:pt>
                <c:pt idx="15725">
                  <c:v>13.268004711111111</c:v>
                </c:pt>
                <c:pt idx="15726">
                  <c:v>13.263135822222223</c:v>
                </c:pt>
                <c:pt idx="15727">
                  <c:v>13.263771377777779</c:v>
                </c:pt>
                <c:pt idx="15728">
                  <c:v>13.259538044444446</c:v>
                </c:pt>
                <c:pt idx="15729">
                  <c:v>13.256998711111111</c:v>
                </c:pt>
                <c:pt idx="15730">
                  <c:v>13.251495377777779</c:v>
                </c:pt>
                <c:pt idx="15731">
                  <c:v>13.247262488888888</c:v>
                </c:pt>
                <c:pt idx="15732">
                  <c:v>13.246628044444444</c:v>
                </c:pt>
                <c:pt idx="15733">
                  <c:v>13.239854711111112</c:v>
                </c:pt>
                <c:pt idx="15734">
                  <c:v>13.239431377777779</c:v>
                </c:pt>
                <c:pt idx="15735">
                  <c:v>13.235833044444444</c:v>
                </c:pt>
                <c:pt idx="15736">
                  <c:v>13.232870266666668</c:v>
                </c:pt>
                <c:pt idx="15737">
                  <c:v>13.235198044444445</c:v>
                </c:pt>
                <c:pt idx="15738">
                  <c:v>13.229060266666668</c:v>
                </c:pt>
                <c:pt idx="15739">
                  <c:v>13.2320236</c:v>
                </c:pt>
                <c:pt idx="15740">
                  <c:v>13.23011871111111</c:v>
                </c:pt>
                <c:pt idx="15741">
                  <c:v>13.225039155555557</c:v>
                </c:pt>
                <c:pt idx="15742">
                  <c:v>13.2282136</c:v>
                </c:pt>
                <c:pt idx="15743">
                  <c:v>13.221228711111111</c:v>
                </c:pt>
                <c:pt idx="15744">
                  <c:v>13.223980266666667</c:v>
                </c:pt>
                <c:pt idx="15745">
                  <c:v>13.221228711111111</c:v>
                </c:pt>
                <c:pt idx="15746">
                  <c:v>13.217842488888889</c:v>
                </c:pt>
                <c:pt idx="15747">
                  <c:v>13.219323600000001</c:v>
                </c:pt>
                <c:pt idx="15748">
                  <c:v>13.21657248888889</c:v>
                </c:pt>
                <c:pt idx="15749">
                  <c:v>13.238796933333333</c:v>
                </c:pt>
                <c:pt idx="15750">
                  <c:v>13.248955822222221</c:v>
                </c:pt>
                <c:pt idx="15751">
                  <c:v>13.25064848888889</c:v>
                </c:pt>
                <c:pt idx="15752">
                  <c:v>13.252130266666667</c:v>
                </c:pt>
                <c:pt idx="15753">
                  <c:v>13.24218248888889</c:v>
                </c:pt>
                <c:pt idx="15754">
                  <c:v>13.243452488888888</c:v>
                </c:pt>
                <c:pt idx="15755">
                  <c:v>13.237525822222223</c:v>
                </c:pt>
                <c:pt idx="15756">
                  <c:v>13.231811377777779</c:v>
                </c:pt>
                <c:pt idx="15757">
                  <c:v>13.233716377777778</c:v>
                </c:pt>
                <c:pt idx="15758">
                  <c:v>13.223980266666667</c:v>
                </c:pt>
                <c:pt idx="15759">
                  <c:v>13.225885155555556</c:v>
                </c:pt>
                <c:pt idx="15760">
                  <c:v>13.232658044444443</c:v>
                </c:pt>
                <c:pt idx="15761">
                  <c:v>13.243664266666666</c:v>
                </c:pt>
                <c:pt idx="15762">
                  <c:v>13.25064848888889</c:v>
                </c:pt>
                <c:pt idx="15763">
                  <c:v>13.242817377777778</c:v>
                </c:pt>
                <c:pt idx="15764">
                  <c:v>13.243241377777778</c:v>
                </c:pt>
                <c:pt idx="15765">
                  <c:v>13.236255822222223</c:v>
                </c:pt>
                <c:pt idx="15766">
                  <c:v>13.2282136</c:v>
                </c:pt>
                <c:pt idx="15767">
                  <c:v>13.227579155555555</c:v>
                </c:pt>
                <c:pt idx="15768">
                  <c:v>13.2320236</c:v>
                </c:pt>
                <c:pt idx="15769">
                  <c:v>13.248532488888889</c:v>
                </c:pt>
                <c:pt idx="15770">
                  <c:v>13.250225822222223</c:v>
                </c:pt>
                <c:pt idx="15771">
                  <c:v>13.245781377777778</c:v>
                </c:pt>
                <c:pt idx="15772">
                  <c:v>13.243664266666666</c:v>
                </c:pt>
                <c:pt idx="15773">
                  <c:v>13.236680266666667</c:v>
                </c:pt>
                <c:pt idx="15774">
                  <c:v>13.235833044444444</c:v>
                </c:pt>
                <c:pt idx="15775">
                  <c:v>13.228001933333333</c:v>
                </c:pt>
                <c:pt idx="15776">
                  <c:v>13.224615377777777</c:v>
                </c:pt>
                <c:pt idx="15777">
                  <c:v>13.222922488888889</c:v>
                </c:pt>
                <c:pt idx="15778">
                  <c:v>13.21403248888889</c:v>
                </c:pt>
                <c:pt idx="15779">
                  <c:v>13.229271822222223</c:v>
                </c:pt>
                <c:pt idx="15780">
                  <c:v>13.250225822222223</c:v>
                </c:pt>
                <c:pt idx="15781">
                  <c:v>13.255516933333332</c:v>
                </c:pt>
                <c:pt idx="15782">
                  <c:v>13.259115822222222</c:v>
                </c:pt>
                <c:pt idx="15783">
                  <c:v>13.252130266666667</c:v>
                </c:pt>
                <c:pt idx="15784">
                  <c:v>13.252765266666666</c:v>
                </c:pt>
                <c:pt idx="15785">
                  <c:v>13.247262488888888</c:v>
                </c:pt>
                <c:pt idx="15786">
                  <c:v>13.241971377777778</c:v>
                </c:pt>
                <c:pt idx="15787">
                  <c:v>13.24218248888889</c:v>
                </c:pt>
                <c:pt idx="15788">
                  <c:v>13.233081377777777</c:v>
                </c:pt>
                <c:pt idx="15789">
                  <c:v>13.233081377777777</c:v>
                </c:pt>
                <c:pt idx="15790">
                  <c:v>13.229060266666668</c:v>
                </c:pt>
                <c:pt idx="15791">
                  <c:v>13.223133600000001</c:v>
                </c:pt>
                <c:pt idx="15792">
                  <c:v>13.222710266666667</c:v>
                </c:pt>
                <c:pt idx="15793">
                  <c:v>13.218479155555556</c:v>
                </c:pt>
                <c:pt idx="15794">
                  <c:v>13.227366933333334</c:v>
                </c:pt>
                <c:pt idx="15795">
                  <c:v>13.225885155555556</c:v>
                </c:pt>
                <c:pt idx="15796">
                  <c:v>13.225462488888889</c:v>
                </c:pt>
                <c:pt idx="15797">
                  <c:v>13.231811377777779</c:v>
                </c:pt>
                <c:pt idx="15798">
                  <c:v>13.228001933333333</c:v>
                </c:pt>
                <c:pt idx="15799">
                  <c:v>13.229060266666668</c:v>
                </c:pt>
                <c:pt idx="15800">
                  <c:v>13.22842471111111</c:v>
                </c:pt>
                <c:pt idx="15801">
                  <c:v>13.2269436</c:v>
                </c:pt>
                <c:pt idx="15802">
                  <c:v>13.23011871111111</c:v>
                </c:pt>
                <c:pt idx="15803">
                  <c:v>13.2244036</c:v>
                </c:pt>
                <c:pt idx="15804">
                  <c:v>13.229906933333332</c:v>
                </c:pt>
                <c:pt idx="15805">
                  <c:v>13.230329711111111</c:v>
                </c:pt>
                <c:pt idx="15806">
                  <c:v>13.228849155555556</c:v>
                </c:pt>
                <c:pt idx="15807">
                  <c:v>13.231388488888889</c:v>
                </c:pt>
                <c:pt idx="15808">
                  <c:v>13.2294836</c:v>
                </c:pt>
                <c:pt idx="15809">
                  <c:v>13.228001933333333</c:v>
                </c:pt>
                <c:pt idx="15810">
                  <c:v>13.221863599999999</c:v>
                </c:pt>
                <c:pt idx="15811">
                  <c:v>13.221440266666667</c:v>
                </c:pt>
                <c:pt idx="15812">
                  <c:v>13.220170822222222</c:v>
                </c:pt>
                <c:pt idx="15813">
                  <c:v>13.216150266666666</c:v>
                </c:pt>
                <c:pt idx="15814">
                  <c:v>13.217631933333333</c:v>
                </c:pt>
                <c:pt idx="15815">
                  <c:v>13.214245266666667</c:v>
                </c:pt>
                <c:pt idx="15816">
                  <c:v>13.211705822222221</c:v>
                </c:pt>
                <c:pt idx="15817">
                  <c:v>13.21403248888889</c:v>
                </c:pt>
                <c:pt idx="15818">
                  <c:v>13.207049155555556</c:v>
                </c:pt>
                <c:pt idx="15819">
                  <c:v>13.208953599999999</c:v>
                </c:pt>
                <c:pt idx="15820">
                  <c:v>13.203662488888888</c:v>
                </c:pt>
                <c:pt idx="15821">
                  <c:v>13.205144266666666</c:v>
                </c:pt>
                <c:pt idx="15822">
                  <c:v>13.208953599999999</c:v>
                </c:pt>
                <c:pt idx="15823">
                  <c:v>13.203662488888888</c:v>
                </c:pt>
                <c:pt idx="15824">
                  <c:v>13.204297377777777</c:v>
                </c:pt>
                <c:pt idx="15825">
                  <c:v>13.199852488888888</c:v>
                </c:pt>
                <c:pt idx="15826">
                  <c:v>13.200488044444445</c:v>
                </c:pt>
                <c:pt idx="15827">
                  <c:v>13.199005822222222</c:v>
                </c:pt>
                <c:pt idx="15828">
                  <c:v>13.193714711111111</c:v>
                </c:pt>
                <c:pt idx="15829">
                  <c:v>13.192021377777778</c:v>
                </c:pt>
                <c:pt idx="15830">
                  <c:v>13.188846933333332</c:v>
                </c:pt>
                <c:pt idx="15831">
                  <c:v>13.190962933333333</c:v>
                </c:pt>
                <c:pt idx="15832">
                  <c:v>13.209376933333333</c:v>
                </c:pt>
                <c:pt idx="15833">
                  <c:v>13.218901377777778</c:v>
                </c:pt>
                <c:pt idx="15834">
                  <c:v>13.225250266666666</c:v>
                </c:pt>
                <c:pt idx="15835">
                  <c:v>13.223557377777778</c:v>
                </c:pt>
                <c:pt idx="15836">
                  <c:v>13.216784155555555</c:v>
                </c:pt>
                <c:pt idx="15837">
                  <c:v>13.215936933333333</c:v>
                </c:pt>
                <c:pt idx="15838">
                  <c:v>13.209376933333333</c:v>
                </c:pt>
                <c:pt idx="15839">
                  <c:v>13.207261377777778</c:v>
                </c:pt>
                <c:pt idx="15840">
                  <c:v>13.203239155555556</c:v>
                </c:pt>
                <c:pt idx="15841">
                  <c:v>13.199640933333335</c:v>
                </c:pt>
                <c:pt idx="15842">
                  <c:v>13.197735822222223</c:v>
                </c:pt>
                <c:pt idx="15843">
                  <c:v>13.193079599999999</c:v>
                </c:pt>
                <c:pt idx="15844">
                  <c:v>13.208953599999999</c:v>
                </c:pt>
                <c:pt idx="15845">
                  <c:v>13.225250266666666</c:v>
                </c:pt>
                <c:pt idx="15846">
                  <c:v>13.232658044444443</c:v>
                </c:pt>
                <c:pt idx="15847">
                  <c:v>13.235621377777779</c:v>
                </c:pt>
                <c:pt idx="15848">
                  <c:v>13.23011871111111</c:v>
                </c:pt>
                <c:pt idx="15849">
                  <c:v>13.227579155555555</c:v>
                </c:pt>
                <c:pt idx="15850">
                  <c:v>13.219748599999999</c:v>
                </c:pt>
                <c:pt idx="15851">
                  <c:v>13.215092488888889</c:v>
                </c:pt>
                <c:pt idx="15852">
                  <c:v>13.21403248888889</c:v>
                </c:pt>
                <c:pt idx="15853">
                  <c:v>13.206414155555557</c:v>
                </c:pt>
                <c:pt idx="15854">
                  <c:v>13.208106933333333</c:v>
                </c:pt>
                <c:pt idx="15855">
                  <c:v>13.202604711111112</c:v>
                </c:pt>
                <c:pt idx="15856">
                  <c:v>13.199430266666667</c:v>
                </c:pt>
                <c:pt idx="15857">
                  <c:v>13.198794711111113</c:v>
                </c:pt>
                <c:pt idx="15858">
                  <c:v>13.193714711111111</c:v>
                </c:pt>
                <c:pt idx="15859">
                  <c:v>13.194561377777779</c:v>
                </c:pt>
                <c:pt idx="15860">
                  <c:v>13.192233600000002</c:v>
                </c:pt>
                <c:pt idx="15861">
                  <c:v>13.189693044444445</c:v>
                </c:pt>
                <c:pt idx="15862">
                  <c:v>13.196466266666668</c:v>
                </c:pt>
                <c:pt idx="15863">
                  <c:v>13.194138044444445</c:v>
                </c:pt>
                <c:pt idx="15864">
                  <c:v>13.200910822222221</c:v>
                </c:pt>
                <c:pt idx="15865">
                  <c:v>13.201334711111111</c:v>
                </c:pt>
                <c:pt idx="15866">
                  <c:v>13.203662488888888</c:v>
                </c:pt>
                <c:pt idx="15867">
                  <c:v>13.206414155555557</c:v>
                </c:pt>
                <c:pt idx="15868">
                  <c:v>13.200064711111111</c:v>
                </c:pt>
                <c:pt idx="15869">
                  <c:v>13.202604711111112</c:v>
                </c:pt>
                <c:pt idx="15870">
                  <c:v>13.199852488888888</c:v>
                </c:pt>
                <c:pt idx="15871">
                  <c:v>13.201334711111111</c:v>
                </c:pt>
                <c:pt idx="15872">
                  <c:v>13.204297377777777</c:v>
                </c:pt>
                <c:pt idx="15873">
                  <c:v>13.199430266666667</c:v>
                </c:pt>
                <c:pt idx="15874">
                  <c:v>13.203027488888889</c:v>
                </c:pt>
                <c:pt idx="15875">
                  <c:v>13.201545822222222</c:v>
                </c:pt>
                <c:pt idx="15876">
                  <c:v>13.201758044444444</c:v>
                </c:pt>
                <c:pt idx="15877">
                  <c:v>13.204720266666666</c:v>
                </c:pt>
                <c:pt idx="15878">
                  <c:v>13.197948044444445</c:v>
                </c:pt>
                <c:pt idx="15879">
                  <c:v>13.200910822222221</c:v>
                </c:pt>
                <c:pt idx="15880">
                  <c:v>13.198371377777779</c:v>
                </c:pt>
                <c:pt idx="15881">
                  <c:v>13.1947736</c:v>
                </c:pt>
                <c:pt idx="15882">
                  <c:v>13.196889155555557</c:v>
                </c:pt>
                <c:pt idx="15883">
                  <c:v>13.189481933333333</c:v>
                </c:pt>
                <c:pt idx="15884">
                  <c:v>13.191598044444444</c:v>
                </c:pt>
                <c:pt idx="15885">
                  <c:v>13.1871536</c:v>
                </c:pt>
                <c:pt idx="15886">
                  <c:v>13.1839786</c:v>
                </c:pt>
                <c:pt idx="15887">
                  <c:v>13.185036933333333</c:v>
                </c:pt>
                <c:pt idx="15888">
                  <c:v>13.179111377777778</c:v>
                </c:pt>
                <c:pt idx="15889">
                  <c:v>13.181650822222222</c:v>
                </c:pt>
                <c:pt idx="15890">
                  <c:v>13.176147488888889</c:v>
                </c:pt>
                <c:pt idx="15891">
                  <c:v>13.173395822222222</c:v>
                </c:pt>
                <c:pt idx="15892">
                  <c:v>13.175300266666667</c:v>
                </c:pt>
                <c:pt idx="15893">
                  <c:v>13.168951377777779</c:v>
                </c:pt>
                <c:pt idx="15894">
                  <c:v>13.170644155555557</c:v>
                </c:pt>
                <c:pt idx="15895">
                  <c:v>13.173184711111112</c:v>
                </c:pt>
                <c:pt idx="15896">
                  <c:v>13.194561377777779</c:v>
                </c:pt>
                <c:pt idx="15897">
                  <c:v>13.210435822222223</c:v>
                </c:pt>
                <c:pt idx="15898">
                  <c:v>13.206625822222222</c:v>
                </c:pt>
                <c:pt idx="15899">
                  <c:v>13.205991377777778</c:v>
                </c:pt>
                <c:pt idx="15900">
                  <c:v>13.198794711111113</c:v>
                </c:pt>
                <c:pt idx="15901">
                  <c:v>13.195408044444443</c:v>
                </c:pt>
                <c:pt idx="15902">
                  <c:v>13.193079599999999</c:v>
                </c:pt>
                <c:pt idx="15903">
                  <c:v>13.182920711111112</c:v>
                </c:pt>
                <c:pt idx="15904">
                  <c:v>13.183343600000001</c:v>
                </c:pt>
                <c:pt idx="15905">
                  <c:v>13.177840266666667</c:v>
                </c:pt>
                <c:pt idx="15906">
                  <c:v>13.170433044444444</c:v>
                </c:pt>
                <c:pt idx="15907">
                  <c:v>13.175935822222222</c:v>
                </c:pt>
                <c:pt idx="15908">
                  <c:v>13.188212488888889</c:v>
                </c:pt>
                <c:pt idx="15909">
                  <c:v>13.207049155555556</c:v>
                </c:pt>
                <c:pt idx="15910">
                  <c:v>13.205144266666666</c:v>
                </c:pt>
                <c:pt idx="15911">
                  <c:v>13.200699711111112</c:v>
                </c:pt>
                <c:pt idx="15912">
                  <c:v>13.199005822222222</c:v>
                </c:pt>
                <c:pt idx="15913">
                  <c:v>13.189904711111112</c:v>
                </c:pt>
                <c:pt idx="15914">
                  <c:v>13.19117471111111</c:v>
                </c:pt>
                <c:pt idx="15915">
                  <c:v>13.1871536</c:v>
                </c:pt>
                <c:pt idx="15916">
                  <c:v>13.181015822222223</c:v>
                </c:pt>
                <c:pt idx="15917">
                  <c:v>13.181650822222222</c:v>
                </c:pt>
                <c:pt idx="15918">
                  <c:v>13.173184711111112</c:v>
                </c:pt>
                <c:pt idx="15919">
                  <c:v>13.175935822222222</c:v>
                </c:pt>
                <c:pt idx="15920">
                  <c:v>13.186942488888889</c:v>
                </c:pt>
                <c:pt idx="15921">
                  <c:v>13.20112248888889</c:v>
                </c:pt>
                <c:pt idx="15922">
                  <c:v>13.209589155555555</c:v>
                </c:pt>
                <c:pt idx="15923">
                  <c:v>13.205355822222224</c:v>
                </c:pt>
                <c:pt idx="15924">
                  <c:v>13.207683600000001</c:v>
                </c:pt>
                <c:pt idx="15925">
                  <c:v>13.204085822222222</c:v>
                </c:pt>
                <c:pt idx="15926">
                  <c:v>13.198159155555555</c:v>
                </c:pt>
                <c:pt idx="15927">
                  <c:v>13.198794711111113</c:v>
                </c:pt>
                <c:pt idx="15928">
                  <c:v>13.191598044444444</c:v>
                </c:pt>
                <c:pt idx="15929">
                  <c:v>13.191809822222222</c:v>
                </c:pt>
                <c:pt idx="15930">
                  <c:v>13.186306933333334</c:v>
                </c:pt>
                <c:pt idx="15931">
                  <c:v>13.183343600000001</c:v>
                </c:pt>
                <c:pt idx="15932">
                  <c:v>13.184401377777778</c:v>
                </c:pt>
                <c:pt idx="15933">
                  <c:v>13.182920711111112</c:v>
                </c:pt>
                <c:pt idx="15934">
                  <c:v>13.184825822222223</c:v>
                </c:pt>
                <c:pt idx="15935">
                  <c:v>13.183343600000001</c:v>
                </c:pt>
                <c:pt idx="15936">
                  <c:v>13.182285822222221</c:v>
                </c:pt>
                <c:pt idx="15937">
                  <c:v>13.183766933333334</c:v>
                </c:pt>
                <c:pt idx="15938">
                  <c:v>13.177840266666667</c:v>
                </c:pt>
                <c:pt idx="15939">
                  <c:v>13.180803599999999</c:v>
                </c:pt>
                <c:pt idx="15940">
                  <c:v>13.179745822222223</c:v>
                </c:pt>
                <c:pt idx="15941">
                  <c:v>13.178686933333333</c:v>
                </c:pt>
                <c:pt idx="15942">
                  <c:v>13.182285822222221</c:v>
                </c:pt>
                <c:pt idx="15943">
                  <c:v>13.178899155555555</c:v>
                </c:pt>
                <c:pt idx="15944">
                  <c:v>13.181439155555557</c:v>
                </c:pt>
                <c:pt idx="15945">
                  <c:v>13.180169155555555</c:v>
                </c:pt>
                <c:pt idx="15946">
                  <c:v>13.177840266666667</c:v>
                </c:pt>
                <c:pt idx="15947">
                  <c:v>13.181015822222223</c:v>
                </c:pt>
                <c:pt idx="15948">
                  <c:v>13.176570266666666</c:v>
                </c:pt>
                <c:pt idx="15949">
                  <c:v>13.177416933333333</c:v>
                </c:pt>
                <c:pt idx="15950">
                  <c:v>13.174454711111112</c:v>
                </c:pt>
                <c:pt idx="15951">
                  <c:v>13.172125822222222</c:v>
                </c:pt>
                <c:pt idx="15952">
                  <c:v>13.175300266666667</c:v>
                </c:pt>
                <c:pt idx="15953">
                  <c:v>13.170221377777779</c:v>
                </c:pt>
                <c:pt idx="15954">
                  <c:v>13.172760933333333</c:v>
                </c:pt>
                <c:pt idx="15955">
                  <c:v>13.167258044444445</c:v>
                </c:pt>
                <c:pt idx="15956">
                  <c:v>13.165988488888889</c:v>
                </c:pt>
                <c:pt idx="15957">
                  <c:v>13.167258044444445</c:v>
                </c:pt>
                <c:pt idx="15958">
                  <c:v>13.163024711111111</c:v>
                </c:pt>
                <c:pt idx="15959">
                  <c:v>13.166411377777777</c:v>
                </c:pt>
                <c:pt idx="15960">
                  <c:v>13.163024711111111</c:v>
                </c:pt>
                <c:pt idx="15961">
                  <c:v>13.159638044444444</c:v>
                </c:pt>
                <c:pt idx="15962">
                  <c:v>13.161120266666666</c:v>
                </c:pt>
                <c:pt idx="15963">
                  <c:v>13.157098600000001</c:v>
                </c:pt>
                <c:pt idx="15964">
                  <c:v>13.157521377777778</c:v>
                </c:pt>
                <c:pt idx="15965">
                  <c:v>13.152020266666666</c:v>
                </c:pt>
                <c:pt idx="15966">
                  <c:v>13.148845266666667</c:v>
                </c:pt>
                <c:pt idx="15967">
                  <c:v>13.151172488888889</c:v>
                </c:pt>
                <c:pt idx="15968">
                  <c:v>13.146305822222223</c:v>
                </c:pt>
                <c:pt idx="15969">
                  <c:v>13.147998044444444</c:v>
                </c:pt>
                <c:pt idx="15970">
                  <c:v>13.143130266666667</c:v>
                </c:pt>
                <c:pt idx="15971">
                  <c:v>13.141014155555556</c:v>
                </c:pt>
                <c:pt idx="15972">
                  <c:v>13.140802488888887</c:v>
                </c:pt>
                <c:pt idx="15973">
                  <c:v>13.1359336</c:v>
                </c:pt>
                <c:pt idx="15974">
                  <c:v>13.141225155555555</c:v>
                </c:pt>
                <c:pt idx="15975">
                  <c:v>13.153501377777779</c:v>
                </c:pt>
                <c:pt idx="15976">
                  <c:v>13.177205822222223</c:v>
                </c:pt>
                <c:pt idx="15977">
                  <c:v>13.187365266666667</c:v>
                </c:pt>
                <c:pt idx="15978">
                  <c:v>13.178899155555555</c:v>
                </c:pt>
                <c:pt idx="15979">
                  <c:v>13.178686933333333</c:v>
                </c:pt>
                <c:pt idx="15980">
                  <c:v>13.172125822222222</c:v>
                </c:pt>
                <c:pt idx="15981">
                  <c:v>13.166411377777777</c:v>
                </c:pt>
                <c:pt idx="15982">
                  <c:v>13.165141377777779</c:v>
                </c:pt>
                <c:pt idx="15983">
                  <c:v>13.157521377777778</c:v>
                </c:pt>
                <c:pt idx="15984">
                  <c:v>13.1551936</c:v>
                </c:pt>
                <c:pt idx="15985">
                  <c:v>13.150538044444444</c:v>
                </c:pt>
                <c:pt idx="15986">
                  <c:v>13.146305822222223</c:v>
                </c:pt>
                <c:pt idx="15987">
                  <c:v>13.144400266666667</c:v>
                </c:pt>
                <c:pt idx="15988">
                  <c:v>13.138050266666667</c:v>
                </c:pt>
                <c:pt idx="15989">
                  <c:v>13.14778648888889</c:v>
                </c:pt>
                <c:pt idx="15990">
                  <c:v>13.167893600000001</c:v>
                </c:pt>
                <c:pt idx="15991">
                  <c:v>13.180803599999999</c:v>
                </c:pt>
                <c:pt idx="15992">
                  <c:v>13.188212488888889</c:v>
                </c:pt>
                <c:pt idx="15993">
                  <c:v>13.182073600000001</c:v>
                </c:pt>
                <c:pt idx="15994">
                  <c:v>13.182073600000001</c:v>
                </c:pt>
                <c:pt idx="15995">
                  <c:v>13.175300266666667</c:v>
                </c:pt>
                <c:pt idx="15996">
                  <c:v>13.170433044444444</c:v>
                </c:pt>
                <c:pt idx="15997">
                  <c:v>13.1719136</c:v>
                </c:pt>
                <c:pt idx="15998">
                  <c:v>13.162390266666668</c:v>
                </c:pt>
                <c:pt idx="15999">
                  <c:v>13.163448044444443</c:v>
                </c:pt>
                <c:pt idx="16000">
                  <c:v>13.1602736</c:v>
                </c:pt>
                <c:pt idx="16001">
                  <c:v>13.157310266666666</c:v>
                </c:pt>
                <c:pt idx="16002">
                  <c:v>13.159850266666666</c:v>
                </c:pt>
                <c:pt idx="16003">
                  <c:v>13.153711933333334</c:v>
                </c:pt>
                <c:pt idx="16004">
                  <c:v>13.159215266666667</c:v>
                </c:pt>
                <c:pt idx="16005">
                  <c:v>13.158580266666668</c:v>
                </c:pt>
                <c:pt idx="16006">
                  <c:v>13.158791377777778</c:v>
                </c:pt>
                <c:pt idx="16007">
                  <c:v>13.161332044444444</c:v>
                </c:pt>
                <c:pt idx="16008">
                  <c:v>13.1577336</c:v>
                </c:pt>
                <c:pt idx="16009">
                  <c:v>13.162601933333333</c:v>
                </c:pt>
                <c:pt idx="16010">
                  <c:v>13.160696933333334</c:v>
                </c:pt>
                <c:pt idx="16011">
                  <c:v>13.162390266666668</c:v>
                </c:pt>
                <c:pt idx="16012">
                  <c:v>13.165988488888889</c:v>
                </c:pt>
                <c:pt idx="16013">
                  <c:v>13.161966933333334</c:v>
                </c:pt>
                <c:pt idx="16014">
                  <c:v>13.164082488888889</c:v>
                </c:pt>
                <c:pt idx="16015">
                  <c:v>13.161332044444444</c:v>
                </c:pt>
                <c:pt idx="16016">
                  <c:v>13.154771377777777</c:v>
                </c:pt>
                <c:pt idx="16017">
                  <c:v>13.157945822222223</c:v>
                </c:pt>
                <c:pt idx="16018">
                  <c:v>13.152654711111111</c:v>
                </c:pt>
                <c:pt idx="16019">
                  <c:v>13.154559155555555</c:v>
                </c:pt>
                <c:pt idx="16020">
                  <c:v>13.152020266666666</c:v>
                </c:pt>
                <c:pt idx="16021">
                  <c:v>13.148845266666667</c:v>
                </c:pt>
                <c:pt idx="16022">
                  <c:v>13.151806933333333</c:v>
                </c:pt>
                <c:pt idx="16023">
                  <c:v>13.145458711111111</c:v>
                </c:pt>
                <c:pt idx="16024">
                  <c:v>13.148210266666666</c:v>
                </c:pt>
                <c:pt idx="16025">
                  <c:v>13.144189155555557</c:v>
                </c:pt>
                <c:pt idx="16026">
                  <c:v>13.140590266666667</c:v>
                </c:pt>
                <c:pt idx="16027">
                  <c:v>13.143553599999999</c:v>
                </c:pt>
                <c:pt idx="16028">
                  <c:v>13.138050266666667</c:v>
                </c:pt>
                <c:pt idx="16029">
                  <c:v>13.141860266666667</c:v>
                </c:pt>
                <c:pt idx="16030">
                  <c:v>13.139532488888889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E6-4228-B2F6-19F26539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23408"/>
        <c:axId val="1948983440"/>
      </c:scatterChart>
      <c:valAx>
        <c:axId val="194812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83440"/>
        <c:crosses val="autoZero"/>
        <c:crossBetween val="midCat"/>
      </c:valAx>
      <c:valAx>
        <c:axId val="19489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2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80962</xdr:rowOff>
    </xdr:from>
    <xdr:to>
      <xdr:col>15</xdr:col>
      <xdr:colOff>400050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B2777-0178-3E6C-15E2-1498D56EF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035"/>
  <sheetViews>
    <sheetView tabSelected="1" topLeftCell="A4" workbookViewId="0">
      <selection activeCell="G4" sqref="G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0.70384259259259263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1.4450000000000001</v>
      </c>
      <c r="Q2">
        <v>0.43259999999999998</v>
      </c>
      <c r="R2">
        <v>0</v>
      </c>
      <c r="S2">
        <v>0.26650000000000001</v>
      </c>
      <c r="T2" t="s">
        <v>42</v>
      </c>
      <c r="U2" t="s">
        <v>42</v>
      </c>
      <c r="V2">
        <v>1.006</v>
      </c>
      <c r="W2">
        <v>0</v>
      </c>
      <c r="X2">
        <v>1.006</v>
      </c>
      <c r="Y2" t="s">
        <v>42</v>
      </c>
      <c r="Z2">
        <v>119.283</v>
      </c>
      <c r="AA2">
        <v>150.66499999999999</v>
      </c>
      <c r="AB2">
        <v>0.43259999999999998</v>
      </c>
      <c r="AC2">
        <v>16.739999999999998</v>
      </c>
      <c r="AD2">
        <v>24976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15014</v>
      </c>
      <c r="G4" t="s">
        <v>15015</v>
      </c>
    </row>
    <row r="5" spans="1:35" x14ac:dyDescent="0.3">
      <c r="A5">
        <v>0</v>
      </c>
      <c r="B5">
        <v>1.0057676</v>
      </c>
      <c r="C5">
        <v>0</v>
      </c>
      <c r="D5">
        <v>-0.17884393000000001</v>
      </c>
      <c r="E5">
        <v>0.11175193999999999</v>
      </c>
      <c r="F5">
        <f>C5/3</f>
        <v>0</v>
      </c>
      <c r="G5">
        <f>(B5-$B$5)/9</f>
        <v>0</v>
      </c>
    </row>
    <row r="6" spans="1:35" x14ac:dyDescent="0.3">
      <c r="A6">
        <v>9.9983215332031198E-3</v>
      </c>
      <c r="B6">
        <v>0.98862380000000005</v>
      </c>
      <c r="C6" s="3" t="s">
        <v>48</v>
      </c>
      <c r="D6">
        <v>-0.19471404</v>
      </c>
      <c r="E6">
        <v>0.109847076</v>
      </c>
      <c r="F6">
        <f t="shared" ref="F6:F69" si="0">C6/3</f>
        <v>8.8863690000000004E-6</v>
      </c>
      <c r="G6">
        <f t="shared" ref="G6:G69" si="1">(B6-$B$5)/9</f>
        <v>-1.904866666666659E-3</v>
      </c>
    </row>
    <row r="7" spans="1:35" x14ac:dyDescent="0.3">
      <c r="A7" s="3" t="s">
        <v>49</v>
      </c>
      <c r="B7">
        <v>1.026721</v>
      </c>
      <c r="C7" s="3" t="s">
        <v>50</v>
      </c>
      <c r="D7">
        <v>-0.19715559999999999</v>
      </c>
      <c r="E7">
        <v>0.1140801</v>
      </c>
      <c r="F7">
        <f t="shared" si="0"/>
        <v>1.7772738000000001E-5</v>
      </c>
      <c r="G7">
        <f t="shared" si="1"/>
        <v>2.3281555555555566E-3</v>
      </c>
    </row>
    <row r="8" spans="1:35" x14ac:dyDescent="0.3">
      <c r="A8">
        <v>2.9998779296875E-2</v>
      </c>
      <c r="B8">
        <v>1.0248162000000001</v>
      </c>
      <c r="C8" s="3" t="s">
        <v>51</v>
      </c>
      <c r="D8">
        <v>-0.18494782000000001</v>
      </c>
      <c r="E8">
        <v>0.113868445</v>
      </c>
      <c r="F8">
        <f t="shared" si="0"/>
        <v>2.6660320000000001E-5</v>
      </c>
      <c r="G8">
        <f t="shared" si="1"/>
        <v>2.11651111111112E-3</v>
      </c>
    </row>
    <row r="9" spans="1:35" x14ac:dyDescent="0.3">
      <c r="A9">
        <v>3.9999008178710903E-2</v>
      </c>
      <c r="B9">
        <v>0.99052863999999996</v>
      </c>
      <c r="C9" s="3" t="s">
        <v>52</v>
      </c>
      <c r="D9">
        <v>-0.17274004000000001</v>
      </c>
      <c r="E9">
        <v>0.110058725</v>
      </c>
      <c r="F9">
        <f t="shared" si="0"/>
        <v>3.5546688333333333E-5</v>
      </c>
      <c r="G9">
        <f t="shared" si="1"/>
        <v>-1.6932177777777804E-3</v>
      </c>
    </row>
    <row r="10" spans="1:35" x14ac:dyDescent="0.3">
      <c r="A10" s="3" t="s">
        <v>53</v>
      </c>
      <c r="B10">
        <v>1.0152919</v>
      </c>
      <c r="C10" s="3" t="s">
        <v>54</v>
      </c>
      <c r="D10">
        <v>-0.17518159999999999</v>
      </c>
      <c r="E10">
        <v>0.1128102</v>
      </c>
      <c r="F10">
        <f t="shared" si="0"/>
        <v>4.4433060000000004E-5</v>
      </c>
      <c r="G10">
        <f t="shared" si="1"/>
        <v>1.05825555555556E-3</v>
      </c>
    </row>
    <row r="11" spans="1:35" x14ac:dyDescent="0.3">
      <c r="A11">
        <v>5.9999465942382799E-2</v>
      </c>
      <c r="B11">
        <v>0.98671894999999998</v>
      </c>
      <c r="C11" s="3" t="s">
        <v>55</v>
      </c>
      <c r="D11">
        <v>-0.17640238</v>
      </c>
      <c r="E11">
        <v>0.10963542</v>
      </c>
      <c r="F11">
        <f t="shared" si="0"/>
        <v>5.3320636666666664E-5</v>
      </c>
      <c r="G11">
        <f t="shared" si="1"/>
        <v>-2.1165166666666669E-3</v>
      </c>
    </row>
    <row r="12" spans="1:35" x14ac:dyDescent="0.3">
      <c r="A12">
        <v>6.9999694824218694E-2</v>
      </c>
      <c r="B12">
        <v>1.0191015999999999</v>
      </c>
      <c r="C12" s="3" t="s">
        <v>56</v>
      </c>
      <c r="D12">
        <v>-0.19227248</v>
      </c>
      <c r="E12">
        <v>0.11323349000000001</v>
      </c>
      <c r="F12">
        <f t="shared" si="0"/>
        <v>5.776382333333333E-5</v>
      </c>
      <c r="G12">
        <f t="shared" si="1"/>
        <v>1.4815555555555508E-3</v>
      </c>
    </row>
    <row r="13" spans="1:35" x14ac:dyDescent="0.3">
      <c r="A13">
        <v>7.9999923706054604E-2</v>
      </c>
      <c r="B13">
        <v>1.0210064999999999</v>
      </c>
      <c r="C13" s="3" t="s">
        <v>57</v>
      </c>
      <c r="D13">
        <v>-0.19471404</v>
      </c>
      <c r="E13">
        <v>0.11344514999999999</v>
      </c>
      <c r="F13">
        <f t="shared" si="0"/>
        <v>6.6650193333333332E-5</v>
      </c>
      <c r="G13">
        <f t="shared" si="1"/>
        <v>1.6932111111111049E-3</v>
      </c>
    </row>
    <row r="14" spans="1:35" x14ac:dyDescent="0.3">
      <c r="A14">
        <v>9.0000152587890597E-2</v>
      </c>
      <c r="B14">
        <v>1.0076723999999999</v>
      </c>
      <c r="C14" s="3" t="s">
        <v>58</v>
      </c>
      <c r="D14">
        <v>-0.21058415</v>
      </c>
      <c r="E14">
        <v>0.11196359</v>
      </c>
      <c r="F14">
        <f t="shared" si="0"/>
        <v>7.1093376666666667E-5</v>
      </c>
      <c r="G14">
        <f t="shared" si="1"/>
        <v>2.1164444444443653E-4</v>
      </c>
    </row>
    <row r="15" spans="1:35" x14ac:dyDescent="0.3">
      <c r="A15">
        <v>9.9998474121093694E-2</v>
      </c>
      <c r="B15">
        <v>1.0591037000000001</v>
      </c>
      <c r="C15" s="3" t="s">
        <v>59</v>
      </c>
      <c r="D15">
        <v>-0.21302570000000001</v>
      </c>
      <c r="E15">
        <v>0.11767817999999999</v>
      </c>
      <c r="F15">
        <f t="shared" si="0"/>
        <v>7.9980960000000003E-5</v>
      </c>
      <c r="G15">
        <f t="shared" si="1"/>
        <v>5.9262333333333457E-3</v>
      </c>
    </row>
    <row r="16" spans="1:35" x14ac:dyDescent="0.3">
      <c r="A16" s="3" t="s">
        <v>60</v>
      </c>
      <c r="B16">
        <v>1.026721</v>
      </c>
      <c r="C16" s="3" t="s">
        <v>61</v>
      </c>
      <c r="D16">
        <v>-0.21424647999999999</v>
      </c>
      <c r="E16">
        <v>0.1140801</v>
      </c>
      <c r="F16">
        <f t="shared" si="0"/>
        <v>8.8867333333333336E-5</v>
      </c>
      <c r="G16">
        <f t="shared" si="1"/>
        <v>2.3281555555555566E-3</v>
      </c>
    </row>
    <row r="17" spans="1:7" x14ac:dyDescent="0.3">
      <c r="A17" s="3" t="s">
        <v>62</v>
      </c>
      <c r="B17">
        <v>1.0533892</v>
      </c>
      <c r="C17" s="3" t="s">
        <v>63</v>
      </c>
      <c r="D17">
        <v>-0.21424647999999999</v>
      </c>
      <c r="E17">
        <v>0.11704323</v>
      </c>
      <c r="F17">
        <f t="shared" si="0"/>
        <v>9.3310520000000009E-5</v>
      </c>
      <c r="G17">
        <f t="shared" si="1"/>
        <v>5.2912888888888938E-3</v>
      </c>
    </row>
    <row r="18" spans="1:7" x14ac:dyDescent="0.3">
      <c r="A18" s="3" t="s">
        <v>64</v>
      </c>
      <c r="B18">
        <v>1.0591037000000001</v>
      </c>
      <c r="C18" s="3" t="s">
        <v>65</v>
      </c>
      <c r="D18">
        <v>-0.23011659000000001</v>
      </c>
      <c r="E18">
        <v>0.11767817999999999</v>
      </c>
      <c r="F18">
        <f t="shared" si="0"/>
        <v>9.7753699999999992E-5</v>
      </c>
      <c r="G18">
        <f t="shared" si="1"/>
        <v>5.9262333333333457E-3</v>
      </c>
    </row>
    <row r="19" spans="1:7" x14ac:dyDescent="0.3">
      <c r="A19" s="3" t="s">
        <v>66</v>
      </c>
      <c r="B19">
        <v>1.040055</v>
      </c>
      <c r="C19" s="3" t="s">
        <v>67</v>
      </c>
      <c r="D19">
        <v>-0.23133736999999999</v>
      </c>
      <c r="E19">
        <v>0.11556166399999999</v>
      </c>
      <c r="F19">
        <f t="shared" si="0"/>
        <v>1.0664006666666666E-4</v>
      </c>
      <c r="G19">
        <f t="shared" si="1"/>
        <v>3.8097111111111076E-3</v>
      </c>
    </row>
    <row r="20" spans="1:7" x14ac:dyDescent="0.3">
      <c r="A20" s="3" t="s">
        <v>68</v>
      </c>
      <c r="B20">
        <v>1.0800573</v>
      </c>
      <c r="C20" s="3" t="s">
        <v>69</v>
      </c>
      <c r="D20">
        <v>-0.24720748000000001</v>
      </c>
      <c r="E20">
        <v>0.120006345</v>
      </c>
      <c r="F20">
        <f t="shared" si="0"/>
        <v>1.1108446E-4</v>
      </c>
      <c r="G20">
        <f t="shared" si="1"/>
        <v>8.2544111111111131E-3</v>
      </c>
    </row>
    <row r="21" spans="1:7" x14ac:dyDescent="0.3">
      <c r="A21" s="3" t="s">
        <v>70</v>
      </c>
      <c r="B21">
        <v>1.0362453</v>
      </c>
      <c r="C21" s="3" t="s">
        <v>71</v>
      </c>
      <c r="D21">
        <v>-0.24842826000000001</v>
      </c>
      <c r="E21">
        <v>0.11513836</v>
      </c>
      <c r="F21">
        <f t="shared" si="0"/>
        <v>1.1997083333333333E-4</v>
      </c>
      <c r="G21">
        <f t="shared" si="1"/>
        <v>3.386411111111117E-3</v>
      </c>
    </row>
    <row r="22" spans="1:7" x14ac:dyDescent="0.3">
      <c r="A22" s="3" t="s">
        <v>72</v>
      </c>
      <c r="B22">
        <v>1.0610086000000001</v>
      </c>
      <c r="C22" s="3" t="s">
        <v>73</v>
      </c>
      <c r="D22">
        <v>-0.26307760000000002</v>
      </c>
      <c r="E22">
        <v>0.11788984</v>
      </c>
      <c r="F22">
        <f t="shared" si="0"/>
        <v>1.2441401333333332E-4</v>
      </c>
      <c r="G22">
        <f t="shared" si="1"/>
        <v>6.1378888888888993E-3</v>
      </c>
    </row>
    <row r="23" spans="1:7" x14ac:dyDescent="0.3">
      <c r="A23" s="3" t="s">
        <v>74</v>
      </c>
      <c r="B23">
        <v>1.0495794000000001</v>
      </c>
      <c r="C23" s="3" t="s">
        <v>75</v>
      </c>
      <c r="D23">
        <v>-0.27894767999999998</v>
      </c>
      <c r="E23">
        <v>0.11661992</v>
      </c>
      <c r="F23">
        <f t="shared" si="0"/>
        <v>1.3330038333333333E-4</v>
      </c>
      <c r="G23">
        <f t="shared" si="1"/>
        <v>4.8679777777777856E-3</v>
      </c>
    </row>
    <row r="24" spans="1:7" x14ac:dyDescent="0.3">
      <c r="A24" s="3" t="s">
        <v>76</v>
      </c>
      <c r="B24">
        <v>1.0343405000000001</v>
      </c>
      <c r="C24" s="3" t="s">
        <v>77</v>
      </c>
      <c r="D24">
        <v>-0.28138923999999998</v>
      </c>
      <c r="E24">
        <v>0.11492671</v>
      </c>
      <c r="F24">
        <f t="shared" si="0"/>
        <v>1.3774478333333334E-4</v>
      </c>
      <c r="G24">
        <f t="shared" si="1"/>
        <v>3.1747666666666805E-3</v>
      </c>
    </row>
    <row r="25" spans="1:7" x14ac:dyDescent="0.3">
      <c r="A25" s="3" t="s">
        <v>78</v>
      </c>
      <c r="B25">
        <v>1.0781523</v>
      </c>
      <c r="C25" s="3" t="s">
        <v>79</v>
      </c>
      <c r="D25">
        <v>-0.28261003000000001</v>
      </c>
      <c r="E25">
        <v>0.11979469</v>
      </c>
      <c r="F25">
        <f t="shared" si="0"/>
        <v>1.4218796666666666E-4</v>
      </c>
      <c r="G25">
        <f t="shared" si="1"/>
        <v>8.0427444444444406E-3</v>
      </c>
    </row>
    <row r="26" spans="1:7" x14ac:dyDescent="0.3">
      <c r="A26" s="3" t="s">
        <v>80</v>
      </c>
      <c r="B26">
        <v>1.040055</v>
      </c>
      <c r="C26" s="3" t="s">
        <v>81</v>
      </c>
      <c r="D26">
        <v>-0.29725935999999997</v>
      </c>
      <c r="E26">
        <v>0.11556166399999999</v>
      </c>
      <c r="F26">
        <f t="shared" si="0"/>
        <v>1.4663115000000001E-4</v>
      </c>
      <c r="G26">
        <f t="shared" si="1"/>
        <v>3.8097111111111076E-3</v>
      </c>
    </row>
    <row r="27" spans="1:7" x14ac:dyDescent="0.3">
      <c r="A27" s="3" t="s">
        <v>82</v>
      </c>
      <c r="B27">
        <v>1.0591037000000001</v>
      </c>
      <c r="C27" s="3" t="s">
        <v>83</v>
      </c>
      <c r="D27">
        <v>-0.29970091999999998</v>
      </c>
      <c r="E27">
        <v>0.11767817999999999</v>
      </c>
      <c r="F27">
        <f t="shared" si="0"/>
        <v>1.5551751999999999E-4</v>
      </c>
      <c r="G27">
        <f t="shared" si="1"/>
        <v>5.9262333333333457E-3</v>
      </c>
    </row>
    <row r="28" spans="1:7" x14ac:dyDescent="0.3">
      <c r="A28" s="3" t="s">
        <v>84</v>
      </c>
      <c r="B28">
        <v>1.0705328999999999</v>
      </c>
      <c r="C28" s="3" t="s">
        <v>85</v>
      </c>
      <c r="D28">
        <v>-0.31435025</v>
      </c>
      <c r="E28">
        <v>0.11894808</v>
      </c>
      <c r="F28">
        <f t="shared" si="0"/>
        <v>1.5996070666666668E-4</v>
      </c>
      <c r="G28">
        <f t="shared" si="1"/>
        <v>7.1961444444444351E-3</v>
      </c>
    </row>
    <row r="29" spans="1:7" x14ac:dyDescent="0.3">
      <c r="A29" s="3" t="s">
        <v>86</v>
      </c>
      <c r="B29">
        <v>1.0495794000000001</v>
      </c>
      <c r="C29" s="3" t="s">
        <v>87</v>
      </c>
      <c r="D29">
        <v>-0.33022034</v>
      </c>
      <c r="E29">
        <v>0.11661992</v>
      </c>
      <c r="F29">
        <f t="shared" si="0"/>
        <v>1.6440511333333334E-4</v>
      </c>
      <c r="G29">
        <f t="shared" si="1"/>
        <v>4.8679777777777856E-3</v>
      </c>
    </row>
    <row r="30" spans="1:7" x14ac:dyDescent="0.3">
      <c r="A30">
        <v>0.25</v>
      </c>
      <c r="B30">
        <v>1.0991058</v>
      </c>
      <c r="C30" s="3" t="s">
        <v>88</v>
      </c>
      <c r="D30">
        <v>-0.34609046999999998</v>
      </c>
      <c r="E30">
        <v>0.12212286</v>
      </c>
      <c r="F30">
        <f t="shared" si="0"/>
        <v>1.688483E-4</v>
      </c>
      <c r="G30">
        <f t="shared" si="1"/>
        <v>1.0370911111111115E-2</v>
      </c>
    </row>
    <row r="31" spans="1:7" x14ac:dyDescent="0.3">
      <c r="A31" s="3" t="s">
        <v>89</v>
      </c>
      <c r="B31">
        <v>1.0495794000000001</v>
      </c>
      <c r="C31" s="3" t="s">
        <v>90</v>
      </c>
      <c r="D31">
        <v>-0.36196055999999999</v>
      </c>
      <c r="E31">
        <v>0.11661992</v>
      </c>
      <c r="F31">
        <f t="shared" si="0"/>
        <v>1.7329148333333332E-4</v>
      </c>
      <c r="G31">
        <f t="shared" si="1"/>
        <v>4.8679777777777856E-3</v>
      </c>
    </row>
    <row r="32" spans="1:7" x14ac:dyDescent="0.3">
      <c r="A32" s="3" t="s">
        <v>91</v>
      </c>
      <c r="B32">
        <v>1.0724378000000001</v>
      </c>
      <c r="C32" s="3" t="s">
        <v>92</v>
      </c>
      <c r="D32">
        <v>-0.37783067999999997</v>
      </c>
      <c r="E32">
        <v>0.119159736</v>
      </c>
      <c r="F32">
        <f t="shared" si="0"/>
        <v>1.7773466666666667E-4</v>
      </c>
      <c r="G32">
        <f t="shared" si="1"/>
        <v>7.4078000000000139E-3</v>
      </c>
    </row>
    <row r="33" spans="1:7" x14ac:dyDescent="0.3">
      <c r="A33">
        <v>0.279998779296875</v>
      </c>
      <c r="B33">
        <v>1.0743426</v>
      </c>
      <c r="C33" s="3" t="s">
        <v>93</v>
      </c>
      <c r="D33">
        <v>-0.37905145000000001</v>
      </c>
      <c r="E33">
        <v>0.11937138999999999</v>
      </c>
      <c r="F33">
        <f t="shared" si="0"/>
        <v>1.8217785333333333E-4</v>
      </c>
      <c r="G33">
        <f t="shared" si="1"/>
        <v>7.6194444444444504E-3</v>
      </c>
    </row>
    <row r="34" spans="1:7" x14ac:dyDescent="0.3">
      <c r="A34" s="3" t="s">
        <v>94</v>
      </c>
      <c r="B34">
        <v>1.0591037000000001</v>
      </c>
      <c r="C34" s="3" t="s">
        <v>95</v>
      </c>
      <c r="D34">
        <v>-0.39492157</v>
      </c>
      <c r="E34">
        <v>0.11767817999999999</v>
      </c>
      <c r="F34">
        <f t="shared" si="0"/>
        <v>1.8662103333333334E-4</v>
      </c>
      <c r="G34">
        <f t="shared" si="1"/>
        <v>5.9262333333333457E-3</v>
      </c>
    </row>
    <row r="35" spans="1:7" x14ac:dyDescent="0.3">
      <c r="A35" s="3" t="s">
        <v>96</v>
      </c>
      <c r="B35">
        <v>1.1048203999999999</v>
      </c>
      <c r="C35" s="3" t="s">
        <v>97</v>
      </c>
      <c r="D35">
        <v>-0.39736313000000001</v>
      </c>
      <c r="E35">
        <v>0.12275780999999999</v>
      </c>
      <c r="F35">
        <f t="shared" si="0"/>
        <v>1.9550860000000001E-4</v>
      </c>
      <c r="G35">
        <f t="shared" si="1"/>
        <v>1.1005866666666661E-2</v>
      </c>
    </row>
    <row r="36" spans="1:7" x14ac:dyDescent="0.3">
      <c r="A36" s="3" t="s">
        <v>98</v>
      </c>
      <c r="B36">
        <v>1.0781523</v>
      </c>
      <c r="C36" s="3" t="s">
        <v>99</v>
      </c>
      <c r="D36">
        <v>-0.41323322000000001</v>
      </c>
      <c r="E36">
        <v>0.11979469</v>
      </c>
      <c r="F36">
        <f t="shared" si="0"/>
        <v>1.999518E-4</v>
      </c>
      <c r="G36">
        <f t="shared" si="1"/>
        <v>8.0427444444444406E-3</v>
      </c>
    </row>
    <row r="37" spans="1:7" x14ac:dyDescent="0.3">
      <c r="A37" s="3" t="s">
        <v>100</v>
      </c>
      <c r="B37">
        <v>1.0819620999999999</v>
      </c>
      <c r="C37" s="3" t="s">
        <v>101</v>
      </c>
      <c r="D37">
        <v>-0.42910334</v>
      </c>
      <c r="E37">
        <v>0.12021799399999999</v>
      </c>
      <c r="F37">
        <f t="shared" si="0"/>
        <v>2.0439497999999998E-4</v>
      </c>
      <c r="G37">
        <f t="shared" si="1"/>
        <v>8.4660555555555496E-3</v>
      </c>
    </row>
    <row r="38" spans="1:7" x14ac:dyDescent="0.3">
      <c r="A38" s="3" t="s">
        <v>102</v>
      </c>
      <c r="B38">
        <v>1.0876766</v>
      </c>
      <c r="C38" s="3" t="s">
        <v>103</v>
      </c>
      <c r="D38">
        <v>-0.43154490000000001</v>
      </c>
      <c r="E38">
        <v>0.12085295</v>
      </c>
      <c r="F38">
        <f t="shared" si="0"/>
        <v>2.1328134999999999E-4</v>
      </c>
      <c r="G38">
        <f t="shared" si="1"/>
        <v>9.1010000000000014E-3</v>
      </c>
    </row>
    <row r="39" spans="1:7" x14ac:dyDescent="0.3">
      <c r="A39" s="3" t="s">
        <v>104</v>
      </c>
      <c r="B39">
        <v>1.0629134</v>
      </c>
      <c r="C39" s="3" t="s">
        <v>105</v>
      </c>
      <c r="D39">
        <v>-0.43398646000000002</v>
      </c>
      <c r="E39">
        <v>0.11810147</v>
      </c>
      <c r="F39">
        <f t="shared" si="0"/>
        <v>2.2216892E-4</v>
      </c>
      <c r="G39">
        <f t="shared" si="1"/>
        <v>6.3495333333333358E-3</v>
      </c>
    </row>
    <row r="40" spans="1:7" x14ac:dyDescent="0.3">
      <c r="A40" s="3" t="s">
        <v>106</v>
      </c>
      <c r="B40">
        <v>1.1124399</v>
      </c>
      <c r="C40" s="3" t="s">
        <v>107</v>
      </c>
      <c r="D40">
        <v>-0.43642799999999998</v>
      </c>
      <c r="E40">
        <v>0.12360442000000001</v>
      </c>
      <c r="F40">
        <f t="shared" si="0"/>
        <v>2.310553E-4</v>
      </c>
      <c r="G40">
        <f t="shared" si="1"/>
        <v>1.1852477777777783E-2</v>
      </c>
    </row>
    <row r="41" spans="1:7" x14ac:dyDescent="0.3">
      <c r="A41" s="3" t="s">
        <v>108</v>
      </c>
      <c r="B41">
        <v>1.0762475</v>
      </c>
      <c r="C41" s="3" t="s">
        <v>109</v>
      </c>
      <c r="D41">
        <v>-0.42422022999999998</v>
      </c>
      <c r="E41">
        <v>0.11958303000000001</v>
      </c>
      <c r="F41">
        <f t="shared" si="0"/>
        <v>2.3994166666666667E-4</v>
      </c>
      <c r="G41">
        <f t="shared" si="1"/>
        <v>7.831100000000004E-3</v>
      </c>
    </row>
    <row r="42" spans="1:7" x14ac:dyDescent="0.3">
      <c r="A42" s="3" t="s">
        <v>110</v>
      </c>
      <c r="B42">
        <v>1.1086301999999999</v>
      </c>
      <c r="C42" s="3" t="s">
        <v>111</v>
      </c>
      <c r="D42">
        <v>-0.3863761</v>
      </c>
      <c r="E42">
        <v>0.12318111</v>
      </c>
      <c r="F42">
        <f t="shared" si="0"/>
        <v>2.6660200000000001E-4</v>
      </c>
      <c r="G42">
        <f t="shared" si="1"/>
        <v>1.1429177777777768E-2</v>
      </c>
    </row>
    <row r="43" spans="1:7" x14ac:dyDescent="0.3">
      <c r="A43" s="3" t="s">
        <v>112</v>
      </c>
      <c r="B43">
        <v>1.1295835999999999</v>
      </c>
      <c r="C43">
        <v>1.1597221E-3</v>
      </c>
      <c r="D43">
        <v>-4.4558383999999999E-2</v>
      </c>
      <c r="E43">
        <v>0.12550928</v>
      </c>
      <c r="F43">
        <f t="shared" si="0"/>
        <v>3.8657403333333332E-4</v>
      </c>
      <c r="G43">
        <f t="shared" si="1"/>
        <v>1.3757333333333325E-2</v>
      </c>
    </row>
    <row r="44" spans="1:7" x14ac:dyDescent="0.3">
      <c r="A44" s="3" t="s">
        <v>113</v>
      </c>
      <c r="B44">
        <v>1.1410127999999999</v>
      </c>
      <c r="C44">
        <v>1.2263735E-3</v>
      </c>
      <c r="D44">
        <v>6.7142770000000003E-3</v>
      </c>
      <c r="E44">
        <v>0.12677917999999999</v>
      </c>
      <c r="F44">
        <f t="shared" si="0"/>
        <v>4.0879116666666667E-4</v>
      </c>
      <c r="G44">
        <f t="shared" si="1"/>
        <v>1.502724444444444E-2</v>
      </c>
    </row>
    <row r="45" spans="1:7" x14ac:dyDescent="0.3">
      <c r="A45" s="3" t="s">
        <v>114</v>
      </c>
      <c r="B45">
        <v>1.1924440999999999</v>
      </c>
      <c r="C45">
        <v>1.1197297999999999E-3</v>
      </c>
      <c r="D45">
        <v>-0.12268815</v>
      </c>
      <c r="E45">
        <v>0.13249378000000001</v>
      </c>
      <c r="F45">
        <f t="shared" si="0"/>
        <v>3.7324326666666666E-4</v>
      </c>
      <c r="G45">
        <f t="shared" si="1"/>
        <v>2.0741833333333324E-2</v>
      </c>
    </row>
    <row r="46" spans="1:7" x14ac:dyDescent="0.3">
      <c r="A46" s="3" t="s">
        <v>115</v>
      </c>
      <c r="B46">
        <v>1.1753004</v>
      </c>
      <c r="C46">
        <v>1.1064003000000001E-3</v>
      </c>
      <c r="D46">
        <v>-0.18128548999999999</v>
      </c>
      <c r="E46">
        <v>0.13058890000000001</v>
      </c>
      <c r="F46">
        <f t="shared" si="0"/>
        <v>3.6880010000000005E-4</v>
      </c>
      <c r="G46">
        <f t="shared" si="1"/>
        <v>1.8836977777777781E-2</v>
      </c>
    </row>
    <row r="47" spans="1:7" x14ac:dyDescent="0.3">
      <c r="A47" s="3" t="s">
        <v>116</v>
      </c>
      <c r="B47">
        <v>1.1829197</v>
      </c>
      <c r="C47">
        <v>1.1330629999999999E-3</v>
      </c>
      <c r="D47">
        <v>-0.18250626</v>
      </c>
      <c r="E47">
        <v>0.13143551000000001</v>
      </c>
      <c r="F47">
        <f t="shared" si="0"/>
        <v>3.7768766666666662E-4</v>
      </c>
      <c r="G47">
        <f t="shared" si="1"/>
        <v>1.9683566666666669E-2</v>
      </c>
    </row>
    <row r="48" spans="1:7" x14ac:dyDescent="0.3">
      <c r="A48" s="3" t="s">
        <v>117</v>
      </c>
      <c r="B48">
        <v>1.1867296000000001</v>
      </c>
      <c r="C48">
        <v>1.1330629999999999E-3</v>
      </c>
      <c r="D48">
        <v>-0.21180493</v>
      </c>
      <c r="E48">
        <v>0.13185883000000001</v>
      </c>
      <c r="F48">
        <f t="shared" si="0"/>
        <v>3.7768766666666662E-4</v>
      </c>
      <c r="G48">
        <f t="shared" si="1"/>
        <v>2.0106888888888896E-2</v>
      </c>
    </row>
    <row r="49" spans="1:7" x14ac:dyDescent="0.3">
      <c r="A49" s="3" t="s">
        <v>118</v>
      </c>
      <c r="B49">
        <v>1.1562517000000001</v>
      </c>
      <c r="C49">
        <v>1.1330629999999999E-3</v>
      </c>
      <c r="D49">
        <v>-0.22645425999999999</v>
      </c>
      <c r="E49">
        <v>0.12847239999999999</v>
      </c>
      <c r="F49">
        <f t="shared" si="0"/>
        <v>3.7768766666666662E-4</v>
      </c>
      <c r="G49">
        <f t="shared" si="1"/>
        <v>1.6720455555555569E-2</v>
      </c>
    </row>
    <row r="50" spans="1:7" x14ac:dyDescent="0.3">
      <c r="A50" s="3" t="s">
        <v>119</v>
      </c>
      <c r="B50">
        <v>1.1962538</v>
      </c>
      <c r="C50">
        <v>1.1330629999999999E-3</v>
      </c>
      <c r="D50">
        <v>-0.25575291999999999</v>
      </c>
      <c r="E50">
        <v>0.13291707999999999</v>
      </c>
      <c r="F50">
        <f t="shared" si="0"/>
        <v>3.7768766666666662E-4</v>
      </c>
      <c r="G50">
        <f t="shared" si="1"/>
        <v>2.1165133333333339E-2</v>
      </c>
    </row>
    <row r="51" spans="1:7" x14ac:dyDescent="0.3">
      <c r="A51" s="3" t="s">
        <v>120</v>
      </c>
      <c r="B51">
        <v>1.1619663</v>
      </c>
      <c r="C51">
        <v>1.1463924999999999E-3</v>
      </c>
      <c r="D51">
        <v>-0.27040225000000001</v>
      </c>
      <c r="E51">
        <v>0.12910736</v>
      </c>
      <c r="F51">
        <f t="shared" si="0"/>
        <v>3.8213083333333333E-4</v>
      </c>
      <c r="G51">
        <f t="shared" si="1"/>
        <v>1.7355411111111115E-2</v>
      </c>
    </row>
    <row r="52" spans="1:7" x14ac:dyDescent="0.3">
      <c r="A52" s="3" t="s">
        <v>121</v>
      </c>
      <c r="B52">
        <v>1.1867296000000001</v>
      </c>
      <c r="C52">
        <v>1.1597221E-3</v>
      </c>
      <c r="D52">
        <v>-0.28627235000000001</v>
      </c>
      <c r="E52">
        <v>0.13185883000000001</v>
      </c>
      <c r="F52">
        <f t="shared" si="0"/>
        <v>3.8657403333333332E-4</v>
      </c>
      <c r="G52">
        <f t="shared" si="1"/>
        <v>2.0106888888888896E-2</v>
      </c>
    </row>
    <row r="53" spans="1:7" x14ac:dyDescent="0.3">
      <c r="A53" s="3" t="s">
        <v>122</v>
      </c>
      <c r="B53">
        <v>1.1886344</v>
      </c>
      <c r="C53">
        <v>1.1730517000000001E-3</v>
      </c>
      <c r="D53">
        <v>-0.30092168000000002</v>
      </c>
      <c r="E53">
        <v>0.13207047</v>
      </c>
      <c r="F53">
        <f t="shared" si="0"/>
        <v>3.9101723333333335E-4</v>
      </c>
      <c r="G53">
        <f t="shared" si="1"/>
        <v>2.0318533333333333E-2</v>
      </c>
    </row>
    <row r="54" spans="1:7" x14ac:dyDescent="0.3">
      <c r="A54" s="3" t="s">
        <v>123</v>
      </c>
      <c r="B54">
        <v>1.1562517000000001</v>
      </c>
      <c r="C54">
        <v>1.1997107999999999E-3</v>
      </c>
      <c r="D54">
        <v>-0.31557099999999999</v>
      </c>
      <c r="E54">
        <v>0.12847239999999999</v>
      </c>
      <c r="F54">
        <f t="shared" si="0"/>
        <v>3.999036E-4</v>
      </c>
      <c r="G54">
        <f t="shared" si="1"/>
        <v>1.6720455555555569E-2</v>
      </c>
    </row>
    <row r="55" spans="1:7" x14ac:dyDescent="0.3">
      <c r="A55">
        <v>0.5</v>
      </c>
      <c r="B55">
        <v>1.1810149999999999</v>
      </c>
      <c r="C55">
        <v>1.2263735E-3</v>
      </c>
      <c r="D55">
        <v>-0.31801256999999999</v>
      </c>
      <c r="E55">
        <v>0.13122386999999999</v>
      </c>
      <c r="F55">
        <f t="shared" si="0"/>
        <v>4.0879116666666667E-4</v>
      </c>
      <c r="G55">
        <f t="shared" si="1"/>
        <v>1.9471933333333327E-2</v>
      </c>
    </row>
    <row r="56" spans="1:7" x14ac:dyDescent="0.3">
      <c r="A56" s="3" t="s">
        <v>124</v>
      </c>
      <c r="B56">
        <v>1.1581566000000001</v>
      </c>
      <c r="C56">
        <v>1.2663621000000001E-3</v>
      </c>
      <c r="D56">
        <v>-0.30702558000000002</v>
      </c>
      <c r="E56">
        <v>0.12868404</v>
      </c>
      <c r="F56">
        <f t="shared" si="0"/>
        <v>4.2212070000000003E-4</v>
      </c>
      <c r="G56">
        <f t="shared" si="1"/>
        <v>1.6932111111111123E-2</v>
      </c>
    </row>
    <row r="57" spans="1:7" x14ac:dyDescent="0.3">
      <c r="A57" s="3" t="s">
        <v>125</v>
      </c>
      <c r="B57">
        <v>1.1962538</v>
      </c>
      <c r="C57">
        <v>1.3063543999999999E-3</v>
      </c>
      <c r="D57">
        <v>-0.26673989999999997</v>
      </c>
      <c r="E57">
        <v>0.13291707999999999</v>
      </c>
      <c r="F57">
        <f t="shared" si="0"/>
        <v>4.3545146666666663E-4</v>
      </c>
      <c r="G57">
        <f t="shared" si="1"/>
        <v>2.1165133333333339E-2</v>
      </c>
    </row>
    <row r="58" spans="1:7" x14ac:dyDescent="0.3">
      <c r="A58">
        <v>0.529998779296875</v>
      </c>
      <c r="B58">
        <v>1.2019683999999999</v>
      </c>
      <c r="C58">
        <v>1.3730022E-3</v>
      </c>
      <c r="D58">
        <v>-0.23988281</v>
      </c>
      <c r="E58">
        <v>0.13355202999999999</v>
      </c>
      <c r="F58">
        <f t="shared" si="0"/>
        <v>4.5766740000000001E-4</v>
      </c>
      <c r="G58">
        <f t="shared" si="1"/>
        <v>2.1800088888888885E-2</v>
      </c>
    </row>
    <row r="59" spans="1:7" x14ac:dyDescent="0.3">
      <c r="A59" s="3" t="s">
        <v>126</v>
      </c>
      <c r="B59">
        <v>1.1905391999999999</v>
      </c>
      <c r="C59">
        <v>1.4129946000000001E-3</v>
      </c>
      <c r="D59">
        <v>-0.21546725999999999</v>
      </c>
      <c r="E59">
        <v>0.13228212</v>
      </c>
      <c r="F59">
        <f t="shared" si="0"/>
        <v>4.7099820000000005E-4</v>
      </c>
      <c r="G59">
        <f t="shared" si="1"/>
        <v>2.0530177777777769E-2</v>
      </c>
    </row>
    <row r="60" spans="1:7" x14ac:dyDescent="0.3">
      <c r="A60" s="3" t="s">
        <v>127</v>
      </c>
      <c r="B60">
        <v>1.2191122000000001</v>
      </c>
      <c r="C60">
        <v>1.4663164E-3</v>
      </c>
      <c r="D60">
        <v>-0.19105169999999999</v>
      </c>
      <c r="E60">
        <v>0.13545689</v>
      </c>
      <c r="F60">
        <f t="shared" si="0"/>
        <v>4.8877213333333336E-4</v>
      </c>
      <c r="G60">
        <f t="shared" si="1"/>
        <v>2.3704955555555567E-2</v>
      </c>
    </row>
    <row r="61" spans="1:7" x14ac:dyDescent="0.3">
      <c r="A61" s="3" t="s">
        <v>128</v>
      </c>
      <c r="B61">
        <v>1.2000636</v>
      </c>
      <c r="C61">
        <v>1.4929755000000001E-3</v>
      </c>
      <c r="D61">
        <v>-0.19349326</v>
      </c>
      <c r="E61">
        <v>0.13334039</v>
      </c>
      <c r="F61">
        <f t="shared" si="0"/>
        <v>4.9765850000000006E-4</v>
      </c>
      <c r="G61">
        <f t="shared" si="1"/>
        <v>2.1588444444444448E-2</v>
      </c>
    </row>
    <row r="62" spans="1:7" x14ac:dyDescent="0.3">
      <c r="A62" s="3" t="s">
        <v>129</v>
      </c>
      <c r="B62">
        <v>1.24959</v>
      </c>
      <c r="C62">
        <v>1.5196345999999999E-3</v>
      </c>
      <c r="D62">
        <v>-0.19593482000000001</v>
      </c>
      <c r="E62">
        <v>0.13884332999999999</v>
      </c>
      <c r="F62">
        <f t="shared" si="0"/>
        <v>5.0654486666666665E-4</v>
      </c>
      <c r="G62">
        <f t="shared" si="1"/>
        <v>2.7091377777777776E-2</v>
      </c>
    </row>
    <row r="63" spans="1:7" x14ac:dyDescent="0.3">
      <c r="A63" s="3" t="s">
        <v>130</v>
      </c>
      <c r="B63">
        <v>1.2343512000000001</v>
      </c>
      <c r="C63">
        <v>1.5329642E-3</v>
      </c>
      <c r="D63">
        <v>-0.21180493</v>
      </c>
      <c r="E63">
        <v>0.13715010999999999</v>
      </c>
      <c r="F63">
        <f t="shared" si="0"/>
        <v>5.1098806666666663E-4</v>
      </c>
      <c r="G63">
        <f t="shared" si="1"/>
        <v>2.5398177777777791E-2</v>
      </c>
    </row>
    <row r="64" spans="1:7" x14ac:dyDescent="0.3">
      <c r="A64" s="3" t="s">
        <v>131</v>
      </c>
      <c r="B64">
        <v>1.2324462</v>
      </c>
      <c r="C64">
        <v>1.5596269E-3</v>
      </c>
      <c r="D64">
        <v>-0.21180493</v>
      </c>
      <c r="E64">
        <v>0.13693844999999999</v>
      </c>
      <c r="F64">
        <f t="shared" si="0"/>
        <v>5.1987563333333331E-4</v>
      </c>
      <c r="G64">
        <f t="shared" si="1"/>
        <v>2.5186511111111119E-2</v>
      </c>
    </row>
    <row r="65" spans="1:7" x14ac:dyDescent="0.3">
      <c r="A65" s="3" t="s">
        <v>132</v>
      </c>
      <c r="B65">
        <v>1.2686386000000001</v>
      </c>
      <c r="C65">
        <v>1.5996156E-3</v>
      </c>
      <c r="D65">
        <v>-0.19959715</v>
      </c>
      <c r="E65">
        <v>0.14095983000000001</v>
      </c>
      <c r="F65">
        <f t="shared" si="0"/>
        <v>5.3320519999999999E-4</v>
      </c>
      <c r="G65">
        <f t="shared" si="1"/>
        <v>2.9207888888888898E-2</v>
      </c>
    </row>
    <row r="66" spans="1:7" x14ac:dyDescent="0.3">
      <c r="A66" s="3" t="s">
        <v>133</v>
      </c>
      <c r="B66">
        <v>1.2343512000000001</v>
      </c>
      <c r="C66">
        <v>1.6396078E-3</v>
      </c>
      <c r="D66">
        <v>-0.17396081999999999</v>
      </c>
      <c r="E66">
        <v>0.13715010999999999</v>
      </c>
      <c r="F66">
        <f t="shared" si="0"/>
        <v>5.4653593333333337E-4</v>
      </c>
      <c r="G66">
        <f t="shared" si="1"/>
        <v>2.5398177777777791E-2</v>
      </c>
    </row>
    <row r="67" spans="1:7" x14ac:dyDescent="0.3">
      <c r="A67" s="3" t="s">
        <v>134</v>
      </c>
      <c r="B67">
        <v>1.2686386000000001</v>
      </c>
      <c r="C67">
        <v>1.6795965E-3</v>
      </c>
      <c r="D67">
        <v>-0.16175303999999999</v>
      </c>
      <c r="E67">
        <v>0.14095983000000001</v>
      </c>
      <c r="F67">
        <f t="shared" si="0"/>
        <v>5.5986549999999995E-4</v>
      </c>
      <c r="G67">
        <f t="shared" si="1"/>
        <v>2.9207888888888898E-2</v>
      </c>
    </row>
    <row r="68" spans="1:7" x14ac:dyDescent="0.3">
      <c r="A68" s="3" t="s">
        <v>135</v>
      </c>
      <c r="B68">
        <v>1.2572094</v>
      </c>
      <c r="C68">
        <v>1.7062593E-3</v>
      </c>
      <c r="D68">
        <v>-0.1641946</v>
      </c>
      <c r="E68">
        <v>0.13968992</v>
      </c>
      <c r="F68">
        <f t="shared" si="0"/>
        <v>5.687531E-4</v>
      </c>
      <c r="G68">
        <f t="shared" si="1"/>
        <v>2.7937977777777782E-2</v>
      </c>
    </row>
    <row r="69" spans="1:7" x14ac:dyDescent="0.3">
      <c r="A69" s="3" t="s">
        <v>136</v>
      </c>
      <c r="B69">
        <v>1.24959</v>
      </c>
      <c r="C69">
        <v>1.7195889000000001E-3</v>
      </c>
      <c r="D69">
        <v>-0.18006470999999999</v>
      </c>
      <c r="E69">
        <v>0.13884332999999999</v>
      </c>
      <c r="F69">
        <f t="shared" si="0"/>
        <v>5.7319629999999999E-4</v>
      </c>
      <c r="G69">
        <f t="shared" si="1"/>
        <v>2.7091377777777776E-2</v>
      </c>
    </row>
    <row r="70" spans="1:7" x14ac:dyDescent="0.3">
      <c r="A70" s="3" t="s">
        <v>137</v>
      </c>
      <c r="B70">
        <v>1.2781629999999999</v>
      </c>
      <c r="C70">
        <v>1.7329184000000001E-3</v>
      </c>
      <c r="D70">
        <v>-0.19471404</v>
      </c>
      <c r="E70">
        <v>0.14201810000000001</v>
      </c>
      <c r="F70">
        <f t="shared" ref="F70:F133" si="2">C70/3</f>
        <v>5.776394666666667E-4</v>
      </c>
      <c r="G70">
        <f t="shared" ref="G70:G133" si="3">(B70-$B$5)/9</f>
        <v>3.0266155555555549E-2</v>
      </c>
    </row>
    <row r="71" spans="1:7" x14ac:dyDescent="0.3">
      <c r="A71" s="3" t="s">
        <v>138</v>
      </c>
      <c r="B71">
        <v>1.2476851</v>
      </c>
      <c r="C71">
        <v>1.7729071E-3</v>
      </c>
      <c r="D71">
        <v>-0.19715559999999999</v>
      </c>
      <c r="E71">
        <v>0.13863165999999999</v>
      </c>
      <c r="F71">
        <f t="shared" si="2"/>
        <v>5.9096903333333338E-4</v>
      </c>
      <c r="G71">
        <f t="shared" si="3"/>
        <v>2.6879722222222222E-2</v>
      </c>
    </row>
    <row r="72" spans="1:7" x14ac:dyDescent="0.3">
      <c r="A72" s="3" t="s">
        <v>139</v>
      </c>
      <c r="B72">
        <v>1.2953067</v>
      </c>
      <c r="C72">
        <v>1.7995698000000001E-3</v>
      </c>
      <c r="D72">
        <v>-0.18494782000000001</v>
      </c>
      <c r="E72">
        <v>0.14392294</v>
      </c>
      <c r="F72">
        <f t="shared" si="2"/>
        <v>5.9985660000000005E-4</v>
      </c>
      <c r="G72">
        <f t="shared" si="3"/>
        <v>3.217101111111112E-2</v>
      </c>
    </row>
    <row r="73" spans="1:7" x14ac:dyDescent="0.3">
      <c r="A73" s="3" t="s">
        <v>140</v>
      </c>
      <c r="B73">
        <v>1.2819727999999999</v>
      </c>
      <c r="C73">
        <v>1.8262288999999999E-3</v>
      </c>
      <c r="D73">
        <v>-0.17274004000000001</v>
      </c>
      <c r="E73">
        <v>0.14244139</v>
      </c>
      <c r="F73">
        <f t="shared" si="2"/>
        <v>6.0874296666666664E-4</v>
      </c>
      <c r="G73">
        <f t="shared" si="3"/>
        <v>3.0689466666666658E-2</v>
      </c>
    </row>
    <row r="74" spans="1:7" x14ac:dyDescent="0.3">
      <c r="A74" s="3" t="s">
        <v>141</v>
      </c>
      <c r="B74">
        <v>1.2857822999999999</v>
      </c>
      <c r="C74">
        <v>1.852888E-3</v>
      </c>
      <c r="D74">
        <v>-0.17518159999999999</v>
      </c>
      <c r="E74">
        <v>0.14286468999999999</v>
      </c>
      <c r="F74">
        <f t="shared" si="2"/>
        <v>6.1762933333333334E-4</v>
      </c>
      <c r="G74">
        <f t="shared" si="3"/>
        <v>3.1112744444444437E-2</v>
      </c>
    </row>
    <row r="75" spans="1:7" x14ac:dyDescent="0.3">
      <c r="A75" s="3" t="s">
        <v>142</v>
      </c>
      <c r="B75">
        <v>1.318165</v>
      </c>
      <c r="C75">
        <v>1.8795507E-3</v>
      </c>
      <c r="D75">
        <v>-0.17762315000000001</v>
      </c>
      <c r="E75">
        <v>0.14646275</v>
      </c>
      <c r="F75">
        <f t="shared" si="2"/>
        <v>6.2651690000000001E-4</v>
      </c>
      <c r="G75">
        <f t="shared" si="3"/>
        <v>3.4710822222222229E-2</v>
      </c>
    </row>
    <row r="76" spans="1:7" x14ac:dyDescent="0.3">
      <c r="A76" s="3" t="s">
        <v>143</v>
      </c>
      <c r="B76">
        <v>1.2781629999999999</v>
      </c>
      <c r="C76">
        <v>1.9062098999999999E-3</v>
      </c>
      <c r="D76">
        <v>-0.18006470999999999</v>
      </c>
      <c r="E76">
        <v>0.14201810000000001</v>
      </c>
      <c r="F76">
        <f t="shared" si="2"/>
        <v>6.3540329999999998E-4</v>
      </c>
      <c r="G76">
        <f t="shared" si="3"/>
        <v>3.0266155555555549E-2</v>
      </c>
    </row>
    <row r="77" spans="1:7" x14ac:dyDescent="0.3">
      <c r="A77" s="3" t="s">
        <v>144</v>
      </c>
      <c r="B77">
        <v>1.3276893000000001</v>
      </c>
      <c r="C77">
        <v>1.9195394E-3</v>
      </c>
      <c r="D77">
        <v>-0.19593482000000001</v>
      </c>
      <c r="E77">
        <v>0.14752102</v>
      </c>
      <c r="F77">
        <f t="shared" si="2"/>
        <v>6.3984646666666669E-4</v>
      </c>
      <c r="G77">
        <f t="shared" si="3"/>
        <v>3.576907777777779E-2</v>
      </c>
    </row>
    <row r="78" spans="1:7" x14ac:dyDescent="0.3">
      <c r="A78" s="3" t="s">
        <v>145</v>
      </c>
      <c r="B78">
        <v>1.2991165</v>
      </c>
      <c r="C78">
        <v>1.9462021E-3</v>
      </c>
      <c r="D78">
        <v>-0.19715559999999999</v>
      </c>
      <c r="E78">
        <v>0.14434625000000001</v>
      </c>
      <c r="F78">
        <f t="shared" si="2"/>
        <v>6.4873403333333337E-4</v>
      </c>
      <c r="G78">
        <f t="shared" si="3"/>
        <v>3.2594322222222222E-2</v>
      </c>
    </row>
    <row r="79" spans="1:7" x14ac:dyDescent="0.3">
      <c r="A79" s="3" t="s">
        <v>146</v>
      </c>
      <c r="B79">
        <v>1.3067359000000001</v>
      </c>
      <c r="C79">
        <v>1.9595317999999999E-3</v>
      </c>
      <c r="D79">
        <v>-0.21302570000000001</v>
      </c>
      <c r="E79">
        <v>0.14519285000000001</v>
      </c>
      <c r="F79">
        <f t="shared" si="2"/>
        <v>6.5317726666666662E-4</v>
      </c>
      <c r="G79">
        <f t="shared" si="3"/>
        <v>3.3440922222222232E-2</v>
      </c>
    </row>
    <row r="80" spans="1:7" x14ac:dyDescent="0.3">
      <c r="A80">
        <v>0.75</v>
      </c>
      <c r="B80">
        <v>1.346738</v>
      </c>
      <c r="C80">
        <v>1.986191E-3</v>
      </c>
      <c r="D80">
        <v>-0.21546725999999999</v>
      </c>
      <c r="E80">
        <v>0.14963755000000001</v>
      </c>
      <c r="F80">
        <f t="shared" si="2"/>
        <v>6.620636666666667E-4</v>
      </c>
      <c r="G80">
        <f t="shared" si="3"/>
        <v>3.7885599999999998E-2</v>
      </c>
    </row>
    <row r="81" spans="1:7" x14ac:dyDescent="0.3">
      <c r="A81" s="3" t="s">
        <v>147</v>
      </c>
      <c r="B81">
        <v>1.3162602000000001</v>
      </c>
      <c r="C81">
        <v>2.0128500000000001E-3</v>
      </c>
      <c r="D81">
        <v>-0.20325947999999999</v>
      </c>
      <c r="E81">
        <v>0.14625110999999999</v>
      </c>
      <c r="F81">
        <f t="shared" si="2"/>
        <v>6.7095000000000002E-4</v>
      </c>
      <c r="G81">
        <f t="shared" si="3"/>
        <v>3.4499177777777792E-2</v>
      </c>
    </row>
    <row r="82" spans="1:7" x14ac:dyDescent="0.3">
      <c r="A82" s="3" t="s">
        <v>148</v>
      </c>
      <c r="B82">
        <v>1.3276893000000001</v>
      </c>
      <c r="C82">
        <v>2.0395126E-3</v>
      </c>
      <c r="D82">
        <v>-0.20570104</v>
      </c>
      <c r="E82">
        <v>0.14752102</v>
      </c>
      <c r="F82">
        <f t="shared" si="2"/>
        <v>6.7983753333333331E-4</v>
      </c>
      <c r="G82">
        <f t="shared" si="3"/>
        <v>3.576907777777779E-2</v>
      </c>
    </row>
    <row r="83" spans="1:7" x14ac:dyDescent="0.3">
      <c r="A83">
        <v>0.779998779296875</v>
      </c>
      <c r="B83">
        <v>1.3391185000000001</v>
      </c>
      <c r="C83">
        <v>2.0528422000000001E-3</v>
      </c>
      <c r="D83">
        <v>-0.22157114999999999</v>
      </c>
      <c r="E83">
        <v>0.14879092999999999</v>
      </c>
      <c r="F83">
        <f t="shared" si="2"/>
        <v>6.842807333333334E-4</v>
      </c>
      <c r="G83">
        <f t="shared" si="3"/>
        <v>3.7038988888888902E-2</v>
      </c>
    </row>
    <row r="84" spans="1:7" x14ac:dyDescent="0.3">
      <c r="A84" s="3" t="s">
        <v>149</v>
      </c>
      <c r="B84">
        <v>1.3124503999999999</v>
      </c>
      <c r="C84">
        <v>2.0795013000000002E-3</v>
      </c>
      <c r="D84">
        <v>-0.23744125999999999</v>
      </c>
      <c r="E84">
        <v>0.14582780000000001</v>
      </c>
      <c r="F84">
        <f t="shared" si="2"/>
        <v>6.931671000000001E-4</v>
      </c>
      <c r="G84">
        <f t="shared" si="3"/>
        <v>3.4075866666666656E-2</v>
      </c>
    </row>
    <row r="85" spans="1:7" x14ac:dyDescent="0.3">
      <c r="A85" s="3" t="s">
        <v>150</v>
      </c>
      <c r="B85">
        <v>1.3638817000000001</v>
      </c>
      <c r="C85">
        <v>2.0928307999999998E-3</v>
      </c>
      <c r="D85">
        <v>-0.23988281</v>
      </c>
      <c r="E85">
        <v>0.15154239999999999</v>
      </c>
      <c r="F85">
        <f t="shared" si="2"/>
        <v>6.976102666666666E-4</v>
      </c>
      <c r="G85">
        <f t="shared" si="3"/>
        <v>3.9790455555555569E-2</v>
      </c>
    </row>
    <row r="86" spans="1:7" x14ac:dyDescent="0.3">
      <c r="A86" s="3" t="s">
        <v>151</v>
      </c>
      <c r="B86">
        <v>1.3105456</v>
      </c>
      <c r="C86">
        <v>2.1061640000000002E-3</v>
      </c>
      <c r="D86">
        <v>-0.25575291999999999</v>
      </c>
      <c r="E86">
        <v>0.14561615999999999</v>
      </c>
      <c r="F86">
        <f t="shared" si="2"/>
        <v>7.0205466666666677E-4</v>
      </c>
      <c r="G86">
        <f t="shared" si="3"/>
        <v>3.3864222222222219E-2</v>
      </c>
    </row>
    <row r="87" spans="1:7" x14ac:dyDescent="0.3">
      <c r="A87" s="3" t="s">
        <v>152</v>
      </c>
      <c r="B87">
        <v>1.3543574</v>
      </c>
      <c r="C87">
        <v>2.1328231999999999E-3</v>
      </c>
      <c r="D87">
        <v>-0.25819448</v>
      </c>
      <c r="E87">
        <v>0.15048413999999999</v>
      </c>
      <c r="F87">
        <f t="shared" si="2"/>
        <v>7.1094106666666664E-4</v>
      </c>
      <c r="G87">
        <f t="shared" si="3"/>
        <v>3.8732200000000008E-2</v>
      </c>
    </row>
    <row r="88" spans="1:7" x14ac:dyDescent="0.3">
      <c r="A88" s="3" t="s">
        <v>153</v>
      </c>
      <c r="B88">
        <v>1.3524525999999999</v>
      </c>
      <c r="C88">
        <v>2.1594823E-3</v>
      </c>
      <c r="D88">
        <v>-0.25941523999999999</v>
      </c>
      <c r="E88">
        <v>0.15027249000000001</v>
      </c>
      <c r="F88">
        <f t="shared" si="2"/>
        <v>7.1982743333333333E-4</v>
      </c>
      <c r="G88">
        <f t="shared" si="3"/>
        <v>3.8520555555555544E-2</v>
      </c>
    </row>
    <row r="89" spans="1:7" x14ac:dyDescent="0.3">
      <c r="A89" s="3" t="s">
        <v>154</v>
      </c>
      <c r="B89">
        <v>1.3410234000000001</v>
      </c>
      <c r="C89">
        <v>2.1728120000000001E-3</v>
      </c>
      <c r="D89">
        <v>-0.26063603000000002</v>
      </c>
      <c r="E89">
        <v>0.14900260000000001</v>
      </c>
      <c r="F89">
        <f t="shared" si="2"/>
        <v>7.242706666666667E-4</v>
      </c>
      <c r="G89">
        <f t="shared" si="3"/>
        <v>3.7250644444444453E-2</v>
      </c>
    </row>
    <row r="90" spans="1:7" x14ac:dyDescent="0.3">
      <c r="A90" s="3" t="s">
        <v>155</v>
      </c>
      <c r="B90">
        <v>1.3695964</v>
      </c>
      <c r="C90">
        <v>2.186145E-3</v>
      </c>
      <c r="D90">
        <v>-0.27650613000000002</v>
      </c>
      <c r="E90">
        <v>0.15217734999999999</v>
      </c>
      <c r="F90">
        <f t="shared" si="2"/>
        <v>7.2871500000000001E-4</v>
      </c>
      <c r="G90">
        <f t="shared" si="3"/>
        <v>4.0425422222222229E-2</v>
      </c>
    </row>
    <row r="91" spans="1:7" x14ac:dyDescent="0.3">
      <c r="A91" s="3" t="s">
        <v>156</v>
      </c>
      <c r="B91">
        <v>1.3448329999999999</v>
      </c>
      <c r="C91">
        <v>2.1994745E-3</v>
      </c>
      <c r="D91">
        <v>-0.29115545999999998</v>
      </c>
      <c r="E91">
        <v>0.14942588000000001</v>
      </c>
      <c r="F91">
        <f t="shared" si="2"/>
        <v>7.3315816666666672E-4</v>
      </c>
      <c r="G91">
        <f t="shared" si="3"/>
        <v>3.7673933333333326E-2</v>
      </c>
    </row>
    <row r="92" spans="1:7" x14ac:dyDescent="0.3">
      <c r="A92" s="3" t="s">
        <v>157</v>
      </c>
      <c r="B92">
        <v>1.3657866000000001</v>
      </c>
      <c r="C92">
        <v>2.2128040000000001E-3</v>
      </c>
      <c r="D92">
        <v>-0.30702558000000002</v>
      </c>
      <c r="E92">
        <v>0.15175405</v>
      </c>
      <c r="F92">
        <f t="shared" si="2"/>
        <v>7.3760133333333332E-4</v>
      </c>
      <c r="G92">
        <f t="shared" si="3"/>
        <v>4.000211111111112E-2</v>
      </c>
    </row>
    <row r="93" spans="1:7" x14ac:dyDescent="0.3">
      <c r="A93" s="3" t="s">
        <v>158</v>
      </c>
      <c r="B93">
        <v>1.3543574</v>
      </c>
      <c r="C93">
        <v>2.2261336000000001E-3</v>
      </c>
      <c r="D93">
        <v>-0.32289568000000002</v>
      </c>
      <c r="E93">
        <v>0.15048413999999999</v>
      </c>
      <c r="F93">
        <f t="shared" si="2"/>
        <v>7.4204453333333341E-4</v>
      </c>
      <c r="G93">
        <f t="shared" si="3"/>
        <v>3.8732200000000008E-2</v>
      </c>
    </row>
    <row r="94" spans="1:7" x14ac:dyDescent="0.3">
      <c r="A94" s="3" t="s">
        <v>159</v>
      </c>
      <c r="B94">
        <v>1.3543574</v>
      </c>
      <c r="C94">
        <v>2.2527926999999998E-3</v>
      </c>
      <c r="D94">
        <v>-0.32533722999999998</v>
      </c>
      <c r="E94">
        <v>0.15048413999999999</v>
      </c>
      <c r="F94">
        <f t="shared" si="2"/>
        <v>7.509308999999999E-4</v>
      </c>
      <c r="G94">
        <f t="shared" si="3"/>
        <v>3.8732200000000008E-2</v>
      </c>
    </row>
    <row r="95" spans="1:7" x14ac:dyDescent="0.3">
      <c r="A95" s="3" t="s">
        <v>160</v>
      </c>
      <c r="B95">
        <v>1.3867400999999999</v>
      </c>
      <c r="C95">
        <v>2.2661259999999998E-3</v>
      </c>
      <c r="D95">
        <v>-0.34120736000000002</v>
      </c>
      <c r="E95">
        <v>0.15408221</v>
      </c>
      <c r="F95">
        <f t="shared" si="2"/>
        <v>7.5537533333333324E-4</v>
      </c>
      <c r="G95">
        <f t="shared" si="3"/>
        <v>4.2330277777777772E-2</v>
      </c>
    </row>
    <row r="96" spans="1:7" x14ac:dyDescent="0.3">
      <c r="A96" s="3" t="s">
        <v>161</v>
      </c>
      <c r="B96">
        <v>1.3391185000000001</v>
      </c>
      <c r="C96">
        <v>2.2927849999999999E-3</v>
      </c>
      <c r="D96">
        <v>-0.35707745000000002</v>
      </c>
      <c r="E96">
        <v>0.14879092999999999</v>
      </c>
      <c r="F96">
        <f t="shared" si="2"/>
        <v>7.6426166666666666E-4</v>
      </c>
      <c r="G96">
        <f t="shared" si="3"/>
        <v>3.7038988888888902E-2</v>
      </c>
    </row>
    <row r="97" spans="1:7" x14ac:dyDescent="0.3">
      <c r="A97" s="3" t="s">
        <v>162</v>
      </c>
      <c r="B97">
        <v>1.3848351999999999</v>
      </c>
      <c r="C97">
        <v>2.2927849999999999E-3</v>
      </c>
      <c r="D97">
        <v>-0.35829823999999999</v>
      </c>
      <c r="E97">
        <v>0.15387057000000001</v>
      </c>
      <c r="F97">
        <f t="shared" si="2"/>
        <v>7.6426166666666666E-4</v>
      </c>
      <c r="G97">
        <f t="shared" si="3"/>
        <v>4.2118622222222214E-2</v>
      </c>
    </row>
    <row r="98" spans="1:7" x14ac:dyDescent="0.3">
      <c r="A98" s="3" t="s">
        <v>163</v>
      </c>
      <c r="B98">
        <v>1.3753108999999999</v>
      </c>
      <c r="C98">
        <v>2.3061145999999999E-3</v>
      </c>
      <c r="D98">
        <v>-0.37294757000000001</v>
      </c>
      <c r="E98">
        <v>0.15281230000000001</v>
      </c>
      <c r="F98">
        <f t="shared" si="2"/>
        <v>7.6870486666666665E-4</v>
      </c>
      <c r="G98">
        <f t="shared" si="3"/>
        <v>4.1060366666666653E-2</v>
      </c>
    </row>
    <row r="99" spans="1:7" x14ac:dyDescent="0.3">
      <c r="A99" s="3" t="s">
        <v>164</v>
      </c>
      <c r="B99">
        <v>1.3676915000000001</v>
      </c>
      <c r="C99">
        <v>2.3194442E-3</v>
      </c>
      <c r="D99">
        <v>-0.38881767</v>
      </c>
      <c r="E99">
        <v>0.15196571</v>
      </c>
      <c r="F99">
        <f t="shared" si="2"/>
        <v>7.7314806666666663E-4</v>
      </c>
      <c r="G99">
        <f t="shared" si="3"/>
        <v>4.0213766666666678E-2</v>
      </c>
    </row>
    <row r="100" spans="1:7" x14ac:dyDescent="0.3">
      <c r="A100" s="3" t="s">
        <v>165</v>
      </c>
      <c r="B100">
        <v>1.4057888000000001</v>
      </c>
      <c r="C100">
        <v>2.3461033000000001E-3</v>
      </c>
      <c r="D100">
        <v>-0.39125922000000002</v>
      </c>
      <c r="E100">
        <v>0.15619874</v>
      </c>
      <c r="F100">
        <f t="shared" si="2"/>
        <v>7.8203443333333333E-4</v>
      </c>
      <c r="G100">
        <f t="shared" si="3"/>
        <v>4.4446800000000009E-2</v>
      </c>
    </row>
    <row r="101" spans="1:7" x14ac:dyDescent="0.3">
      <c r="A101" s="3" t="s">
        <v>166</v>
      </c>
      <c r="B101">
        <v>1.3486427999999999</v>
      </c>
      <c r="C101">
        <v>2.3594366000000001E-3</v>
      </c>
      <c r="D101">
        <v>-0.40712935</v>
      </c>
      <c r="E101">
        <v>0.14984918999999999</v>
      </c>
      <c r="F101">
        <f t="shared" si="2"/>
        <v>7.8647886666666667E-4</v>
      </c>
      <c r="G101">
        <f t="shared" si="3"/>
        <v>3.8097244444444435E-2</v>
      </c>
    </row>
    <row r="102" spans="1:7" x14ac:dyDescent="0.3">
      <c r="A102" s="3" t="s">
        <v>167</v>
      </c>
      <c r="B102">
        <v>1.3905498999999999</v>
      </c>
      <c r="C102">
        <v>2.3860957000000002E-3</v>
      </c>
      <c r="D102">
        <v>-0.42299944</v>
      </c>
      <c r="E102">
        <v>0.15450552000000001</v>
      </c>
      <c r="F102">
        <f t="shared" si="2"/>
        <v>7.9536523333333337E-4</v>
      </c>
      <c r="G102">
        <f t="shared" si="3"/>
        <v>4.2753588888888881E-2</v>
      </c>
    </row>
    <row r="103" spans="1:7" x14ac:dyDescent="0.3">
      <c r="A103" s="3" t="s">
        <v>168</v>
      </c>
      <c r="B103">
        <v>1.361977</v>
      </c>
      <c r="C103">
        <v>2.3994252999999998E-3</v>
      </c>
      <c r="D103">
        <v>-0.42544100000000001</v>
      </c>
      <c r="E103">
        <v>0.15133075000000001</v>
      </c>
      <c r="F103">
        <f t="shared" si="2"/>
        <v>7.9980843333333324E-4</v>
      </c>
      <c r="G103">
        <f t="shared" si="3"/>
        <v>3.9578822222222226E-2</v>
      </c>
    </row>
    <row r="104" spans="1:7" x14ac:dyDescent="0.3">
      <c r="A104" s="3" t="s">
        <v>169</v>
      </c>
      <c r="B104">
        <v>1.3638817000000001</v>
      </c>
      <c r="C104">
        <v>2.4260843999999999E-3</v>
      </c>
      <c r="D104">
        <v>-0.44131112</v>
      </c>
      <c r="E104">
        <v>0.15154239999999999</v>
      </c>
      <c r="F104">
        <f t="shared" si="2"/>
        <v>8.0869479999999994E-4</v>
      </c>
      <c r="G104">
        <f t="shared" si="3"/>
        <v>3.9790455555555569E-2</v>
      </c>
    </row>
    <row r="105" spans="1:7" x14ac:dyDescent="0.3">
      <c r="A105">
        <v>1</v>
      </c>
      <c r="B105">
        <v>1.4210277</v>
      </c>
      <c r="C105">
        <v>2.7060194000000002E-3</v>
      </c>
      <c r="D105">
        <v>-0.16785692999999999</v>
      </c>
      <c r="E105">
        <v>0.15789194000000001</v>
      </c>
      <c r="F105">
        <f t="shared" si="2"/>
        <v>9.0200646666666669E-4</v>
      </c>
      <c r="G105">
        <f t="shared" si="3"/>
        <v>4.6140011111111115E-2</v>
      </c>
    </row>
    <row r="106" spans="1:7" x14ac:dyDescent="0.3">
      <c r="A106" s="3" t="s">
        <v>170</v>
      </c>
      <c r="B106">
        <v>1.4134081999999999</v>
      </c>
      <c r="C106">
        <v>2.8659813000000002E-3</v>
      </c>
      <c r="D106">
        <v>-1.7701275999999998E-2</v>
      </c>
      <c r="E106">
        <v>0.15704533000000001</v>
      </c>
      <c r="F106">
        <f t="shared" si="2"/>
        <v>9.553271000000001E-4</v>
      </c>
      <c r="G106">
        <f t="shared" si="3"/>
        <v>4.5293399999999991E-2</v>
      </c>
    </row>
    <row r="107" spans="1:7" x14ac:dyDescent="0.3">
      <c r="A107" s="3" t="s">
        <v>171</v>
      </c>
      <c r="B107">
        <v>1.4610297999999999</v>
      </c>
      <c r="C107">
        <v>2.7726672E-3</v>
      </c>
      <c r="D107">
        <v>-0.13367515999999999</v>
      </c>
      <c r="E107">
        <v>0.1623366</v>
      </c>
      <c r="F107">
        <f t="shared" si="2"/>
        <v>9.2422239999999996E-4</v>
      </c>
      <c r="G107">
        <f t="shared" si="3"/>
        <v>5.0584688888888882E-2</v>
      </c>
    </row>
    <row r="108" spans="1:7" x14ac:dyDescent="0.3">
      <c r="A108" s="3" t="s">
        <v>172</v>
      </c>
      <c r="B108">
        <v>1.4629346999999999</v>
      </c>
      <c r="C108">
        <v>2.7193489999999998E-3</v>
      </c>
      <c r="D108">
        <v>-0.23499970000000001</v>
      </c>
      <c r="E108">
        <v>0.16254826999999999</v>
      </c>
      <c r="F108">
        <f t="shared" si="2"/>
        <v>9.0644966666666657E-4</v>
      </c>
      <c r="G108">
        <f t="shared" si="3"/>
        <v>5.079634444444444E-2</v>
      </c>
    </row>
    <row r="109" spans="1:7" x14ac:dyDescent="0.3">
      <c r="A109" s="3" t="s">
        <v>173</v>
      </c>
      <c r="B109">
        <v>1.4534104000000001</v>
      </c>
      <c r="C109">
        <v>2.7460079999999999E-3</v>
      </c>
      <c r="D109">
        <v>-0.23744125999999999</v>
      </c>
      <c r="E109">
        <v>0.16149002000000001</v>
      </c>
      <c r="F109">
        <f t="shared" si="2"/>
        <v>9.1533599999999999E-4</v>
      </c>
      <c r="G109">
        <f t="shared" si="3"/>
        <v>4.97380888888889E-2</v>
      </c>
    </row>
    <row r="110" spans="1:7" x14ac:dyDescent="0.3">
      <c r="A110" s="3" t="s">
        <v>174</v>
      </c>
      <c r="B110">
        <v>1.4857929999999999</v>
      </c>
      <c r="C110">
        <v>2.7460079999999999E-3</v>
      </c>
      <c r="D110">
        <v>-0.26673989999999997</v>
      </c>
      <c r="E110">
        <v>0.16508808999999999</v>
      </c>
      <c r="F110">
        <f t="shared" si="2"/>
        <v>9.1533599999999999E-4</v>
      </c>
      <c r="G110">
        <f t="shared" si="3"/>
        <v>5.3336155555555549E-2</v>
      </c>
    </row>
    <row r="111" spans="1:7" x14ac:dyDescent="0.3">
      <c r="A111" s="3" t="s">
        <v>175</v>
      </c>
      <c r="B111">
        <v>1.4496005999999999</v>
      </c>
      <c r="C111">
        <v>2.7460079999999999E-3</v>
      </c>
      <c r="D111">
        <v>-0.29603857</v>
      </c>
      <c r="E111">
        <v>0.16106671</v>
      </c>
      <c r="F111">
        <f t="shared" si="2"/>
        <v>9.1533599999999999E-4</v>
      </c>
      <c r="G111">
        <f t="shared" si="3"/>
        <v>4.931477777777777E-2</v>
      </c>
    </row>
    <row r="112" spans="1:7" x14ac:dyDescent="0.3">
      <c r="A112" s="3" t="s">
        <v>176</v>
      </c>
      <c r="B112">
        <v>1.4705541</v>
      </c>
      <c r="C112">
        <v>2.7460079999999999E-3</v>
      </c>
      <c r="D112">
        <v>-0.32533722999999998</v>
      </c>
      <c r="E112">
        <v>0.16339487999999999</v>
      </c>
      <c r="F112">
        <f t="shared" si="2"/>
        <v>9.1533599999999999E-4</v>
      </c>
      <c r="G112">
        <f t="shared" si="3"/>
        <v>5.1642944444444443E-2</v>
      </c>
    </row>
    <row r="113" spans="1:7" x14ac:dyDescent="0.3">
      <c r="A113" s="3" t="s">
        <v>177</v>
      </c>
      <c r="B113">
        <v>1.4515054000000001</v>
      </c>
      <c r="C113">
        <v>2.7460079999999999E-3</v>
      </c>
      <c r="D113">
        <v>-0.33998655999999999</v>
      </c>
      <c r="E113">
        <v>0.16127834999999999</v>
      </c>
      <c r="F113">
        <f t="shared" si="2"/>
        <v>9.1533599999999999E-4</v>
      </c>
      <c r="G113">
        <f t="shared" si="3"/>
        <v>4.9526422222222227E-2</v>
      </c>
    </row>
    <row r="114" spans="1:7" x14ac:dyDescent="0.3">
      <c r="A114" s="3" t="s">
        <v>178</v>
      </c>
      <c r="B114">
        <v>1.4343617</v>
      </c>
      <c r="C114">
        <v>2.7460079999999999E-3</v>
      </c>
      <c r="D114">
        <v>-0.36928523000000002</v>
      </c>
      <c r="E114">
        <v>0.15937349000000001</v>
      </c>
      <c r="F114">
        <f t="shared" si="2"/>
        <v>9.1533599999999999E-4</v>
      </c>
      <c r="G114">
        <f t="shared" si="3"/>
        <v>4.7621566666666663E-2</v>
      </c>
    </row>
    <row r="115" spans="1:7" x14ac:dyDescent="0.3">
      <c r="A115" s="3" t="s">
        <v>179</v>
      </c>
      <c r="B115">
        <v>1.4686493</v>
      </c>
      <c r="C115">
        <v>2.7460079999999999E-3</v>
      </c>
      <c r="D115">
        <v>-0.39858389999999999</v>
      </c>
      <c r="E115">
        <v>0.16318324000000001</v>
      </c>
      <c r="F115">
        <f t="shared" si="2"/>
        <v>9.1533599999999999E-4</v>
      </c>
      <c r="G115">
        <f t="shared" si="3"/>
        <v>5.1431300000000006E-2</v>
      </c>
    </row>
    <row r="116" spans="1:7" x14ac:dyDescent="0.3">
      <c r="A116" s="3" t="s">
        <v>180</v>
      </c>
      <c r="B116">
        <v>1.4095986</v>
      </c>
      <c r="C116">
        <v>2.7593377E-3</v>
      </c>
      <c r="D116">
        <v>-0.41445399999999999</v>
      </c>
      <c r="E116">
        <v>0.15662203999999999</v>
      </c>
      <c r="F116">
        <f t="shared" si="2"/>
        <v>9.1977923333333336E-4</v>
      </c>
      <c r="G116">
        <f t="shared" si="3"/>
        <v>4.4870111111111118E-2</v>
      </c>
    </row>
    <row r="117" spans="1:7" x14ac:dyDescent="0.3">
      <c r="A117" s="3" t="s">
        <v>181</v>
      </c>
      <c r="B117">
        <v>1.4553151</v>
      </c>
      <c r="C117">
        <v>2.7726672E-3</v>
      </c>
      <c r="D117">
        <v>-0.43032409999999999</v>
      </c>
      <c r="E117">
        <v>0.16170166</v>
      </c>
      <c r="F117">
        <f t="shared" si="2"/>
        <v>9.2422239999999996E-4</v>
      </c>
      <c r="G117">
        <f t="shared" si="3"/>
        <v>4.9949722222222222E-2</v>
      </c>
    </row>
    <row r="118" spans="1:7" x14ac:dyDescent="0.3">
      <c r="A118" s="3" t="s">
        <v>182</v>
      </c>
      <c r="B118">
        <v>1.428647</v>
      </c>
      <c r="C118">
        <v>2.7993334999999999E-3</v>
      </c>
      <c r="D118">
        <v>-0.43276566</v>
      </c>
      <c r="E118">
        <v>0.15873854000000001</v>
      </c>
      <c r="F118">
        <f t="shared" si="2"/>
        <v>9.3311116666666661E-4</v>
      </c>
      <c r="G118">
        <f t="shared" si="3"/>
        <v>4.6986600000000003E-2</v>
      </c>
    </row>
    <row r="119" spans="1:7" x14ac:dyDescent="0.3">
      <c r="A119" s="3" t="s">
        <v>183</v>
      </c>
      <c r="B119">
        <v>1.4267422999999999</v>
      </c>
      <c r="C119">
        <v>2.8393222000000001E-3</v>
      </c>
      <c r="D119">
        <v>-0.42055789999999998</v>
      </c>
      <c r="E119">
        <v>0.1585269</v>
      </c>
      <c r="F119">
        <f t="shared" si="2"/>
        <v>9.464407333333334E-4</v>
      </c>
      <c r="G119">
        <f t="shared" si="3"/>
        <v>4.6774966666666661E-2</v>
      </c>
    </row>
    <row r="120" spans="1:7" x14ac:dyDescent="0.3">
      <c r="A120" s="3" t="s">
        <v>184</v>
      </c>
      <c r="B120">
        <v>1.4724588000000001</v>
      </c>
      <c r="C120">
        <v>2.8659813000000002E-3</v>
      </c>
      <c r="D120">
        <v>-0.42299944</v>
      </c>
      <c r="E120">
        <v>0.16360653999999999</v>
      </c>
      <c r="F120">
        <f t="shared" si="2"/>
        <v>9.553271000000001E-4</v>
      </c>
      <c r="G120">
        <f t="shared" si="3"/>
        <v>5.1854577777777786E-2</v>
      </c>
    </row>
    <row r="121" spans="1:7" x14ac:dyDescent="0.3">
      <c r="A121" s="3" t="s">
        <v>185</v>
      </c>
      <c r="B121">
        <v>1.4496005999999999</v>
      </c>
      <c r="C121">
        <v>2.8793108999999998E-3</v>
      </c>
      <c r="D121">
        <v>-0.42299944</v>
      </c>
      <c r="E121">
        <v>0.16106671</v>
      </c>
      <c r="F121">
        <f t="shared" si="2"/>
        <v>9.5977029999999997E-4</v>
      </c>
      <c r="G121">
        <f t="shared" si="3"/>
        <v>4.931477777777777E-2</v>
      </c>
    </row>
    <row r="122" spans="1:7" x14ac:dyDescent="0.3">
      <c r="A122" s="3" t="s">
        <v>186</v>
      </c>
      <c r="B122">
        <v>1.4781735</v>
      </c>
      <c r="C122">
        <v>2.9059699999999999E-3</v>
      </c>
      <c r="D122">
        <v>-0.42544100000000001</v>
      </c>
      <c r="E122">
        <v>0.16424148</v>
      </c>
      <c r="F122">
        <f t="shared" si="2"/>
        <v>9.6865666666666667E-4</v>
      </c>
      <c r="G122">
        <f t="shared" si="3"/>
        <v>5.2489544444444453E-2</v>
      </c>
    </row>
    <row r="123" spans="1:7" x14ac:dyDescent="0.3">
      <c r="A123" s="3" t="s">
        <v>187</v>
      </c>
      <c r="B123">
        <v>1.4705541</v>
      </c>
      <c r="C123">
        <v>3.2125643999999999E-3</v>
      </c>
      <c r="D123">
        <v>-0.16785692999999999</v>
      </c>
      <c r="E123">
        <v>0.16339487999999999</v>
      </c>
      <c r="F123">
        <f t="shared" si="2"/>
        <v>1.0708548E-3</v>
      </c>
      <c r="G123">
        <f t="shared" si="3"/>
        <v>5.1642944444444443E-2</v>
      </c>
    </row>
    <row r="124" spans="1:7" x14ac:dyDescent="0.3">
      <c r="A124" s="3" t="s">
        <v>188</v>
      </c>
      <c r="B124">
        <v>1.5048416</v>
      </c>
      <c r="C124">
        <v>3.4658404000000001E-3</v>
      </c>
      <c r="D124">
        <v>9.0947929999999996E-2</v>
      </c>
      <c r="E124">
        <v>0.16720458999999999</v>
      </c>
      <c r="F124">
        <f t="shared" si="2"/>
        <v>1.1552801333333334E-3</v>
      </c>
      <c r="G124">
        <f t="shared" si="3"/>
        <v>5.5452666666666671E-2</v>
      </c>
    </row>
    <row r="125" spans="1:7" x14ac:dyDescent="0.3">
      <c r="A125" s="3" t="s">
        <v>189</v>
      </c>
      <c r="B125">
        <v>1.5943700999999999</v>
      </c>
      <c r="C125">
        <v>3.4391740000000001E-3</v>
      </c>
      <c r="D125">
        <v>3.2350607000000003E-2</v>
      </c>
      <c r="E125">
        <v>0.17715222</v>
      </c>
      <c r="F125">
        <f t="shared" si="2"/>
        <v>1.1463913333333335E-3</v>
      </c>
      <c r="G125">
        <f t="shared" si="3"/>
        <v>6.5400277777777766E-2</v>
      </c>
    </row>
    <row r="126" spans="1:7" x14ac:dyDescent="0.3">
      <c r="A126" s="3" t="s">
        <v>190</v>
      </c>
      <c r="B126">
        <v>1.5657972</v>
      </c>
      <c r="C126">
        <v>3.3725262999999999E-3</v>
      </c>
      <c r="D126">
        <v>-6.8973936E-2</v>
      </c>
      <c r="E126">
        <v>0.17397745000000001</v>
      </c>
      <c r="F126">
        <f t="shared" si="2"/>
        <v>1.1241754333333332E-3</v>
      </c>
      <c r="G126">
        <f t="shared" si="3"/>
        <v>6.2225511111111111E-2</v>
      </c>
    </row>
    <row r="127" spans="1:7" x14ac:dyDescent="0.3">
      <c r="A127" s="3" t="s">
        <v>191</v>
      </c>
      <c r="B127">
        <v>1.6248480000000001</v>
      </c>
      <c r="C127">
        <v>3.3858558E-3</v>
      </c>
      <c r="D127">
        <v>-8.4844045000000007E-2</v>
      </c>
      <c r="E127">
        <v>0.18053864999999999</v>
      </c>
      <c r="F127">
        <f t="shared" si="2"/>
        <v>1.1286186000000001E-3</v>
      </c>
      <c r="G127">
        <f t="shared" si="3"/>
        <v>6.8786711111111121E-2</v>
      </c>
    </row>
    <row r="128" spans="1:7" x14ac:dyDescent="0.3">
      <c r="A128" s="3" t="s">
        <v>192</v>
      </c>
      <c r="B128">
        <v>1.6057992999999999</v>
      </c>
      <c r="C128">
        <v>3.3991854E-3</v>
      </c>
      <c r="D128">
        <v>-0.100714155</v>
      </c>
      <c r="E128">
        <v>0.17842211999999999</v>
      </c>
      <c r="F128">
        <f t="shared" si="2"/>
        <v>1.1330617999999999E-3</v>
      </c>
      <c r="G128">
        <f t="shared" si="3"/>
        <v>6.6670188888888884E-2</v>
      </c>
    </row>
    <row r="129" spans="1:7" x14ac:dyDescent="0.3">
      <c r="A129" s="3" t="s">
        <v>193</v>
      </c>
      <c r="B129">
        <v>1.5753216000000001</v>
      </c>
      <c r="C129">
        <v>3.3991854E-3</v>
      </c>
      <c r="D129">
        <v>-0.115363486</v>
      </c>
      <c r="E129">
        <v>0.17503569999999999</v>
      </c>
      <c r="F129">
        <f t="shared" si="2"/>
        <v>1.1330617999999999E-3</v>
      </c>
      <c r="G129">
        <f t="shared" si="3"/>
        <v>6.3283777777777786E-2</v>
      </c>
    </row>
    <row r="130" spans="1:7" x14ac:dyDescent="0.3">
      <c r="A130">
        <v>1.25</v>
      </c>
      <c r="B130">
        <v>1.6115139000000001</v>
      </c>
      <c r="C130">
        <v>3.4125150000000001E-3</v>
      </c>
      <c r="D130">
        <v>-0.13123360000000001</v>
      </c>
      <c r="E130">
        <v>0.17905708000000001</v>
      </c>
      <c r="F130">
        <f t="shared" si="2"/>
        <v>1.137505E-3</v>
      </c>
      <c r="G130">
        <f t="shared" si="3"/>
        <v>6.7305144444444451E-2</v>
      </c>
    </row>
    <row r="131" spans="1:7" x14ac:dyDescent="0.3">
      <c r="A131" s="3" t="s">
        <v>194</v>
      </c>
      <c r="B131">
        <v>1.5696068999999999</v>
      </c>
      <c r="C131">
        <v>3.4125150000000001E-3</v>
      </c>
      <c r="D131">
        <v>-0.16053227</v>
      </c>
      <c r="E131">
        <v>0.17440074999999999</v>
      </c>
      <c r="F131">
        <f t="shared" si="2"/>
        <v>1.137505E-3</v>
      </c>
      <c r="G131">
        <f t="shared" si="3"/>
        <v>6.2648811111111105E-2</v>
      </c>
    </row>
    <row r="132" spans="1:7" x14ac:dyDescent="0.3">
      <c r="A132" s="3" t="s">
        <v>195</v>
      </c>
      <c r="B132">
        <v>1.6115139000000001</v>
      </c>
      <c r="C132">
        <v>3.4258445000000001E-3</v>
      </c>
      <c r="D132">
        <v>-0.17640238</v>
      </c>
      <c r="E132">
        <v>0.17905708000000001</v>
      </c>
      <c r="F132">
        <f t="shared" si="2"/>
        <v>1.1419481666666666E-3</v>
      </c>
      <c r="G132">
        <f t="shared" si="3"/>
        <v>6.7305144444444451E-2</v>
      </c>
    </row>
    <row r="133" spans="1:7" x14ac:dyDescent="0.3">
      <c r="A133" s="3" t="s">
        <v>196</v>
      </c>
      <c r="B133">
        <v>1.5981799000000001</v>
      </c>
      <c r="C133">
        <v>3.4525108000000001E-3</v>
      </c>
      <c r="D133">
        <v>-0.17762315000000001</v>
      </c>
      <c r="E133">
        <v>0.17757553000000001</v>
      </c>
      <c r="F133">
        <f t="shared" si="2"/>
        <v>1.1508369333333333E-3</v>
      </c>
      <c r="G133">
        <f t="shared" si="3"/>
        <v>6.5823588888888895E-2</v>
      </c>
    </row>
    <row r="134" spans="1:7" x14ac:dyDescent="0.3">
      <c r="A134" s="3" t="s">
        <v>197</v>
      </c>
      <c r="B134">
        <v>1.5753216000000001</v>
      </c>
      <c r="C134">
        <v>3.4791700000000002E-3</v>
      </c>
      <c r="D134">
        <v>-0.17884393000000001</v>
      </c>
      <c r="E134">
        <v>0.17503569999999999</v>
      </c>
      <c r="F134">
        <f t="shared" ref="F134:F197" si="4">C134/3</f>
        <v>1.1597233333333335E-3</v>
      </c>
      <c r="G134">
        <f t="shared" ref="G134:G197" si="5">(B134-$B$5)/9</f>
        <v>6.3283777777777786E-2</v>
      </c>
    </row>
    <row r="135" spans="1:7" x14ac:dyDescent="0.3">
      <c r="A135" s="3" t="s">
        <v>198</v>
      </c>
      <c r="B135">
        <v>1.6172285</v>
      </c>
      <c r="C135">
        <v>3.5191585999999999E-3</v>
      </c>
      <c r="D135">
        <v>-0.16663615000000001</v>
      </c>
      <c r="E135">
        <v>0.17969203</v>
      </c>
      <c r="F135">
        <f t="shared" si="4"/>
        <v>1.1730528666666665E-3</v>
      </c>
      <c r="G135">
        <f t="shared" si="5"/>
        <v>6.7940100000000003E-2</v>
      </c>
    </row>
    <row r="136" spans="1:7" x14ac:dyDescent="0.3">
      <c r="A136" s="3" t="s">
        <v>199</v>
      </c>
      <c r="B136">
        <v>1.5772264</v>
      </c>
      <c r="C136">
        <v>3.5591472E-3</v>
      </c>
      <c r="D136">
        <v>-0.16907770999999999</v>
      </c>
      <c r="E136">
        <v>0.17524735999999999</v>
      </c>
      <c r="F136">
        <f t="shared" si="4"/>
        <v>1.1863824000000001E-3</v>
      </c>
      <c r="G136">
        <f t="shared" si="5"/>
        <v>6.3495422222222223E-2</v>
      </c>
    </row>
    <row r="137" spans="1:7" x14ac:dyDescent="0.3">
      <c r="A137" s="3" t="s">
        <v>200</v>
      </c>
      <c r="B137">
        <v>1.6248480000000001</v>
      </c>
      <c r="C137">
        <v>3.5858063000000001E-3</v>
      </c>
      <c r="D137">
        <v>-0.1422206</v>
      </c>
      <c r="E137">
        <v>0.18053864999999999</v>
      </c>
      <c r="F137">
        <f t="shared" si="4"/>
        <v>1.1952687666666668E-3</v>
      </c>
      <c r="G137">
        <f t="shared" si="5"/>
        <v>6.8786711111111121E-2</v>
      </c>
    </row>
    <row r="138" spans="1:7" x14ac:dyDescent="0.3">
      <c r="A138" s="3" t="s">
        <v>201</v>
      </c>
      <c r="B138">
        <v>1.6115139000000001</v>
      </c>
      <c r="C138">
        <v>3.6124727000000001E-3</v>
      </c>
      <c r="D138">
        <v>-0.14466216000000001</v>
      </c>
      <c r="E138">
        <v>0.17905708000000001</v>
      </c>
      <c r="F138">
        <f t="shared" si="4"/>
        <v>1.2041575666666667E-3</v>
      </c>
      <c r="G138">
        <f t="shared" si="5"/>
        <v>6.7305144444444451E-2</v>
      </c>
    </row>
    <row r="139" spans="1:7" x14ac:dyDescent="0.3">
      <c r="A139" s="3" t="s">
        <v>202</v>
      </c>
      <c r="B139">
        <v>1.6057992999999999</v>
      </c>
      <c r="C139">
        <v>3.6391318000000001E-3</v>
      </c>
      <c r="D139">
        <v>-0.14588292999999999</v>
      </c>
      <c r="E139">
        <v>0.17842211999999999</v>
      </c>
      <c r="F139">
        <f t="shared" si="4"/>
        <v>1.2130439333333334E-3</v>
      </c>
      <c r="G139">
        <f t="shared" si="5"/>
        <v>6.6670188888888884E-2</v>
      </c>
    </row>
    <row r="140" spans="1:7" x14ac:dyDescent="0.3">
      <c r="A140" s="3" t="s">
        <v>203</v>
      </c>
      <c r="B140">
        <v>1.6400869</v>
      </c>
      <c r="C140">
        <v>3.6657909999999998E-3</v>
      </c>
      <c r="D140">
        <v>-0.14588292999999999</v>
      </c>
      <c r="E140">
        <v>0.18223186</v>
      </c>
      <c r="F140">
        <f t="shared" si="4"/>
        <v>1.2219303333333334E-3</v>
      </c>
      <c r="G140">
        <f t="shared" si="5"/>
        <v>7.0479922222222227E-2</v>
      </c>
    </row>
    <row r="141" spans="1:7" x14ac:dyDescent="0.3">
      <c r="A141" s="3" t="s">
        <v>204</v>
      </c>
      <c r="B141">
        <v>1.6267529000000001</v>
      </c>
      <c r="C141">
        <v>3.6924499999999999E-3</v>
      </c>
      <c r="D141">
        <v>-0.14710371</v>
      </c>
      <c r="E141">
        <v>0.18075028000000001</v>
      </c>
      <c r="F141">
        <f t="shared" si="4"/>
        <v>1.2308166666666666E-3</v>
      </c>
      <c r="G141">
        <f t="shared" si="5"/>
        <v>6.8998366666666672E-2</v>
      </c>
    </row>
    <row r="142" spans="1:7" x14ac:dyDescent="0.3">
      <c r="A142" s="3" t="s">
        <v>205</v>
      </c>
      <c r="B142">
        <v>1.6419916999999999</v>
      </c>
      <c r="C142">
        <v>3.719109E-3</v>
      </c>
      <c r="D142">
        <v>-0.14832449</v>
      </c>
      <c r="E142">
        <v>0.18244350000000001</v>
      </c>
      <c r="F142">
        <f t="shared" si="4"/>
        <v>1.239703E-3</v>
      </c>
      <c r="G142">
        <f t="shared" si="5"/>
        <v>7.0691566666666664E-2</v>
      </c>
    </row>
    <row r="143" spans="1:7" x14ac:dyDescent="0.3">
      <c r="A143" s="3" t="s">
        <v>206</v>
      </c>
      <c r="B143">
        <v>1.6343723999999999</v>
      </c>
      <c r="C143">
        <v>3.7457682000000001E-3</v>
      </c>
      <c r="D143">
        <v>-0.14954527000000001</v>
      </c>
      <c r="E143">
        <v>0.18159690000000001</v>
      </c>
      <c r="F143">
        <f t="shared" si="4"/>
        <v>1.2485894E-3</v>
      </c>
      <c r="G143">
        <f t="shared" si="5"/>
        <v>6.9844977777777775E-2</v>
      </c>
    </row>
    <row r="144" spans="1:7" x14ac:dyDescent="0.3">
      <c r="A144" s="3" t="s">
        <v>207</v>
      </c>
      <c r="B144">
        <v>1.6400869</v>
      </c>
      <c r="C144">
        <v>3.7724348000000001E-3</v>
      </c>
      <c r="D144">
        <v>-0.15198681999999999</v>
      </c>
      <c r="E144">
        <v>0.18223186</v>
      </c>
      <c r="F144">
        <f t="shared" si="4"/>
        <v>1.2574782666666666E-3</v>
      </c>
      <c r="G144">
        <f t="shared" si="5"/>
        <v>7.0479922222222227E-2</v>
      </c>
    </row>
    <row r="145" spans="1:7" x14ac:dyDescent="0.3">
      <c r="A145" s="3" t="s">
        <v>208</v>
      </c>
      <c r="B145">
        <v>1.6743743</v>
      </c>
      <c r="C145">
        <v>3.7990939999999998E-3</v>
      </c>
      <c r="D145">
        <v>-0.13977904999999999</v>
      </c>
      <c r="E145">
        <v>0.18604158000000001</v>
      </c>
      <c r="F145">
        <f t="shared" si="4"/>
        <v>1.2663646666666666E-3</v>
      </c>
      <c r="G145">
        <f t="shared" si="5"/>
        <v>7.4289633333333327E-2</v>
      </c>
    </row>
    <row r="146" spans="1:7" x14ac:dyDescent="0.3">
      <c r="A146" s="3" t="s">
        <v>209</v>
      </c>
      <c r="B146">
        <v>1.6381819</v>
      </c>
      <c r="C146">
        <v>3.8257529999999999E-3</v>
      </c>
      <c r="D146">
        <v>-0.1422206</v>
      </c>
      <c r="E146">
        <v>0.18202019999999999</v>
      </c>
      <c r="F146">
        <f t="shared" si="4"/>
        <v>1.275251E-3</v>
      </c>
      <c r="G146">
        <f t="shared" si="5"/>
        <v>7.0268255555555548E-2</v>
      </c>
    </row>
    <row r="147" spans="1:7" x14ac:dyDescent="0.3">
      <c r="A147" s="3" t="s">
        <v>210</v>
      </c>
      <c r="B147">
        <v>1.6800889999999999</v>
      </c>
      <c r="C147">
        <v>3.8524119999999999E-3</v>
      </c>
      <c r="D147">
        <v>-0.14466216000000001</v>
      </c>
      <c r="E147">
        <v>0.18667652000000001</v>
      </c>
      <c r="F147">
        <f t="shared" si="4"/>
        <v>1.2841373333333332E-3</v>
      </c>
      <c r="G147">
        <f t="shared" si="5"/>
        <v>7.4924599999999994E-2</v>
      </c>
    </row>
    <row r="148" spans="1:7" x14ac:dyDescent="0.3">
      <c r="A148" s="3" t="s">
        <v>211</v>
      </c>
      <c r="B148">
        <v>1.6743743</v>
      </c>
      <c r="C148">
        <v>3.8790712000000001E-3</v>
      </c>
      <c r="D148">
        <v>-0.14710371</v>
      </c>
      <c r="E148">
        <v>0.18604158000000001</v>
      </c>
      <c r="F148">
        <f t="shared" si="4"/>
        <v>1.2930237333333334E-3</v>
      </c>
      <c r="G148">
        <f t="shared" si="5"/>
        <v>7.4289633333333327E-2</v>
      </c>
    </row>
    <row r="149" spans="1:7" x14ac:dyDescent="0.3">
      <c r="A149" s="3" t="s">
        <v>212</v>
      </c>
      <c r="B149">
        <v>1.6591355000000001</v>
      </c>
      <c r="C149">
        <v>3.9057303000000002E-3</v>
      </c>
      <c r="D149">
        <v>-0.16297381999999999</v>
      </c>
      <c r="E149">
        <v>0.18434835999999999</v>
      </c>
      <c r="F149">
        <f t="shared" si="4"/>
        <v>1.3019101000000001E-3</v>
      </c>
      <c r="G149">
        <f t="shared" si="5"/>
        <v>7.2596433333333349E-2</v>
      </c>
    </row>
    <row r="150" spans="1:7" x14ac:dyDescent="0.3">
      <c r="A150" s="3" t="s">
        <v>213</v>
      </c>
      <c r="B150">
        <v>1.7086619000000001</v>
      </c>
      <c r="C150">
        <v>3.9190600000000003E-3</v>
      </c>
      <c r="D150">
        <v>-0.16541538</v>
      </c>
      <c r="E150">
        <v>0.1898513</v>
      </c>
      <c r="F150">
        <f t="shared" si="4"/>
        <v>1.3063533333333335E-3</v>
      </c>
      <c r="G150">
        <f t="shared" si="5"/>
        <v>7.809936666666667E-2</v>
      </c>
    </row>
    <row r="151" spans="1:7" x14ac:dyDescent="0.3">
      <c r="A151" s="3" t="s">
        <v>214</v>
      </c>
      <c r="B151">
        <v>1.6686597999999999</v>
      </c>
      <c r="C151">
        <v>3.9457260000000001E-3</v>
      </c>
      <c r="D151">
        <v>-0.16663615000000001</v>
      </c>
      <c r="E151">
        <v>0.18540662999999999</v>
      </c>
      <c r="F151">
        <f t="shared" si="4"/>
        <v>1.3152420000000001E-3</v>
      </c>
      <c r="G151">
        <f t="shared" si="5"/>
        <v>7.3654688888888875E-2</v>
      </c>
    </row>
    <row r="152" spans="1:7" x14ac:dyDescent="0.3">
      <c r="A152" s="3" t="s">
        <v>215</v>
      </c>
      <c r="B152">
        <v>1.7029472999999999</v>
      </c>
      <c r="C152">
        <v>3.9723850000000002E-3</v>
      </c>
      <c r="D152">
        <v>-0.16785692999999999</v>
      </c>
      <c r="E152">
        <v>0.18921635000000001</v>
      </c>
      <c r="F152">
        <f t="shared" si="4"/>
        <v>1.3241283333333333E-3</v>
      </c>
      <c r="G152">
        <f t="shared" si="5"/>
        <v>7.7464411111111103E-2</v>
      </c>
    </row>
    <row r="153" spans="1:7" x14ac:dyDescent="0.3">
      <c r="A153" s="3" t="s">
        <v>216</v>
      </c>
      <c r="B153">
        <v>1.6934229999999999</v>
      </c>
      <c r="C153">
        <v>3.9990440000000002E-3</v>
      </c>
      <c r="D153">
        <v>-0.16907770999999999</v>
      </c>
      <c r="E153">
        <v>0.18815809999999999</v>
      </c>
      <c r="F153">
        <f t="shared" si="4"/>
        <v>1.3330146666666667E-3</v>
      </c>
      <c r="G153">
        <f t="shared" si="5"/>
        <v>7.6406155555555549E-2</v>
      </c>
    </row>
    <row r="154" spans="1:7" x14ac:dyDescent="0.3">
      <c r="A154" s="3" t="s">
        <v>217</v>
      </c>
      <c r="B154">
        <v>1.6934229999999999</v>
      </c>
      <c r="C154">
        <v>4.0123737000000003E-3</v>
      </c>
      <c r="D154">
        <v>-0.17029849</v>
      </c>
      <c r="E154">
        <v>0.18815809999999999</v>
      </c>
      <c r="F154">
        <f t="shared" si="4"/>
        <v>1.3374579000000001E-3</v>
      </c>
      <c r="G154">
        <f t="shared" si="5"/>
        <v>7.6406155555555549E-2</v>
      </c>
    </row>
    <row r="155" spans="1:7" x14ac:dyDescent="0.3">
      <c r="A155">
        <v>1.5</v>
      </c>
      <c r="B155">
        <v>1.7124716</v>
      </c>
      <c r="C155">
        <v>4.0257032999999999E-3</v>
      </c>
      <c r="D155">
        <v>-0.18494782000000001</v>
      </c>
      <c r="E155">
        <v>0.19027461000000001</v>
      </c>
      <c r="F155">
        <f t="shared" si="4"/>
        <v>1.3419011E-3</v>
      </c>
      <c r="G155">
        <f t="shared" si="5"/>
        <v>7.8522666666666671E-2</v>
      </c>
    </row>
    <row r="156" spans="1:7" x14ac:dyDescent="0.3">
      <c r="A156" s="3" t="s">
        <v>218</v>
      </c>
      <c r="B156">
        <v>1.6800889999999999</v>
      </c>
      <c r="C156">
        <v>4.0523623999999996E-3</v>
      </c>
      <c r="D156">
        <v>-0.18738937</v>
      </c>
      <c r="E156">
        <v>0.18667652000000001</v>
      </c>
      <c r="F156">
        <f t="shared" si="4"/>
        <v>1.3507874666666665E-3</v>
      </c>
      <c r="G156">
        <f t="shared" si="5"/>
        <v>7.4924599999999994E-2</v>
      </c>
    </row>
    <row r="157" spans="1:7" x14ac:dyDescent="0.3">
      <c r="A157" s="3" t="s">
        <v>219</v>
      </c>
      <c r="B157">
        <v>1.7315202999999999</v>
      </c>
      <c r="C157">
        <v>4.0790215000000001E-3</v>
      </c>
      <c r="D157">
        <v>-0.18861015</v>
      </c>
      <c r="E157">
        <v>0.19239111</v>
      </c>
      <c r="F157">
        <f t="shared" si="4"/>
        <v>1.3596738333333334E-3</v>
      </c>
      <c r="G157">
        <f t="shared" si="5"/>
        <v>8.063918888888888E-2</v>
      </c>
    </row>
    <row r="158" spans="1:7" x14ac:dyDescent="0.3">
      <c r="A158" s="3" t="s">
        <v>220</v>
      </c>
      <c r="B158">
        <v>1.7143766</v>
      </c>
      <c r="C158">
        <v>4.1056879999999997E-3</v>
      </c>
      <c r="D158">
        <v>-0.18861015</v>
      </c>
      <c r="E158">
        <v>0.19048627000000001</v>
      </c>
      <c r="F158">
        <f t="shared" si="4"/>
        <v>1.3685626666666666E-3</v>
      </c>
      <c r="G158">
        <f t="shared" si="5"/>
        <v>7.8734333333333337E-2</v>
      </c>
    </row>
    <row r="159" spans="1:7" x14ac:dyDescent="0.3">
      <c r="A159" s="3" t="s">
        <v>221</v>
      </c>
      <c r="B159">
        <v>1.7010424</v>
      </c>
      <c r="C159">
        <v>4.1056879999999997E-3</v>
      </c>
      <c r="D159">
        <v>-0.21790881000000001</v>
      </c>
      <c r="E159">
        <v>0.1890047</v>
      </c>
      <c r="F159">
        <f t="shared" si="4"/>
        <v>1.3685626666666666E-3</v>
      </c>
      <c r="G159">
        <f t="shared" si="5"/>
        <v>7.7252755555555552E-2</v>
      </c>
    </row>
    <row r="160" spans="1:7" x14ac:dyDescent="0.3">
      <c r="A160" s="3" t="s">
        <v>222</v>
      </c>
      <c r="B160">
        <v>1.7334251000000001</v>
      </c>
      <c r="C160">
        <v>4.1323469999999998E-3</v>
      </c>
      <c r="D160">
        <v>-0.21912959000000001</v>
      </c>
      <c r="E160">
        <v>0.19260277000000001</v>
      </c>
      <c r="F160">
        <f t="shared" si="4"/>
        <v>1.377449E-3</v>
      </c>
      <c r="G160">
        <f t="shared" si="5"/>
        <v>8.0850833333333344E-2</v>
      </c>
    </row>
    <row r="161" spans="1:7" x14ac:dyDescent="0.3">
      <c r="A161" s="3" t="s">
        <v>223</v>
      </c>
      <c r="B161">
        <v>1.7086619000000001</v>
      </c>
      <c r="C161">
        <v>4.1590063000000004E-3</v>
      </c>
      <c r="D161">
        <v>-0.20692182000000001</v>
      </c>
      <c r="E161">
        <v>0.1898513</v>
      </c>
      <c r="F161">
        <f t="shared" si="4"/>
        <v>1.3863354333333335E-3</v>
      </c>
      <c r="G161">
        <f t="shared" si="5"/>
        <v>7.809936666666667E-2</v>
      </c>
    </row>
    <row r="162" spans="1:7" x14ac:dyDescent="0.3">
      <c r="A162" s="3" t="s">
        <v>224</v>
      </c>
      <c r="B162">
        <v>1.748664</v>
      </c>
      <c r="C162">
        <v>4.1856654E-3</v>
      </c>
      <c r="D162">
        <v>-0.20936336999999999</v>
      </c>
      <c r="E162">
        <v>0.19429599</v>
      </c>
      <c r="F162">
        <f t="shared" si="4"/>
        <v>1.3952217999999999E-3</v>
      </c>
      <c r="G162">
        <f t="shared" si="5"/>
        <v>8.254404444444445E-2</v>
      </c>
    </row>
    <row r="163" spans="1:7" x14ac:dyDescent="0.3">
      <c r="A163" s="3" t="s">
        <v>225</v>
      </c>
      <c r="B163">
        <v>1.7162814</v>
      </c>
      <c r="C163">
        <v>4.2123244999999997E-3</v>
      </c>
      <c r="D163">
        <v>-0.21180493</v>
      </c>
      <c r="E163">
        <v>0.19069791</v>
      </c>
      <c r="F163">
        <f t="shared" si="4"/>
        <v>1.4041081666666666E-3</v>
      </c>
      <c r="G163">
        <f t="shared" si="5"/>
        <v>7.8945977777777773E-2</v>
      </c>
    </row>
    <row r="164" spans="1:7" x14ac:dyDescent="0.3">
      <c r="A164" s="3" t="s">
        <v>226</v>
      </c>
      <c r="B164">
        <v>1.7277106</v>
      </c>
      <c r="C164">
        <v>4.2256539999999997E-3</v>
      </c>
      <c r="D164">
        <v>-0.22767504</v>
      </c>
      <c r="E164">
        <v>0.19196783000000001</v>
      </c>
      <c r="F164">
        <f t="shared" si="4"/>
        <v>1.4085513333333332E-3</v>
      </c>
      <c r="G164">
        <f t="shared" si="5"/>
        <v>8.0215888888888892E-2</v>
      </c>
    </row>
    <row r="165" spans="1:7" x14ac:dyDescent="0.3">
      <c r="A165" s="3" t="s">
        <v>227</v>
      </c>
      <c r="B165">
        <v>1.7581884000000001</v>
      </c>
      <c r="C165">
        <v>4.2389836000000002E-3</v>
      </c>
      <c r="D165">
        <v>-0.24232437000000001</v>
      </c>
      <c r="E165">
        <v>0.19535424000000001</v>
      </c>
      <c r="F165">
        <f t="shared" si="4"/>
        <v>1.4129945333333333E-3</v>
      </c>
      <c r="G165">
        <f t="shared" si="5"/>
        <v>8.3602311111111119E-2</v>
      </c>
    </row>
    <row r="166" spans="1:7" x14ac:dyDescent="0.3">
      <c r="A166" s="3" t="s">
        <v>228</v>
      </c>
      <c r="B166">
        <v>1.7200911999999999</v>
      </c>
      <c r="C166">
        <v>4.2523205999999997E-3</v>
      </c>
      <c r="D166">
        <v>-0.25819448</v>
      </c>
      <c r="E166">
        <v>0.19112122000000001</v>
      </c>
      <c r="F166">
        <f t="shared" si="4"/>
        <v>1.4174401999999999E-3</v>
      </c>
      <c r="G166">
        <f t="shared" si="5"/>
        <v>7.9369288888888889E-2</v>
      </c>
    </row>
    <row r="167" spans="1:7" x14ac:dyDescent="0.3">
      <c r="A167" s="3" t="s">
        <v>229</v>
      </c>
      <c r="B167">
        <v>1.7562834000000001</v>
      </c>
      <c r="C167">
        <v>4.2789797000000003E-3</v>
      </c>
      <c r="D167">
        <v>-0.25941523999999999</v>
      </c>
      <c r="E167">
        <v>0.19514256999999999</v>
      </c>
      <c r="F167">
        <f t="shared" si="4"/>
        <v>1.4263265666666668E-3</v>
      </c>
      <c r="G167">
        <f t="shared" si="5"/>
        <v>8.3390644444444453E-2</v>
      </c>
    </row>
    <row r="168" spans="1:7" x14ac:dyDescent="0.3">
      <c r="A168" s="3" t="s">
        <v>230</v>
      </c>
      <c r="B168">
        <v>1.7467592999999999</v>
      </c>
      <c r="C168">
        <v>4.305639E-3</v>
      </c>
      <c r="D168">
        <v>-0.26063603000000002</v>
      </c>
      <c r="E168">
        <v>0.19408433</v>
      </c>
      <c r="F168">
        <f t="shared" si="4"/>
        <v>1.4352130000000001E-3</v>
      </c>
      <c r="G168">
        <f t="shared" si="5"/>
        <v>8.2332411111111101E-2</v>
      </c>
    </row>
    <row r="169" spans="1:7" x14ac:dyDescent="0.3">
      <c r="A169" s="3" t="s">
        <v>231</v>
      </c>
      <c r="B169">
        <v>1.7410445999999999</v>
      </c>
      <c r="C169">
        <v>4.3189684000000004E-3</v>
      </c>
      <c r="D169">
        <v>-0.2618568</v>
      </c>
      <c r="E169">
        <v>0.19344938</v>
      </c>
      <c r="F169">
        <f t="shared" si="4"/>
        <v>1.4396561333333334E-3</v>
      </c>
      <c r="G169">
        <f t="shared" si="5"/>
        <v>8.1697444444444434E-2</v>
      </c>
    </row>
    <row r="170" spans="1:7" x14ac:dyDescent="0.3">
      <c r="A170" s="3" t="s">
        <v>232</v>
      </c>
      <c r="B170">
        <v>1.7924758000000001</v>
      </c>
      <c r="C170">
        <v>4.3322980000000001E-3</v>
      </c>
      <c r="D170">
        <v>-0.27772691999999999</v>
      </c>
      <c r="E170">
        <v>0.19916396</v>
      </c>
      <c r="F170">
        <f t="shared" si="4"/>
        <v>1.4440993333333333E-3</v>
      </c>
      <c r="G170">
        <f t="shared" si="5"/>
        <v>8.7412022222222233E-2</v>
      </c>
    </row>
    <row r="171" spans="1:7" x14ac:dyDescent="0.3">
      <c r="A171" s="3" t="s">
        <v>233</v>
      </c>
      <c r="B171">
        <v>1.761998</v>
      </c>
      <c r="C171">
        <v>4.3456275000000001E-3</v>
      </c>
      <c r="D171">
        <v>-0.29237625</v>
      </c>
      <c r="E171">
        <v>0.19577754</v>
      </c>
      <c r="F171">
        <f t="shared" si="4"/>
        <v>1.4485425000000001E-3</v>
      </c>
      <c r="G171">
        <f t="shared" si="5"/>
        <v>8.4025599999999992E-2</v>
      </c>
    </row>
    <row r="172" spans="1:7" x14ac:dyDescent="0.3">
      <c r="A172" s="3" t="s">
        <v>234</v>
      </c>
      <c r="B172">
        <v>1.8020001999999999</v>
      </c>
      <c r="C172">
        <v>4.3589570000000001E-3</v>
      </c>
      <c r="D172">
        <v>-0.30824634000000001</v>
      </c>
      <c r="E172">
        <v>0.20022222000000001</v>
      </c>
      <c r="F172">
        <f t="shared" si="4"/>
        <v>1.4529856666666667E-3</v>
      </c>
      <c r="G172">
        <f t="shared" si="5"/>
        <v>8.8470288888888887E-2</v>
      </c>
    </row>
    <row r="173" spans="1:7" x14ac:dyDescent="0.3">
      <c r="A173" s="3" t="s">
        <v>235</v>
      </c>
      <c r="B173">
        <v>1.7886660999999999</v>
      </c>
      <c r="C173">
        <v>4.3722865999999997E-3</v>
      </c>
      <c r="D173">
        <v>-0.32411646999999999</v>
      </c>
      <c r="E173">
        <v>0.19874066000000001</v>
      </c>
      <c r="F173">
        <f t="shared" si="4"/>
        <v>1.4574288666666666E-3</v>
      </c>
      <c r="G173">
        <f t="shared" si="5"/>
        <v>8.6988722222222217E-2</v>
      </c>
    </row>
    <row r="174" spans="1:7" x14ac:dyDescent="0.3">
      <c r="A174" s="3" t="s">
        <v>236</v>
      </c>
      <c r="B174">
        <v>1.7734274000000001</v>
      </c>
      <c r="C174">
        <v>4.3989457000000003E-3</v>
      </c>
      <c r="D174">
        <v>-0.32655802</v>
      </c>
      <c r="E174">
        <v>0.19704746000000001</v>
      </c>
      <c r="F174">
        <f t="shared" si="4"/>
        <v>1.4663152333333335E-3</v>
      </c>
      <c r="G174">
        <f t="shared" si="5"/>
        <v>8.529553333333334E-2</v>
      </c>
    </row>
    <row r="175" spans="1:7" x14ac:dyDescent="0.3">
      <c r="A175" s="3" t="s">
        <v>237</v>
      </c>
      <c r="B175">
        <v>1.7962856</v>
      </c>
      <c r="C175">
        <v>4.4122752999999999E-3</v>
      </c>
      <c r="D175">
        <v>-0.34242812</v>
      </c>
      <c r="E175">
        <v>0.19958727000000001</v>
      </c>
      <c r="F175">
        <f t="shared" si="4"/>
        <v>1.4707584333333334E-3</v>
      </c>
      <c r="G175">
        <f t="shared" si="5"/>
        <v>8.7835333333333335E-2</v>
      </c>
    </row>
    <row r="176" spans="1:7" x14ac:dyDescent="0.3">
      <c r="A176" s="3" t="s">
        <v>238</v>
      </c>
      <c r="B176">
        <v>1.7696175999999999</v>
      </c>
      <c r="C176">
        <v>4.4389414000000002E-3</v>
      </c>
      <c r="D176">
        <v>-0.34486967000000002</v>
      </c>
      <c r="E176">
        <v>0.19662414</v>
      </c>
      <c r="F176">
        <f t="shared" si="4"/>
        <v>1.4796471333333335E-3</v>
      </c>
      <c r="G176">
        <f t="shared" si="5"/>
        <v>8.487222222222221E-2</v>
      </c>
    </row>
    <row r="177" spans="1:7" x14ac:dyDescent="0.3">
      <c r="A177" s="3" t="s">
        <v>239</v>
      </c>
      <c r="B177">
        <v>1.7886660999999999</v>
      </c>
      <c r="C177">
        <v>4.4656004999999999E-3</v>
      </c>
      <c r="D177">
        <v>-0.33266190000000001</v>
      </c>
      <c r="E177">
        <v>0.19874066000000001</v>
      </c>
      <c r="F177">
        <f t="shared" si="4"/>
        <v>1.4885335E-3</v>
      </c>
      <c r="G177">
        <f t="shared" si="5"/>
        <v>8.6988722222222217E-2</v>
      </c>
    </row>
    <row r="178" spans="1:7" x14ac:dyDescent="0.3">
      <c r="A178" s="3" t="s">
        <v>240</v>
      </c>
      <c r="B178">
        <v>1.7924758000000001</v>
      </c>
      <c r="C178">
        <v>4.4789299999999999E-3</v>
      </c>
      <c r="D178">
        <v>-0.34853202</v>
      </c>
      <c r="E178">
        <v>0.19916396</v>
      </c>
      <c r="F178">
        <f t="shared" si="4"/>
        <v>1.4929766666666666E-3</v>
      </c>
      <c r="G178">
        <f t="shared" si="5"/>
        <v>8.7412022222222233E-2</v>
      </c>
    </row>
    <row r="179" spans="1:7" x14ac:dyDescent="0.3">
      <c r="A179" s="3" t="s">
        <v>241</v>
      </c>
      <c r="B179">
        <v>1.8020001999999999</v>
      </c>
      <c r="C179">
        <v>4.4922596000000004E-3</v>
      </c>
      <c r="D179">
        <v>-0.36440212</v>
      </c>
      <c r="E179">
        <v>0.20022222000000001</v>
      </c>
      <c r="F179">
        <f t="shared" si="4"/>
        <v>1.4974198666666669E-3</v>
      </c>
      <c r="G179">
        <f t="shared" si="5"/>
        <v>8.8470288888888887E-2</v>
      </c>
    </row>
    <row r="180" spans="1:7" x14ac:dyDescent="0.3">
      <c r="A180">
        <v>1.75</v>
      </c>
      <c r="B180">
        <v>1.8420023000000001</v>
      </c>
      <c r="C180">
        <v>4.5055889999999999E-3</v>
      </c>
      <c r="D180">
        <v>-0.38027223999999998</v>
      </c>
      <c r="E180">
        <v>0.20466690000000001</v>
      </c>
      <c r="F180">
        <f t="shared" si="4"/>
        <v>1.501863E-3</v>
      </c>
      <c r="G180">
        <f t="shared" si="5"/>
        <v>9.2914966666666682E-2</v>
      </c>
    </row>
    <row r="181" spans="1:7" x14ac:dyDescent="0.3">
      <c r="A181" s="3" t="s">
        <v>242</v>
      </c>
      <c r="B181">
        <v>1.7924758000000001</v>
      </c>
      <c r="C181">
        <v>4.5189187E-3</v>
      </c>
      <c r="D181">
        <v>-0.39614232999999999</v>
      </c>
      <c r="E181">
        <v>0.19916396</v>
      </c>
      <c r="F181">
        <f t="shared" si="4"/>
        <v>1.5063062333333333E-3</v>
      </c>
      <c r="G181">
        <f t="shared" si="5"/>
        <v>8.7412022222222233E-2</v>
      </c>
    </row>
    <row r="182" spans="1:7" x14ac:dyDescent="0.3">
      <c r="A182" s="3" t="s">
        <v>243</v>
      </c>
      <c r="B182">
        <v>1.8439072000000001</v>
      </c>
      <c r="C182">
        <v>4.5455779999999998E-3</v>
      </c>
      <c r="D182">
        <v>-0.39858389999999999</v>
      </c>
      <c r="E182">
        <v>0.20487854999999999</v>
      </c>
      <c r="F182">
        <f t="shared" si="4"/>
        <v>1.5151926666666666E-3</v>
      </c>
      <c r="G182">
        <f t="shared" si="5"/>
        <v>9.3126622222222233E-2</v>
      </c>
    </row>
    <row r="183" spans="1:7" x14ac:dyDescent="0.3">
      <c r="A183" s="3" t="s">
        <v>244</v>
      </c>
      <c r="B183">
        <v>1.8305731000000001</v>
      </c>
      <c r="C183">
        <v>4.5722369999999998E-3</v>
      </c>
      <c r="D183">
        <v>-0.40102544000000001</v>
      </c>
      <c r="E183">
        <v>0.20339699</v>
      </c>
      <c r="F183">
        <f t="shared" si="4"/>
        <v>1.524079E-3</v>
      </c>
      <c r="G183">
        <f t="shared" si="5"/>
        <v>9.1645055555555563E-2</v>
      </c>
    </row>
    <row r="184" spans="1:7" x14ac:dyDescent="0.3">
      <c r="A184" s="3" t="s">
        <v>245</v>
      </c>
      <c r="B184">
        <v>1.8267635</v>
      </c>
      <c r="C184">
        <v>4.5989035000000003E-3</v>
      </c>
      <c r="D184">
        <v>-0.40346700000000002</v>
      </c>
      <c r="E184">
        <v>0.20297371</v>
      </c>
      <c r="F184">
        <f t="shared" si="4"/>
        <v>1.5329678333333334E-3</v>
      </c>
      <c r="G184">
        <f t="shared" si="5"/>
        <v>9.1221766666666662E-2</v>
      </c>
    </row>
    <row r="185" spans="1:7" x14ac:dyDescent="0.3">
      <c r="A185" s="3" t="s">
        <v>246</v>
      </c>
      <c r="B185">
        <v>1.861051</v>
      </c>
      <c r="C185">
        <v>4.6255625999999999E-3</v>
      </c>
      <c r="D185">
        <v>-0.39125922000000002</v>
      </c>
      <c r="E185">
        <v>0.20678341</v>
      </c>
      <c r="F185">
        <f t="shared" si="4"/>
        <v>1.5418541999999999E-3</v>
      </c>
      <c r="G185">
        <f t="shared" si="5"/>
        <v>9.503148888888889E-2</v>
      </c>
    </row>
    <row r="186" spans="1:7" x14ac:dyDescent="0.3">
      <c r="A186" s="3" t="s">
        <v>247</v>
      </c>
      <c r="B186">
        <v>1.8248584999999999</v>
      </c>
      <c r="C186">
        <v>4.6522216999999996E-3</v>
      </c>
      <c r="D186">
        <v>-0.39370077999999997</v>
      </c>
      <c r="E186">
        <v>0.20276204</v>
      </c>
      <c r="F186">
        <f t="shared" si="4"/>
        <v>1.5507405666666666E-3</v>
      </c>
      <c r="G186">
        <f t="shared" si="5"/>
        <v>9.1010099999999997E-2</v>
      </c>
    </row>
    <row r="187" spans="1:7" x14ac:dyDescent="0.3">
      <c r="A187" s="3" t="s">
        <v>248</v>
      </c>
      <c r="B187">
        <v>1.861051</v>
      </c>
      <c r="C187">
        <v>4.6788810000000002E-3</v>
      </c>
      <c r="D187">
        <v>-0.39492157</v>
      </c>
      <c r="E187">
        <v>0.20678341</v>
      </c>
      <c r="F187">
        <f t="shared" si="4"/>
        <v>1.5596270000000001E-3</v>
      </c>
      <c r="G187">
        <f t="shared" si="5"/>
        <v>9.503148888888889E-2</v>
      </c>
    </row>
    <row r="188" spans="1:7" x14ac:dyDescent="0.3">
      <c r="A188" s="3" t="s">
        <v>249</v>
      </c>
      <c r="B188">
        <v>1.8458121000000001</v>
      </c>
      <c r="C188">
        <v>4.7188695000000003E-3</v>
      </c>
      <c r="D188">
        <v>-0.38393455999999998</v>
      </c>
      <c r="E188">
        <v>0.2050902</v>
      </c>
      <c r="F188">
        <f t="shared" si="4"/>
        <v>1.5729565000000001E-3</v>
      </c>
      <c r="G188">
        <f t="shared" si="5"/>
        <v>9.3338277777777784E-2</v>
      </c>
    </row>
    <row r="189" spans="1:7" x14ac:dyDescent="0.3">
      <c r="A189" s="3" t="s">
        <v>250</v>
      </c>
      <c r="B189">
        <v>1.8362877</v>
      </c>
      <c r="C189">
        <v>4.7588650000000001E-3</v>
      </c>
      <c r="D189">
        <v>-0.37172677999999998</v>
      </c>
      <c r="E189">
        <v>0.20403193999999999</v>
      </c>
      <c r="F189">
        <f t="shared" si="4"/>
        <v>1.5862883333333333E-3</v>
      </c>
      <c r="G189">
        <f t="shared" si="5"/>
        <v>9.2280011111111115E-2</v>
      </c>
    </row>
    <row r="190" spans="1:7" x14ac:dyDescent="0.3">
      <c r="A190" s="3" t="s">
        <v>251</v>
      </c>
      <c r="B190">
        <v>1.8820045000000001</v>
      </c>
      <c r="C190">
        <v>4.798854E-3</v>
      </c>
      <c r="D190">
        <v>-0.35829823999999999</v>
      </c>
      <c r="E190">
        <v>0.20911157</v>
      </c>
      <c r="F190">
        <f t="shared" si="4"/>
        <v>1.5996179999999999E-3</v>
      </c>
      <c r="G190">
        <f t="shared" si="5"/>
        <v>9.7359655555555563E-2</v>
      </c>
    </row>
    <row r="191" spans="1:7" x14ac:dyDescent="0.3">
      <c r="A191" s="3" t="s">
        <v>252</v>
      </c>
      <c r="B191">
        <v>1.8534316</v>
      </c>
      <c r="C191">
        <v>4.8388423999999996E-3</v>
      </c>
      <c r="D191">
        <v>-0.34731123000000003</v>
      </c>
      <c r="E191">
        <v>0.20593681999999999</v>
      </c>
      <c r="F191">
        <f t="shared" si="4"/>
        <v>1.6129474666666665E-3</v>
      </c>
      <c r="G191">
        <f t="shared" si="5"/>
        <v>9.4184888888888887E-2</v>
      </c>
    </row>
    <row r="192" spans="1:7" x14ac:dyDescent="0.3">
      <c r="A192" s="3" t="s">
        <v>253</v>
      </c>
      <c r="B192">
        <v>1.9143870999999999</v>
      </c>
      <c r="C192">
        <v>4.8921607000000002E-3</v>
      </c>
      <c r="D192">
        <v>-0.32167489999999999</v>
      </c>
      <c r="E192">
        <v>0.21270965</v>
      </c>
      <c r="F192">
        <f t="shared" si="4"/>
        <v>1.6307202333333333E-3</v>
      </c>
      <c r="G192">
        <f t="shared" si="5"/>
        <v>0.10095772222222221</v>
      </c>
    </row>
    <row r="193" spans="1:7" x14ac:dyDescent="0.3">
      <c r="A193" s="3" t="s">
        <v>254</v>
      </c>
      <c r="B193">
        <v>1.9010530000000001</v>
      </c>
      <c r="C193">
        <v>4.9454863000000003E-3</v>
      </c>
      <c r="D193">
        <v>-0.28138923999999998</v>
      </c>
      <c r="E193">
        <v>0.21122809000000001</v>
      </c>
      <c r="F193">
        <f t="shared" si="4"/>
        <v>1.6484954333333334E-3</v>
      </c>
      <c r="G193">
        <f t="shared" si="5"/>
        <v>9.947615555555557E-2</v>
      </c>
    </row>
    <row r="194" spans="1:7" x14ac:dyDescent="0.3">
      <c r="A194" s="3" t="s">
        <v>255</v>
      </c>
      <c r="B194">
        <v>1.9010530000000001</v>
      </c>
      <c r="C194">
        <v>4.9988044999999997E-3</v>
      </c>
      <c r="D194">
        <v>-0.26918145999999998</v>
      </c>
      <c r="E194">
        <v>0.21122809000000001</v>
      </c>
      <c r="F194">
        <f t="shared" si="4"/>
        <v>1.6662681666666666E-3</v>
      </c>
      <c r="G194">
        <f t="shared" si="5"/>
        <v>9.947615555555557E-2</v>
      </c>
    </row>
    <row r="195" spans="1:7" x14ac:dyDescent="0.3">
      <c r="A195" s="3" t="s">
        <v>256</v>
      </c>
      <c r="B195">
        <v>1.9372455</v>
      </c>
      <c r="C195">
        <v>5.0387929999999997E-3</v>
      </c>
      <c r="D195">
        <v>-0.24354513999999999</v>
      </c>
      <c r="E195">
        <v>0.21524946</v>
      </c>
      <c r="F195">
        <f t="shared" si="4"/>
        <v>1.6795976666666667E-3</v>
      </c>
      <c r="G195">
        <f t="shared" si="5"/>
        <v>0.10349754444444444</v>
      </c>
    </row>
    <row r="196" spans="1:7" x14ac:dyDescent="0.3">
      <c r="A196" s="3" t="s">
        <v>257</v>
      </c>
      <c r="B196">
        <v>1.9201016</v>
      </c>
      <c r="C196">
        <v>5.092119E-3</v>
      </c>
      <c r="D196">
        <v>-0.23133736999999999</v>
      </c>
      <c r="E196">
        <v>0.2133446</v>
      </c>
      <c r="F196">
        <f t="shared" si="4"/>
        <v>1.6973730000000001E-3</v>
      </c>
      <c r="G196">
        <f t="shared" si="5"/>
        <v>0.10159266666666666</v>
      </c>
    </row>
    <row r="197" spans="1:7" x14ac:dyDescent="0.3">
      <c r="A197" s="3" t="s">
        <v>258</v>
      </c>
      <c r="B197">
        <v>1.9677233000000001</v>
      </c>
      <c r="C197">
        <v>5.118778E-3</v>
      </c>
      <c r="D197">
        <v>-0.21912959000000001</v>
      </c>
      <c r="E197">
        <v>0.21863589999999999</v>
      </c>
      <c r="F197">
        <f t="shared" si="4"/>
        <v>1.7062593333333333E-3</v>
      </c>
      <c r="G197">
        <f t="shared" si="5"/>
        <v>0.10688396666666668</v>
      </c>
    </row>
    <row r="198" spans="1:7" x14ac:dyDescent="0.3">
      <c r="A198" s="3" t="s">
        <v>259</v>
      </c>
      <c r="B198">
        <v>1.9467698</v>
      </c>
      <c r="C198">
        <v>5.1587665999999997E-3</v>
      </c>
      <c r="D198">
        <v>-0.20814260000000001</v>
      </c>
      <c r="E198">
        <v>0.21630770999999999</v>
      </c>
      <c r="F198">
        <f t="shared" ref="F198:F261" si="6">C198/3</f>
        <v>1.7195888666666666E-3</v>
      </c>
      <c r="G198">
        <f t="shared" ref="G198:G261" si="7">(B198-$B$5)/9</f>
        <v>0.1045558</v>
      </c>
    </row>
    <row r="199" spans="1:7" x14ac:dyDescent="0.3">
      <c r="A199" s="3" t="s">
        <v>260</v>
      </c>
      <c r="B199">
        <v>1.9696281</v>
      </c>
      <c r="C199">
        <v>5.1987552999999999E-3</v>
      </c>
      <c r="D199">
        <v>-0.20936336999999999</v>
      </c>
      <c r="E199">
        <v>0.21884754000000001</v>
      </c>
      <c r="F199">
        <f t="shared" si="6"/>
        <v>1.7329184333333334E-3</v>
      </c>
      <c r="G199">
        <f t="shared" si="7"/>
        <v>0.10709561111111111</v>
      </c>
    </row>
    <row r="200" spans="1:7" x14ac:dyDescent="0.3">
      <c r="A200" s="3" t="s">
        <v>261</v>
      </c>
      <c r="B200">
        <v>2.0001058999999999</v>
      </c>
      <c r="C200">
        <v>5.2387509999999998E-3</v>
      </c>
      <c r="D200">
        <v>-0.18372704000000001</v>
      </c>
      <c r="E200">
        <v>0.22223397</v>
      </c>
      <c r="F200">
        <f t="shared" si="6"/>
        <v>1.7462503333333333E-3</v>
      </c>
      <c r="G200">
        <f t="shared" si="7"/>
        <v>0.11048203333333333</v>
      </c>
    </row>
    <row r="201" spans="1:7" x14ac:dyDescent="0.3">
      <c r="A201" s="3" t="s">
        <v>262</v>
      </c>
      <c r="B201">
        <v>1.9734379</v>
      </c>
      <c r="C201">
        <v>5.2787396000000004E-3</v>
      </c>
      <c r="D201">
        <v>-0.15809071</v>
      </c>
      <c r="E201">
        <v>0.21927083999999999</v>
      </c>
      <c r="F201">
        <f t="shared" si="6"/>
        <v>1.7595798666666669E-3</v>
      </c>
      <c r="G201">
        <f t="shared" si="7"/>
        <v>0.10751892222222222</v>
      </c>
    </row>
    <row r="202" spans="1:7" x14ac:dyDescent="0.3">
      <c r="A202" s="3" t="s">
        <v>263</v>
      </c>
      <c r="B202">
        <v>2.0134400000000001</v>
      </c>
      <c r="C202">
        <v>5.3187282999999997E-3</v>
      </c>
      <c r="D202">
        <v>-0.14588292999999999</v>
      </c>
      <c r="E202">
        <v>0.22371551000000001</v>
      </c>
      <c r="F202">
        <f t="shared" si="6"/>
        <v>1.7729094333333332E-3</v>
      </c>
      <c r="G202">
        <f t="shared" si="7"/>
        <v>0.11196360000000001</v>
      </c>
    </row>
    <row r="203" spans="1:7" x14ac:dyDescent="0.3">
      <c r="A203" s="3" t="s">
        <v>264</v>
      </c>
      <c r="B203">
        <v>2.0077251999999999</v>
      </c>
      <c r="C203">
        <v>5.3453874000000002E-3</v>
      </c>
      <c r="D203">
        <v>-0.14832449</v>
      </c>
      <c r="E203">
        <v>0.22308058</v>
      </c>
      <c r="F203">
        <f t="shared" si="6"/>
        <v>1.7817958000000001E-3</v>
      </c>
      <c r="G203">
        <f t="shared" si="7"/>
        <v>0.11132862222222221</v>
      </c>
    </row>
    <row r="204" spans="1:7" x14ac:dyDescent="0.3">
      <c r="A204" s="3" t="s">
        <v>265</v>
      </c>
      <c r="B204">
        <v>2.0153449000000001</v>
      </c>
      <c r="C204">
        <v>5.3720464999999998E-3</v>
      </c>
      <c r="D204">
        <v>-0.15076603999999999</v>
      </c>
      <c r="E204">
        <v>0.22392718</v>
      </c>
      <c r="F204">
        <f t="shared" si="6"/>
        <v>1.7906821666666666E-3</v>
      </c>
      <c r="G204">
        <f t="shared" si="7"/>
        <v>0.11217525555555558</v>
      </c>
    </row>
    <row r="205" spans="1:7" x14ac:dyDescent="0.3">
      <c r="A205">
        <v>2</v>
      </c>
      <c r="B205">
        <v>2.0362982999999999</v>
      </c>
      <c r="C205">
        <v>5.3987130000000003E-3</v>
      </c>
      <c r="D205">
        <v>-0.15076603999999999</v>
      </c>
      <c r="E205">
        <v>0.22625534</v>
      </c>
      <c r="F205">
        <f t="shared" si="6"/>
        <v>1.799571E-3</v>
      </c>
      <c r="G205">
        <f t="shared" si="7"/>
        <v>0.11450341111111111</v>
      </c>
    </row>
    <row r="206" spans="1:7" x14ac:dyDescent="0.3">
      <c r="A206" s="3" t="s">
        <v>266</v>
      </c>
      <c r="B206">
        <v>2.0115352</v>
      </c>
      <c r="C206">
        <v>5.4387016999999996E-3</v>
      </c>
      <c r="D206">
        <v>-0.1532076</v>
      </c>
      <c r="E206">
        <v>0.22350386999999999</v>
      </c>
      <c r="F206">
        <f t="shared" si="6"/>
        <v>1.8129005666666666E-3</v>
      </c>
      <c r="G206">
        <f t="shared" si="7"/>
        <v>0.11175195555555556</v>
      </c>
    </row>
    <row r="207" spans="1:7" x14ac:dyDescent="0.3">
      <c r="A207" s="3" t="s">
        <v>267</v>
      </c>
      <c r="B207">
        <v>2.0515373000000001</v>
      </c>
      <c r="C207">
        <v>5.4653610000000002E-3</v>
      </c>
      <c r="D207">
        <v>-0.14099982</v>
      </c>
      <c r="E207">
        <v>0.22794855999999999</v>
      </c>
      <c r="F207">
        <f t="shared" si="6"/>
        <v>1.8217870000000001E-3</v>
      </c>
      <c r="G207">
        <f t="shared" si="7"/>
        <v>0.11619663333333335</v>
      </c>
    </row>
    <row r="208" spans="1:7" x14ac:dyDescent="0.3">
      <c r="A208" s="3" t="s">
        <v>268</v>
      </c>
      <c r="B208">
        <v>2.0496322999999999</v>
      </c>
      <c r="C208">
        <v>5.5053495000000003E-3</v>
      </c>
      <c r="D208">
        <v>-0.14344138000000001</v>
      </c>
      <c r="E208">
        <v>0.22773689</v>
      </c>
      <c r="F208">
        <f t="shared" si="6"/>
        <v>1.8351165000000001E-3</v>
      </c>
      <c r="G208">
        <f t="shared" si="7"/>
        <v>0.11598496666666665</v>
      </c>
    </row>
    <row r="209" spans="1:7" x14ac:dyDescent="0.3">
      <c r="A209" s="3" t="s">
        <v>269</v>
      </c>
      <c r="B209">
        <v>2.0439177000000002</v>
      </c>
      <c r="C209">
        <v>5.5186790000000003E-3</v>
      </c>
      <c r="D209">
        <v>-0.13123360000000001</v>
      </c>
      <c r="E209">
        <v>0.22710195</v>
      </c>
      <c r="F209">
        <f t="shared" si="6"/>
        <v>1.8395596666666667E-3</v>
      </c>
      <c r="G209">
        <f t="shared" si="7"/>
        <v>0.11535001111111114</v>
      </c>
    </row>
    <row r="210" spans="1:7" x14ac:dyDescent="0.3">
      <c r="A210" s="3" t="s">
        <v>270</v>
      </c>
      <c r="B210">
        <v>2.0743957000000002</v>
      </c>
      <c r="C210">
        <v>5.5453380000000004E-3</v>
      </c>
      <c r="D210">
        <v>-0.13367515999999999</v>
      </c>
      <c r="E210">
        <v>0.23048836</v>
      </c>
      <c r="F210">
        <f t="shared" si="6"/>
        <v>1.8484460000000001E-3</v>
      </c>
      <c r="G210">
        <f t="shared" si="7"/>
        <v>0.11873645555555558</v>
      </c>
    </row>
    <row r="211" spans="1:7" x14ac:dyDescent="0.3">
      <c r="A211" s="3" t="s">
        <v>271</v>
      </c>
      <c r="B211">
        <v>2.040108</v>
      </c>
      <c r="C211">
        <v>5.5720042000000003E-3</v>
      </c>
      <c r="D211">
        <v>-0.13611671</v>
      </c>
      <c r="E211">
        <v>0.22667863999999999</v>
      </c>
      <c r="F211">
        <f t="shared" si="6"/>
        <v>1.8573347333333335E-3</v>
      </c>
      <c r="G211">
        <f t="shared" si="7"/>
        <v>0.11492671111111112</v>
      </c>
    </row>
    <row r="212" spans="1:7" x14ac:dyDescent="0.3">
      <c r="A212" s="3" t="s">
        <v>272</v>
      </c>
      <c r="B212">
        <v>2.0934439999999999</v>
      </c>
      <c r="C212">
        <v>5.5986634000000004E-3</v>
      </c>
      <c r="D212">
        <v>-0.13855827000000001</v>
      </c>
      <c r="E212">
        <v>0.23260488000000001</v>
      </c>
      <c r="F212">
        <f t="shared" si="6"/>
        <v>1.8662211333333335E-3</v>
      </c>
      <c r="G212">
        <f t="shared" si="7"/>
        <v>0.12085293333333332</v>
      </c>
    </row>
    <row r="213" spans="1:7" x14ac:dyDescent="0.3">
      <c r="A213" s="3" t="s">
        <v>273</v>
      </c>
      <c r="B213">
        <v>2.0782053</v>
      </c>
      <c r="C213">
        <v>5.6253225E-3</v>
      </c>
      <c r="D213">
        <v>-0.14099982</v>
      </c>
      <c r="E213">
        <v>0.23091169</v>
      </c>
      <c r="F213">
        <f t="shared" si="6"/>
        <v>1.8751074999999999E-3</v>
      </c>
      <c r="G213">
        <f t="shared" si="7"/>
        <v>0.11915974444444445</v>
      </c>
    </row>
    <row r="214" spans="1:7" x14ac:dyDescent="0.3">
      <c r="A214" s="3" t="s">
        <v>274</v>
      </c>
      <c r="B214">
        <v>2.0934439999999999</v>
      </c>
      <c r="C214">
        <v>5.6519815999999997E-3</v>
      </c>
      <c r="D214">
        <v>-0.14344138000000001</v>
      </c>
      <c r="E214">
        <v>0.23260488000000001</v>
      </c>
      <c r="F214">
        <f t="shared" si="6"/>
        <v>1.8839938666666666E-3</v>
      </c>
      <c r="G214">
        <f t="shared" si="7"/>
        <v>0.12085293333333332</v>
      </c>
    </row>
    <row r="215" spans="1:7" x14ac:dyDescent="0.3">
      <c r="A215" s="3" t="s">
        <v>275</v>
      </c>
      <c r="B215">
        <v>2.1258268</v>
      </c>
      <c r="C215">
        <v>5.6786407000000002E-3</v>
      </c>
      <c r="D215">
        <v>-0.14588292999999999</v>
      </c>
      <c r="E215">
        <v>0.23620294</v>
      </c>
      <c r="F215">
        <f t="shared" si="6"/>
        <v>1.8928802333333333E-3</v>
      </c>
      <c r="G215">
        <f t="shared" si="7"/>
        <v>0.12445102222222222</v>
      </c>
    </row>
    <row r="216" spans="1:7" x14ac:dyDescent="0.3">
      <c r="A216" s="3" t="s">
        <v>276</v>
      </c>
      <c r="B216">
        <v>2.0743957000000002</v>
      </c>
      <c r="C216">
        <v>5.6919702000000003E-3</v>
      </c>
      <c r="D216">
        <v>-0.16175303999999999</v>
      </c>
      <c r="E216">
        <v>0.23048836</v>
      </c>
      <c r="F216">
        <f t="shared" si="6"/>
        <v>1.8973234000000002E-3</v>
      </c>
      <c r="G216">
        <f t="shared" si="7"/>
        <v>0.11873645555555558</v>
      </c>
    </row>
    <row r="217" spans="1:7" x14ac:dyDescent="0.3">
      <c r="A217" s="3" t="s">
        <v>277</v>
      </c>
      <c r="B217">
        <v>2.1201121999999999</v>
      </c>
      <c r="C217">
        <v>5.7319663000000003E-3</v>
      </c>
      <c r="D217">
        <v>-0.14954527000000001</v>
      </c>
      <c r="E217">
        <v>0.235568</v>
      </c>
      <c r="F217">
        <f t="shared" si="6"/>
        <v>1.9106554333333334E-3</v>
      </c>
      <c r="G217">
        <f t="shared" si="7"/>
        <v>0.12381606666666665</v>
      </c>
    </row>
    <row r="218" spans="1:7" x14ac:dyDescent="0.3">
      <c r="A218" s="3" t="s">
        <v>278</v>
      </c>
      <c r="B218">
        <v>2.0896344</v>
      </c>
      <c r="C218">
        <v>5.7586254999999996E-3</v>
      </c>
      <c r="D218">
        <v>-0.13733749000000001</v>
      </c>
      <c r="E218">
        <v>0.23218158</v>
      </c>
      <c r="F218">
        <f t="shared" si="6"/>
        <v>1.9195418333333332E-3</v>
      </c>
      <c r="G218">
        <f t="shared" si="7"/>
        <v>0.12042964444444444</v>
      </c>
    </row>
    <row r="219" spans="1:7" x14ac:dyDescent="0.3">
      <c r="A219" s="3" t="s">
        <v>279</v>
      </c>
      <c r="B219">
        <v>2.0953490000000001</v>
      </c>
      <c r="C219">
        <v>5.7719549999999996E-3</v>
      </c>
      <c r="D219">
        <v>-0.1532076</v>
      </c>
      <c r="E219">
        <v>0.23281655000000001</v>
      </c>
      <c r="F219">
        <f t="shared" si="6"/>
        <v>1.9239849999999998E-3</v>
      </c>
      <c r="G219">
        <f t="shared" si="7"/>
        <v>0.12106460000000002</v>
      </c>
    </row>
    <row r="220" spans="1:7" x14ac:dyDescent="0.3">
      <c r="A220" s="3" t="s">
        <v>280</v>
      </c>
      <c r="B220">
        <v>2.1486852000000001</v>
      </c>
      <c r="C220">
        <v>5.7986139999999997E-3</v>
      </c>
      <c r="D220">
        <v>-0.15564916000000001</v>
      </c>
      <c r="E220">
        <v>0.23874277999999999</v>
      </c>
      <c r="F220">
        <f t="shared" si="6"/>
        <v>1.9328713333333332E-3</v>
      </c>
      <c r="G220">
        <f t="shared" si="7"/>
        <v>0.12699084444444445</v>
      </c>
    </row>
    <row r="221" spans="1:7" x14ac:dyDescent="0.3">
      <c r="A221" s="3" t="s">
        <v>281</v>
      </c>
      <c r="B221">
        <v>2.1220170999999999</v>
      </c>
      <c r="C221">
        <v>5.8119436999999998E-3</v>
      </c>
      <c r="D221">
        <v>-0.17029849</v>
      </c>
      <c r="E221">
        <v>0.23577967</v>
      </c>
      <c r="F221">
        <f t="shared" si="6"/>
        <v>1.9373145666666666E-3</v>
      </c>
      <c r="G221">
        <f t="shared" si="7"/>
        <v>0.12402772222222221</v>
      </c>
    </row>
    <row r="222" spans="1:7" x14ac:dyDescent="0.3">
      <c r="A222" s="3" t="s">
        <v>282</v>
      </c>
      <c r="B222">
        <v>2.1448754999999999</v>
      </c>
      <c r="C222">
        <v>5.8386030000000004E-3</v>
      </c>
      <c r="D222">
        <v>-0.17151926000000001</v>
      </c>
      <c r="E222">
        <v>0.23831947000000001</v>
      </c>
      <c r="F222">
        <f t="shared" si="6"/>
        <v>1.9462010000000001E-3</v>
      </c>
      <c r="G222">
        <f t="shared" si="7"/>
        <v>0.12656754444444443</v>
      </c>
    </row>
    <row r="223" spans="1:7" x14ac:dyDescent="0.3">
      <c r="A223" s="3" t="s">
        <v>283</v>
      </c>
      <c r="B223">
        <v>2.1182075</v>
      </c>
      <c r="C223">
        <v>5.8652620000000004E-3</v>
      </c>
      <c r="D223">
        <v>-0.17151926000000001</v>
      </c>
      <c r="E223">
        <v>0.23535635999999999</v>
      </c>
      <c r="F223">
        <f t="shared" si="6"/>
        <v>1.9550873333333335E-3</v>
      </c>
      <c r="G223">
        <f t="shared" si="7"/>
        <v>0.12360443333333333</v>
      </c>
    </row>
    <row r="224" spans="1:7" x14ac:dyDescent="0.3">
      <c r="A224" s="3" t="s">
        <v>284</v>
      </c>
      <c r="B224">
        <v>2.1239219999999999</v>
      </c>
      <c r="C224">
        <v>5.878599E-3</v>
      </c>
      <c r="D224">
        <v>-0.18616859999999999</v>
      </c>
      <c r="E224">
        <v>0.23599131000000001</v>
      </c>
      <c r="F224">
        <f t="shared" si="6"/>
        <v>1.9595329999999998E-3</v>
      </c>
      <c r="G224">
        <f t="shared" si="7"/>
        <v>0.12423937777777777</v>
      </c>
    </row>
    <row r="225" spans="1:7" x14ac:dyDescent="0.3">
      <c r="A225" s="3" t="s">
        <v>285</v>
      </c>
      <c r="B225">
        <v>2.1563045999999999</v>
      </c>
      <c r="C225">
        <v>5.905258E-3</v>
      </c>
      <c r="D225">
        <v>-0.17396081999999999</v>
      </c>
      <c r="E225">
        <v>0.23958937999999999</v>
      </c>
      <c r="F225">
        <f t="shared" si="6"/>
        <v>1.9684193333333335E-3</v>
      </c>
      <c r="G225">
        <f t="shared" si="7"/>
        <v>0.12783744444444445</v>
      </c>
    </row>
    <row r="226" spans="1:7" x14ac:dyDescent="0.3">
      <c r="A226" s="3" t="s">
        <v>286</v>
      </c>
      <c r="B226">
        <v>2.1372561000000001</v>
      </c>
      <c r="C226">
        <v>5.9185875999999997E-3</v>
      </c>
      <c r="D226">
        <v>-0.18983093000000001</v>
      </c>
      <c r="E226">
        <v>0.23747286000000001</v>
      </c>
      <c r="F226">
        <f t="shared" si="6"/>
        <v>1.9728625333333334E-3</v>
      </c>
      <c r="G226">
        <f t="shared" si="7"/>
        <v>0.12572094444444445</v>
      </c>
    </row>
    <row r="227" spans="1:7" x14ac:dyDescent="0.3">
      <c r="A227" s="3" t="s">
        <v>287</v>
      </c>
      <c r="B227">
        <v>2.1867825999999999</v>
      </c>
      <c r="C227">
        <v>5.9452467000000002E-3</v>
      </c>
      <c r="D227">
        <v>-0.19227248</v>
      </c>
      <c r="E227">
        <v>0.24297582000000001</v>
      </c>
      <c r="F227">
        <f t="shared" si="6"/>
        <v>1.9817489000000001E-3</v>
      </c>
      <c r="G227">
        <f t="shared" si="7"/>
        <v>0.13122388888888889</v>
      </c>
    </row>
    <row r="228" spans="1:7" x14ac:dyDescent="0.3">
      <c r="A228" s="3" t="s">
        <v>288</v>
      </c>
      <c r="B228">
        <v>2.1563045999999999</v>
      </c>
      <c r="C228">
        <v>5.9585760000000002E-3</v>
      </c>
      <c r="D228">
        <v>-0.20814260000000001</v>
      </c>
      <c r="E228">
        <v>0.23958937999999999</v>
      </c>
      <c r="F228">
        <f t="shared" si="6"/>
        <v>1.9861919999999999E-3</v>
      </c>
      <c r="G228">
        <f t="shared" si="7"/>
        <v>0.12783744444444445</v>
      </c>
    </row>
    <row r="229" spans="1:7" x14ac:dyDescent="0.3">
      <c r="A229" s="3" t="s">
        <v>289</v>
      </c>
      <c r="B229">
        <v>2.1486852000000001</v>
      </c>
      <c r="C229">
        <v>5.9852352999999999E-3</v>
      </c>
      <c r="D229">
        <v>-0.21058415</v>
      </c>
      <c r="E229">
        <v>0.23874277999999999</v>
      </c>
      <c r="F229">
        <f t="shared" si="6"/>
        <v>1.9950784333333331E-3</v>
      </c>
      <c r="G229">
        <f t="shared" si="7"/>
        <v>0.12699084444444445</v>
      </c>
    </row>
    <row r="230" spans="1:7" x14ac:dyDescent="0.3">
      <c r="A230">
        <v>2.25</v>
      </c>
      <c r="B230">
        <v>2.1829727000000001</v>
      </c>
      <c r="C230">
        <v>6.0118944000000004E-3</v>
      </c>
      <c r="D230">
        <v>-0.21180493</v>
      </c>
      <c r="E230">
        <v>0.2425525</v>
      </c>
      <c r="F230">
        <f t="shared" si="6"/>
        <v>2.0039648000000003E-3</v>
      </c>
      <c r="G230">
        <f t="shared" si="7"/>
        <v>0.13080056666666667</v>
      </c>
    </row>
    <row r="231" spans="1:7" x14ac:dyDescent="0.3">
      <c r="A231" s="3" t="s">
        <v>290</v>
      </c>
      <c r="B231">
        <v>2.1543999</v>
      </c>
      <c r="C231">
        <v>6.025224E-3</v>
      </c>
      <c r="D231">
        <v>-0.22767504</v>
      </c>
      <c r="E231">
        <v>0.23937774000000001</v>
      </c>
      <c r="F231">
        <f t="shared" si="6"/>
        <v>2.0084080000000002E-3</v>
      </c>
      <c r="G231">
        <f t="shared" si="7"/>
        <v>0.12762581111111113</v>
      </c>
    </row>
    <row r="232" spans="1:7" x14ac:dyDescent="0.3">
      <c r="A232" s="3" t="s">
        <v>291</v>
      </c>
      <c r="B232">
        <v>2.1810679999999998</v>
      </c>
      <c r="C232">
        <v>6.0385604999999998E-3</v>
      </c>
      <c r="D232">
        <v>-0.24354513999999999</v>
      </c>
      <c r="E232">
        <v>0.24234085</v>
      </c>
      <c r="F232">
        <f t="shared" si="6"/>
        <v>2.0128534999999999E-3</v>
      </c>
      <c r="G232">
        <f t="shared" si="7"/>
        <v>0.13058893333333332</v>
      </c>
    </row>
    <row r="233" spans="1:7" x14ac:dyDescent="0.3">
      <c r="A233" s="3" t="s">
        <v>292</v>
      </c>
      <c r="B233">
        <v>2.1772583000000001</v>
      </c>
      <c r="C233">
        <v>6.0652196000000004E-3</v>
      </c>
      <c r="D233">
        <v>-0.24476592</v>
      </c>
      <c r="E233">
        <v>0.24191753999999999</v>
      </c>
      <c r="F233">
        <f t="shared" si="6"/>
        <v>2.0217398666666666E-3</v>
      </c>
      <c r="G233">
        <f t="shared" si="7"/>
        <v>0.13016563333333334</v>
      </c>
    </row>
    <row r="234" spans="1:7" x14ac:dyDescent="0.3">
      <c r="A234" s="3" t="s">
        <v>293</v>
      </c>
      <c r="B234">
        <v>2.179163</v>
      </c>
      <c r="C234">
        <v>6.0785489999999999E-3</v>
      </c>
      <c r="D234">
        <v>-0.2459867</v>
      </c>
      <c r="E234">
        <v>0.24212918999999999</v>
      </c>
      <c r="F234">
        <f t="shared" si="6"/>
        <v>2.026183E-3</v>
      </c>
      <c r="G234">
        <f t="shared" si="7"/>
        <v>0.13037726666666666</v>
      </c>
    </row>
    <row r="235" spans="1:7" x14ac:dyDescent="0.3">
      <c r="A235" s="3" t="s">
        <v>294</v>
      </c>
      <c r="B235">
        <v>2.2020214</v>
      </c>
      <c r="C235">
        <v>6.1052082999999997E-3</v>
      </c>
      <c r="D235">
        <v>-0.24842826000000001</v>
      </c>
      <c r="E235">
        <v>0.24466901999999999</v>
      </c>
      <c r="F235">
        <f t="shared" si="6"/>
        <v>2.0350694333333332E-3</v>
      </c>
      <c r="G235">
        <f t="shared" si="7"/>
        <v>0.1329170888888889</v>
      </c>
    </row>
    <row r="236" spans="1:7" x14ac:dyDescent="0.3">
      <c r="A236" s="3" t="s">
        <v>295</v>
      </c>
      <c r="B236">
        <v>2.1734483</v>
      </c>
      <c r="C236">
        <v>6.1185379999999998E-3</v>
      </c>
      <c r="D236">
        <v>-0.26429835000000002</v>
      </c>
      <c r="E236">
        <v>0.24149424</v>
      </c>
      <c r="F236">
        <f t="shared" si="6"/>
        <v>2.0395126666666666E-3</v>
      </c>
      <c r="G236">
        <f t="shared" si="7"/>
        <v>0.1297423</v>
      </c>
    </row>
    <row r="237" spans="1:7" x14ac:dyDescent="0.3">
      <c r="A237" s="3" t="s">
        <v>296</v>
      </c>
      <c r="B237">
        <v>2.2134507000000001</v>
      </c>
      <c r="C237">
        <v>6.1451969999999998E-3</v>
      </c>
      <c r="D237">
        <v>-0.28016847</v>
      </c>
      <c r="E237">
        <v>0.24593891000000001</v>
      </c>
      <c r="F237">
        <f t="shared" si="6"/>
        <v>2.0483989999999998E-3</v>
      </c>
      <c r="G237">
        <f t="shared" si="7"/>
        <v>0.13418701111111112</v>
      </c>
    </row>
    <row r="238" spans="1:7" x14ac:dyDescent="0.3">
      <c r="A238" s="3" t="s">
        <v>297</v>
      </c>
      <c r="B238">
        <v>2.1982116999999999</v>
      </c>
      <c r="C238">
        <v>6.1451969999999998E-3</v>
      </c>
      <c r="D238">
        <v>-0.29603857</v>
      </c>
      <c r="E238">
        <v>0.24424572</v>
      </c>
      <c r="F238">
        <f t="shared" si="6"/>
        <v>2.0483989999999998E-3</v>
      </c>
      <c r="G238">
        <f t="shared" si="7"/>
        <v>0.13249378888888888</v>
      </c>
    </row>
    <row r="239" spans="1:7" x14ac:dyDescent="0.3">
      <c r="A239" s="3" t="s">
        <v>298</v>
      </c>
      <c r="B239">
        <v>2.2077360000000001</v>
      </c>
      <c r="C239">
        <v>6.1585264999999998E-3</v>
      </c>
      <c r="D239">
        <v>-0.31190869999999998</v>
      </c>
      <c r="E239">
        <v>0.24530397000000001</v>
      </c>
      <c r="F239">
        <f t="shared" si="6"/>
        <v>2.0528421666666666E-3</v>
      </c>
      <c r="G239">
        <f t="shared" si="7"/>
        <v>0.13355204444444446</v>
      </c>
    </row>
    <row r="240" spans="1:7" x14ac:dyDescent="0.3">
      <c r="A240" s="3" t="s">
        <v>299</v>
      </c>
      <c r="B240">
        <v>2.2401187</v>
      </c>
      <c r="C240">
        <v>6.1718559999999999E-3</v>
      </c>
      <c r="D240">
        <v>-0.32655802</v>
      </c>
      <c r="E240">
        <v>0.24890203999999999</v>
      </c>
      <c r="F240">
        <f t="shared" si="6"/>
        <v>2.0572853333333334E-3</v>
      </c>
      <c r="G240">
        <f t="shared" si="7"/>
        <v>0.13715012222222223</v>
      </c>
    </row>
    <row r="241" spans="1:7" x14ac:dyDescent="0.3">
      <c r="A241" s="3" t="s">
        <v>300</v>
      </c>
      <c r="B241">
        <v>2.1905923</v>
      </c>
      <c r="C241">
        <v>6.1985225999999999E-3</v>
      </c>
      <c r="D241">
        <v>-0.32777879999999998</v>
      </c>
      <c r="E241">
        <v>0.24339911</v>
      </c>
      <c r="F241">
        <f t="shared" si="6"/>
        <v>2.0661742000000001E-3</v>
      </c>
      <c r="G241">
        <f t="shared" si="7"/>
        <v>0.13164718888888891</v>
      </c>
    </row>
    <row r="242" spans="1:7" x14ac:dyDescent="0.3">
      <c r="A242" s="3" t="s">
        <v>301</v>
      </c>
      <c r="B242">
        <v>2.2382138</v>
      </c>
      <c r="C242">
        <v>6.2118520000000003E-3</v>
      </c>
      <c r="D242">
        <v>-0.32777879999999998</v>
      </c>
      <c r="E242">
        <v>0.24869040000000001</v>
      </c>
      <c r="F242">
        <f t="shared" si="6"/>
        <v>2.0706173333333334E-3</v>
      </c>
      <c r="G242">
        <f t="shared" si="7"/>
        <v>0.13693846666666667</v>
      </c>
    </row>
    <row r="243" spans="1:7" x14ac:dyDescent="0.3">
      <c r="A243" s="3" t="s">
        <v>302</v>
      </c>
      <c r="B243">
        <v>2.2191649999999998</v>
      </c>
      <c r="C243">
        <v>6.2385113000000001E-3</v>
      </c>
      <c r="D243">
        <v>-0.33022034</v>
      </c>
      <c r="E243">
        <v>0.24657388</v>
      </c>
      <c r="F243">
        <f t="shared" si="6"/>
        <v>2.0795037666666667E-3</v>
      </c>
      <c r="G243">
        <f t="shared" si="7"/>
        <v>0.13482193333333331</v>
      </c>
    </row>
    <row r="244" spans="1:7" x14ac:dyDescent="0.3">
      <c r="A244" s="3" t="s">
        <v>303</v>
      </c>
      <c r="B244">
        <v>2.2077360000000001</v>
      </c>
      <c r="C244">
        <v>6.2651703999999997E-3</v>
      </c>
      <c r="D244">
        <v>-0.33266190000000001</v>
      </c>
      <c r="E244">
        <v>0.24530397000000001</v>
      </c>
      <c r="F244">
        <f t="shared" si="6"/>
        <v>2.0883901333333334E-3</v>
      </c>
      <c r="G244">
        <f t="shared" si="7"/>
        <v>0.13355204444444446</v>
      </c>
    </row>
    <row r="245" spans="1:7" x14ac:dyDescent="0.3">
      <c r="A245" s="3" t="s">
        <v>304</v>
      </c>
      <c r="B245">
        <v>2.2382138</v>
      </c>
      <c r="C245">
        <v>6.2918295000000003E-3</v>
      </c>
      <c r="D245">
        <v>-0.34853202</v>
      </c>
      <c r="E245">
        <v>0.24869040000000001</v>
      </c>
      <c r="F245">
        <f t="shared" si="6"/>
        <v>2.0972765000000001E-3</v>
      </c>
      <c r="G245">
        <f t="shared" si="7"/>
        <v>0.13693846666666667</v>
      </c>
    </row>
    <row r="246" spans="1:7" x14ac:dyDescent="0.3">
      <c r="A246" s="3" t="s">
        <v>305</v>
      </c>
      <c r="B246">
        <v>2.2248796999999998</v>
      </c>
      <c r="C246">
        <v>6.3184885999999999E-3</v>
      </c>
      <c r="D246">
        <v>-0.35097358000000001</v>
      </c>
      <c r="E246">
        <v>0.24720882999999999</v>
      </c>
      <c r="F246">
        <f t="shared" si="6"/>
        <v>2.1061628666666668E-3</v>
      </c>
      <c r="G246">
        <f t="shared" si="7"/>
        <v>0.13545689999999999</v>
      </c>
    </row>
    <row r="247" spans="1:7" x14ac:dyDescent="0.3">
      <c r="A247" s="3" t="s">
        <v>306</v>
      </c>
      <c r="B247">
        <v>2.2648817999999999</v>
      </c>
      <c r="C247">
        <v>6.3318180000000003E-3</v>
      </c>
      <c r="D247">
        <v>-0.35341513000000002</v>
      </c>
      <c r="E247">
        <v>0.25165352000000002</v>
      </c>
      <c r="F247">
        <f t="shared" si="6"/>
        <v>2.1106060000000001E-3</v>
      </c>
      <c r="G247">
        <f t="shared" si="7"/>
        <v>0.13990157777777779</v>
      </c>
    </row>
    <row r="248" spans="1:7" x14ac:dyDescent="0.3">
      <c r="A248" s="3" t="s">
        <v>307</v>
      </c>
      <c r="B248">
        <v>2.2496429999999998</v>
      </c>
      <c r="C248">
        <v>6.3584773000000001E-3</v>
      </c>
      <c r="D248">
        <v>-0.3546359</v>
      </c>
      <c r="E248">
        <v>0.24996032000000001</v>
      </c>
      <c r="F248">
        <f t="shared" si="6"/>
        <v>2.1194924333333334E-3</v>
      </c>
      <c r="G248">
        <f t="shared" si="7"/>
        <v>0.13820837777777775</v>
      </c>
    </row>
    <row r="249" spans="1:7" x14ac:dyDescent="0.3">
      <c r="A249" s="3" t="s">
        <v>308</v>
      </c>
      <c r="B249">
        <v>2.2458331999999999</v>
      </c>
      <c r="C249">
        <v>6.3584773000000001E-3</v>
      </c>
      <c r="D249">
        <v>-0.38393455999999998</v>
      </c>
      <c r="E249">
        <v>0.24953700000000001</v>
      </c>
      <c r="F249">
        <f t="shared" si="6"/>
        <v>2.1194924333333334E-3</v>
      </c>
      <c r="G249">
        <f t="shared" si="7"/>
        <v>0.13778506666666665</v>
      </c>
    </row>
    <row r="250" spans="1:7" x14ac:dyDescent="0.3">
      <c r="A250" s="3" t="s">
        <v>309</v>
      </c>
      <c r="B250">
        <v>2.2801206000000001</v>
      </c>
      <c r="C250">
        <v>6.3718142999999996E-3</v>
      </c>
      <c r="D250">
        <v>-0.38515535000000001</v>
      </c>
      <c r="E250">
        <v>0.25334669999999998</v>
      </c>
      <c r="F250">
        <f t="shared" si="6"/>
        <v>2.1239380999999997E-3</v>
      </c>
      <c r="G250">
        <f t="shared" si="7"/>
        <v>0.14159477777777779</v>
      </c>
    </row>
    <row r="251" spans="1:7" x14ac:dyDescent="0.3">
      <c r="A251" s="3" t="s">
        <v>310</v>
      </c>
      <c r="B251">
        <v>2.2401187</v>
      </c>
      <c r="C251">
        <v>6.3984734000000001E-3</v>
      </c>
      <c r="D251">
        <v>-0.38759690000000002</v>
      </c>
      <c r="E251">
        <v>0.24890203999999999</v>
      </c>
      <c r="F251">
        <f t="shared" si="6"/>
        <v>2.1328244666666669E-3</v>
      </c>
      <c r="G251">
        <f t="shared" si="7"/>
        <v>0.13715012222222223</v>
      </c>
    </row>
    <row r="252" spans="1:7" x14ac:dyDescent="0.3">
      <c r="A252" s="3" t="s">
        <v>311</v>
      </c>
      <c r="B252">
        <v>2.2934549999999998</v>
      </c>
      <c r="C252">
        <v>6.4118029999999998E-3</v>
      </c>
      <c r="D252">
        <v>-0.40224623999999998</v>
      </c>
      <c r="E252">
        <v>0.25482827000000002</v>
      </c>
      <c r="F252">
        <f t="shared" si="6"/>
        <v>2.1372676666666667E-3</v>
      </c>
      <c r="G252">
        <f t="shared" si="7"/>
        <v>0.14307637777777776</v>
      </c>
    </row>
    <row r="253" spans="1:7" x14ac:dyDescent="0.3">
      <c r="A253" s="3" t="s">
        <v>312</v>
      </c>
      <c r="B253">
        <v>2.278216</v>
      </c>
      <c r="C253">
        <v>6.4384619999999998E-3</v>
      </c>
      <c r="D253">
        <v>-0.40346700000000002</v>
      </c>
      <c r="E253">
        <v>0.25313506000000002</v>
      </c>
      <c r="F253">
        <f t="shared" si="6"/>
        <v>2.1461539999999999E-3</v>
      </c>
      <c r="G253">
        <f t="shared" si="7"/>
        <v>0.14138315555555556</v>
      </c>
    </row>
    <row r="254" spans="1:7" x14ac:dyDescent="0.3">
      <c r="A254" s="3" t="s">
        <v>313</v>
      </c>
      <c r="B254">
        <v>2.2763111999999999</v>
      </c>
      <c r="C254">
        <v>6.4651209999999999E-3</v>
      </c>
      <c r="D254">
        <v>-0.40468779999999999</v>
      </c>
      <c r="E254">
        <v>0.25292343</v>
      </c>
      <c r="F254">
        <f t="shared" si="6"/>
        <v>2.1550403333333332E-3</v>
      </c>
      <c r="G254">
        <f t="shared" si="7"/>
        <v>0.14117151111111109</v>
      </c>
    </row>
    <row r="255" spans="1:7" x14ac:dyDescent="0.3">
      <c r="A255">
        <v>2.5</v>
      </c>
      <c r="B255">
        <v>2.2972646000000001</v>
      </c>
      <c r="C255">
        <v>6.4784507E-3</v>
      </c>
      <c r="D255">
        <v>-0.42055789999999998</v>
      </c>
      <c r="E255">
        <v>0.25525160000000002</v>
      </c>
      <c r="F255">
        <f t="shared" si="6"/>
        <v>2.1594835666666665E-3</v>
      </c>
      <c r="G255">
        <f t="shared" si="7"/>
        <v>0.14349966666666669</v>
      </c>
    </row>
    <row r="256" spans="1:7" x14ac:dyDescent="0.3">
      <c r="A256" s="3" t="s">
        <v>314</v>
      </c>
      <c r="B256">
        <v>2.2763111999999999</v>
      </c>
      <c r="C256">
        <v>6.5051099999999997E-3</v>
      </c>
      <c r="D256">
        <v>-0.42299944</v>
      </c>
      <c r="E256">
        <v>0.25292343</v>
      </c>
      <c r="F256">
        <f t="shared" si="6"/>
        <v>2.1683699999999998E-3</v>
      </c>
      <c r="G256">
        <f t="shared" si="7"/>
        <v>0.14117151111111109</v>
      </c>
    </row>
    <row r="257" spans="1:7" x14ac:dyDescent="0.3">
      <c r="A257" s="3" t="s">
        <v>315</v>
      </c>
      <c r="B257">
        <v>2.3086935999999998</v>
      </c>
      <c r="C257">
        <v>6.5317760000000004E-3</v>
      </c>
      <c r="D257">
        <v>-0.42544100000000001</v>
      </c>
      <c r="E257">
        <v>0.25652150000000001</v>
      </c>
      <c r="F257">
        <f t="shared" si="6"/>
        <v>2.1772586666666668E-3</v>
      </c>
      <c r="G257">
        <f t="shared" si="7"/>
        <v>0.14476955555555554</v>
      </c>
    </row>
    <row r="258" spans="1:7" x14ac:dyDescent="0.3">
      <c r="A258" s="3" t="s">
        <v>316</v>
      </c>
      <c r="B258">
        <v>2.3105986000000001</v>
      </c>
      <c r="C258">
        <v>6.5717646000000001E-3</v>
      </c>
      <c r="D258">
        <v>-0.39858389999999999</v>
      </c>
      <c r="E258">
        <v>0.25673315000000002</v>
      </c>
      <c r="F258">
        <f t="shared" si="6"/>
        <v>2.1905881999999999E-3</v>
      </c>
      <c r="G258">
        <f t="shared" si="7"/>
        <v>0.14498122222222223</v>
      </c>
    </row>
    <row r="259" spans="1:7" x14ac:dyDescent="0.3">
      <c r="A259" s="3" t="s">
        <v>317</v>
      </c>
      <c r="B259">
        <v>2.3239326</v>
      </c>
      <c r="C259">
        <v>6.5984236999999998E-3</v>
      </c>
      <c r="D259">
        <v>-0.40102544000000001</v>
      </c>
      <c r="E259">
        <v>0.25821470000000002</v>
      </c>
      <c r="F259">
        <f t="shared" si="6"/>
        <v>2.1994745666666666E-3</v>
      </c>
      <c r="G259">
        <f t="shared" si="7"/>
        <v>0.14646277777777778</v>
      </c>
    </row>
    <row r="260" spans="1:7" x14ac:dyDescent="0.3">
      <c r="A260" s="3" t="s">
        <v>318</v>
      </c>
      <c r="B260">
        <v>2.3544103999999999</v>
      </c>
      <c r="C260">
        <v>6.6384123999999999E-3</v>
      </c>
      <c r="D260">
        <v>-0.39003845999999998</v>
      </c>
      <c r="E260">
        <v>0.26160112000000002</v>
      </c>
      <c r="F260">
        <f t="shared" si="6"/>
        <v>2.2128041333333332E-3</v>
      </c>
      <c r="G260">
        <f t="shared" si="7"/>
        <v>0.14984919999999999</v>
      </c>
    </row>
    <row r="261" spans="1:7" x14ac:dyDescent="0.3">
      <c r="A261" s="3" t="s">
        <v>319</v>
      </c>
      <c r="B261">
        <v>2.3086935999999998</v>
      </c>
      <c r="C261">
        <v>6.6784009999999996E-3</v>
      </c>
      <c r="D261">
        <v>-0.37905145000000001</v>
      </c>
      <c r="E261">
        <v>0.25652150000000001</v>
      </c>
      <c r="F261">
        <f t="shared" si="6"/>
        <v>2.2261336666666667E-3</v>
      </c>
      <c r="G261">
        <f t="shared" si="7"/>
        <v>0.14476955555555554</v>
      </c>
    </row>
    <row r="262" spans="1:7" x14ac:dyDescent="0.3">
      <c r="A262" s="3" t="s">
        <v>320</v>
      </c>
      <c r="B262">
        <v>2.3448859999999998</v>
      </c>
      <c r="C262">
        <v>6.7183970000000001E-3</v>
      </c>
      <c r="D262">
        <v>-0.36562289999999997</v>
      </c>
      <c r="E262">
        <v>0.26054286999999998</v>
      </c>
      <c r="F262">
        <f t="shared" ref="F262:F325" si="8">C262/3</f>
        <v>2.2394656666666667E-3</v>
      </c>
      <c r="G262">
        <f t="shared" ref="G262:G325" si="9">(B262-$B$5)/9</f>
        <v>0.14879093333333332</v>
      </c>
    </row>
    <row r="263" spans="1:7" x14ac:dyDescent="0.3">
      <c r="A263" s="3" t="s">
        <v>321</v>
      </c>
      <c r="B263">
        <v>2.3163133</v>
      </c>
      <c r="C263">
        <v>6.785045E-3</v>
      </c>
      <c r="D263">
        <v>-0.32777879999999998</v>
      </c>
      <c r="E263">
        <v>0.25736809999999999</v>
      </c>
      <c r="F263">
        <f t="shared" si="8"/>
        <v>2.2616816666666665E-3</v>
      </c>
      <c r="G263">
        <f t="shared" si="9"/>
        <v>0.14561618888888889</v>
      </c>
    </row>
    <row r="264" spans="1:7" x14ac:dyDescent="0.3">
      <c r="A264" s="3" t="s">
        <v>322</v>
      </c>
      <c r="B264">
        <v>2.3410763999999999</v>
      </c>
      <c r="C264">
        <v>6.8516997E-3</v>
      </c>
      <c r="D264">
        <v>-0.28749313999999998</v>
      </c>
      <c r="E264">
        <v>0.26011956000000003</v>
      </c>
      <c r="F264">
        <f t="shared" si="8"/>
        <v>2.2838999000000001E-3</v>
      </c>
      <c r="G264">
        <f t="shared" si="9"/>
        <v>0.14836764444444445</v>
      </c>
    </row>
    <row r="265" spans="1:7" x14ac:dyDescent="0.3">
      <c r="A265" s="3" t="s">
        <v>323</v>
      </c>
      <c r="B265">
        <v>2.3963174999999999</v>
      </c>
      <c r="C265">
        <v>6.9183474000000002E-3</v>
      </c>
      <c r="D265">
        <v>-0.26307760000000002</v>
      </c>
      <c r="E265">
        <v>0.26625746</v>
      </c>
      <c r="F265">
        <f t="shared" si="8"/>
        <v>2.3061157999999999E-3</v>
      </c>
      <c r="G265">
        <f t="shared" si="9"/>
        <v>0.15450554444444442</v>
      </c>
    </row>
    <row r="266" spans="1:7" x14ac:dyDescent="0.3">
      <c r="A266" s="3" t="s">
        <v>324</v>
      </c>
      <c r="B266">
        <v>2.3753638000000001</v>
      </c>
      <c r="C266">
        <v>6.9716657E-3</v>
      </c>
      <c r="D266">
        <v>-0.21058415</v>
      </c>
      <c r="E266">
        <v>0.26392929999999998</v>
      </c>
      <c r="F266">
        <f t="shared" si="8"/>
        <v>2.3238885666666668E-3</v>
      </c>
      <c r="G266">
        <f t="shared" si="9"/>
        <v>0.15217735555555556</v>
      </c>
    </row>
    <row r="267" spans="1:7" x14ac:dyDescent="0.3">
      <c r="A267" s="3" t="s">
        <v>325</v>
      </c>
      <c r="B267">
        <v>2.4363196</v>
      </c>
      <c r="C267">
        <v>7.0249913000000001E-3</v>
      </c>
      <c r="D267">
        <v>-0.18616859999999999</v>
      </c>
      <c r="E267">
        <v>0.27070214999999997</v>
      </c>
      <c r="F267">
        <f t="shared" si="8"/>
        <v>2.3416637666666667E-3</v>
      </c>
      <c r="G267">
        <f t="shared" si="9"/>
        <v>0.15895022222222221</v>
      </c>
    </row>
    <row r="268" spans="1:7" x14ac:dyDescent="0.3">
      <c r="A268" s="3" t="s">
        <v>326</v>
      </c>
      <c r="B268">
        <v>2.4325100000000002</v>
      </c>
      <c r="C268">
        <v>7.0783095000000002E-3</v>
      </c>
      <c r="D268">
        <v>-0.15931149</v>
      </c>
      <c r="E268">
        <v>0.27027884000000002</v>
      </c>
      <c r="F268">
        <f t="shared" si="8"/>
        <v>2.3594365000000001E-3</v>
      </c>
      <c r="G268">
        <f t="shared" si="9"/>
        <v>0.15852693333333334</v>
      </c>
    </row>
    <row r="269" spans="1:7" x14ac:dyDescent="0.3">
      <c r="A269" s="3" t="s">
        <v>327</v>
      </c>
      <c r="B269">
        <v>2.4477487</v>
      </c>
      <c r="C269">
        <v>7.1182980000000003E-3</v>
      </c>
      <c r="D269">
        <v>-0.14832449</v>
      </c>
      <c r="E269">
        <v>0.27197206000000002</v>
      </c>
      <c r="F269">
        <f t="shared" si="8"/>
        <v>2.3727660000000001E-3</v>
      </c>
      <c r="G269">
        <f t="shared" si="9"/>
        <v>0.16022012222222223</v>
      </c>
    </row>
    <row r="270" spans="1:7" x14ac:dyDescent="0.3">
      <c r="A270" s="3" t="s">
        <v>328</v>
      </c>
      <c r="B270">
        <v>2.49918</v>
      </c>
      <c r="C270">
        <v>7.1582870000000002E-3</v>
      </c>
      <c r="D270">
        <v>-0.13611671</v>
      </c>
      <c r="E270">
        <v>0.27768665999999997</v>
      </c>
      <c r="F270">
        <f t="shared" si="8"/>
        <v>2.3860956666666667E-3</v>
      </c>
      <c r="G270">
        <f t="shared" si="9"/>
        <v>0.16593471111111111</v>
      </c>
    </row>
    <row r="271" spans="1:7" x14ac:dyDescent="0.3">
      <c r="A271" s="3" t="s">
        <v>329</v>
      </c>
      <c r="B271">
        <v>2.4763215000000001</v>
      </c>
      <c r="C271">
        <v>7.1849534000000001E-3</v>
      </c>
      <c r="D271">
        <v>-0.13855827000000001</v>
      </c>
      <c r="E271">
        <v>0.27514680000000002</v>
      </c>
      <c r="F271">
        <f t="shared" si="8"/>
        <v>2.3949844666666669E-3</v>
      </c>
      <c r="G271">
        <f t="shared" si="9"/>
        <v>0.16339487777777778</v>
      </c>
    </row>
    <row r="272" spans="1:7" x14ac:dyDescent="0.3">
      <c r="A272" s="3" t="s">
        <v>330</v>
      </c>
      <c r="B272">
        <v>2.5067995000000001</v>
      </c>
      <c r="C272">
        <v>7.2249419999999998E-3</v>
      </c>
      <c r="D272">
        <v>-0.12635049000000001</v>
      </c>
      <c r="E272">
        <v>0.27853322000000003</v>
      </c>
      <c r="F272">
        <f t="shared" si="8"/>
        <v>2.4083139999999999E-3</v>
      </c>
      <c r="G272">
        <f t="shared" si="9"/>
        <v>0.16678132222222222</v>
      </c>
    </row>
    <row r="273" spans="1:7" x14ac:dyDescent="0.3">
      <c r="A273" s="3" t="s">
        <v>331</v>
      </c>
      <c r="B273">
        <v>2.5048946999999999</v>
      </c>
      <c r="C273">
        <v>7.2516009999999999E-3</v>
      </c>
      <c r="D273">
        <v>-0.12879204999999999</v>
      </c>
      <c r="E273">
        <v>0.2783216</v>
      </c>
      <c r="F273">
        <f t="shared" si="8"/>
        <v>2.4172003333333331E-3</v>
      </c>
      <c r="G273">
        <f t="shared" si="9"/>
        <v>0.16656967777777776</v>
      </c>
    </row>
    <row r="274" spans="1:7" x14ac:dyDescent="0.3">
      <c r="A274" s="3" t="s">
        <v>332</v>
      </c>
      <c r="B274">
        <v>2.5125139000000001</v>
      </c>
      <c r="C274">
        <v>7.2915899999999997E-3</v>
      </c>
      <c r="D274">
        <v>-0.10315571</v>
      </c>
      <c r="E274">
        <v>0.27916819999999998</v>
      </c>
      <c r="F274">
        <f t="shared" si="8"/>
        <v>2.4305299999999998E-3</v>
      </c>
      <c r="G274">
        <f t="shared" si="9"/>
        <v>0.16741625555555556</v>
      </c>
    </row>
    <row r="275" spans="1:7" x14ac:dyDescent="0.3">
      <c r="A275" s="3" t="s">
        <v>333</v>
      </c>
      <c r="B275">
        <v>2.5448968000000001</v>
      </c>
      <c r="C275">
        <v>7.3182489999999998E-3</v>
      </c>
      <c r="D275">
        <v>-0.105597265</v>
      </c>
      <c r="E275">
        <v>0.28276625</v>
      </c>
      <c r="F275">
        <f t="shared" si="8"/>
        <v>2.4394163333333334E-3</v>
      </c>
      <c r="G275">
        <f t="shared" si="9"/>
        <v>0.17101435555555555</v>
      </c>
    </row>
    <row r="276" spans="1:7" x14ac:dyDescent="0.3">
      <c r="A276" s="3" t="s">
        <v>334</v>
      </c>
      <c r="B276">
        <v>2.5239432000000002</v>
      </c>
      <c r="C276">
        <v>7.3449149999999996E-3</v>
      </c>
      <c r="D276">
        <v>-0.10803881999999999</v>
      </c>
      <c r="E276">
        <v>0.28043810000000002</v>
      </c>
      <c r="F276">
        <f t="shared" si="8"/>
        <v>2.448305E-3</v>
      </c>
      <c r="G276">
        <f t="shared" si="9"/>
        <v>0.16868617777777781</v>
      </c>
    </row>
    <row r="277" spans="1:7" x14ac:dyDescent="0.3">
      <c r="A277" s="3" t="s">
        <v>335</v>
      </c>
      <c r="B277">
        <v>2.5582308999999999</v>
      </c>
      <c r="C277">
        <v>7.3849036999999998E-3</v>
      </c>
      <c r="D277">
        <v>-0.1092596</v>
      </c>
      <c r="E277">
        <v>0.28424781999999998</v>
      </c>
      <c r="F277">
        <f t="shared" si="8"/>
        <v>2.4616345666666666E-3</v>
      </c>
      <c r="G277">
        <f t="shared" si="9"/>
        <v>0.17249592222222221</v>
      </c>
    </row>
    <row r="278" spans="1:7" x14ac:dyDescent="0.3">
      <c r="A278" s="3" t="s">
        <v>336</v>
      </c>
      <c r="B278">
        <v>2.5258482</v>
      </c>
      <c r="C278">
        <v>7.4115630000000004E-3</v>
      </c>
      <c r="D278">
        <v>-9.8272600000000002E-2</v>
      </c>
      <c r="E278">
        <v>0.28064974999999998</v>
      </c>
      <c r="F278">
        <f t="shared" si="8"/>
        <v>2.4705210000000003E-3</v>
      </c>
      <c r="G278">
        <f t="shared" si="9"/>
        <v>0.16889784444444444</v>
      </c>
    </row>
    <row r="279" spans="1:7" x14ac:dyDescent="0.3">
      <c r="A279" s="3" t="s">
        <v>337</v>
      </c>
      <c r="B279">
        <v>2.5429919000000001</v>
      </c>
      <c r="C279">
        <v>7.4382220000000004E-3</v>
      </c>
      <c r="D279">
        <v>-9.9493380000000006E-2</v>
      </c>
      <c r="E279">
        <v>0.28255462999999997</v>
      </c>
      <c r="F279">
        <f t="shared" si="8"/>
        <v>2.4794073333333335E-3</v>
      </c>
      <c r="G279">
        <f t="shared" si="9"/>
        <v>0.1708027</v>
      </c>
    </row>
    <row r="280" spans="1:7" x14ac:dyDescent="0.3">
      <c r="A280">
        <v>2.75</v>
      </c>
      <c r="B280">
        <v>2.5829936999999998</v>
      </c>
      <c r="C280">
        <v>7.4648809999999996E-3</v>
      </c>
      <c r="D280">
        <v>-0.10193493000000001</v>
      </c>
      <c r="E280">
        <v>0.28699930000000001</v>
      </c>
      <c r="F280">
        <f t="shared" si="8"/>
        <v>2.4882936666666667E-3</v>
      </c>
      <c r="G280">
        <f t="shared" si="9"/>
        <v>0.17524734444444443</v>
      </c>
    </row>
    <row r="281" spans="1:7" x14ac:dyDescent="0.3">
      <c r="A281" s="3" t="s">
        <v>338</v>
      </c>
      <c r="B281">
        <v>2.5487063000000001</v>
      </c>
      <c r="C281">
        <v>7.5048770000000001E-3</v>
      </c>
      <c r="D281">
        <v>-8.8506379999999996E-2</v>
      </c>
      <c r="E281">
        <v>0.28318956000000001</v>
      </c>
      <c r="F281">
        <f t="shared" si="8"/>
        <v>2.5016256666666667E-3</v>
      </c>
      <c r="G281">
        <f t="shared" si="9"/>
        <v>0.17143763333333334</v>
      </c>
    </row>
    <row r="282" spans="1:7" x14ac:dyDescent="0.3">
      <c r="A282" s="3" t="s">
        <v>339</v>
      </c>
      <c r="B282">
        <v>2.6020424000000002</v>
      </c>
      <c r="C282">
        <v>7.5315362999999998E-3</v>
      </c>
      <c r="D282">
        <v>-7.6298599999999994E-2</v>
      </c>
      <c r="E282">
        <v>0.28911579999999998</v>
      </c>
      <c r="F282">
        <f t="shared" si="8"/>
        <v>2.5105120999999999E-3</v>
      </c>
      <c r="G282">
        <f t="shared" si="9"/>
        <v>0.1773638666666667</v>
      </c>
    </row>
    <row r="283" spans="1:7" x14ac:dyDescent="0.3">
      <c r="A283" s="3" t="s">
        <v>340</v>
      </c>
      <c r="B283">
        <v>2.5925183000000001</v>
      </c>
      <c r="C283">
        <v>7.5581954000000003E-3</v>
      </c>
      <c r="D283">
        <v>-9.2168710000000001E-2</v>
      </c>
      <c r="E283">
        <v>0.28805756999999999</v>
      </c>
      <c r="F283">
        <f t="shared" si="8"/>
        <v>2.5193984666666666E-3</v>
      </c>
      <c r="G283">
        <f t="shared" si="9"/>
        <v>0.17630563333333335</v>
      </c>
    </row>
    <row r="284" spans="1:7" x14ac:dyDescent="0.3">
      <c r="A284" s="3" t="s">
        <v>341</v>
      </c>
      <c r="B284">
        <v>2.5887085999999999</v>
      </c>
      <c r="C284">
        <v>7.571525E-3</v>
      </c>
      <c r="D284">
        <v>-9.4610269999999996E-2</v>
      </c>
      <c r="E284">
        <v>0.28763424999999998</v>
      </c>
      <c r="F284">
        <f t="shared" si="8"/>
        <v>2.5238416666666665E-3</v>
      </c>
      <c r="G284">
        <f t="shared" si="9"/>
        <v>0.17588233333333333</v>
      </c>
    </row>
    <row r="285" spans="1:7" x14ac:dyDescent="0.3">
      <c r="A285" s="3" t="s">
        <v>342</v>
      </c>
      <c r="B285">
        <v>2.6249007999999998</v>
      </c>
      <c r="C285">
        <v>7.598184E-3</v>
      </c>
      <c r="D285">
        <v>-9.7051819999999997E-2</v>
      </c>
      <c r="E285">
        <v>0.29165560000000001</v>
      </c>
      <c r="F285">
        <f t="shared" si="8"/>
        <v>2.5327280000000001E-3</v>
      </c>
      <c r="G285">
        <f t="shared" si="9"/>
        <v>0.17990368888888886</v>
      </c>
    </row>
    <row r="286" spans="1:7" x14ac:dyDescent="0.3">
      <c r="A286" s="3" t="s">
        <v>343</v>
      </c>
      <c r="B286">
        <v>2.6191862000000001</v>
      </c>
      <c r="C286">
        <v>7.6248430000000001E-3</v>
      </c>
      <c r="D286">
        <v>-9.9493380000000006E-2</v>
      </c>
      <c r="E286">
        <v>0.29102065999999999</v>
      </c>
      <c r="F286">
        <f t="shared" si="8"/>
        <v>2.5416143333333334E-3</v>
      </c>
      <c r="G286">
        <f t="shared" si="9"/>
        <v>0.17926873333333335</v>
      </c>
    </row>
    <row r="287" spans="1:7" x14ac:dyDescent="0.3">
      <c r="A287" s="3" t="s">
        <v>344</v>
      </c>
      <c r="B287">
        <v>2.6553786000000001</v>
      </c>
      <c r="C287">
        <v>7.6515022999999998E-3</v>
      </c>
      <c r="D287">
        <v>-0.10193493000000001</v>
      </c>
      <c r="E287">
        <v>0.29504204000000001</v>
      </c>
      <c r="F287">
        <f t="shared" si="8"/>
        <v>2.5505007666666666E-3</v>
      </c>
      <c r="G287">
        <f t="shared" si="9"/>
        <v>0.18329011111111113</v>
      </c>
    </row>
    <row r="288" spans="1:7" x14ac:dyDescent="0.3">
      <c r="A288" s="3" t="s">
        <v>345</v>
      </c>
      <c r="B288">
        <v>2.6325204000000002</v>
      </c>
      <c r="C288">
        <v>7.6781684000000001E-3</v>
      </c>
      <c r="D288">
        <v>-0.10437649</v>
      </c>
      <c r="E288">
        <v>0.29250221999999998</v>
      </c>
      <c r="F288">
        <f t="shared" si="8"/>
        <v>2.5593894666666667E-3</v>
      </c>
      <c r="G288">
        <f t="shared" si="9"/>
        <v>0.18075031111111114</v>
      </c>
    </row>
    <row r="289" spans="1:7" x14ac:dyDescent="0.3">
      <c r="A289" s="3" t="s">
        <v>346</v>
      </c>
      <c r="B289">
        <v>2.6515691000000001</v>
      </c>
      <c r="C289">
        <v>7.7048274999999998E-3</v>
      </c>
      <c r="D289">
        <v>-0.10681804</v>
      </c>
      <c r="E289">
        <v>0.29461875999999998</v>
      </c>
      <c r="F289">
        <f t="shared" si="8"/>
        <v>2.5682758333333334E-3</v>
      </c>
      <c r="G289">
        <f t="shared" si="9"/>
        <v>0.18286683333333334</v>
      </c>
    </row>
    <row r="290" spans="1:7" x14ac:dyDescent="0.3">
      <c r="A290" s="3" t="s">
        <v>347</v>
      </c>
      <c r="B290">
        <v>2.6858566000000001</v>
      </c>
      <c r="C290">
        <v>7.7181569999999998E-3</v>
      </c>
      <c r="D290">
        <v>-0.10681804</v>
      </c>
      <c r="E290">
        <v>0.29842845000000001</v>
      </c>
      <c r="F290">
        <f t="shared" si="8"/>
        <v>2.5727189999999998E-3</v>
      </c>
      <c r="G290">
        <f t="shared" si="9"/>
        <v>0.18667655555555557</v>
      </c>
    </row>
    <row r="291" spans="1:7" x14ac:dyDescent="0.3">
      <c r="A291" s="3" t="s">
        <v>348</v>
      </c>
      <c r="B291">
        <v>2.6534740000000001</v>
      </c>
      <c r="C291">
        <v>7.7448159999999999E-3</v>
      </c>
      <c r="D291">
        <v>-0.1092596</v>
      </c>
      <c r="E291">
        <v>0.29483039999999999</v>
      </c>
      <c r="F291">
        <f t="shared" si="8"/>
        <v>2.5816053333333334E-3</v>
      </c>
      <c r="G291">
        <f t="shared" si="9"/>
        <v>0.18307848888888889</v>
      </c>
    </row>
    <row r="292" spans="1:7" x14ac:dyDescent="0.3">
      <c r="A292" s="3" t="s">
        <v>349</v>
      </c>
      <c r="B292">
        <v>2.6953806999999999</v>
      </c>
      <c r="C292">
        <v>7.7714752E-3</v>
      </c>
      <c r="D292">
        <v>-0.11170115</v>
      </c>
      <c r="E292">
        <v>0.29948672999999998</v>
      </c>
      <c r="F292">
        <f t="shared" si="8"/>
        <v>2.5904917333333332E-3</v>
      </c>
      <c r="G292">
        <f t="shared" si="9"/>
        <v>0.18773478888888886</v>
      </c>
    </row>
    <row r="293" spans="1:7" x14ac:dyDescent="0.3">
      <c r="A293" s="3" t="s">
        <v>350</v>
      </c>
      <c r="B293">
        <v>2.6553786000000001</v>
      </c>
      <c r="C293">
        <v>7.7848049999999997E-3</v>
      </c>
      <c r="D293">
        <v>-0.12757126999999999</v>
      </c>
      <c r="E293">
        <v>0.29504204000000001</v>
      </c>
      <c r="F293">
        <f t="shared" si="8"/>
        <v>2.594935E-3</v>
      </c>
      <c r="G293">
        <f t="shared" si="9"/>
        <v>0.18329011111111113</v>
      </c>
    </row>
    <row r="294" spans="1:7" x14ac:dyDescent="0.3">
      <c r="A294" s="3" t="s">
        <v>351</v>
      </c>
      <c r="B294">
        <v>2.6649031999999999</v>
      </c>
      <c r="C294">
        <v>7.8114639999999997E-3</v>
      </c>
      <c r="D294">
        <v>-0.13001283</v>
      </c>
      <c r="E294">
        <v>0.29610031999999997</v>
      </c>
      <c r="F294">
        <f t="shared" si="8"/>
        <v>2.6038213333333332E-3</v>
      </c>
      <c r="G294">
        <f t="shared" si="9"/>
        <v>0.1843484</v>
      </c>
    </row>
    <row r="295" spans="1:7" x14ac:dyDescent="0.3">
      <c r="A295" s="3" t="s">
        <v>352</v>
      </c>
      <c r="B295">
        <v>2.6896659999999999</v>
      </c>
      <c r="C295">
        <v>7.8248009999999993E-3</v>
      </c>
      <c r="D295">
        <v>-0.14588292999999999</v>
      </c>
      <c r="E295">
        <v>0.29885176000000002</v>
      </c>
      <c r="F295">
        <f t="shared" si="8"/>
        <v>2.6082669999999996E-3</v>
      </c>
      <c r="G295">
        <f t="shared" si="9"/>
        <v>0.18709982222222221</v>
      </c>
    </row>
    <row r="296" spans="1:7" x14ac:dyDescent="0.3">
      <c r="A296" s="3" t="s">
        <v>353</v>
      </c>
      <c r="B296">
        <v>2.6763322000000001</v>
      </c>
      <c r="C296">
        <v>7.8514599999999993E-3</v>
      </c>
      <c r="D296">
        <v>-0.14832449</v>
      </c>
      <c r="E296">
        <v>0.29737023000000001</v>
      </c>
      <c r="F296">
        <f t="shared" si="8"/>
        <v>2.6171533333333333E-3</v>
      </c>
      <c r="G296">
        <f t="shared" si="9"/>
        <v>0.1856182888888889</v>
      </c>
    </row>
    <row r="297" spans="1:7" x14ac:dyDescent="0.3">
      <c r="A297" s="3" t="s">
        <v>354</v>
      </c>
      <c r="B297">
        <v>2.731573</v>
      </c>
      <c r="C297">
        <v>7.8781189999999994E-3</v>
      </c>
      <c r="D297">
        <v>-0.15076603999999999</v>
      </c>
      <c r="E297">
        <v>0.3035081</v>
      </c>
      <c r="F297">
        <f t="shared" si="8"/>
        <v>2.6260396666666665E-3</v>
      </c>
      <c r="G297">
        <f t="shared" si="9"/>
        <v>0.19175615555555556</v>
      </c>
    </row>
    <row r="298" spans="1:7" x14ac:dyDescent="0.3">
      <c r="A298" s="3" t="s">
        <v>355</v>
      </c>
      <c r="B298">
        <v>2.7030002999999998</v>
      </c>
      <c r="C298">
        <v>7.891449E-3</v>
      </c>
      <c r="D298">
        <v>-0.15198681999999999</v>
      </c>
      <c r="E298">
        <v>0.30033332000000001</v>
      </c>
      <c r="F298">
        <f t="shared" si="8"/>
        <v>2.6304829999999999E-3</v>
      </c>
      <c r="G298">
        <f t="shared" si="9"/>
        <v>0.1885814111111111</v>
      </c>
    </row>
    <row r="299" spans="1:7" x14ac:dyDescent="0.3">
      <c r="A299" s="3" t="s">
        <v>356</v>
      </c>
      <c r="B299">
        <v>2.7220490000000002</v>
      </c>
      <c r="C299">
        <v>7.9181080000000001E-3</v>
      </c>
      <c r="D299">
        <v>-0.15442838</v>
      </c>
      <c r="E299">
        <v>0.30244985000000002</v>
      </c>
      <c r="F299">
        <f t="shared" si="8"/>
        <v>2.6393693333333335E-3</v>
      </c>
      <c r="G299">
        <f t="shared" si="9"/>
        <v>0.19069793333333335</v>
      </c>
    </row>
    <row r="300" spans="1:7" x14ac:dyDescent="0.3">
      <c r="A300" s="3" t="s">
        <v>357</v>
      </c>
      <c r="B300">
        <v>2.7410977000000001</v>
      </c>
      <c r="C300">
        <v>7.9314369999999995E-3</v>
      </c>
      <c r="D300">
        <v>-0.16907770999999999</v>
      </c>
      <c r="E300">
        <v>0.30456634999999999</v>
      </c>
      <c r="F300">
        <f t="shared" si="8"/>
        <v>2.6438123333333333E-3</v>
      </c>
      <c r="G300">
        <f t="shared" si="9"/>
        <v>0.19281445555555557</v>
      </c>
    </row>
    <row r="301" spans="1:7" x14ac:dyDescent="0.3">
      <c r="A301" s="3" t="s">
        <v>358</v>
      </c>
      <c r="B301">
        <v>2.7030002999999998</v>
      </c>
      <c r="C301">
        <v>7.9447670000000001E-3</v>
      </c>
      <c r="D301">
        <v>-0.18494782000000001</v>
      </c>
      <c r="E301">
        <v>0.30033332000000001</v>
      </c>
      <c r="F301">
        <f t="shared" si="8"/>
        <v>2.6482556666666667E-3</v>
      </c>
      <c r="G301">
        <f t="shared" si="9"/>
        <v>0.1885814111111111</v>
      </c>
    </row>
    <row r="302" spans="1:7" x14ac:dyDescent="0.3">
      <c r="A302" s="3" t="s">
        <v>359</v>
      </c>
      <c r="B302">
        <v>2.7430024</v>
      </c>
      <c r="C302">
        <v>7.9714260000000002E-3</v>
      </c>
      <c r="D302">
        <v>-0.18738937</v>
      </c>
      <c r="E302">
        <v>0.30477799999999999</v>
      </c>
      <c r="F302">
        <f t="shared" si="8"/>
        <v>2.6571419999999999E-3</v>
      </c>
      <c r="G302">
        <f t="shared" si="9"/>
        <v>0.19302608888888889</v>
      </c>
    </row>
    <row r="303" spans="1:7" x14ac:dyDescent="0.3">
      <c r="A303" s="3" t="s">
        <v>360</v>
      </c>
      <c r="B303">
        <v>2.7296684</v>
      </c>
      <c r="C303">
        <v>7.9847630000000006E-3</v>
      </c>
      <c r="D303">
        <v>-0.20325947999999999</v>
      </c>
      <c r="E303">
        <v>0.30329647999999998</v>
      </c>
      <c r="F303">
        <f t="shared" si="8"/>
        <v>2.6615876666666667E-3</v>
      </c>
      <c r="G303">
        <f t="shared" si="9"/>
        <v>0.19154453333333332</v>
      </c>
    </row>
    <row r="304" spans="1:7" x14ac:dyDescent="0.3">
      <c r="A304" s="3" t="s">
        <v>361</v>
      </c>
      <c r="B304">
        <v>2.7410977000000001</v>
      </c>
      <c r="C304">
        <v>8.0114220000000007E-3</v>
      </c>
      <c r="D304">
        <v>-0.20570104</v>
      </c>
      <c r="E304">
        <v>0.30456634999999999</v>
      </c>
      <c r="F304">
        <f t="shared" si="8"/>
        <v>2.6704740000000004E-3</v>
      </c>
      <c r="G304">
        <f t="shared" si="9"/>
        <v>0.19281445555555557</v>
      </c>
    </row>
    <row r="305" spans="1:7" x14ac:dyDescent="0.3">
      <c r="A305">
        <v>3</v>
      </c>
      <c r="B305">
        <v>2.7487168</v>
      </c>
      <c r="C305">
        <v>8.0247510000000001E-3</v>
      </c>
      <c r="D305">
        <v>-0.22035036999999999</v>
      </c>
      <c r="E305">
        <v>0.30541295000000002</v>
      </c>
      <c r="F305">
        <f t="shared" si="8"/>
        <v>2.6749170000000002E-3</v>
      </c>
      <c r="G305">
        <f t="shared" si="9"/>
        <v>0.19366102222222223</v>
      </c>
    </row>
    <row r="306" spans="1:7" x14ac:dyDescent="0.3">
      <c r="A306" s="3" t="s">
        <v>362</v>
      </c>
      <c r="B306">
        <v>2.7182393</v>
      </c>
      <c r="C306">
        <v>8.0514100000000002E-3</v>
      </c>
      <c r="D306">
        <v>-0.20814260000000001</v>
      </c>
      <c r="E306">
        <v>0.30202656999999999</v>
      </c>
      <c r="F306">
        <f t="shared" si="8"/>
        <v>2.6838033333333334E-3</v>
      </c>
      <c r="G306">
        <f t="shared" si="9"/>
        <v>0.19027463333333333</v>
      </c>
    </row>
    <row r="307" spans="1:7" x14ac:dyDescent="0.3">
      <c r="A307" s="3" t="s">
        <v>363</v>
      </c>
      <c r="B307">
        <v>2.7525268000000001</v>
      </c>
      <c r="C307">
        <v>8.0647400000000008E-3</v>
      </c>
      <c r="D307">
        <v>-0.22401270000000001</v>
      </c>
      <c r="E307">
        <v>0.30583626000000003</v>
      </c>
      <c r="F307">
        <f t="shared" si="8"/>
        <v>2.6882466666666668E-3</v>
      </c>
      <c r="G307">
        <f t="shared" si="9"/>
        <v>0.19408435555555556</v>
      </c>
    </row>
    <row r="308" spans="1:7" x14ac:dyDescent="0.3">
      <c r="A308" s="3" t="s">
        <v>364</v>
      </c>
      <c r="B308">
        <v>2.7391926999999998</v>
      </c>
      <c r="C308">
        <v>8.0913990000000009E-3</v>
      </c>
      <c r="D308">
        <v>-0.22645425999999999</v>
      </c>
      <c r="E308">
        <v>0.30435469999999998</v>
      </c>
      <c r="F308">
        <f t="shared" si="8"/>
        <v>2.6971330000000004E-3</v>
      </c>
      <c r="G308">
        <f t="shared" si="9"/>
        <v>0.19260278888888888</v>
      </c>
    </row>
    <row r="309" spans="1:7" x14ac:dyDescent="0.3">
      <c r="A309" s="3" t="s">
        <v>365</v>
      </c>
      <c r="B309">
        <v>2.7410977000000001</v>
      </c>
      <c r="C309">
        <v>8.1180590000000004E-3</v>
      </c>
      <c r="D309">
        <v>-0.22889581000000001</v>
      </c>
      <c r="E309">
        <v>0.30456634999999999</v>
      </c>
      <c r="F309">
        <f t="shared" si="8"/>
        <v>2.7060196666666668E-3</v>
      </c>
      <c r="G309">
        <f t="shared" si="9"/>
        <v>0.19281445555555557</v>
      </c>
    </row>
    <row r="310" spans="1:7" x14ac:dyDescent="0.3">
      <c r="A310" s="3" t="s">
        <v>366</v>
      </c>
      <c r="B310">
        <v>2.7715755</v>
      </c>
      <c r="C310">
        <v>8.1313879999999998E-3</v>
      </c>
      <c r="D310">
        <v>-0.24476592</v>
      </c>
      <c r="E310">
        <v>0.30795280000000003</v>
      </c>
      <c r="F310">
        <f t="shared" si="8"/>
        <v>2.7104626666666666E-3</v>
      </c>
      <c r="G310">
        <f t="shared" si="9"/>
        <v>0.19620087777777778</v>
      </c>
    </row>
    <row r="311" spans="1:7" x14ac:dyDescent="0.3">
      <c r="A311" s="3" t="s">
        <v>367</v>
      </c>
      <c r="B311">
        <v>2.731573</v>
      </c>
      <c r="C311">
        <v>8.1580539999999997E-3</v>
      </c>
      <c r="D311">
        <v>-0.2459867</v>
      </c>
      <c r="E311">
        <v>0.3035081</v>
      </c>
      <c r="F311">
        <f t="shared" si="8"/>
        <v>2.7193513333333332E-3</v>
      </c>
      <c r="G311">
        <f t="shared" si="9"/>
        <v>0.19175615555555556</v>
      </c>
    </row>
    <row r="312" spans="1:7" x14ac:dyDescent="0.3">
      <c r="A312" s="3" t="s">
        <v>368</v>
      </c>
      <c r="B312">
        <v>2.7849092</v>
      </c>
      <c r="C312">
        <v>8.1713840000000003E-3</v>
      </c>
      <c r="D312">
        <v>-0.2618568</v>
      </c>
      <c r="E312">
        <v>0.30943431999999998</v>
      </c>
      <c r="F312">
        <f t="shared" si="8"/>
        <v>2.7237946666666666E-3</v>
      </c>
      <c r="G312">
        <f t="shared" si="9"/>
        <v>0.19768240000000001</v>
      </c>
    </row>
    <row r="313" spans="1:7" x14ac:dyDescent="0.3">
      <c r="A313" s="3" t="s">
        <v>369</v>
      </c>
      <c r="B313">
        <v>2.7753850999999998</v>
      </c>
      <c r="C313">
        <v>8.1980430000000003E-3</v>
      </c>
      <c r="D313">
        <v>-0.26429835000000002</v>
      </c>
      <c r="E313">
        <v>0.30837607</v>
      </c>
      <c r="F313">
        <f t="shared" si="8"/>
        <v>2.7326810000000003E-3</v>
      </c>
      <c r="G313">
        <f t="shared" si="9"/>
        <v>0.19662416666666666</v>
      </c>
    </row>
    <row r="314" spans="1:7" x14ac:dyDescent="0.3">
      <c r="A314" s="3" t="s">
        <v>370</v>
      </c>
      <c r="B314">
        <v>2.7791948</v>
      </c>
      <c r="C314">
        <v>8.2113719999999998E-3</v>
      </c>
      <c r="D314">
        <v>-0.26551913999999999</v>
      </c>
      <c r="E314">
        <v>0.3087994</v>
      </c>
      <c r="F314">
        <f t="shared" si="8"/>
        <v>2.7371240000000001E-3</v>
      </c>
      <c r="G314">
        <f t="shared" si="9"/>
        <v>0.19704746666666667</v>
      </c>
    </row>
    <row r="315" spans="1:7" x14ac:dyDescent="0.3">
      <c r="A315" s="3" t="s">
        <v>371</v>
      </c>
      <c r="B315">
        <v>2.8134825000000001</v>
      </c>
      <c r="C315">
        <v>8.2380314999999996E-3</v>
      </c>
      <c r="D315">
        <v>-0.26673989999999997</v>
      </c>
      <c r="E315">
        <v>0.31260914000000001</v>
      </c>
      <c r="F315">
        <f t="shared" si="8"/>
        <v>2.7460104999999999E-3</v>
      </c>
      <c r="G315">
        <f t="shared" si="9"/>
        <v>0.20085721111111113</v>
      </c>
    </row>
    <row r="316" spans="1:7" x14ac:dyDescent="0.3">
      <c r="A316" s="3" t="s">
        <v>372</v>
      </c>
      <c r="B316">
        <v>2.7868141999999998</v>
      </c>
      <c r="C316">
        <v>8.2513619999999999E-3</v>
      </c>
      <c r="D316">
        <v>-0.28261003000000001</v>
      </c>
      <c r="E316">
        <v>0.30964599999999998</v>
      </c>
      <c r="F316">
        <f t="shared" si="8"/>
        <v>2.7504539999999998E-3</v>
      </c>
      <c r="G316">
        <f t="shared" si="9"/>
        <v>0.19789406666666665</v>
      </c>
    </row>
    <row r="317" spans="1:7" x14ac:dyDescent="0.3">
      <c r="A317" s="3" t="s">
        <v>373</v>
      </c>
      <c r="B317">
        <v>2.8211016999999998</v>
      </c>
      <c r="C317">
        <v>8.278021E-3</v>
      </c>
      <c r="D317">
        <v>-0.28383079999999999</v>
      </c>
      <c r="E317">
        <v>0.3134557</v>
      </c>
      <c r="F317">
        <f t="shared" si="8"/>
        <v>2.7593403333333335E-3</v>
      </c>
      <c r="G317">
        <f t="shared" si="9"/>
        <v>0.20170378888888887</v>
      </c>
    </row>
    <row r="318" spans="1:7" x14ac:dyDescent="0.3">
      <c r="A318" s="3" t="s">
        <v>374</v>
      </c>
      <c r="B318">
        <v>2.7868141999999998</v>
      </c>
      <c r="C318">
        <v>8.2913499999999994E-3</v>
      </c>
      <c r="D318">
        <v>-0.29970091999999998</v>
      </c>
      <c r="E318">
        <v>0.30964599999999998</v>
      </c>
      <c r="F318">
        <f t="shared" si="8"/>
        <v>2.7637833333333333E-3</v>
      </c>
      <c r="G318">
        <f t="shared" si="9"/>
        <v>0.19789406666666665</v>
      </c>
    </row>
    <row r="319" spans="1:7" x14ac:dyDescent="0.3">
      <c r="A319" s="3" t="s">
        <v>375</v>
      </c>
      <c r="B319">
        <v>2.8115776000000001</v>
      </c>
      <c r="C319">
        <v>8.3180159999999993E-3</v>
      </c>
      <c r="D319">
        <v>-0.31435025</v>
      </c>
      <c r="E319">
        <v>0.31239748000000001</v>
      </c>
      <c r="F319">
        <f t="shared" si="8"/>
        <v>2.7726719999999999E-3</v>
      </c>
      <c r="G319">
        <f t="shared" si="9"/>
        <v>0.20064555555555558</v>
      </c>
    </row>
    <row r="320" spans="1:7" x14ac:dyDescent="0.3">
      <c r="A320" s="3" t="s">
        <v>376</v>
      </c>
      <c r="B320">
        <v>2.84396</v>
      </c>
      <c r="C320">
        <v>8.3313450000000004E-3</v>
      </c>
      <c r="D320">
        <v>-0.31679180000000001</v>
      </c>
      <c r="E320">
        <v>0.31599549999999998</v>
      </c>
      <c r="F320">
        <f t="shared" si="8"/>
        <v>2.7771150000000001E-3</v>
      </c>
      <c r="G320">
        <f t="shared" si="9"/>
        <v>0.2042436</v>
      </c>
    </row>
    <row r="321" spans="1:7" x14ac:dyDescent="0.3">
      <c r="A321" s="3" t="s">
        <v>377</v>
      </c>
      <c r="B321">
        <v>2.8020529999999999</v>
      </c>
      <c r="C321">
        <v>8.3580045000000002E-3</v>
      </c>
      <c r="D321">
        <v>-0.33266190000000001</v>
      </c>
      <c r="E321">
        <v>0.31133917</v>
      </c>
      <c r="F321">
        <f t="shared" si="8"/>
        <v>2.7860014999999999E-3</v>
      </c>
      <c r="G321">
        <f t="shared" si="9"/>
        <v>0.19958726666666665</v>
      </c>
    </row>
    <row r="322" spans="1:7" x14ac:dyDescent="0.3">
      <c r="A322" s="3" t="s">
        <v>378</v>
      </c>
      <c r="B322">
        <v>2.8401504000000002</v>
      </c>
      <c r="C322">
        <v>8.3713345000000008E-3</v>
      </c>
      <c r="D322">
        <v>-0.32045412000000001</v>
      </c>
      <c r="E322">
        <v>0.31557223000000001</v>
      </c>
      <c r="F322">
        <f t="shared" si="8"/>
        <v>2.7904448333333338E-3</v>
      </c>
      <c r="G322">
        <f t="shared" si="9"/>
        <v>0.20382031111111112</v>
      </c>
    </row>
    <row r="323" spans="1:7" x14ac:dyDescent="0.3">
      <c r="A323" s="3" t="s">
        <v>379</v>
      </c>
      <c r="B323">
        <v>2.8172921999999998</v>
      </c>
      <c r="C323">
        <v>8.384664E-3</v>
      </c>
      <c r="D323">
        <v>-0.33632424</v>
      </c>
      <c r="E323">
        <v>0.31303241999999998</v>
      </c>
      <c r="F323">
        <f t="shared" si="8"/>
        <v>2.7948880000000001E-3</v>
      </c>
      <c r="G323">
        <f t="shared" si="9"/>
        <v>0.20128051111111109</v>
      </c>
    </row>
    <row r="324" spans="1:7" x14ac:dyDescent="0.3">
      <c r="A324" s="3" t="s">
        <v>380</v>
      </c>
      <c r="B324">
        <v>2.8287213000000002</v>
      </c>
      <c r="C324">
        <v>8.4113230000000001E-3</v>
      </c>
      <c r="D324">
        <v>-0.35219433999999999</v>
      </c>
      <c r="E324">
        <v>0.31430233000000002</v>
      </c>
      <c r="F324">
        <f t="shared" si="8"/>
        <v>2.8037743333333334E-3</v>
      </c>
      <c r="G324">
        <f t="shared" si="9"/>
        <v>0.20255041111111113</v>
      </c>
    </row>
    <row r="325" spans="1:7" x14ac:dyDescent="0.3">
      <c r="A325" s="3" t="s">
        <v>381</v>
      </c>
      <c r="B325">
        <v>2.857294</v>
      </c>
      <c r="C325">
        <v>8.4246530000000007E-3</v>
      </c>
      <c r="D325">
        <v>-0.35341513000000002</v>
      </c>
      <c r="E325">
        <v>0.31747708000000002</v>
      </c>
      <c r="F325">
        <f t="shared" si="8"/>
        <v>2.8082176666666668E-3</v>
      </c>
      <c r="G325">
        <f t="shared" si="9"/>
        <v>0.20572515555555557</v>
      </c>
    </row>
    <row r="326" spans="1:7" x14ac:dyDescent="0.3">
      <c r="A326" s="3" t="s">
        <v>382</v>
      </c>
      <c r="B326">
        <v>2.8325309999999999</v>
      </c>
      <c r="C326">
        <v>8.4513120000000008E-3</v>
      </c>
      <c r="D326">
        <v>-0.35585670000000003</v>
      </c>
      <c r="E326">
        <v>0.31472559999999999</v>
      </c>
      <c r="F326">
        <f t="shared" ref="F326:F389" si="10">C326/3</f>
        <v>2.8171040000000004E-3</v>
      </c>
      <c r="G326">
        <f t="shared" ref="G326:G389" si="11">(B326-$B$5)/9</f>
        <v>0.20297371111111109</v>
      </c>
    </row>
    <row r="327" spans="1:7" x14ac:dyDescent="0.3">
      <c r="A327" s="3" t="s">
        <v>383</v>
      </c>
      <c r="B327">
        <v>2.8896769999999998</v>
      </c>
      <c r="C327">
        <v>8.4646410000000002E-3</v>
      </c>
      <c r="D327">
        <v>-0.37172677999999998</v>
      </c>
      <c r="E327">
        <v>0.32107517000000002</v>
      </c>
      <c r="F327">
        <f t="shared" si="10"/>
        <v>2.8215470000000002E-3</v>
      </c>
      <c r="G327">
        <f t="shared" si="11"/>
        <v>0.20932326666666665</v>
      </c>
    </row>
    <row r="328" spans="1:7" x14ac:dyDescent="0.3">
      <c r="A328" s="3" t="s">
        <v>384</v>
      </c>
      <c r="B328">
        <v>2.8553890000000002</v>
      </c>
      <c r="C328">
        <v>8.4913074999999998E-3</v>
      </c>
      <c r="D328">
        <v>-0.37416833999999999</v>
      </c>
      <c r="E328">
        <v>0.31726542000000002</v>
      </c>
      <c r="F328">
        <f t="shared" si="10"/>
        <v>2.8304358333333334E-3</v>
      </c>
      <c r="G328">
        <f t="shared" si="11"/>
        <v>0.2055134888888889</v>
      </c>
    </row>
    <row r="329" spans="1:7" x14ac:dyDescent="0.3">
      <c r="A329" s="3" t="s">
        <v>385</v>
      </c>
      <c r="B329">
        <v>2.8668184000000001</v>
      </c>
      <c r="C329">
        <v>8.5179669999999996E-3</v>
      </c>
      <c r="D329">
        <v>-0.3766099</v>
      </c>
      <c r="E329">
        <v>0.31853533000000001</v>
      </c>
      <c r="F329">
        <f t="shared" si="10"/>
        <v>2.8393223333333332E-3</v>
      </c>
      <c r="G329">
        <f t="shared" si="11"/>
        <v>0.20678342222222224</v>
      </c>
    </row>
    <row r="330" spans="1:7" x14ac:dyDescent="0.3">
      <c r="A330">
        <v>3.25</v>
      </c>
      <c r="B330">
        <v>2.8972962</v>
      </c>
      <c r="C330">
        <v>8.5579560000000002E-3</v>
      </c>
      <c r="D330">
        <v>-0.34975277999999999</v>
      </c>
      <c r="E330">
        <v>0.32192177</v>
      </c>
      <c r="F330">
        <f t="shared" si="10"/>
        <v>2.8526520000000002E-3</v>
      </c>
      <c r="G330">
        <f t="shared" si="11"/>
        <v>0.21016984444444445</v>
      </c>
    </row>
    <row r="331" spans="1:7" x14ac:dyDescent="0.3">
      <c r="A331" s="3" t="s">
        <v>386</v>
      </c>
      <c r="B331">
        <v>2.8801524999999999</v>
      </c>
      <c r="C331">
        <v>8.5846150000000003E-3</v>
      </c>
      <c r="D331">
        <v>-0.35219433999999999</v>
      </c>
      <c r="E331">
        <v>0.32001689999999999</v>
      </c>
      <c r="F331">
        <f t="shared" si="10"/>
        <v>2.8615383333333334E-3</v>
      </c>
      <c r="G331">
        <f t="shared" si="11"/>
        <v>0.20826498888888889</v>
      </c>
    </row>
    <row r="332" spans="1:7" x14ac:dyDescent="0.3">
      <c r="A332" s="3" t="s">
        <v>387</v>
      </c>
      <c r="B332">
        <v>2.9087253</v>
      </c>
      <c r="C332">
        <v>8.6246029999999998E-3</v>
      </c>
      <c r="D332">
        <v>-0.33998655999999999</v>
      </c>
      <c r="E332">
        <v>0.32319166999999999</v>
      </c>
      <c r="F332">
        <f t="shared" si="10"/>
        <v>2.8748676666666664E-3</v>
      </c>
      <c r="G332">
        <f t="shared" si="11"/>
        <v>0.21143974444444444</v>
      </c>
    </row>
    <row r="333" spans="1:7" x14ac:dyDescent="0.3">
      <c r="A333" s="3" t="s">
        <v>388</v>
      </c>
      <c r="B333">
        <v>2.8934864999999999</v>
      </c>
      <c r="C333">
        <v>8.6645999999999997E-3</v>
      </c>
      <c r="D333">
        <v>-0.32899958000000001</v>
      </c>
      <c r="E333">
        <v>0.32149844999999999</v>
      </c>
      <c r="F333">
        <f t="shared" si="10"/>
        <v>2.8882000000000001E-3</v>
      </c>
      <c r="G333">
        <f t="shared" si="11"/>
        <v>0.20974654444444443</v>
      </c>
    </row>
    <row r="334" spans="1:7" x14ac:dyDescent="0.3">
      <c r="A334" s="3" t="s">
        <v>389</v>
      </c>
      <c r="B334">
        <v>2.9201546</v>
      </c>
      <c r="C334">
        <v>8.7045879999999992E-3</v>
      </c>
      <c r="D334">
        <v>-0.31679180000000001</v>
      </c>
      <c r="E334">
        <v>0.32446158000000003</v>
      </c>
      <c r="F334">
        <f t="shared" si="10"/>
        <v>2.9015293333333331E-3</v>
      </c>
      <c r="G334">
        <f t="shared" si="11"/>
        <v>0.21270966666666669</v>
      </c>
    </row>
    <row r="335" spans="1:7" x14ac:dyDescent="0.3">
      <c r="A335" s="3" t="s">
        <v>390</v>
      </c>
      <c r="B335">
        <v>2.9582519999999999</v>
      </c>
      <c r="C335">
        <v>8.7579059999999993E-3</v>
      </c>
      <c r="D335">
        <v>-0.28993469999999999</v>
      </c>
      <c r="E335">
        <v>0.32869463999999998</v>
      </c>
      <c r="F335">
        <f t="shared" si="10"/>
        <v>2.9193019999999999E-3</v>
      </c>
      <c r="G335">
        <f t="shared" si="11"/>
        <v>0.2169427111111111</v>
      </c>
    </row>
    <row r="336" spans="1:7" x14ac:dyDescent="0.3">
      <c r="A336" s="3" t="s">
        <v>391</v>
      </c>
      <c r="B336">
        <v>2.9372984999999998</v>
      </c>
      <c r="C336">
        <v>8.8245609999999999E-3</v>
      </c>
      <c r="D336">
        <v>-0.26429835000000002</v>
      </c>
      <c r="E336">
        <v>0.32636648000000001</v>
      </c>
      <c r="F336">
        <f t="shared" si="10"/>
        <v>2.9415203333333331E-3</v>
      </c>
      <c r="G336">
        <f t="shared" si="11"/>
        <v>0.21461454444444442</v>
      </c>
    </row>
    <row r="337" spans="1:7" x14ac:dyDescent="0.3">
      <c r="A337" s="3" t="s">
        <v>392</v>
      </c>
      <c r="B337">
        <v>2.9792055999999998</v>
      </c>
      <c r="C337">
        <v>8.8645500000000006E-3</v>
      </c>
      <c r="D337">
        <v>-0.23988281</v>
      </c>
      <c r="E337">
        <v>0.33102280000000001</v>
      </c>
      <c r="F337">
        <f t="shared" si="10"/>
        <v>2.9548500000000002E-3</v>
      </c>
      <c r="G337">
        <f t="shared" si="11"/>
        <v>0.21927088888888888</v>
      </c>
    </row>
    <row r="338" spans="1:7" x14ac:dyDescent="0.3">
      <c r="A338" s="3" t="s">
        <v>393</v>
      </c>
      <c r="B338">
        <v>2.9677760000000002</v>
      </c>
      <c r="C338">
        <v>8.904538E-3</v>
      </c>
      <c r="D338">
        <v>-0.21424647999999999</v>
      </c>
      <c r="E338">
        <v>0.32975285999999998</v>
      </c>
      <c r="F338">
        <f t="shared" si="10"/>
        <v>2.9681793333333332E-3</v>
      </c>
      <c r="G338">
        <f t="shared" si="11"/>
        <v>0.21800093333333337</v>
      </c>
    </row>
    <row r="339" spans="1:7" x14ac:dyDescent="0.3">
      <c r="A339" s="3" t="s">
        <v>394</v>
      </c>
      <c r="B339">
        <v>2.9925394000000001</v>
      </c>
      <c r="C339">
        <v>8.9178680000000007E-3</v>
      </c>
      <c r="D339">
        <v>-0.23011659000000001</v>
      </c>
      <c r="E339">
        <v>0.33250433000000001</v>
      </c>
      <c r="F339">
        <f t="shared" si="10"/>
        <v>2.972622666666667E-3</v>
      </c>
      <c r="G339">
        <f t="shared" si="11"/>
        <v>0.22075242222222224</v>
      </c>
    </row>
    <row r="340" spans="1:7" x14ac:dyDescent="0.3">
      <c r="A340" s="3" t="s">
        <v>395</v>
      </c>
      <c r="B340">
        <v>3.0153978000000001</v>
      </c>
      <c r="C340">
        <v>8.9445270000000007E-3</v>
      </c>
      <c r="D340">
        <v>-0.23133736999999999</v>
      </c>
      <c r="E340">
        <v>0.33504414999999999</v>
      </c>
      <c r="F340">
        <f t="shared" si="10"/>
        <v>2.9815090000000002E-3</v>
      </c>
      <c r="G340">
        <f t="shared" si="11"/>
        <v>0.22329224444444445</v>
      </c>
    </row>
    <row r="341" spans="1:7" x14ac:dyDescent="0.3">
      <c r="A341" s="3" t="s">
        <v>396</v>
      </c>
      <c r="B341">
        <v>3.0058734</v>
      </c>
      <c r="C341">
        <v>8.971194E-3</v>
      </c>
      <c r="D341">
        <v>-0.23377892</v>
      </c>
      <c r="E341">
        <v>0.3339859</v>
      </c>
      <c r="F341">
        <f t="shared" si="10"/>
        <v>2.990398E-3</v>
      </c>
      <c r="G341">
        <f t="shared" si="11"/>
        <v>0.22223397777777779</v>
      </c>
    </row>
    <row r="342" spans="1:7" x14ac:dyDescent="0.3">
      <c r="A342" s="3" t="s">
        <v>397</v>
      </c>
      <c r="B342">
        <v>3.0268269000000001</v>
      </c>
      <c r="C342">
        <v>8.9978530000000001E-3</v>
      </c>
      <c r="D342">
        <v>-0.23499970000000001</v>
      </c>
      <c r="E342">
        <v>0.33631404999999998</v>
      </c>
      <c r="F342">
        <f t="shared" si="10"/>
        <v>2.9992843333333332E-3</v>
      </c>
      <c r="G342">
        <f t="shared" si="11"/>
        <v>0.22456214444444444</v>
      </c>
    </row>
    <row r="343" spans="1:7" x14ac:dyDescent="0.3">
      <c r="A343" s="3" t="s">
        <v>398</v>
      </c>
      <c r="B343">
        <v>3.0096831000000002</v>
      </c>
      <c r="C343">
        <v>9.0378409999999996E-3</v>
      </c>
      <c r="D343">
        <v>-0.22279193</v>
      </c>
      <c r="E343">
        <v>0.33440917999999997</v>
      </c>
      <c r="F343">
        <f t="shared" si="10"/>
        <v>3.0126136666666667E-3</v>
      </c>
      <c r="G343">
        <f t="shared" si="11"/>
        <v>0.2226572777777778</v>
      </c>
    </row>
    <row r="344" spans="1:7" x14ac:dyDescent="0.3">
      <c r="A344" s="3" t="s">
        <v>399</v>
      </c>
      <c r="B344">
        <v>3.0344465</v>
      </c>
      <c r="C344">
        <v>9.0778300000000003E-3</v>
      </c>
      <c r="D344">
        <v>-0.21180493</v>
      </c>
      <c r="E344">
        <v>0.33716067999999999</v>
      </c>
      <c r="F344">
        <f t="shared" si="10"/>
        <v>3.0259433333333333E-3</v>
      </c>
      <c r="G344">
        <f t="shared" si="11"/>
        <v>0.22540876666666668</v>
      </c>
    </row>
    <row r="345" spans="1:7" x14ac:dyDescent="0.3">
      <c r="A345" s="3" t="s">
        <v>400</v>
      </c>
      <c r="B345">
        <v>3.0858777000000002</v>
      </c>
      <c r="C345">
        <v>9.1178260000000007E-3</v>
      </c>
      <c r="D345">
        <v>-0.19959715</v>
      </c>
      <c r="E345">
        <v>0.34287524000000003</v>
      </c>
      <c r="F345">
        <f t="shared" si="10"/>
        <v>3.0392753333333337E-3</v>
      </c>
      <c r="G345">
        <f t="shared" si="11"/>
        <v>0.23112334444444446</v>
      </c>
    </row>
    <row r="346" spans="1:7" x14ac:dyDescent="0.3">
      <c r="A346" s="3" t="s">
        <v>401</v>
      </c>
      <c r="B346">
        <v>3.0687340000000001</v>
      </c>
      <c r="C346">
        <v>9.1444850000000008E-3</v>
      </c>
      <c r="D346">
        <v>-0.18738937</v>
      </c>
      <c r="E346">
        <v>0.34097037000000002</v>
      </c>
      <c r="F346">
        <f t="shared" si="10"/>
        <v>3.0481616666666669E-3</v>
      </c>
      <c r="G346">
        <f t="shared" si="11"/>
        <v>0.2292184888888889</v>
      </c>
    </row>
    <row r="347" spans="1:7" x14ac:dyDescent="0.3">
      <c r="A347" s="3" t="s">
        <v>402</v>
      </c>
      <c r="B347">
        <v>3.1220699999999999</v>
      </c>
      <c r="C347">
        <v>9.1711440000000009E-3</v>
      </c>
      <c r="D347">
        <v>-0.18983093000000001</v>
      </c>
      <c r="E347">
        <v>0.34689661999999999</v>
      </c>
      <c r="F347">
        <f t="shared" si="10"/>
        <v>3.0570480000000001E-3</v>
      </c>
      <c r="G347">
        <f t="shared" si="11"/>
        <v>0.2351447111111111</v>
      </c>
    </row>
    <row r="348" spans="1:7" x14ac:dyDescent="0.3">
      <c r="A348" s="3" t="s">
        <v>403</v>
      </c>
      <c r="B348">
        <v>3.1087362999999999</v>
      </c>
      <c r="C348">
        <v>9.1978029999999992E-3</v>
      </c>
      <c r="D348">
        <v>-0.19227248</v>
      </c>
      <c r="E348">
        <v>0.34541509999999997</v>
      </c>
      <c r="F348">
        <f t="shared" si="10"/>
        <v>3.0659343333333329E-3</v>
      </c>
      <c r="G348">
        <f t="shared" si="11"/>
        <v>0.23366318888888887</v>
      </c>
    </row>
    <row r="349" spans="1:7" x14ac:dyDescent="0.3">
      <c r="A349" s="3" t="s">
        <v>404</v>
      </c>
      <c r="B349">
        <v>3.1087362999999999</v>
      </c>
      <c r="C349">
        <v>9.2244619999999992E-3</v>
      </c>
      <c r="D349">
        <v>-0.19471404</v>
      </c>
      <c r="E349">
        <v>0.34541509999999997</v>
      </c>
      <c r="F349">
        <f t="shared" si="10"/>
        <v>3.0748206666666666E-3</v>
      </c>
      <c r="G349">
        <f t="shared" si="11"/>
        <v>0.23366318888888887</v>
      </c>
    </row>
    <row r="350" spans="1:7" x14ac:dyDescent="0.3">
      <c r="A350" s="3" t="s">
        <v>405</v>
      </c>
      <c r="B350">
        <v>3.1449281999999998</v>
      </c>
      <c r="C350">
        <v>9.2511209999999993E-3</v>
      </c>
      <c r="D350">
        <v>-0.19593482000000001</v>
      </c>
      <c r="E350">
        <v>0.34943643000000002</v>
      </c>
      <c r="F350">
        <f t="shared" si="10"/>
        <v>3.0837069999999998E-3</v>
      </c>
      <c r="G350">
        <f t="shared" si="11"/>
        <v>0.23768451111111111</v>
      </c>
    </row>
    <row r="351" spans="1:7" x14ac:dyDescent="0.3">
      <c r="A351" s="3" t="s">
        <v>406</v>
      </c>
      <c r="B351">
        <v>3.1068313000000001</v>
      </c>
      <c r="C351">
        <v>9.2911169999999998E-3</v>
      </c>
      <c r="D351">
        <v>-0.19837637</v>
      </c>
      <c r="E351">
        <v>0.34520342999999998</v>
      </c>
      <c r="F351">
        <f t="shared" si="10"/>
        <v>3.0970389999999998E-3</v>
      </c>
      <c r="G351">
        <f t="shared" si="11"/>
        <v>0.23345152222222224</v>
      </c>
    </row>
    <row r="352" spans="1:7" x14ac:dyDescent="0.3">
      <c r="A352" s="3" t="s">
        <v>407</v>
      </c>
      <c r="B352">
        <v>3.1506430000000001</v>
      </c>
      <c r="C352">
        <v>9.3177759999999998E-3</v>
      </c>
      <c r="D352">
        <v>-0.18616859999999999</v>
      </c>
      <c r="E352">
        <v>0.35007139999999998</v>
      </c>
      <c r="F352">
        <f t="shared" si="10"/>
        <v>3.1059253333333334E-3</v>
      </c>
      <c r="G352">
        <f t="shared" si="11"/>
        <v>0.2383194888888889</v>
      </c>
    </row>
    <row r="353" spans="1:7" x14ac:dyDescent="0.3">
      <c r="A353" s="3" t="s">
        <v>408</v>
      </c>
      <c r="B353">
        <v>3.1430237000000001</v>
      </c>
      <c r="C353">
        <v>9.3311060000000005E-3</v>
      </c>
      <c r="D353">
        <v>-0.20203869999999999</v>
      </c>
      <c r="E353">
        <v>0.3492248</v>
      </c>
      <c r="F353">
        <f t="shared" si="10"/>
        <v>3.1103686666666668E-3</v>
      </c>
      <c r="G353">
        <f t="shared" si="11"/>
        <v>0.23747290000000001</v>
      </c>
    </row>
    <row r="354" spans="1:7" x14ac:dyDescent="0.3">
      <c r="A354" s="3" t="s">
        <v>409</v>
      </c>
      <c r="B354">
        <v>3.1544528000000001</v>
      </c>
      <c r="C354">
        <v>9.3577650000000005E-3</v>
      </c>
      <c r="D354">
        <v>-0.18983093000000001</v>
      </c>
      <c r="E354">
        <v>0.35049469999999999</v>
      </c>
      <c r="F354">
        <f t="shared" si="10"/>
        <v>3.119255E-3</v>
      </c>
      <c r="G354">
        <f t="shared" si="11"/>
        <v>0.23874280000000001</v>
      </c>
    </row>
    <row r="355" spans="1:7" x14ac:dyDescent="0.3">
      <c r="A355">
        <v>3.5</v>
      </c>
      <c r="B355">
        <v>3.1811208999999998</v>
      </c>
      <c r="C355">
        <v>9.3844240000000006E-3</v>
      </c>
      <c r="D355">
        <v>-0.19227248</v>
      </c>
      <c r="E355">
        <v>0.35345779999999999</v>
      </c>
      <c r="F355">
        <f t="shared" si="10"/>
        <v>3.1281413333333337E-3</v>
      </c>
      <c r="G355">
        <f t="shared" si="11"/>
        <v>0.2417059222222222</v>
      </c>
    </row>
    <row r="356" spans="1:7" x14ac:dyDescent="0.3">
      <c r="A356" s="3" t="s">
        <v>410</v>
      </c>
      <c r="B356">
        <v>3.1563577999999999</v>
      </c>
      <c r="C356">
        <v>9.4110840000000001E-3</v>
      </c>
      <c r="D356">
        <v>-0.19471404</v>
      </c>
      <c r="E356">
        <v>0.35070639999999997</v>
      </c>
      <c r="F356">
        <f t="shared" si="10"/>
        <v>3.137028E-3</v>
      </c>
      <c r="G356">
        <f t="shared" si="11"/>
        <v>0.23895446666666664</v>
      </c>
    </row>
    <row r="357" spans="1:7" x14ac:dyDescent="0.3">
      <c r="A357" s="3" t="s">
        <v>411</v>
      </c>
      <c r="B357">
        <v>3.1925500000000002</v>
      </c>
      <c r="C357">
        <v>9.4377430000000002E-3</v>
      </c>
      <c r="D357">
        <v>-0.19593482000000001</v>
      </c>
      <c r="E357">
        <v>0.35472772000000002</v>
      </c>
      <c r="F357">
        <f t="shared" si="10"/>
        <v>3.1459143333333332E-3</v>
      </c>
      <c r="G357">
        <f t="shared" si="11"/>
        <v>0.24297582222222225</v>
      </c>
    </row>
    <row r="358" spans="1:7" x14ac:dyDescent="0.3">
      <c r="A358" s="3" t="s">
        <v>412</v>
      </c>
      <c r="B358">
        <v>3.1735015</v>
      </c>
      <c r="C358">
        <v>9.464409E-3</v>
      </c>
      <c r="D358">
        <v>-0.19593482000000001</v>
      </c>
      <c r="E358">
        <v>0.35261123999999999</v>
      </c>
      <c r="F358">
        <f t="shared" si="10"/>
        <v>3.1548029999999999E-3</v>
      </c>
      <c r="G358">
        <f t="shared" si="11"/>
        <v>0.24085932222222223</v>
      </c>
    </row>
    <row r="359" spans="1:7" x14ac:dyDescent="0.3">
      <c r="A359" s="3" t="s">
        <v>413</v>
      </c>
      <c r="B359">
        <v>3.1830256000000001</v>
      </c>
      <c r="C359">
        <v>9.4910680000000001E-3</v>
      </c>
      <c r="D359">
        <v>-0.19715559999999999</v>
      </c>
      <c r="E359">
        <v>0.35366950000000003</v>
      </c>
      <c r="F359">
        <f t="shared" si="10"/>
        <v>3.1636893333333335E-3</v>
      </c>
      <c r="G359">
        <f t="shared" si="11"/>
        <v>0.24191755555555558</v>
      </c>
    </row>
    <row r="360" spans="1:7" x14ac:dyDescent="0.3">
      <c r="A360" s="3" t="s">
        <v>414</v>
      </c>
      <c r="B360">
        <v>3.2230276999999998</v>
      </c>
      <c r="C360">
        <v>9.5043969999999995E-3</v>
      </c>
      <c r="D360">
        <v>-0.21302570000000001</v>
      </c>
      <c r="E360">
        <v>0.35811415000000002</v>
      </c>
      <c r="F360">
        <f t="shared" si="10"/>
        <v>3.1681323333333333E-3</v>
      </c>
      <c r="G360">
        <f t="shared" si="11"/>
        <v>0.24636223333333332</v>
      </c>
    </row>
    <row r="361" spans="1:7" x14ac:dyDescent="0.3">
      <c r="A361" s="3" t="s">
        <v>415</v>
      </c>
      <c r="B361">
        <v>3.1849305999999999</v>
      </c>
      <c r="C361">
        <v>9.5177270000000001E-3</v>
      </c>
      <c r="D361">
        <v>-0.22889581000000001</v>
      </c>
      <c r="E361">
        <v>0.35388114999999998</v>
      </c>
      <c r="F361">
        <f t="shared" si="10"/>
        <v>3.1725756666666667E-3</v>
      </c>
      <c r="G361">
        <f t="shared" si="11"/>
        <v>0.24212922222222222</v>
      </c>
    </row>
    <row r="362" spans="1:7" x14ac:dyDescent="0.3">
      <c r="A362" s="3" t="s">
        <v>416</v>
      </c>
      <c r="B362">
        <v>3.2325523</v>
      </c>
      <c r="C362">
        <v>9.5310564999999993E-3</v>
      </c>
      <c r="D362">
        <v>-0.23011659000000001</v>
      </c>
      <c r="E362">
        <v>0.35917242999999999</v>
      </c>
      <c r="F362">
        <f t="shared" si="10"/>
        <v>3.1770188333333331E-3</v>
      </c>
      <c r="G362">
        <f t="shared" si="11"/>
        <v>0.24742052222222222</v>
      </c>
    </row>
    <row r="363" spans="1:7" x14ac:dyDescent="0.3">
      <c r="A363" s="3" t="s">
        <v>417</v>
      </c>
      <c r="B363">
        <v>3.2154086</v>
      </c>
      <c r="C363">
        <v>9.5443864999999999E-3</v>
      </c>
      <c r="D363">
        <v>-0.2459867</v>
      </c>
      <c r="E363">
        <v>0.35726760000000002</v>
      </c>
      <c r="F363">
        <f t="shared" si="10"/>
        <v>3.1814621666666665E-3</v>
      </c>
      <c r="G363">
        <f t="shared" si="11"/>
        <v>0.24551566666666666</v>
      </c>
    </row>
    <row r="364" spans="1:7" x14ac:dyDescent="0.3">
      <c r="A364" s="3" t="s">
        <v>418</v>
      </c>
      <c r="B364">
        <v>3.2230276999999998</v>
      </c>
      <c r="C364">
        <v>9.5710459999999997E-3</v>
      </c>
      <c r="D364">
        <v>-0.24842826000000001</v>
      </c>
      <c r="E364">
        <v>0.35811415000000002</v>
      </c>
      <c r="F364">
        <f t="shared" si="10"/>
        <v>3.1903486666666667E-3</v>
      </c>
      <c r="G364">
        <f t="shared" si="11"/>
        <v>0.24636223333333332</v>
      </c>
    </row>
    <row r="365" spans="1:7" x14ac:dyDescent="0.3">
      <c r="A365" s="3" t="s">
        <v>419</v>
      </c>
      <c r="B365">
        <v>3.2496960000000001</v>
      </c>
      <c r="C365">
        <v>9.5843749999999991E-3</v>
      </c>
      <c r="D365">
        <v>-0.26429835000000002</v>
      </c>
      <c r="E365">
        <v>0.36107729999999999</v>
      </c>
      <c r="F365">
        <f t="shared" si="10"/>
        <v>3.1947916666666665E-3</v>
      </c>
      <c r="G365">
        <f t="shared" si="11"/>
        <v>0.2493253777777778</v>
      </c>
    </row>
    <row r="366" spans="1:7" x14ac:dyDescent="0.3">
      <c r="A366" s="3" t="s">
        <v>420</v>
      </c>
      <c r="B366">
        <v>3.2135036000000001</v>
      </c>
      <c r="C366">
        <v>9.6110410000000007E-3</v>
      </c>
      <c r="D366">
        <v>-0.28016847</v>
      </c>
      <c r="E366">
        <v>0.35705593000000002</v>
      </c>
      <c r="F366">
        <f t="shared" si="10"/>
        <v>3.2036803333333336E-3</v>
      </c>
      <c r="G366">
        <f t="shared" si="11"/>
        <v>0.24530400000000002</v>
      </c>
    </row>
    <row r="367" spans="1:7" x14ac:dyDescent="0.3">
      <c r="A367" s="3" t="s">
        <v>421</v>
      </c>
      <c r="B367">
        <v>3.2630300000000001</v>
      </c>
      <c r="C367">
        <v>9.6243700000000001E-3</v>
      </c>
      <c r="D367">
        <v>-0.28261003000000001</v>
      </c>
      <c r="E367">
        <v>0.36255886999999998</v>
      </c>
      <c r="F367">
        <f t="shared" si="10"/>
        <v>3.2081233333333334E-3</v>
      </c>
      <c r="G367">
        <f t="shared" si="11"/>
        <v>0.25080693333333337</v>
      </c>
    </row>
    <row r="368" spans="1:7" x14ac:dyDescent="0.3">
      <c r="A368" s="3" t="s">
        <v>422</v>
      </c>
      <c r="B368">
        <v>3.2439814</v>
      </c>
      <c r="C368">
        <v>9.6377000000000008E-3</v>
      </c>
      <c r="D368">
        <v>-0.29725935999999997</v>
      </c>
      <c r="E368">
        <v>0.36044229999999999</v>
      </c>
      <c r="F368">
        <f t="shared" si="10"/>
        <v>3.2125666666666668E-3</v>
      </c>
      <c r="G368">
        <f t="shared" si="11"/>
        <v>0.24869042222222223</v>
      </c>
    </row>
    <row r="369" spans="1:7" x14ac:dyDescent="0.3">
      <c r="A369" s="3" t="s">
        <v>423</v>
      </c>
      <c r="B369">
        <v>3.245886</v>
      </c>
      <c r="C369">
        <v>9.6643595000000006E-3</v>
      </c>
      <c r="D369">
        <v>-0.29848012000000002</v>
      </c>
      <c r="E369">
        <v>0.36065396999999999</v>
      </c>
      <c r="F369">
        <f t="shared" si="10"/>
        <v>3.221453166666667E-3</v>
      </c>
      <c r="G369">
        <f t="shared" si="11"/>
        <v>0.24890204444444444</v>
      </c>
    </row>
    <row r="370" spans="1:7" x14ac:dyDescent="0.3">
      <c r="A370" s="3" t="s">
        <v>424</v>
      </c>
      <c r="B370">
        <v>3.2706493999999999</v>
      </c>
      <c r="C370">
        <v>9.6776889999999997E-3</v>
      </c>
      <c r="D370">
        <v>-0.29970091999999998</v>
      </c>
      <c r="E370">
        <v>0.36340544000000002</v>
      </c>
      <c r="F370">
        <f t="shared" si="10"/>
        <v>3.2258963333333334E-3</v>
      </c>
      <c r="G370">
        <f t="shared" si="11"/>
        <v>0.25165353333333335</v>
      </c>
    </row>
    <row r="371" spans="1:7" x14ac:dyDescent="0.3">
      <c r="A371" s="3" t="s">
        <v>425</v>
      </c>
      <c r="B371">
        <v>3.2344569999999999</v>
      </c>
      <c r="C371">
        <v>9.6910190000000004E-3</v>
      </c>
      <c r="D371">
        <v>-0.31557099999999999</v>
      </c>
      <c r="E371">
        <v>0.35938406000000001</v>
      </c>
      <c r="F371">
        <f t="shared" si="10"/>
        <v>3.2303396666666668E-3</v>
      </c>
      <c r="G371">
        <f t="shared" si="11"/>
        <v>0.24763215555555554</v>
      </c>
    </row>
    <row r="372" spans="1:7" x14ac:dyDescent="0.3">
      <c r="A372" s="3" t="s">
        <v>426</v>
      </c>
      <c r="B372">
        <v>3.2763637999999999</v>
      </c>
      <c r="C372">
        <v>9.7043479999999998E-3</v>
      </c>
      <c r="D372">
        <v>-0.33144112999999997</v>
      </c>
      <c r="E372">
        <v>0.36404039999999999</v>
      </c>
      <c r="F372">
        <f t="shared" si="10"/>
        <v>3.2347826666666666E-3</v>
      </c>
      <c r="G372">
        <f t="shared" si="11"/>
        <v>0.25228846666666666</v>
      </c>
    </row>
    <row r="373" spans="1:7" x14ac:dyDescent="0.3">
      <c r="A373" s="3" t="s">
        <v>427</v>
      </c>
      <c r="B373">
        <v>3.2535056999999998</v>
      </c>
      <c r="C373">
        <v>9.7176780000000004E-3</v>
      </c>
      <c r="D373">
        <v>-0.34731123000000003</v>
      </c>
      <c r="E373">
        <v>0.36150056000000003</v>
      </c>
      <c r="F373">
        <f t="shared" si="10"/>
        <v>3.239226E-3</v>
      </c>
      <c r="G373">
        <f t="shared" si="11"/>
        <v>0.24974867777777776</v>
      </c>
    </row>
    <row r="374" spans="1:7" x14ac:dyDescent="0.3">
      <c r="A374" s="3" t="s">
        <v>428</v>
      </c>
      <c r="B374">
        <v>3.2782688000000002</v>
      </c>
      <c r="C374">
        <v>9.7310069999999999E-3</v>
      </c>
      <c r="D374">
        <v>-0.36318135000000001</v>
      </c>
      <c r="E374">
        <v>0.36425205999999999</v>
      </c>
      <c r="F374">
        <f t="shared" si="10"/>
        <v>3.2436689999999998E-3</v>
      </c>
      <c r="G374">
        <f t="shared" si="11"/>
        <v>0.25250013333333338</v>
      </c>
    </row>
    <row r="375" spans="1:7" x14ac:dyDescent="0.3">
      <c r="A375" s="3" t="s">
        <v>429</v>
      </c>
      <c r="B375">
        <v>3.2916029999999998</v>
      </c>
      <c r="C375">
        <v>9.7443370000000005E-3</v>
      </c>
      <c r="D375">
        <v>-0.37905145000000001</v>
      </c>
      <c r="E375">
        <v>0.36573361999999998</v>
      </c>
      <c r="F375">
        <f t="shared" si="10"/>
        <v>3.2481123333333336E-3</v>
      </c>
      <c r="G375">
        <f t="shared" si="11"/>
        <v>0.25398171111111112</v>
      </c>
    </row>
    <row r="376" spans="1:7" x14ac:dyDescent="0.3">
      <c r="A376" s="3" t="s">
        <v>430</v>
      </c>
      <c r="B376">
        <v>3.2687447000000001</v>
      </c>
      <c r="C376">
        <v>9.7576659999999999E-3</v>
      </c>
      <c r="D376">
        <v>-0.39492157</v>
      </c>
      <c r="E376">
        <v>0.36319380000000001</v>
      </c>
      <c r="F376">
        <f t="shared" si="10"/>
        <v>3.2525553333333334E-3</v>
      </c>
      <c r="G376">
        <f t="shared" si="11"/>
        <v>0.2514419</v>
      </c>
    </row>
    <row r="377" spans="1:7" x14ac:dyDescent="0.3">
      <c r="A377" s="3" t="s">
        <v>431</v>
      </c>
      <c r="B377">
        <v>3.2954124999999999</v>
      </c>
      <c r="C377">
        <v>9.7710030000000003E-3</v>
      </c>
      <c r="D377">
        <v>-0.41079167</v>
      </c>
      <c r="E377">
        <v>0.36615690000000001</v>
      </c>
      <c r="F377">
        <f t="shared" si="10"/>
        <v>3.2570010000000003E-3</v>
      </c>
      <c r="G377">
        <f t="shared" si="11"/>
        <v>0.25440498888888885</v>
      </c>
    </row>
    <row r="378" spans="1:7" x14ac:dyDescent="0.3">
      <c r="A378" s="3" t="s">
        <v>432</v>
      </c>
      <c r="B378">
        <v>3.2630300000000001</v>
      </c>
      <c r="C378">
        <v>9.7976625000000001E-3</v>
      </c>
      <c r="D378">
        <v>-0.39858389999999999</v>
      </c>
      <c r="E378">
        <v>0.36255886999999998</v>
      </c>
      <c r="F378">
        <f t="shared" si="10"/>
        <v>3.2658875E-3</v>
      </c>
      <c r="G378">
        <f t="shared" si="11"/>
        <v>0.25080693333333337</v>
      </c>
    </row>
    <row r="379" spans="1:7" x14ac:dyDescent="0.3">
      <c r="A379" s="3" t="s">
        <v>433</v>
      </c>
      <c r="B379">
        <v>3.2668396999999998</v>
      </c>
      <c r="C379">
        <v>9.8109919999999993E-3</v>
      </c>
      <c r="D379">
        <v>-0.41445399999999999</v>
      </c>
      <c r="E379">
        <v>0.36298212000000002</v>
      </c>
      <c r="F379">
        <f t="shared" si="10"/>
        <v>3.2703306666666664E-3</v>
      </c>
      <c r="G379">
        <f t="shared" si="11"/>
        <v>0.25123023333333333</v>
      </c>
    </row>
    <row r="380" spans="1:7" x14ac:dyDescent="0.3">
      <c r="A380">
        <v>3.75</v>
      </c>
      <c r="B380">
        <v>3.2954124999999999</v>
      </c>
      <c r="C380">
        <v>9.8376509999999993E-3</v>
      </c>
      <c r="D380">
        <v>-0.41689556999999999</v>
      </c>
      <c r="E380">
        <v>0.36615690000000001</v>
      </c>
      <c r="F380">
        <f t="shared" si="10"/>
        <v>3.2792169999999996E-3</v>
      </c>
      <c r="G380">
        <f t="shared" si="11"/>
        <v>0.25440498888888885</v>
      </c>
    </row>
    <row r="381" spans="1:7" x14ac:dyDescent="0.3">
      <c r="A381" s="3" t="s">
        <v>434</v>
      </c>
      <c r="B381">
        <v>3.2687447000000001</v>
      </c>
      <c r="C381">
        <v>1.0010942E-2</v>
      </c>
      <c r="D381">
        <v>-0.28261003000000001</v>
      </c>
      <c r="E381">
        <v>0.36319380000000001</v>
      </c>
      <c r="F381">
        <f t="shared" si="10"/>
        <v>3.3369806666666666E-3</v>
      </c>
      <c r="G381">
        <f t="shared" si="11"/>
        <v>0.2514419</v>
      </c>
    </row>
    <row r="382" spans="1:7" x14ac:dyDescent="0.3">
      <c r="A382" s="3" t="s">
        <v>435</v>
      </c>
      <c r="B382">
        <v>3.3697023000000002</v>
      </c>
      <c r="C382">
        <v>1.0250888999999999E-2</v>
      </c>
      <c r="D382">
        <v>-5.188305E-2</v>
      </c>
      <c r="E382">
        <v>0.3744113</v>
      </c>
      <c r="F382">
        <f t="shared" si="10"/>
        <v>3.4169629999999999E-3</v>
      </c>
      <c r="G382">
        <f t="shared" si="11"/>
        <v>0.26265941111111113</v>
      </c>
    </row>
    <row r="383" spans="1:7" x14ac:dyDescent="0.3">
      <c r="A383" s="3" t="s">
        <v>436</v>
      </c>
      <c r="B383">
        <v>3.3925607000000002</v>
      </c>
      <c r="C383">
        <v>1.0184234E-2</v>
      </c>
      <c r="D383">
        <v>-0.1532076</v>
      </c>
      <c r="E383">
        <v>0.37695113000000002</v>
      </c>
      <c r="F383">
        <f t="shared" si="10"/>
        <v>3.3947446666666666E-3</v>
      </c>
      <c r="G383">
        <f t="shared" si="11"/>
        <v>0.26519923333333334</v>
      </c>
    </row>
    <row r="384" spans="1:7" x14ac:dyDescent="0.3">
      <c r="A384" s="3" t="s">
        <v>437</v>
      </c>
      <c r="B384">
        <v>3.4230382000000001</v>
      </c>
      <c r="C384">
        <v>1.0117586E-2</v>
      </c>
      <c r="D384">
        <v>-0.25453213000000002</v>
      </c>
      <c r="E384">
        <v>0.38033753999999997</v>
      </c>
      <c r="F384">
        <f t="shared" si="10"/>
        <v>3.3725286666666664E-3</v>
      </c>
      <c r="G384">
        <f t="shared" si="11"/>
        <v>0.26858562222222226</v>
      </c>
    </row>
    <row r="385" spans="1:7" x14ac:dyDescent="0.3">
      <c r="A385" s="3" t="s">
        <v>438</v>
      </c>
      <c r="B385">
        <v>3.4382774999999999</v>
      </c>
      <c r="C385">
        <v>1.0117586E-2</v>
      </c>
      <c r="D385">
        <v>-0.28383079999999999</v>
      </c>
      <c r="E385">
        <v>0.38203079000000001</v>
      </c>
      <c r="F385">
        <f t="shared" si="10"/>
        <v>3.3725286666666664E-3</v>
      </c>
      <c r="G385">
        <f t="shared" si="11"/>
        <v>0.27027887777777776</v>
      </c>
    </row>
    <row r="386" spans="1:7" x14ac:dyDescent="0.3">
      <c r="A386" s="3" t="s">
        <v>439</v>
      </c>
      <c r="B386">
        <v>3.4135141</v>
      </c>
      <c r="C386">
        <v>1.0130916E-2</v>
      </c>
      <c r="D386">
        <v>-0.28505158000000003</v>
      </c>
      <c r="E386">
        <v>0.37927929999999999</v>
      </c>
      <c r="F386">
        <f t="shared" si="10"/>
        <v>3.3769720000000002E-3</v>
      </c>
      <c r="G386">
        <f t="shared" si="11"/>
        <v>0.26752738888888888</v>
      </c>
    </row>
    <row r="387" spans="1:7" x14ac:dyDescent="0.3">
      <c r="A387" s="3" t="s">
        <v>440</v>
      </c>
      <c r="B387">
        <v>3.4287531000000002</v>
      </c>
      <c r="C387">
        <v>1.0130916E-2</v>
      </c>
      <c r="D387">
        <v>-0.31435025</v>
      </c>
      <c r="E387">
        <v>0.38097252999999998</v>
      </c>
      <c r="F387">
        <f t="shared" si="10"/>
        <v>3.3769720000000002E-3</v>
      </c>
      <c r="G387">
        <f t="shared" si="11"/>
        <v>0.26922061111111112</v>
      </c>
    </row>
    <row r="388" spans="1:7" x14ac:dyDescent="0.3">
      <c r="A388" s="3" t="s">
        <v>441</v>
      </c>
      <c r="B388">
        <v>3.3944654000000001</v>
      </c>
      <c r="C388">
        <v>1.0130916E-2</v>
      </c>
      <c r="D388">
        <v>-0.34364889999999998</v>
      </c>
      <c r="E388">
        <v>0.37716277999999998</v>
      </c>
      <c r="F388">
        <f t="shared" si="10"/>
        <v>3.3769720000000002E-3</v>
      </c>
      <c r="G388">
        <f t="shared" si="11"/>
        <v>0.26541086666666669</v>
      </c>
    </row>
    <row r="389" spans="1:7" x14ac:dyDescent="0.3">
      <c r="A389" s="3" t="s">
        <v>442</v>
      </c>
      <c r="B389">
        <v>3.4211337999999998</v>
      </c>
      <c r="C389">
        <v>1.0130916E-2</v>
      </c>
      <c r="D389">
        <v>-0.37294757000000001</v>
      </c>
      <c r="E389">
        <v>0.38012590000000002</v>
      </c>
      <c r="F389">
        <f t="shared" si="10"/>
        <v>3.3769720000000002E-3</v>
      </c>
      <c r="G389">
        <f t="shared" si="11"/>
        <v>0.26837402222222217</v>
      </c>
    </row>
    <row r="390" spans="1:7" x14ac:dyDescent="0.3">
      <c r="A390" s="3" t="s">
        <v>443</v>
      </c>
      <c r="B390">
        <v>3.4230382000000001</v>
      </c>
      <c r="C390">
        <v>1.0130916E-2</v>
      </c>
      <c r="D390">
        <v>-0.40224623999999998</v>
      </c>
      <c r="E390">
        <v>0.38033753999999997</v>
      </c>
      <c r="F390">
        <f t="shared" ref="F390:F453" si="12">C390/3</f>
        <v>3.3769720000000002E-3</v>
      </c>
      <c r="G390">
        <f t="shared" ref="G390:G453" si="13">(B390-$B$5)/9</f>
        <v>0.26858562222222226</v>
      </c>
    </row>
    <row r="391" spans="1:7" x14ac:dyDescent="0.3">
      <c r="A391" s="3" t="s">
        <v>444</v>
      </c>
      <c r="B391">
        <v>3.3868459999999998</v>
      </c>
      <c r="C391">
        <v>1.0130916E-2</v>
      </c>
      <c r="D391">
        <v>-0.43154490000000001</v>
      </c>
      <c r="E391">
        <v>0.37631619999999999</v>
      </c>
      <c r="F391">
        <f t="shared" si="12"/>
        <v>3.3769720000000002E-3</v>
      </c>
      <c r="G391">
        <f t="shared" si="13"/>
        <v>0.26456426666666666</v>
      </c>
    </row>
    <row r="392" spans="1:7" x14ac:dyDescent="0.3">
      <c r="A392" s="3" t="s">
        <v>445</v>
      </c>
      <c r="B392">
        <v>3.4325627999999999</v>
      </c>
      <c r="C392">
        <v>1.0344196E-2</v>
      </c>
      <c r="D392">
        <v>-0.25575291999999999</v>
      </c>
      <c r="E392">
        <v>0.38139582</v>
      </c>
      <c r="F392">
        <f t="shared" si="12"/>
        <v>3.4480653333333333E-3</v>
      </c>
      <c r="G392">
        <f t="shared" si="13"/>
        <v>0.26964391111111108</v>
      </c>
    </row>
    <row r="393" spans="1:7" x14ac:dyDescent="0.3">
      <c r="A393" s="3" t="s">
        <v>446</v>
      </c>
      <c r="B393">
        <v>3.4401823999999999</v>
      </c>
      <c r="C393">
        <v>1.0570805500000001E-2</v>
      </c>
      <c r="D393">
        <v>-3.9675272999999997E-2</v>
      </c>
      <c r="E393">
        <v>0.38224244000000002</v>
      </c>
      <c r="F393">
        <f t="shared" si="12"/>
        <v>3.5236018333333337E-3</v>
      </c>
      <c r="G393">
        <f t="shared" si="13"/>
        <v>0.27049053333333334</v>
      </c>
    </row>
    <row r="394" spans="1:7" x14ac:dyDescent="0.3">
      <c r="A394" s="3" t="s">
        <v>447</v>
      </c>
      <c r="B394">
        <v>3.5220913999999999</v>
      </c>
      <c r="C394">
        <v>1.0504157E-2</v>
      </c>
      <c r="D394">
        <v>-0.12635049000000001</v>
      </c>
      <c r="E394">
        <v>0.39134340000000001</v>
      </c>
      <c r="F394">
        <f t="shared" si="12"/>
        <v>3.5013856666666668E-3</v>
      </c>
      <c r="G394">
        <f t="shared" si="13"/>
        <v>0.27959153333333331</v>
      </c>
    </row>
    <row r="395" spans="1:7" x14ac:dyDescent="0.3">
      <c r="A395" s="3" t="s">
        <v>448</v>
      </c>
      <c r="B395">
        <v>3.5620935</v>
      </c>
      <c r="C395">
        <v>1.042418E-2</v>
      </c>
      <c r="D395">
        <v>-0.24110359000000001</v>
      </c>
      <c r="E395">
        <v>0.39578809999999998</v>
      </c>
      <c r="F395">
        <f t="shared" si="12"/>
        <v>3.4747266666666668E-3</v>
      </c>
      <c r="G395">
        <f t="shared" si="13"/>
        <v>0.2840362111111111</v>
      </c>
    </row>
    <row r="396" spans="1:7" x14ac:dyDescent="0.3">
      <c r="A396" s="3" t="s">
        <v>449</v>
      </c>
      <c r="B396">
        <v>3.5201864</v>
      </c>
      <c r="C396">
        <v>1.042418E-2</v>
      </c>
      <c r="D396">
        <v>-0.27040225000000001</v>
      </c>
      <c r="E396">
        <v>0.39113179999999997</v>
      </c>
      <c r="F396">
        <f t="shared" si="12"/>
        <v>3.4747266666666668E-3</v>
      </c>
      <c r="G396">
        <f t="shared" si="13"/>
        <v>0.2793798666666667</v>
      </c>
    </row>
    <row r="397" spans="1:7" x14ac:dyDescent="0.3">
      <c r="A397" s="3" t="s">
        <v>450</v>
      </c>
      <c r="B397">
        <v>3.5582837999999999</v>
      </c>
      <c r="C397">
        <v>1.042418E-2</v>
      </c>
      <c r="D397">
        <v>-0.29970091999999998</v>
      </c>
      <c r="E397">
        <v>0.39536480000000002</v>
      </c>
      <c r="F397">
        <f t="shared" si="12"/>
        <v>3.4747266666666668E-3</v>
      </c>
      <c r="G397">
        <f t="shared" si="13"/>
        <v>0.28361291111111109</v>
      </c>
    </row>
    <row r="398" spans="1:7" x14ac:dyDescent="0.3">
      <c r="A398" s="3" t="s">
        <v>451</v>
      </c>
      <c r="B398">
        <v>3.5239959999999999</v>
      </c>
      <c r="C398">
        <v>1.042418E-2</v>
      </c>
      <c r="D398">
        <v>-0.32899958000000001</v>
      </c>
      <c r="E398">
        <v>0.39155507000000001</v>
      </c>
      <c r="F398">
        <f t="shared" si="12"/>
        <v>3.4747266666666668E-3</v>
      </c>
      <c r="G398">
        <f t="shared" si="13"/>
        <v>0.27980315555555557</v>
      </c>
    </row>
    <row r="399" spans="1:7" x14ac:dyDescent="0.3">
      <c r="A399" s="3" t="s">
        <v>452</v>
      </c>
      <c r="B399">
        <v>3.5487592000000001</v>
      </c>
      <c r="C399">
        <v>1.042418E-2</v>
      </c>
      <c r="D399">
        <v>-0.35829823999999999</v>
      </c>
      <c r="E399">
        <v>0.39430653999999998</v>
      </c>
      <c r="F399">
        <f t="shared" si="12"/>
        <v>3.4747266666666668E-3</v>
      </c>
      <c r="G399">
        <f t="shared" si="13"/>
        <v>0.28255462222222222</v>
      </c>
    </row>
    <row r="400" spans="1:7" x14ac:dyDescent="0.3">
      <c r="A400" s="3" t="s">
        <v>453</v>
      </c>
      <c r="B400">
        <v>3.5468546999999999</v>
      </c>
      <c r="C400">
        <v>1.0437510000000001E-2</v>
      </c>
      <c r="D400">
        <v>-0.37416833999999999</v>
      </c>
      <c r="E400">
        <v>0.39409490000000003</v>
      </c>
      <c r="F400">
        <f t="shared" si="12"/>
        <v>3.4791700000000002E-3</v>
      </c>
      <c r="G400">
        <f t="shared" si="13"/>
        <v>0.2823430111111111</v>
      </c>
    </row>
    <row r="401" spans="1:7" x14ac:dyDescent="0.3">
      <c r="A401" s="3" t="s">
        <v>454</v>
      </c>
      <c r="B401">
        <v>3.5106622999999999</v>
      </c>
      <c r="C401">
        <v>1.0437510000000001E-2</v>
      </c>
      <c r="D401">
        <v>-0.40346700000000002</v>
      </c>
      <c r="E401">
        <v>0.39007354</v>
      </c>
      <c r="F401">
        <f t="shared" si="12"/>
        <v>3.4791700000000002E-3</v>
      </c>
      <c r="G401">
        <f t="shared" si="13"/>
        <v>0.27832163333333332</v>
      </c>
    </row>
    <row r="402" spans="1:7" x14ac:dyDescent="0.3">
      <c r="A402" s="3" t="s">
        <v>455</v>
      </c>
      <c r="B402">
        <v>3.5449497999999999</v>
      </c>
      <c r="C402">
        <v>1.0437510000000001E-2</v>
      </c>
      <c r="D402">
        <v>-0.41811632999999998</v>
      </c>
      <c r="E402">
        <v>0.39388326000000001</v>
      </c>
      <c r="F402">
        <f t="shared" si="12"/>
        <v>3.4791700000000002E-3</v>
      </c>
      <c r="G402">
        <f t="shared" si="13"/>
        <v>0.28213135555555557</v>
      </c>
    </row>
    <row r="403" spans="1:7" x14ac:dyDescent="0.3">
      <c r="A403" s="3" t="s">
        <v>456</v>
      </c>
      <c r="B403">
        <v>3.5239959999999999</v>
      </c>
      <c r="C403">
        <v>1.05574755E-2</v>
      </c>
      <c r="D403">
        <v>-0.35219433999999999</v>
      </c>
      <c r="E403">
        <v>0.39155507000000001</v>
      </c>
      <c r="F403">
        <f t="shared" si="12"/>
        <v>3.5191584999999998E-3</v>
      </c>
      <c r="G403">
        <f t="shared" si="13"/>
        <v>0.27980315555555557</v>
      </c>
    </row>
    <row r="404" spans="1:7" x14ac:dyDescent="0.3">
      <c r="A404" s="3" t="s">
        <v>457</v>
      </c>
      <c r="B404">
        <v>3.5620935</v>
      </c>
      <c r="C404">
        <v>1.0890729E-2</v>
      </c>
      <c r="D404">
        <v>-2.3805164E-2</v>
      </c>
      <c r="E404">
        <v>0.39578809999999998</v>
      </c>
      <c r="F404">
        <f t="shared" si="12"/>
        <v>3.630243E-3</v>
      </c>
      <c r="G404">
        <f t="shared" si="13"/>
        <v>0.2840362111111111</v>
      </c>
    </row>
    <row r="405" spans="1:7" x14ac:dyDescent="0.3">
      <c r="A405">
        <v>4</v>
      </c>
      <c r="B405">
        <v>3.6554316999999998</v>
      </c>
      <c r="C405">
        <v>1.0930725000000001E-2</v>
      </c>
      <c r="D405">
        <v>1.4038943E-2</v>
      </c>
      <c r="E405">
        <v>0.40615899999999999</v>
      </c>
      <c r="F405">
        <f t="shared" si="12"/>
        <v>3.643575E-3</v>
      </c>
      <c r="G405">
        <f t="shared" si="13"/>
        <v>0.29440712222222221</v>
      </c>
    </row>
    <row r="406" spans="1:7" x14ac:dyDescent="0.3">
      <c r="A406" s="3" t="s">
        <v>458</v>
      </c>
      <c r="B406">
        <v>3.6649560000000001</v>
      </c>
      <c r="C406">
        <v>1.086407E-2</v>
      </c>
      <c r="D406">
        <v>-0.10193493000000001</v>
      </c>
      <c r="E406">
        <v>0.4072173</v>
      </c>
      <c r="F406">
        <f t="shared" si="12"/>
        <v>3.6213566666666668E-3</v>
      </c>
      <c r="G406">
        <f t="shared" si="13"/>
        <v>0.29546537777777782</v>
      </c>
    </row>
    <row r="407" spans="1:7" x14ac:dyDescent="0.3">
      <c r="A407" s="3" t="s">
        <v>459</v>
      </c>
      <c r="B407">
        <v>3.7316259999999999</v>
      </c>
      <c r="C407">
        <v>1.0877400000000001E-2</v>
      </c>
      <c r="D407">
        <v>-0.11780504</v>
      </c>
      <c r="E407">
        <v>0.41462507999999998</v>
      </c>
      <c r="F407">
        <f t="shared" si="12"/>
        <v>3.6258000000000002E-3</v>
      </c>
      <c r="G407">
        <f t="shared" si="13"/>
        <v>0.30287315555555555</v>
      </c>
    </row>
    <row r="408" spans="1:7" x14ac:dyDescent="0.3">
      <c r="A408" s="3" t="s">
        <v>460</v>
      </c>
      <c r="B408">
        <v>3.7144822999999998</v>
      </c>
      <c r="C408">
        <v>1.0877400000000001E-2</v>
      </c>
      <c r="D408">
        <v>-0.14710371</v>
      </c>
      <c r="E408">
        <v>0.41272019999999998</v>
      </c>
      <c r="F408">
        <f t="shared" si="12"/>
        <v>3.6258000000000002E-3</v>
      </c>
      <c r="G408">
        <f t="shared" si="13"/>
        <v>0.30096829999999997</v>
      </c>
    </row>
    <row r="409" spans="1:7" x14ac:dyDescent="0.3">
      <c r="A409" s="3" t="s">
        <v>461</v>
      </c>
      <c r="B409">
        <v>3.7430553</v>
      </c>
      <c r="C409">
        <v>1.0877400000000001E-2</v>
      </c>
      <c r="D409">
        <v>-0.17640238</v>
      </c>
      <c r="E409">
        <v>0.41589500000000001</v>
      </c>
      <c r="F409">
        <f t="shared" si="12"/>
        <v>3.6258000000000002E-3</v>
      </c>
      <c r="G409">
        <f t="shared" si="13"/>
        <v>0.30414307777777777</v>
      </c>
    </row>
    <row r="410" spans="1:7" x14ac:dyDescent="0.3">
      <c r="A410" s="3" t="s">
        <v>462</v>
      </c>
      <c r="B410">
        <v>3.7259115999999999</v>
      </c>
      <c r="C410">
        <v>1.0877400000000001E-2</v>
      </c>
      <c r="D410">
        <v>-0.19105169999999999</v>
      </c>
      <c r="E410">
        <v>0.41399010000000003</v>
      </c>
      <c r="F410">
        <f t="shared" si="12"/>
        <v>3.6258000000000002E-3</v>
      </c>
      <c r="G410">
        <f t="shared" si="13"/>
        <v>0.30223822222222219</v>
      </c>
    </row>
    <row r="411" spans="1:7" x14ac:dyDescent="0.3">
      <c r="A411" s="3" t="s">
        <v>463</v>
      </c>
      <c r="B411">
        <v>3.6954335999999999</v>
      </c>
      <c r="C411">
        <v>1.0877400000000001E-2</v>
      </c>
      <c r="D411">
        <v>-0.22035036999999999</v>
      </c>
      <c r="E411">
        <v>0.41060366999999998</v>
      </c>
      <c r="F411">
        <f t="shared" si="12"/>
        <v>3.6258000000000002E-3</v>
      </c>
      <c r="G411">
        <f t="shared" si="13"/>
        <v>0.29885177777777777</v>
      </c>
    </row>
    <row r="412" spans="1:7" x14ac:dyDescent="0.3">
      <c r="A412" s="3" t="s">
        <v>464</v>
      </c>
      <c r="B412">
        <v>3.7297215000000001</v>
      </c>
      <c r="C412">
        <v>1.0890729E-2</v>
      </c>
      <c r="D412">
        <v>-0.23622048000000001</v>
      </c>
      <c r="E412">
        <v>0.41441345000000002</v>
      </c>
      <c r="F412">
        <f t="shared" si="12"/>
        <v>3.630243E-3</v>
      </c>
      <c r="G412">
        <f t="shared" si="13"/>
        <v>0.30266154444444449</v>
      </c>
    </row>
    <row r="413" spans="1:7" x14ac:dyDescent="0.3">
      <c r="A413" s="3" t="s">
        <v>465</v>
      </c>
      <c r="B413">
        <v>3.6935291000000001</v>
      </c>
      <c r="C413">
        <v>1.0890729E-2</v>
      </c>
      <c r="D413">
        <v>-0.26551913999999999</v>
      </c>
      <c r="E413">
        <v>0.41039207999999999</v>
      </c>
      <c r="F413">
        <f t="shared" si="12"/>
        <v>3.630243E-3</v>
      </c>
      <c r="G413">
        <f t="shared" si="13"/>
        <v>0.29864016666666671</v>
      </c>
    </row>
    <row r="414" spans="1:7" x14ac:dyDescent="0.3">
      <c r="A414" s="3" t="s">
        <v>466</v>
      </c>
      <c r="B414">
        <v>3.7011482999999998</v>
      </c>
      <c r="C414">
        <v>1.0917395E-2</v>
      </c>
      <c r="D414">
        <v>-0.28138923999999998</v>
      </c>
      <c r="E414">
        <v>0.41123863999999999</v>
      </c>
      <c r="F414">
        <f t="shared" si="12"/>
        <v>3.6391316666666666E-3</v>
      </c>
      <c r="G414">
        <f t="shared" si="13"/>
        <v>0.29948674444444445</v>
      </c>
    </row>
    <row r="415" spans="1:7" x14ac:dyDescent="0.3">
      <c r="A415" s="3" t="s">
        <v>467</v>
      </c>
      <c r="B415">
        <v>3.7297215000000001</v>
      </c>
      <c r="C415">
        <v>1.0930725000000001E-2</v>
      </c>
      <c r="D415">
        <v>-0.28383079999999999</v>
      </c>
      <c r="E415">
        <v>0.41441345000000002</v>
      </c>
      <c r="F415">
        <f t="shared" si="12"/>
        <v>3.643575E-3</v>
      </c>
      <c r="G415">
        <f t="shared" si="13"/>
        <v>0.30266154444444449</v>
      </c>
    </row>
    <row r="416" spans="1:7" x14ac:dyDescent="0.3">
      <c r="A416">
        <v>4.1099987030029297</v>
      </c>
      <c r="B416">
        <v>3.6878145</v>
      </c>
      <c r="C416">
        <v>1.0970713999999999E-2</v>
      </c>
      <c r="D416">
        <v>-0.28627235000000001</v>
      </c>
      <c r="E416">
        <v>0.40975709999999999</v>
      </c>
      <c r="F416">
        <f t="shared" si="12"/>
        <v>3.6569046666666666E-3</v>
      </c>
      <c r="G416">
        <f t="shared" si="13"/>
        <v>0.29800521111111111</v>
      </c>
    </row>
    <row r="417" spans="1:7" x14ac:dyDescent="0.3">
      <c r="A417" s="3" t="s">
        <v>468</v>
      </c>
      <c r="B417">
        <v>3.7411506000000001</v>
      </c>
      <c r="C417">
        <v>1.1010703E-2</v>
      </c>
      <c r="D417">
        <v>-0.26063603000000002</v>
      </c>
      <c r="E417">
        <v>0.41568333000000002</v>
      </c>
      <c r="F417">
        <f t="shared" si="12"/>
        <v>3.6702343333333332E-3</v>
      </c>
      <c r="G417">
        <f t="shared" si="13"/>
        <v>0.30393144444444448</v>
      </c>
    </row>
    <row r="418" spans="1:7" x14ac:dyDescent="0.3">
      <c r="A418" s="3" t="s">
        <v>469</v>
      </c>
      <c r="B418">
        <v>3.7144822999999998</v>
      </c>
      <c r="C418">
        <v>1.1064028E-2</v>
      </c>
      <c r="D418">
        <v>-0.22035036999999999</v>
      </c>
      <c r="E418">
        <v>0.41272019999999998</v>
      </c>
      <c r="F418">
        <f t="shared" si="12"/>
        <v>3.6880093333333335E-3</v>
      </c>
      <c r="G418">
        <f t="shared" si="13"/>
        <v>0.30096829999999997</v>
      </c>
    </row>
    <row r="419" spans="1:7" x14ac:dyDescent="0.3">
      <c r="A419" s="3" t="s">
        <v>470</v>
      </c>
      <c r="B419">
        <v>3.7487697999999998</v>
      </c>
      <c r="C419">
        <v>1.1117347E-2</v>
      </c>
      <c r="D419">
        <v>-0.19593482000000001</v>
      </c>
      <c r="E419">
        <v>0.41652992</v>
      </c>
      <c r="F419">
        <f t="shared" si="12"/>
        <v>3.7057823333333331E-3</v>
      </c>
      <c r="G419">
        <f t="shared" si="13"/>
        <v>0.30477802222222222</v>
      </c>
    </row>
    <row r="420" spans="1:7" x14ac:dyDescent="0.3">
      <c r="A420" s="3" t="s">
        <v>471</v>
      </c>
      <c r="B420">
        <v>3.7525797000000001</v>
      </c>
      <c r="C420">
        <v>1.1157335000000001E-2</v>
      </c>
      <c r="D420">
        <v>-0.18494782000000001</v>
      </c>
      <c r="E420">
        <v>0.41695326999999999</v>
      </c>
      <c r="F420">
        <f t="shared" si="12"/>
        <v>3.719111666666667E-3</v>
      </c>
      <c r="G420">
        <f t="shared" si="13"/>
        <v>0.30520134444444447</v>
      </c>
    </row>
    <row r="421" spans="1:7" x14ac:dyDescent="0.3">
      <c r="A421" s="3" t="s">
        <v>472</v>
      </c>
      <c r="B421">
        <v>3.7601993</v>
      </c>
      <c r="C421">
        <v>1.1197324E-2</v>
      </c>
      <c r="D421">
        <v>-0.18616859999999999</v>
      </c>
      <c r="E421">
        <v>0.4177999</v>
      </c>
      <c r="F421">
        <f t="shared" si="12"/>
        <v>3.7324413333333331E-3</v>
      </c>
      <c r="G421">
        <f t="shared" si="13"/>
        <v>0.30604796666666667</v>
      </c>
    </row>
    <row r="422" spans="1:7" x14ac:dyDescent="0.3">
      <c r="A422" s="3" t="s">
        <v>473</v>
      </c>
      <c r="B422">
        <v>3.8306792000000001</v>
      </c>
      <c r="C422">
        <v>1.1210652999999999E-2</v>
      </c>
      <c r="D422">
        <v>-0.18738937</v>
      </c>
      <c r="E422">
        <v>0.42563096</v>
      </c>
      <c r="F422">
        <f t="shared" si="12"/>
        <v>3.7368843333333329E-3</v>
      </c>
      <c r="G422">
        <f t="shared" si="13"/>
        <v>0.31387906666666665</v>
      </c>
    </row>
    <row r="423" spans="1:7" x14ac:dyDescent="0.3">
      <c r="A423" s="3" t="s">
        <v>474</v>
      </c>
      <c r="B423">
        <v>3.8116305000000001</v>
      </c>
      <c r="C423">
        <v>1.123732E-2</v>
      </c>
      <c r="D423">
        <v>-0.18983093000000001</v>
      </c>
      <c r="E423">
        <v>0.42351445999999998</v>
      </c>
      <c r="F423">
        <f t="shared" si="12"/>
        <v>3.7457733333333336E-3</v>
      </c>
      <c r="G423">
        <f t="shared" si="13"/>
        <v>0.31176254444444446</v>
      </c>
    </row>
    <row r="424" spans="1:7" x14ac:dyDescent="0.3">
      <c r="A424" s="3" t="s">
        <v>475</v>
      </c>
      <c r="B424">
        <v>3.8382985999999999</v>
      </c>
      <c r="C424">
        <v>1.1263979E-2</v>
      </c>
      <c r="D424">
        <v>-0.19105169999999999</v>
      </c>
      <c r="E424">
        <v>0.42647754999999998</v>
      </c>
      <c r="F424">
        <f t="shared" si="12"/>
        <v>3.7546596666666668E-3</v>
      </c>
      <c r="G424">
        <f t="shared" si="13"/>
        <v>0.31472566666666668</v>
      </c>
    </row>
    <row r="425" spans="1:7" x14ac:dyDescent="0.3">
      <c r="A425">
        <v>4.1999988555908203</v>
      </c>
      <c r="B425">
        <v>3.847823</v>
      </c>
      <c r="C425">
        <v>1.1290638E-2</v>
      </c>
      <c r="D425">
        <v>-0.19349326</v>
      </c>
      <c r="E425">
        <v>0.42753583000000001</v>
      </c>
      <c r="F425">
        <f t="shared" si="12"/>
        <v>3.763546E-3</v>
      </c>
      <c r="G425">
        <f t="shared" si="13"/>
        <v>0.31578393333333332</v>
      </c>
    </row>
    <row r="426" spans="1:7" x14ac:dyDescent="0.3">
      <c r="A426" s="3" t="s">
        <v>476</v>
      </c>
      <c r="B426">
        <v>3.8211545999999998</v>
      </c>
      <c r="C426">
        <v>1.1330626E-2</v>
      </c>
      <c r="D426">
        <v>-0.16663615000000001</v>
      </c>
      <c r="E426">
        <v>0.42457267999999998</v>
      </c>
      <c r="F426">
        <f t="shared" si="12"/>
        <v>3.7768753333333334E-3</v>
      </c>
      <c r="G426">
        <f t="shared" si="13"/>
        <v>0.31282077777777778</v>
      </c>
    </row>
    <row r="427" spans="1:7" x14ac:dyDescent="0.3">
      <c r="A427" s="3" t="s">
        <v>477</v>
      </c>
      <c r="B427">
        <v>3.8706813000000002</v>
      </c>
      <c r="C427">
        <v>1.1357285E-2</v>
      </c>
      <c r="D427">
        <v>-0.16907770999999999</v>
      </c>
      <c r="E427">
        <v>0.43007564999999998</v>
      </c>
      <c r="F427">
        <f t="shared" si="12"/>
        <v>3.7857616666666666E-3</v>
      </c>
      <c r="G427">
        <f t="shared" si="13"/>
        <v>0.31832374444444445</v>
      </c>
    </row>
    <row r="428" spans="1:7" x14ac:dyDescent="0.3">
      <c r="A428" s="3" t="s">
        <v>478</v>
      </c>
      <c r="B428">
        <v>3.8497276</v>
      </c>
      <c r="C428">
        <v>1.1370615000000001E-2</v>
      </c>
      <c r="D428">
        <v>-0.18372704000000001</v>
      </c>
      <c r="E428">
        <v>0.42774746000000002</v>
      </c>
      <c r="F428">
        <f t="shared" si="12"/>
        <v>3.790205E-3</v>
      </c>
      <c r="G428">
        <f t="shared" si="13"/>
        <v>0.31599555555555559</v>
      </c>
    </row>
    <row r="429" spans="1:7" x14ac:dyDescent="0.3">
      <c r="A429" s="3" t="s">
        <v>479</v>
      </c>
      <c r="B429">
        <v>3.8840153000000002</v>
      </c>
      <c r="C429">
        <v>1.1397282E-2</v>
      </c>
      <c r="D429">
        <v>-0.18616859999999999</v>
      </c>
      <c r="E429">
        <v>0.43155719999999997</v>
      </c>
      <c r="F429">
        <f t="shared" si="12"/>
        <v>3.7990939999999998E-3</v>
      </c>
      <c r="G429">
        <f t="shared" si="13"/>
        <v>0.31980530000000001</v>
      </c>
    </row>
    <row r="430" spans="1:7" x14ac:dyDescent="0.3">
      <c r="A430">
        <v>4.25</v>
      </c>
      <c r="B430">
        <v>3.8954445999999998</v>
      </c>
      <c r="C430">
        <v>1.1423941E-2</v>
      </c>
      <c r="D430">
        <v>-0.18616859999999999</v>
      </c>
      <c r="E430">
        <v>0.43282712000000001</v>
      </c>
      <c r="F430">
        <f t="shared" si="12"/>
        <v>3.8079803333333335E-3</v>
      </c>
      <c r="G430">
        <f t="shared" si="13"/>
        <v>0.32107522222222218</v>
      </c>
    </row>
    <row r="431" spans="1:7" x14ac:dyDescent="0.3">
      <c r="A431" s="3" t="s">
        <v>480</v>
      </c>
      <c r="B431">
        <v>3.8897300000000001</v>
      </c>
      <c r="C431">
        <v>1.14506E-2</v>
      </c>
      <c r="D431">
        <v>-0.18861015</v>
      </c>
      <c r="E431">
        <v>0.43219215</v>
      </c>
      <c r="F431">
        <f t="shared" si="12"/>
        <v>3.8168666666666667E-3</v>
      </c>
      <c r="G431">
        <f t="shared" si="13"/>
        <v>0.3204402666666667</v>
      </c>
    </row>
    <row r="432" spans="1:7" x14ac:dyDescent="0.3">
      <c r="A432" s="3" t="s">
        <v>481</v>
      </c>
      <c r="B432">
        <v>3.9278271</v>
      </c>
      <c r="C432">
        <v>1.1477259E-2</v>
      </c>
      <c r="D432">
        <v>-0.20325947999999999</v>
      </c>
      <c r="E432">
        <v>0.43642518000000002</v>
      </c>
      <c r="F432">
        <f t="shared" si="12"/>
        <v>3.8257529999999999E-3</v>
      </c>
      <c r="G432">
        <f t="shared" si="13"/>
        <v>0.32467327777777777</v>
      </c>
    </row>
    <row r="433" spans="1:7" x14ac:dyDescent="0.3">
      <c r="A433" s="3" t="s">
        <v>482</v>
      </c>
      <c r="B433">
        <v>3.8935396999999998</v>
      </c>
      <c r="C433">
        <v>1.1490587999999999E-2</v>
      </c>
      <c r="D433">
        <v>-0.20570104</v>
      </c>
      <c r="E433">
        <v>0.43261543000000002</v>
      </c>
      <c r="F433">
        <f t="shared" si="12"/>
        <v>3.8301959999999997E-3</v>
      </c>
      <c r="G433">
        <f t="shared" si="13"/>
        <v>0.32086356666666666</v>
      </c>
    </row>
    <row r="434" spans="1:7" x14ac:dyDescent="0.3">
      <c r="A434" s="3" t="s">
        <v>483</v>
      </c>
      <c r="B434">
        <v>3.9354464999999998</v>
      </c>
      <c r="C434">
        <v>1.1503918E-2</v>
      </c>
      <c r="D434">
        <v>-0.20692182000000001</v>
      </c>
      <c r="E434">
        <v>0.43727179999999999</v>
      </c>
      <c r="F434">
        <f t="shared" si="12"/>
        <v>3.8346393333333335E-3</v>
      </c>
      <c r="G434">
        <f t="shared" si="13"/>
        <v>0.32551987777777774</v>
      </c>
    </row>
    <row r="435" spans="1:7" x14ac:dyDescent="0.3">
      <c r="A435" s="3" t="s">
        <v>484</v>
      </c>
      <c r="B435">
        <v>3.9487808000000002</v>
      </c>
      <c r="C435">
        <v>1.1530577E-2</v>
      </c>
      <c r="D435">
        <v>-0.20936336999999999</v>
      </c>
      <c r="E435">
        <v>0.43875336999999998</v>
      </c>
      <c r="F435">
        <f t="shared" si="12"/>
        <v>3.8435256666666667E-3</v>
      </c>
      <c r="G435">
        <f t="shared" si="13"/>
        <v>0.32700146666666668</v>
      </c>
    </row>
    <row r="436" spans="1:7" x14ac:dyDescent="0.3">
      <c r="A436" s="3" t="s">
        <v>485</v>
      </c>
      <c r="B436">
        <v>3.9125884000000002</v>
      </c>
      <c r="C436">
        <v>1.1543906E-2</v>
      </c>
      <c r="D436">
        <v>-0.22523348000000001</v>
      </c>
      <c r="E436">
        <v>0.43473200000000001</v>
      </c>
      <c r="F436">
        <f t="shared" si="12"/>
        <v>3.8479686666666665E-3</v>
      </c>
      <c r="G436">
        <f t="shared" si="13"/>
        <v>0.32298008888888891</v>
      </c>
    </row>
    <row r="437" spans="1:7" x14ac:dyDescent="0.3">
      <c r="A437" s="3" t="s">
        <v>486</v>
      </c>
      <c r="B437">
        <v>3.9659244999999999</v>
      </c>
      <c r="C437">
        <v>1.1570573000000001E-2</v>
      </c>
      <c r="D437">
        <v>-0.22523348000000001</v>
      </c>
      <c r="E437">
        <v>0.44065823999999998</v>
      </c>
      <c r="F437">
        <f t="shared" si="12"/>
        <v>3.8568576666666667E-3</v>
      </c>
      <c r="G437">
        <f t="shared" si="13"/>
        <v>0.32890632222222221</v>
      </c>
    </row>
    <row r="438" spans="1:7" x14ac:dyDescent="0.3">
      <c r="A438" s="3" t="s">
        <v>487</v>
      </c>
      <c r="B438">
        <v>3.9392562</v>
      </c>
      <c r="C438">
        <v>1.1583903E-2</v>
      </c>
      <c r="D438">
        <v>-0.24110359000000001</v>
      </c>
      <c r="E438">
        <v>0.4376951</v>
      </c>
      <c r="F438">
        <f t="shared" si="12"/>
        <v>3.8613009999999997E-3</v>
      </c>
      <c r="G438">
        <f t="shared" si="13"/>
        <v>0.32594317777777776</v>
      </c>
    </row>
    <row r="439" spans="1:7" x14ac:dyDescent="0.3">
      <c r="A439" s="3" t="s">
        <v>488</v>
      </c>
      <c r="B439">
        <v>3.9792583000000001</v>
      </c>
      <c r="C439">
        <v>1.1597232000000001E-2</v>
      </c>
      <c r="D439">
        <v>-0.25697367999999998</v>
      </c>
      <c r="E439">
        <v>0.44213976999999999</v>
      </c>
      <c r="F439">
        <f t="shared" si="12"/>
        <v>3.8657440000000004E-3</v>
      </c>
      <c r="G439">
        <f t="shared" si="13"/>
        <v>0.33038785555555555</v>
      </c>
    </row>
    <row r="440" spans="1:7" x14ac:dyDescent="0.3">
      <c r="A440" s="3" t="s">
        <v>489</v>
      </c>
      <c r="B440">
        <v>3.9944972999999999</v>
      </c>
      <c r="C440">
        <v>1.1623891000000001E-2</v>
      </c>
      <c r="D440">
        <v>-0.25819448</v>
      </c>
      <c r="E440">
        <v>0.44383299999999998</v>
      </c>
      <c r="F440">
        <f t="shared" si="12"/>
        <v>3.8746303333333336E-3</v>
      </c>
      <c r="G440">
        <f t="shared" si="13"/>
        <v>0.33208107777777779</v>
      </c>
    </row>
    <row r="441" spans="1:7" x14ac:dyDescent="0.3">
      <c r="A441">
        <v>4.3599987030029297</v>
      </c>
      <c r="B441">
        <v>3.9506853</v>
      </c>
      <c r="C441">
        <v>1.1637221E-2</v>
      </c>
      <c r="D441">
        <v>-0.27284380000000003</v>
      </c>
      <c r="E441">
        <v>0.43896499999999999</v>
      </c>
      <c r="F441">
        <f t="shared" si="12"/>
        <v>3.8790736666666666E-3</v>
      </c>
      <c r="G441">
        <f t="shared" si="13"/>
        <v>0.32721307777777775</v>
      </c>
    </row>
    <row r="442" spans="1:7" x14ac:dyDescent="0.3">
      <c r="A442" s="3" t="s">
        <v>490</v>
      </c>
      <c r="B442">
        <v>4.0002117000000004</v>
      </c>
      <c r="C442">
        <v>1.1650550000000001E-2</v>
      </c>
      <c r="D442">
        <v>-0.27406457000000001</v>
      </c>
      <c r="E442">
        <v>0.44446793000000001</v>
      </c>
      <c r="F442">
        <f t="shared" si="12"/>
        <v>3.8835166666666668E-3</v>
      </c>
      <c r="G442">
        <f t="shared" si="13"/>
        <v>0.33271601111111115</v>
      </c>
    </row>
    <row r="443" spans="1:7" x14ac:dyDescent="0.3">
      <c r="A443" s="3" t="s">
        <v>491</v>
      </c>
      <c r="B443">
        <v>3.9773535999999998</v>
      </c>
      <c r="C443">
        <v>1.1663879E-2</v>
      </c>
      <c r="D443">
        <v>-0.28993469999999999</v>
      </c>
      <c r="E443">
        <v>0.44192811999999998</v>
      </c>
      <c r="F443">
        <f t="shared" si="12"/>
        <v>3.8879596666666666E-3</v>
      </c>
      <c r="G443">
        <f t="shared" si="13"/>
        <v>0.3301762222222222</v>
      </c>
    </row>
    <row r="444" spans="1:7" x14ac:dyDescent="0.3">
      <c r="A444" s="3" t="s">
        <v>492</v>
      </c>
      <c r="B444">
        <v>4.0173553999999996</v>
      </c>
      <c r="C444">
        <v>1.1677208999999999E-2</v>
      </c>
      <c r="D444">
        <v>-0.30580479999999999</v>
      </c>
      <c r="E444">
        <v>0.44637278000000002</v>
      </c>
      <c r="F444">
        <f t="shared" si="12"/>
        <v>3.8924029999999996E-3</v>
      </c>
      <c r="G444">
        <f t="shared" si="13"/>
        <v>0.33462086666666663</v>
      </c>
    </row>
    <row r="445" spans="1:7" x14ac:dyDescent="0.3">
      <c r="A445" s="3" t="s">
        <v>493</v>
      </c>
      <c r="B445">
        <v>4.0383089999999999</v>
      </c>
      <c r="C445">
        <v>1.1703867999999999E-2</v>
      </c>
      <c r="D445">
        <v>-0.30702558000000002</v>
      </c>
      <c r="E445">
        <v>0.44870100000000002</v>
      </c>
      <c r="F445">
        <f t="shared" si="12"/>
        <v>3.9012893333333332E-3</v>
      </c>
      <c r="G445">
        <f t="shared" si="13"/>
        <v>0.33694904444444446</v>
      </c>
    </row>
    <row r="446" spans="1:7" x14ac:dyDescent="0.3">
      <c r="A446" s="3" t="s">
        <v>494</v>
      </c>
      <c r="B446">
        <v>4.0040215999999997</v>
      </c>
      <c r="C446">
        <v>1.1730535E-2</v>
      </c>
      <c r="D446">
        <v>-0.30946713999999997</v>
      </c>
      <c r="E446">
        <v>0.44489119999999999</v>
      </c>
      <c r="F446">
        <f t="shared" si="12"/>
        <v>3.9101783333333334E-3</v>
      </c>
      <c r="G446">
        <f t="shared" si="13"/>
        <v>0.33313933333333329</v>
      </c>
    </row>
    <row r="447" spans="1:7" x14ac:dyDescent="0.3">
      <c r="A447" s="3" t="s">
        <v>495</v>
      </c>
      <c r="B447">
        <v>4.0287848000000004</v>
      </c>
      <c r="C447">
        <v>1.1743864E-2</v>
      </c>
      <c r="D447">
        <v>-0.32533722999999998</v>
      </c>
      <c r="E447">
        <v>0.4476427</v>
      </c>
      <c r="F447">
        <f t="shared" si="12"/>
        <v>3.9146213333333332E-3</v>
      </c>
      <c r="G447">
        <f t="shared" si="13"/>
        <v>0.33589080000000004</v>
      </c>
    </row>
    <row r="448" spans="1:7" x14ac:dyDescent="0.3">
      <c r="A448" s="3" t="s">
        <v>496</v>
      </c>
      <c r="B448">
        <v>4.0002117000000004</v>
      </c>
      <c r="C448">
        <v>1.1757194E-2</v>
      </c>
      <c r="D448">
        <v>-0.34120736000000002</v>
      </c>
      <c r="E448">
        <v>0.44446793000000001</v>
      </c>
      <c r="F448">
        <f t="shared" si="12"/>
        <v>3.9190646666666671E-3</v>
      </c>
      <c r="G448">
        <f t="shared" si="13"/>
        <v>0.33271601111111115</v>
      </c>
    </row>
    <row r="449" spans="1:7" x14ac:dyDescent="0.3">
      <c r="A449" s="3" t="s">
        <v>497</v>
      </c>
      <c r="B449">
        <v>4.0440240000000003</v>
      </c>
      <c r="C449">
        <v>1.1770523E-2</v>
      </c>
      <c r="D449">
        <v>-0.35707745000000002</v>
      </c>
      <c r="E449">
        <v>0.44933592999999999</v>
      </c>
      <c r="F449">
        <f t="shared" si="12"/>
        <v>3.9235076666666669E-3</v>
      </c>
      <c r="G449">
        <f t="shared" si="13"/>
        <v>0.33758404444444445</v>
      </c>
    </row>
    <row r="450" spans="1:7" x14ac:dyDescent="0.3">
      <c r="A450">
        <v>4.4499988555908203</v>
      </c>
      <c r="B450">
        <v>4.0383089999999999</v>
      </c>
      <c r="C450">
        <v>1.1783853E-2</v>
      </c>
      <c r="D450">
        <v>-0.35829823999999999</v>
      </c>
      <c r="E450">
        <v>0.44870100000000002</v>
      </c>
      <c r="F450">
        <f t="shared" si="12"/>
        <v>3.9279509999999998E-3</v>
      </c>
      <c r="G450">
        <f t="shared" si="13"/>
        <v>0.33694904444444446</v>
      </c>
    </row>
    <row r="451" spans="1:7" x14ac:dyDescent="0.3">
      <c r="A451" s="3" t="s">
        <v>498</v>
      </c>
      <c r="B451">
        <v>4.0325939999999996</v>
      </c>
      <c r="C451">
        <v>1.1797182E-2</v>
      </c>
      <c r="D451">
        <v>-0.37416833999999999</v>
      </c>
      <c r="E451">
        <v>0.44806600000000002</v>
      </c>
      <c r="F451">
        <f t="shared" si="12"/>
        <v>3.9323939999999996E-3</v>
      </c>
      <c r="G451">
        <f t="shared" si="13"/>
        <v>0.3363140444444444</v>
      </c>
    </row>
    <row r="452" spans="1:7" x14ac:dyDescent="0.3">
      <c r="A452" s="3" t="s">
        <v>499</v>
      </c>
      <c r="B452">
        <v>4.0764065</v>
      </c>
      <c r="C452">
        <v>1.1810512E-2</v>
      </c>
      <c r="D452">
        <v>-0.39003845999999998</v>
      </c>
      <c r="E452">
        <v>0.45293397000000002</v>
      </c>
      <c r="F452">
        <f t="shared" si="12"/>
        <v>3.9368373333333335E-3</v>
      </c>
      <c r="G452">
        <f t="shared" si="13"/>
        <v>0.34118209999999999</v>
      </c>
    </row>
    <row r="453" spans="1:7" x14ac:dyDescent="0.3">
      <c r="A453" s="3" t="s">
        <v>500</v>
      </c>
      <c r="B453">
        <v>4.0421189999999996</v>
      </c>
      <c r="C453">
        <v>1.1837171E-2</v>
      </c>
      <c r="D453">
        <v>-0.39248001999999999</v>
      </c>
      <c r="E453">
        <v>0.44912427999999999</v>
      </c>
      <c r="F453">
        <f t="shared" si="12"/>
        <v>3.9457236666666671E-3</v>
      </c>
      <c r="G453">
        <f t="shared" si="13"/>
        <v>0.33737237777777773</v>
      </c>
    </row>
    <row r="454" spans="1:7" x14ac:dyDescent="0.3">
      <c r="A454" s="3" t="s">
        <v>501</v>
      </c>
      <c r="B454">
        <v>4.0668819999999997</v>
      </c>
      <c r="C454">
        <v>1.18638305E-2</v>
      </c>
      <c r="D454">
        <v>-0.39492157</v>
      </c>
      <c r="E454">
        <v>0.45187575000000002</v>
      </c>
      <c r="F454">
        <f t="shared" ref="F454:F517" si="14">C454/3</f>
        <v>3.9546101666666665E-3</v>
      </c>
      <c r="G454">
        <f t="shared" ref="G454:G517" si="15">(B454-$B$5)/9</f>
        <v>0.34012382222222221</v>
      </c>
    </row>
    <row r="455" spans="1:7" x14ac:dyDescent="0.3">
      <c r="A455">
        <v>4.5</v>
      </c>
      <c r="B455">
        <v>4.0764065</v>
      </c>
      <c r="C455">
        <v>1.1877166999999999E-2</v>
      </c>
      <c r="D455">
        <v>-0.41079167</v>
      </c>
      <c r="E455">
        <v>0.45293397000000002</v>
      </c>
      <c r="F455">
        <f t="shared" si="14"/>
        <v>3.9590556666666667E-3</v>
      </c>
      <c r="G455">
        <f t="shared" si="15"/>
        <v>0.34118209999999999</v>
      </c>
    </row>
    <row r="456" spans="1:7" x14ac:dyDescent="0.3">
      <c r="A456" s="3" t="s">
        <v>502</v>
      </c>
      <c r="B456">
        <v>4.0573579999999998</v>
      </c>
      <c r="C456">
        <v>1.2023793E-2</v>
      </c>
      <c r="D456">
        <v>-0.30336322999999998</v>
      </c>
      <c r="E456">
        <v>0.45081747</v>
      </c>
      <c r="F456">
        <f t="shared" si="14"/>
        <v>4.0079310000000002E-3</v>
      </c>
      <c r="G456">
        <f t="shared" si="15"/>
        <v>0.33906559999999997</v>
      </c>
    </row>
    <row r="457" spans="1:7" x14ac:dyDescent="0.3">
      <c r="A457" s="3" t="s">
        <v>503</v>
      </c>
      <c r="B457">
        <v>4.1373620000000004</v>
      </c>
      <c r="C457">
        <v>1.2343715999999999E-2</v>
      </c>
      <c r="D457">
        <v>-3.051944E-3</v>
      </c>
      <c r="E457">
        <v>0.45970684000000001</v>
      </c>
      <c r="F457">
        <f t="shared" si="14"/>
        <v>4.1145719999999995E-3</v>
      </c>
      <c r="G457">
        <f t="shared" si="15"/>
        <v>0.34795493333333338</v>
      </c>
    </row>
    <row r="458" spans="1:7" x14ac:dyDescent="0.3">
      <c r="A458" s="3" t="s">
        <v>504</v>
      </c>
      <c r="B458">
        <v>4.1811740000000004</v>
      </c>
      <c r="C458">
        <v>1.2263738999999999E-2</v>
      </c>
      <c r="D458">
        <v>-7.6298599999999994E-2</v>
      </c>
      <c r="E458">
        <v>0.46457480000000001</v>
      </c>
      <c r="F458">
        <f t="shared" si="14"/>
        <v>4.0879129999999994E-3</v>
      </c>
      <c r="G458">
        <f t="shared" si="15"/>
        <v>0.35282293333333337</v>
      </c>
    </row>
    <row r="459" spans="1:7" x14ac:dyDescent="0.3">
      <c r="A459" s="3" t="s">
        <v>505</v>
      </c>
      <c r="B459">
        <v>4.2383199999999999</v>
      </c>
      <c r="C459">
        <v>1.2157095E-2</v>
      </c>
      <c r="D459">
        <v>-0.23499970000000001</v>
      </c>
      <c r="E459">
        <v>0.47092434999999999</v>
      </c>
      <c r="F459">
        <f t="shared" si="14"/>
        <v>4.0523649999999996E-3</v>
      </c>
      <c r="G459">
        <f t="shared" si="15"/>
        <v>0.35917248888888886</v>
      </c>
    </row>
    <row r="460" spans="1:7" x14ac:dyDescent="0.3">
      <c r="A460" s="3" t="s">
        <v>506</v>
      </c>
      <c r="B460">
        <v>4.2421293000000002</v>
      </c>
      <c r="C460">
        <v>1.2170425E-2</v>
      </c>
      <c r="D460">
        <v>-0.26429835000000002</v>
      </c>
      <c r="E460">
        <v>0.47134766</v>
      </c>
      <c r="F460">
        <f t="shared" si="14"/>
        <v>4.0568083333333334E-3</v>
      </c>
      <c r="G460">
        <f t="shared" si="15"/>
        <v>0.35959574444444448</v>
      </c>
    </row>
    <row r="461" spans="1:7" x14ac:dyDescent="0.3">
      <c r="A461" s="3" t="s">
        <v>507</v>
      </c>
      <c r="B461">
        <v>4.2078420000000003</v>
      </c>
      <c r="C461">
        <v>1.2170425E-2</v>
      </c>
      <c r="D461">
        <v>-0.28016847</v>
      </c>
      <c r="E461">
        <v>0.46753797000000002</v>
      </c>
      <c r="F461">
        <f t="shared" si="14"/>
        <v>4.0568083333333334E-3</v>
      </c>
      <c r="G461">
        <f t="shared" si="15"/>
        <v>0.3557860444444445</v>
      </c>
    </row>
    <row r="462" spans="1:7" x14ac:dyDescent="0.3">
      <c r="A462" s="3" t="s">
        <v>508</v>
      </c>
      <c r="B462">
        <v>4.2707024000000002</v>
      </c>
      <c r="C462">
        <v>1.2170425E-2</v>
      </c>
      <c r="D462">
        <v>-0.30946713999999997</v>
      </c>
      <c r="E462">
        <v>0.47452243999999999</v>
      </c>
      <c r="F462">
        <f t="shared" si="14"/>
        <v>4.0568083333333334E-3</v>
      </c>
      <c r="G462">
        <f t="shared" si="15"/>
        <v>0.36277053333333337</v>
      </c>
    </row>
    <row r="463" spans="1:7" x14ac:dyDescent="0.3">
      <c r="A463" s="3" t="s">
        <v>509</v>
      </c>
      <c r="B463">
        <v>4.2211759999999998</v>
      </c>
      <c r="C463">
        <v>1.2170425E-2</v>
      </c>
      <c r="D463">
        <v>-0.33876580000000001</v>
      </c>
      <c r="E463">
        <v>0.46901949999999998</v>
      </c>
      <c r="F463">
        <f t="shared" si="14"/>
        <v>4.0568083333333334E-3</v>
      </c>
      <c r="G463">
        <f t="shared" si="15"/>
        <v>0.35726759999999996</v>
      </c>
    </row>
    <row r="464" spans="1:7" x14ac:dyDescent="0.3">
      <c r="A464" s="3" t="s">
        <v>510</v>
      </c>
      <c r="B464">
        <v>4.2497490000000004</v>
      </c>
      <c r="C464">
        <v>1.2170425E-2</v>
      </c>
      <c r="D464">
        <v>-0.36806445999999998</v>
      </c>
      <c r="E464">
        <v>0.47219428000000002</v>
      </c>
      <c r="F464">
        <f t="shared" si="14"/>
        <v>4.0568083333333334E-3</v>
      </c>
      <c r="G464">
        <f t="shared" si="15"/>
        <v>0.36044237777777782</v>
      </c>
    </row>
    <row r="465" spans="1:7" x14ac:dyDescent="0.3">
      <c r="A465" s="3" t="s">
        <v>511</v>
      </c>
      <c r="B465">
        <v>4.236415</v>
      </c>
      <c r="C465">
        <v>1.2170425E-2</v>
      </c>
      <c r="D465">
        <v>-0.39736313000000001</v>
      </c>
      <c r="E465">
        <v>0.47071271999999997</v>
      </c>
      <c r="F465">
        <f t="shared" si="14"/>
        <v>4.0568083333333334E-3</v>
      </c>
      <c r="G465">
        <f t="shared" si="15"/>
        <v>0.35896082222222225</v>
      </c>
    </row>
    <row r="466" spans="1:7" x14ac:dyDescent="0.3">
      <c r="A466">
        <v>4.6099987030029297</v>
      </c>
      <c r="B466">
        <v>4.1945079999999999</v>
      </c>
      <c r="C466">
        <v>1.2183754E-2</v>
      </c>
      <c r="D466">
        <v>-0.39858389999999999</v>
      </c>
      <c r="E466">
        <v>0.46605637999999999</v>
      </c>
      <c r="F466">
        <f t="shared" si="14"/>
        <v>4.0612513333333333E-3</v>
      </c>
      <c r="G466">
        <f t="shared" si="15"/>
        <v>0.35430448888888888</v>
      </c>
    </row>
    <row r="467" spans="1:7" x14ac:dyDescent="0.3">
      <c r="A467" s="3" t="s">
        <v>512</v>
      </c>
      <c r="B467">
        <v>4.2326055</v>
      </c>
      <c r="C467">
        <v>1.2197091E-2</v>
      </c>
      <c r="D467">
        <v>-0.41445399999999999</v>
      </c>
      <c r="E467">
        <v>0.47028940000000002</v>
      </c>
      <c r="F467">
        <f t="shared" si="14"/>
        <v>4.0656970000000001E-3</v>
      </c>
      <c r="G467">
        <f t="shared" si="15"/>
        <v>0.35853754444444447</v>
      </c>
    </row>
    <row r="468" spans="1:7" x14ac:dyDescent="0.3">
      <c r="A468" s="3" t="s">
        <v>513</v>
      </c>
      <c r="B468">
        <v>4.1926030000000001</v>
      </c>
      <c r="C468">
        <v>1.2290397999999999E-2</v>
      </c>
      <c r="D468">
        <v>-0.37538913000000002</v>
      </c>
      <c r="E468">
        <v>0.4658447</v>
      </c>
      <c r="F468">
        <f t="shared" si="14"/>
        <v>4.0967993333333331E-3</v>
      </c>
      <c r="G468">
        <f t="shared" si="15"/>
        <v>0.35409282222222221</v>
      </c>
    </row>
    <row r="469" spans="1:7" x14ac:dyDescent="0.3">
      <c r="A469" s="3" t="s">
        <v>514</v>
      </c>
      <c r="B469">
        <v>4.2402243999999998</v>
      </c>
      <c r="C469">
        <v>1.2636981E-2</v>
      </c>
      <c r="D469">
        <v>-3.3571385000000002E-2</v>
      </c>
      <c r="E469">
        <v>0.471136</v>
      </c>
      <c r="F469">
        <f t="shared" si="14"/>
        <v>4.2123270000000001E-3</v>
      </c>
      <c r="G469">
        <f t="shared" si="15"/>
        <v>0.35938408888888884</v>
      </c>
    </row>
    <row r="470" spans="1:7" x14ac:dyDescent="0.3">
      <c r="A470" s="3" t="s">
        <v>515</v>
      </c>
      <c r="B470">
        <v>4.3107040000000003</v>
      </c>
      <c r="C470">
        <v>1.266364E-2</v>
      </c>
      <c r="D470">
        <v>-2.3805164E-2</v>
      </c>
      <c r="E470">
        <v>0.47896709999999998</v>
      </c>
      <c r="F470">
        <f t="shared" si="14"/>
        <v>4.2212133333333337E-3</v>
      </c>
      <c r="G470">
        <f t="shared" si="15"/>
        <v>0.36721515555555562</v>
      </c>
    </row>
    <row r="471" spans="1:7" x14ac:dyDescent="0.3">
      <c r="A471" s="3" t="s">
        <v>516</v>
      </c>
      <c r="B471">
        <v>4.3449920000000004</v>
      </c>
      <c r="C471">
        <v>1.2570333E-2</v>
      </c>
      <c r="D471">
        <v>-0.15442838</v>
      </c>
      <c r="E471">
        <v>0.48277684999999998</v>
      </c>
      <c r="F471">
        <f t="shared" si="14"/>
        <v>4.1901109999999998E-3</v>
      </c>
      <c r="G471">
        <f t="shared" si="15"/>
        <v>0.37102493333333336</v>
      </c>
    </row>
    <row r="472" spans="1:7" x14ac:dyDescent="0.3">
      <c r="A472" s="3" t="s">
        <v>517</v>
      </c>
      <c r="B472">
        <v>4.3983283000000002</v>
      </c>
      <c r="C472">
        <v>1.2570333E-2</v>
      </c>
      <c r="D472">
        <v>-0.18372704000000001</v>
      </c>
      <c r="E472">
        <v>0.48870307000000002</v>
      </c>
      <c r="F472">
        <f t="shared" si="14"/>
        <v>4.1901109999999998E-3</v>
      </c>
      <c r="G472">
        <f t="shared" si="15"/>
        <v>0.3769511888888889</v>
      </c>
    </row>
    <row r="473" spans="1:7" x14ac:dyDescent="0.3">
      <c r="A473" s="3" t="s">
        <v>518</v>
      </c>
      <c r="B473">
        <v>4.3735650000000001</v>
      </c>
      <c r="C473">
        <v>1.2570333E-2</v>
      </c>
      <c r="D473">
        <v>-0.21302570000000001</v>
      </c>
      <c r="E473">
        <v>0.48595163000000002</v>
      </c>
      <c r="F473">
        <f t="shared" si="14"/>
        <v>4.1901109999999998E-3</v>
      </c>
      <c r="G473">
        <f t="shared" si="15"/>
        <v>0.37419971111111111</v>
      </c>
    </row>
    <row r="474" spans="1:7" x14ac:dyDescent="0.3">
      <c r="A474" s="3" t="s">
        <v>519</v>
      </c>
      <c r="B474">
        <v>4.3888040000000004</v>
      </c>
      <c r="C474">
        <v>1.2570333E-2</v>
      </c>
      <c r="D474">
        <v>-0.22767504</v>
      </c>
      <c r="E474">
        <v>0.48764481999999998</v>
      </c>
      <c r="F474">
        <f t="shared" si="14"/>
        <v>4.1901109999999998E-3</v>
      </c>
      <c r="G474">
        <f t="shared" si="15"/>
        <v>0.3758929333333334</v>
      </c>
    </row>
    <row r="475" spans="1:7" x14ac:dyDescent="0.3">
      <c r="A475">
        <v>4.6999988555908203</v>
      </c>
      <c r="B475">
        <v>4.3907090000000002</v>
      </c>
      <c r="C475">
        <v>1.2570333E-2</v>
      </c>
      <c r="D475">
        <v>-0.25697367999999998</v>
      </c>
      <c r="E475">
        <v>0.48785645</v>
      </c>
      <c r="F475">
        <f t="shared" si="14"/>
        <v>4.1901109999999998E-3</v>
      </c>
      <c r="G475">
        <f t="shared" si="15"/>
        <v>0.37610460000000001</v>
      </c>
    </row>
    <row r="476" spans="1:7" x14ac:dyDescent="0.3">
      <c r="A476" s="3" t="s">
        <v>520</v>
      </c>
      <c r="B476">
        <v>4.3602309999999997</v>
      </c>
      <c r="C476">
        <v>1.2570333E-2</v>
      </c>
      <c r="D476">
        <v>-0.28627235000000001</v>
      </c>
      <c r="E476">
        <v>0.48447006999999997</v>
      </c>
      <c r="F476">
        <f t="shared" si="14"/>
        <v>4.1901109999999998E-3</v>
      </c>
      <c r="G476">
        <f t="shared" si="15"/>
        <v>0.37271815555555554</v>
      </c>
    </row>
    <row r="477" spans="1:7" x14ac:dyDescent="0.3">
      <c r="A477" s="3" t="s">
        <v>521</v>
      </c>
      <c r="B477">
        <v>4.3907090000000002</v>
      </c>
      <c r="C477">
        <v>1.2583663E-2</v>
      </c>
      <c r="D477">
        <v>-0.30092168000000002</v>
      </c>
      <c r="E477">
        <v>0.48785645</v>
      </c>
      <c r="F477">
        <f t="shared" si="14"/>
        <v>4.1945543333333337E-3</v>
      </c>
      <c r="G477">
        <f t="shared" si="15"/>
        <v>0.37610460000000001</v>
      </c>
    </row>
    <row r="478" spans="1:7" x14ac:dyDescent="0.3">
      <c r="A478" s="3" t="s">
        <v>522</v>
      </c>
      <c r="B478">
        <v>4.3659452999999999</v>
      </c>
      <c r="C478">
        <v>1.2583663E-2</v>
      </c>
      <c r="D478">
        <v>-0.33022034</v>
      </c>
      <c r="E478">
        <v>0.48510500000000001</v>
      </c>
      <c r="F478">
        <f t="shared" si="14"/>
        <v>4.1945543333333337E-3</v>
      </c>
      <c r="G478">
        <f t="shared" si="15"/>
        <v>0.37335307777777776</v>
      </c>
    </row>
    <row r="479" spans="1:7" x14ac:dyDescent="0.3">
      <c r="A479" s="3" t="s">
        <v>523</v>
      </c>
      <c r="B479">
        <v>4.3888040000000004</v>
      </c>
      <c r="C479">
        <v>1.2610322E-2</v>
      </c>
      <c r="D479">
        <v>-0.34486967000000002</v>
      </c>
      <c r="E479">
        <v>0.48764481999999998</v>
      </c>
      <c r="F479">
        <f t="shared" si="14"/>
        <v>4.2034406666666664E-3</v>
      </c>
      <c r="G479">
        <f t="shared" si="15"/>
        <v>0.3758929333333334</v>
      </c>
    </row>
    <row r="480" spans="1:7" x14ac:dyDescent="0.3">
      <c r="A480">
        <v>4.75</v>
      </c>
      <c r="B480">
        <v>4.3888040000000004</v>
      </c>
      <c r="C480">
        <v>1.2623651E-2</v>
      </c>
      <c r="D480">
        <v>-0.34731123000000003</v>
      </c>
      <c r="E480">
        <v>0.48764481999999998</v>
      </c>
      <c r="F480">
        <f t="shared" si="14"/>
        <v>4.2078836666666663E-3</v>
      </c>
      <c r="G480">
        <f t="shared" si="15"/>
        <v>0.3758929333333334</v>
      </c>
    </row>
    <row r="481" spans="1:7" x14ac:dyDescent="0.3">
      <c r="A481" s="3" t="s">
        <v>524</v>
      </c>
      <c r="B481">
        <v>4.3488015999999998</v>
      </c>
      <c r="C481">
        <v>1.265031E-2</v>
      </c>
      <c r="D481">
        <v>-0.34975277999999999</v>
      </c>
      <c r="E481">
        <v>0.48320013000000001</v>
      </c>
      <c r="F481">
        <f t="shared" si="14"/>
        <v>4.2167699999999999E-3</v>
      </c>
      <c r="G481">
        <f t="shared" si="15"/>
        <v>0.37144822222222218</v>
      </c>
    </row>
    <row r="482" spans="1:7" x14ac:dyDescent="0.3">
      <c r="A482" s="3" t="s">
        <v>525</v>
      </c>
      <c r="B482">
        <v>4.392614</v>
      </c>
      <c r="C482">
        <v>1.2676969E-2</v>
      </c>
      <c r="D482">
        <v>-0.33754499999999998</v>
      </c>
      <c r="E482">
        <v>0.48806812999999999</v>
      </c>
      <c r="F482">
        <f t="shared" si="14"/>
        <v>4.2256563333333335E-3</v>
      </c>
      <c r="G482">
        <f t="shared" si="15"/>
        <v>0.37631626666666668</v>
      </c>
    </row>
    <row r="483" spans="1:7" x14ac:dyDescent="0.3">
      <c r="A483" s="3" t="s">
        <v>526</v>
      </c>
      <c r="B483">
        <v>4.3849939999999998</v>
      </c>
      <c r="C483">
        <v>1.2703636000000001E-2</v>
      </c>
      <c r="D483">
        <v>-0.33998655999999999</v>
      </c>
      <c r="E483">
        <v>0.48722149999999997</v>
      </c>
      <c r="F483">
        <f t="shared" si="14"/>
        <v>4.2345453333333333E-3</v>
      </c>
      <c r="G483">
        <f t="shared" si="15"/>
        <v>0.37546959999999996</v>
      </c>
    </row>
    <row r="484" spans="1:7" x14ac:dyDescent="0.3">
      <c r="A484" s="3" t="s">
        <v>527</v>
      </c>
      <c r="B484">
        <v>4.4002330000000001</v>
      </c>
      <c r="C484">
        <v>1.2756953999999999E-2</v>
      </c>
      <c r="D484">
        <v>-0.31312944999999998</v>
      </c>
      <c r="E484">
        <v>0.48891473000000002</v>
      </c>
      <c r="F484">
        <f t="shared" si="14"/>
        <v>4.2523179999999997E-3</v>
      </c>
      <c r="G484">
        <f t="shared" si="15"/>
        <v>0.37716282222222225</v>
      </c>
    </row>
    <row r="485" spans="1:7" x14ac:dyDescent="0.3">
      <c r="A485" s="3" t="s">
        <v>528</v>
      </c>
      <c r="B485">
        <v>4.4097575999999998</v>
      </c>
      <c r="C485">
        <v>1.2810271999999999E-2</v>
      </c>
      <c r="D485">
        <v>-0.28749313999999998</v>
      </c>
      <c r="E485">
        <v>0.48997299999999999</v>
      </c>
      <c r="F485">
        <f t="shared" si="14"/>
        <v>4.2700906666666661E-3</v>
      </c>
      <c r="G485">
        <f t="shared" si="15"/>
        <v>0.37822111111111112</v>
      </c>
    </row>
    <row r="486" spans="1:7" x14ac:dyDescent="0.3">
      <c r="A486" s="3" t="s">
        <v>529</v>
      </c>
      <c r="B486">
        <v>4.4192815000000003</v>
      </c>
      <c r="C486">
        <v>1.2876927E-2</v>
      </c>
      <c r="D486">
        <v>-0.24842826000000001</v>
      </c>
      <c r="E486">
        <v>0.49103122999999999</v>
      </c>
      <c r="F486">
        <f t="shared" si="14"/>
        <v>4.2923090000000002E-3</v>
      </c>
      <c r="G486">
        <f t="shared" si="15"/>
        <v>0.37927932222222227</v>
      </c>
    </row>
    <row r="487" spans="1:7" x14ac:dyDescent="0.3">
      <c r="A487" s="3" t="s">
        <v>530</v>
      </c>
      <c r="B487">
        <v>4.4688080000000001</v>
      </c>
      <c r="C487">
        <v>1.2930245E-2</v>
      </c>
      <c r="D487">
        <v>-0.22279193</v>
      </c>
      <c r="E487">
        <v>0.49653419999999998</v>
      </c>
      <c r="F487">
        <f t="shared" si="14"/>
        <v>4.3100816666666666E-3</v>
      </c>
      <c r="G487">
        <f t="shared" si="15"/>
        <v>0.38478226666666671</v>
      </c>
    </row>
    <row r="488" spans="1:7" x14ac:dyDescent="0.3">
      <c r="A488" s="3" t="s">
        <v>531</v>
      </c>
      <c r="B488">
        <v>4.4688080000000001</v>
      </c>
      <c r="C488">
        <v>1.2970234000000001E-2</v>
      </c>
      <c r="D488">
        <v>-0.21180493</v>
      </c>
      <c r="E488">
        <v>0.49653419999999998</v>
      </c>
      <c r="F488">
        <f t="shared" si="14"/>
        <v>4.3234113333333333E-3</v>
      </c>
      <c r="G488">
        <f t="shared" si="15"/>
        <v>0.38478226666666671</v>
      </c>
    </row>
    <row r="489" spans="1:7" x14ac:dyDescent="0.3">
      <c r="A489" s="3" t="s">
        <v>532</v>
      </c>
      <c r="B489">
        <v>4.5088100000000004</v>
      </c>
      <c r="C489">
        <v>1.2983563E-2</v>
      </c>
      <c r="D489">
        <v>-0.22767504</v>
      </c>
      <c r="E489">
        <v>0.5009789</v>
      </c>
      <c r="F489">
        <f t="shared" si="14"/>
        <v>4.3278543333333331E-3</v>
      </c>
      <c r="G489">
        <f t="shared" si="15"/>
        <v>0.38922693333333336</v>
      </c>
    </row>
    <row r="490" spans="1:7" x14ac:dyDescent="0.3">
      <c r="A490" s="3" t="s">
        <v>533</v>
      </c>
      <c r="B490">
        <v>4.5278587000000003</v>
      </c>
      <c r="C490">
        <v>1.3010229999999999E-2</v>
      </c>
      <c r="D490">
        <v>-0.21546725999999999</v>
      </c>
      <c r="E490">
        <v>0.50309539999999997</v>
      </c>
      <c r="F490">
        <f t="shared" si="14"/>
        <v>4.3367433333333328E-3</v>
      </c>
      <c r="G490">
        <f t="shared" si="15"/>
        <v>0.39134345555555561</v>
      </c>
    </row>
    <row r="491" spans="1:7" x14ac:dyDescent="0.3">
      <c r="A491">
        <v>4.8599987030029297</v>
      </c>
      <c r="B491">
        <v>4.5145249999999999</v>
      </c>
      <c r="C491">
        <v>1.3036888999999999E-2</v>
      </c>
      <c r="D491">
        <v>-0.23011659000000001</v>
      </c>
      <c r="E491">
        <v>0.5016138</v>
      </c>
      <c r="F491">
        <f t="shared" si="14"/>
        <v>4.3456296666666665E-3</v>
      </c>
      <c r="G491">
        <f t="shared" si="15"/>
        <v>0.3898619333333333</v>
      </c>
    </row>
    <row r="492" spans="1:7" x14ac:dyDescent="0.3">
      <c r="A492" s="3" t="s">
        <v>534</v>
      </c>
      <c r="B492">
        <v>4.5526223000000003</v>
      </c>
      <c r="C492">
        <v>1.3050219E-2</v>
      </c>
      <c r="D492">
        <v>-0.23133736999999999</v>
      </c>
      <c r="E492">
        <v>0.50584686000000001</v>
      </c>
      <c r="F492">
        <f t="shared" si="14"/>
        <v>4.3500730000000003E-3</v>
      </c>
      <c r="G492">
        <f t="shared" si="15"/>
        <v>0.39409496666666671</v>
      </c>
    </row>
    <row r="493" spans="1:7" x14ac:dyDescent="0.3">
      <c r="A493" s="3" t="s">
        <v>535</v>
      </c>
      <c r="B493">
        <v>4.5430975</v>
      </c>
      <c r="C493">
        <v>1.3090207E-2</v>
      </c>
      <c r="D493">
        <v>-0.23255814999999999</v>
      </c>
      <c r="E493">
        <v>0.50478860000000003</v>
      </c>
      <c r="F493">
        <f t="shared" si="14"/>
        <v>4.3634023333333329E-3</v>
      </c>
      <c r="G493">
        <f t="shared" si="15"/>
        <v>0.39303665555555556</v>
      </c>
    </row>
    <row r="494" spans="1:7" x14ac:dyDescent="0.3">
      <c r="A494" s="3" t="s">
        <v>536</v>
      </c>
      <c r="B494">
        <v>4.5792900000000003</v>
      </c>
      <c r="C494">
        <v>1.3116866E-2</v>
      </c>
      <c r="D494">
        <v>-0.22157114999999999</v>
      </c>
      <c r="E494">
        <v>0.50880999999999998</v>
      </c>
      <c r="F494">
        <f t="shared" si="14"/>
        <v>4.3722886666666665E-3</v>
      </c>
      <c r="G494">
        <f t="shared" si="15"/>
        <v>0.39705804444444448</v>
      </c>
    </row>
    <row r="495" spans="1:7" x14ac:dyDescent="0.3">
      <c r="A495" s="3" t="s">
        <v>537</v>
      </c>
      <c r="B495">
        <v>4.5869099999999996</v>
      </c>
      <c r="C495">
        <v>1.31568555E-2</v>
      </c>
      <c r="D495">
        <v>-0.20936336999999999</v>
      </c>
      <c r="E495">
        <v>0.50965654999999999</v>
      </c>
      <c r="F495">
        <f t="shared" si="14"/>
        <v>4.3856184999999997E-3</v>
      </c>
      <c r="G495">
        <f t="shared" si="15"/>
        <v>0.39790471111111109</v>
      </c>
    </row>
    <row r="496" spans="1:7" x14ac:dyDescent="0.3">
      <c r="A496" s="3" t="s">
        <v>538</v>
      </c>
      <c r="B496">
        <v>4.5831</v>
      </c>
      <c r="C496">
        <v>1.3183522E-2</v>
      </c>
      <c r="D496">
        <v>-0.22523348000000001</v>
      </c>
      <c r="E496">
        <v>0.50923324000000003</v>
      </c>
      <c r="F496">
        <f t="shared" si="14"/>
        <v>4.3945073333333329E-3</v>
      </c>
      <c r="G496">
        <f t="shared" si="15"/>
        <v>0.39748137777777776</v>
      </c>
    </row>
    <row r="497" spans="1:7" x14ac:dyDescent="0.3">
      <c r="A497" s="3" t="s">
        <v>539</v>
      </c>
      <c r="B497">
        <v>4.6154823</v>
      </c>
      <c r="C497">
        <v>1.3196851000000001E-2</v>
      </c>
      <c r="D497">
        <v>-0.22767504</v>
      </c>
      <c r="E497">
        <v>0.51283133000000003</v>
      </c>
      <c r="F497">
        <f t="shared" si="14"/>
        <v>4.3989503333333336E-3</v>
      </c>
      <c r="G497">
        <f t="shared" si="15"/>
        <v>0.40107941111111112</v>
      </c>
    </row>
    <row r="498" spans="1:7" x14ac:dyDescent="0.3">
      <c r="A498" s="3" t="s">
        <v>540</v>
      </c>
      <c r="B498">
        <v>4.6021485000000002</v>
      </c>
      <c r="C498">
        <v>1.3223510000000001E-2</v>
      </c>
      <c r="D498">
        <v>-0.21546725999999999</v>
      </c>
      <c r="E498">
        <v>0.51134979999999997</v>
      </c>
      <c r="F498">
        <f t="shared" si="14"/>
        <v>4.4078366666666672E-3</v>
      </c>
      <c r="G498">
        <f t="shared" si="15"/>
        <v>0.39959787777777778</v>
      </c>
    </row>
    <row r="499" spans="1:7" x14ac:dyDescent="0.3">
      <c r="A499" s="3" t="s">
        <v>541</v>
      </c>
      <c r="B499">
        <v>4.6364359999999998</v>
      </c>
      <c r="C499">
        <v>1.3250168999999999E-2</v>
      </c>
      <c r="D499">
        <v>-0.21790881000000001</v>
      </c>
      <c r="E499">
        <v>0.51515949999999999</v>
      </c>
      <c r="F499">
        <f t="shared" si="14"/>
        <v>4.416723E-3</v>
      </c>
      <c r="G499">
        <f t="shared" si="15"/>
        <v>0.40340759999999998</v>
      </c>
    </row>
    <row r="500" spans="1:7" x14ac:dyDescent="0.3">
      <c r="A500">
        <v>4.9499988555908203</v>
      </c>
      <c r="B500">
        <v>4.651675</v>
      </c>
      <c r="C500">
        <v>1.3276827999999999E-2</v>
      </c>
      <c r="D500">
        <v>-0.21912959000000001</v>
      </c>
      <c r="E500">
        <v>0.51685274000000003</v>
      </c>
      <c r="F500">
        <f t="shared" si="14"/>
        <v>4.4256093333333328E-3</v>
      </c>
      <c r="G500">
        <f t="shared" si="15"/>
        <v>0.40510082222222221</v>
      </c>
    </row>
    <row r="501" spans="1:7" x14ac:dyDescent="0.3">
      <c r="A501" s="3" t="s">
        <v>542</v>
      </c>
      <c r="B501">
        <v>4.6307216000000002</v>
      </c>
      <c r="C501">
        <v>1.3303488E-2</v>
      </c>
      <c r="D501">
        <v>-0.21912959000000001</v>
      </c>
      <c r="E501">
        <v>0.51452450000000005</v>
      </c>
      <c r="F501">
        <f t="shared" si="14"/>
        <v>4.4344960000000004E-3</v>
      </c>
      <c r="G501">
        <f t="shared" si="15"/>
        <v>0.40277266666666667</v>
      </c>
    </row>
    <row r="502" spans="1:7" x14ac:dyDescent="0.3">
      <c r="A502" s="3" t="s">
        <v>543</v>
      </c>
      <c r="B502">
        <v>4.6745333999999996</v>
      </c>
      <c r="C502">
        <v>1.3316817999999999E-2</v>
      </c>
      <c r="D502">
        <v>-0.23499970000000001</v>
      </c>
      <c r="E502">
        <v>0.51939254999999995</v>
      </c>
      <c r="F502">
        <f t="shared" si="14"/>
        <v>4.4389393333333334E-3</v>
      </c>
      <c r="G502">
        <f t="shared" si="15"/>
        <v>0.40764064444444442</v>
      </c>
    </row>
    <row r="503" spans="1:7" x14ac:dyDescent="0.3">
      <c r="A503" s="3" t="s">
        <v>544</v>
      </c>
      <c r="B503">
        <v>4.651675</v>
      </c>
      <c r="C503">
        <v>1.3343483E-2</v>
      </c>
      <c r="D503">
        <v>-0.25086979999999998</v>
      </c>
      <c r="E503">
        <v>0.51685274000000003</v>
      </c>
      <c r="F503">
        <f t="shared" si="14"/>
        <v>4.4478276666666669E-3</v>
      </c>
      <c r="G503">
        <f t="shared" si="15"/>
        <v>0.40510082222222221</v>
      </c>
    </row>
    <row r="504" spans="1:7" x14ac:dyDescent="0.3">
      <c r="A504" s="3" t="s">
        <v>545</v>
      </c>
      <c r="B504">
        <v>4.6859627000000001</v>
      </c>
      <c r="C504">
        <v>1.3356813E-2</v>
      </c>
      <c r="D504">
        <v>-0.25331136999999998</v>
      </c>
      <c r="E504">
        <v>0.52066239999999997</v>
      </c>
      <c r="F504">
        <f t="shared" si="14"/>
        <v>4.4522709999999998E-3</v>
      </c>
      <c r="G504">
        <f t="shared" si="15"/>
        <v>0.4089105666666667</v>
      </c>
    </row>
    <row r="505" spans="1:7" x14ac:dyDescent="0.3">
      <c r="A505">
        <v>5</v>
      </c>
      <c r="B505">
        <v>4.6916770000000003</v>
      </c>
      <c r="C505">
        <v>1.3383472E-2</v>
      </c>
      <c r="D505">
        <v>-0.25575291999999999</v>
      </c>
      <c r="E505">
        <v>0.52129740000000002</v>
      </c>
      <c r="F505">
        <f t="shared" si="14"/>
        <v>4.4611573333333335E-3</v>
      </c>
      <c r="G505">
        <f t="shared" si="15"/>
        <v>0.40954548888888892</v>
      </c>
    </row>
    <row r="506" spans="1:7" x14ac:dyDescent="0.3">
      <c r="A506" s="3" t="s">
        <v>546</v>
      </c>
      <c r="B506">
        <v>4.6688190000000001</v>
      </c>
      <c r="C506">
        <v>1.3410131E-2</v>
      </c>
      <c r="D506">
        <v>-0.24354513999999999</v>
      </c>
      <c r="E506">
        <v>0.51875760000000004</v>
      </c>
      <c r="F506">
        <f t="shared" si="14"/>
        <v>4.4700436666666671E-3</v>
      </c>
      <c r="G506">
        <f t="shared" si="15"/>
        <v>0.40700571111111111</v>
      </c>
    </row>
    <row r="507" spans="1:7" x14ac:dyDescent="0.3">
      <c r="A507" s="3" t="s">
        <v>547</v>
      </c>
      <c r="B507">
        <v>4.7145349999999997</v>
      </c>
      <c r="C507">
        <v>1.3423460999999999E-2</v>
      </c>
      <c r="D507">
        <v>-0.25941523999999999</v>
      </c>
      <c r="E507">
        <v>0.5238372</v>
      </c>
      <c r="F507">
        <f t="shared" si="14"/>
        <v>4.4744870000000001E-3</v>
      </c>
      <c r="G507">
        <f t="shared" si="15"/>
        <v>0.41208526666666662</v>
      </c>
    </row>
    <row r="508" spans="1:7" x14ac:dyDescent="0.3">
      <c r="A508" s="3" t="s">
        <v>548</v>
      </c>
      <c r="B508">
        <v>4.6954865000000003</v>
      </c>
      <c r="C508">
        <v>1.3450119999999999E-2</v>
      </c>
      <c r="D508">
        <v>-0.2618568</v>
      </c>
      <c r="E508">
        <v>0.52172070000000004</v>
      </c>
      <c r="F508">
        <f t="shared" si="14"/>
        <v>4.4833733333333329E-3</v>
      </c>
      <c r="G508">
        <f t="shared" si="15"/>
        <v>0.40996876666666671</v>
      </c>
    </row>
    <row r="509" spans="1:7" x14ac:dyDescent="0.3">
      <c r="A509" s="3" t="s">
        <v>549</v>
      </c>
      <c r="B509">
        <v>4.7297745000000004</v>
      </c>
      <c r="C509">
        <v>1.346345E-2</v>
      </c>
      <c r="D509">
        <v>-0.27772691999999999</v>
      </c>
      <c r="E509">
        <v>0.52553039999999995</v>
      </c>
      <c r="F509">
        <f t="shared" si="14"/>
        <v>4.4878166666666667E-3</v>
      </c>
      <c r="G509">
        <f t="shared" si="15"/>
        <v>0.41377854444444451</v>
      </c>
    </row>
    <row r="510" spans="1:7" x14ac:dyDescent="0.3">
      <c r="A510" s="3" t="s">
        <v>550</v>
      </c>
      <c r="B510">
        <v>4.746918</v>
      </c>
      <c r="C510">
        <v>1.3490109E-2</v>
      </c>
      <c r="D510">
        <v>-0.27894767999999998</v>
      </c>
      <c r="E510">
        <v>0.52743530000000005</v>
      </c>
      <c r="F510">
        <f t="shared" si="14"/>
        <v>4.4967030000000003E-3</v>
      </c>
      <c r="G510">
        <f t="shared" si="15"/>
        <v>0.41568337777777775</v>
      </c>
    </row>
    <row r="511" spans="1:7" x14ac:dyDescent="0.3">
      <c r="A511" s="3" t="s">
        <v>551</v>
      </c>
      <c r="B511">
        <v>4.7373940000000001</v>
      </c>
      <c r="C511">
        <v>1.3503444999999999E-2</v>
      </c>
      <c r="D511">
        <v>-0.29481780000000002</v>
      </c>
      <c r="E511">
        <v>0.52637699999999998</v>
      </c>
      <c r="F511">
        <f t="shared" si="14"/>
        <v>4.5011483333333331E-3</v>
      </c>
      <c r="G511">
        <f t="shared" si="15"/>
        <v>0.41462515555555557</v>
      </c>
    </row>
    <row r="512" spans="1:7" x14ac:dyDescent="0.3">
      <c r="A512" s="3" t="s">
        <v>552</v>
      </c>
      <c r="B512">
        <v>4.7716813</v>
      </c>
      <c r="C512">
        <v>1.3516775E-2</v>
      </c>
      <c r="D512">
        <v>-0.31068790000000002</v>
      </c>
      <c r="E512">
        <v>0.53018679999999996</v>
      </c>
      <c r="F512">
        <f t="shared" si="14"/>
        <v>4.5055916666666669E-3</v>
      </c>
      <c r="G512">
        <f t="shared" si="15"/>
        <v>0.41843485555555554</v>
      </c>
    </row>
    <row r="513" spans="1:7" x14ac:dyDescent="0.3">
      <c r="A513" s="3" t="s">
        <v>553</v>
      </c>
      <c r="B513">
        <v>4.7583475000000002</v>
      </c>
      <c r="C513">
        <v>1.3530103999999999E-2</v>
      </c>
      <c r="D513">
        <v>-0.32533722999999998</v>
      </c>
      <c r="E513">
        <v>0.52870519999999999</v>
      </c>
      <c r="F513">
        <f t="shared" si="14"/>
        <v>4.5100346666666668E-3</v>
      </c>
      <c r="G513">
        <f t="shared" si="15"/>
        <v>0.41695332222222226</v>
      </c>
    </row>
    <row r="514" spans="1:7" x14ac:dyDescent="0.3">
      <c r="A514" s="3" t="s">
        <v>554</v>
      </c>
      <c r="B514">
        <v>4.7716813</v>
      </c>
      <c r="C514">
        <v>1.3556763499999999E-2</v>
      </c>
      <c r="D514">
        <v>-0.31312944999999998</v>
      </c>
      <c r="E514">
        <v>0.53018679999999996</v>
      </c>
      <c r="F514">
        <f t="shared" si="14"/>
        <v>4.5189211666666661E-3</v>
      </c>
      <c r="G514">
        <f t="shared" si="15"/>
        <v>0.41843485555555554</v>
      </c>
    </row>
    <row r="515" spans="1:7" x14ac:dyDescent="0.3">
      <c r="A515" s="3" t="s">
        <v>555</v>
      </c>
      <c r="B515">
        <v>4.7812057000000001</v>
      </c>
      <c r="C515">
        <v>1.3570094E-2</v>
      </c>
      <c r="D515">
        <v>-0.32899958000000001</v>
      </c>
      <c r="E515">
        <v>0.53124499999999997</v>
      </c>
      <c r="F515">
        <f t="shared" si="14"/>
        <v>4.5233646666666665E-3</v>
      </c>
      <c r="G515">
        <f t="shared" si="15"/>
        <v>0.41949312222222224</v>
      </c>
    </row>
    <row r="516" spans="1:7" x14ac:dyDescent="0.3">
      <c r="A516">
        <v>5.1099987030029297</v>
      </c>
      <c r="B516">
        <v>4.7583475000000002</v>
      </c>
      <c r="C516">
        <v>1.3583423000000001E-2</v>
      </c>
      <c r="D516">
        <v>-0.34486967000000002</v>
      </c>
      <c r="E516">
        <v>0.52870519999999999</v>
      </c>
      <c r="F516">
        <f t="shared" si="14"/>
        <v>4.5278076666666672E-3</v>
      </c>
      <c r="G516">
        <f t="shared" si="15"/>
        <v>0.41695332222222226</v>
      </c>
    </row>
    <row r="517" spans="1:7" x14ac:dyDescent="0.3">
      <c r="A517" s="3" t="s">
        <v>556</v>
      </c>
      <c r="B517">
        <v>4.8135880000000002</v>
      </c>
      <c r="C517">
        <v>1.3596753E-2</v>
      </c>
      <c r="D517">
        <v>-0.3607398</v>
      </c>
      <c r="E517">
        <v>0.53484310000000002</v>
      </c>
      <c r="F517">
        <f t="shared" si="14"/>
        <v>4.5322510000000002E-3</v>
      </c>
      <c r="G517">
        <f t="shared" si="15"/>
        <v>0.4230911555555556</v>
      </c>
    </row>
    <row r="518" spans="1:7" x14ac:dyDescent="0.3">
      <c r="A518" s="3" t="s">
        <v>557</v>
      </c>
      <c r="B518">
        <v>4.7888250000000001</v>
      </c>
      <c r="C518">
        <v>1.3610082000000001E-2</v>
      </c>
      <c r="D518">
        <v>-0.37538913000000002</v>
      </c>
      <c r="E518">
        <v>0.5320916</v>
      </c>
      <c r="F518">
        <f t="shared" ref="F518:F581" si="16">C518/3</f>
        <v>4.536694E-3</v>
      </c>
      <c r="G518">
        <f t="shared" ref="G518:G581" si="17">(B518-$B$5)/9</f>
        <v>0.42033971111111113</v>
      </c>
    </row>
    <row r="519" spans="1:7" x14ac:dyDescent="0.3">
      <c r="A519" s="3" t="s">
        <v>558</v>
      </c>
      <c r="B519">
        <v>4.8097786999999999</v>
      </c>
      <c r="C519">
        <v>1.3623412E-2</v>
      </c>
      <c r="D519">
        <v>-0.39125922000000002</v>
      </c>
      <c r="E519">
        <v>0.5344198</v>
      </c>
      <c r="F519">
        <f t="shared" si="16"/>
        <v>4.5411373333333329E-3</v>
      </c>
      <c r="G519">
        <f t="shared" si="17"/>
        <v>0.42266789999999999</v>
      </c>
    </row>
    <row r="520" spans="1:7" x14ac:dyDescent="0.3">
      <c r="A520" s="3" t="s">
        <v>559</v>
      </c>
      <c r="B520">
        <v>4.8116836999999997</v>
      </c>
      <c r="C520">
        <v>1.3636741000000001E-2</v>
      </c>
      <c r="D520">
        <v>-0.40712935</v>
      </c>
      <c r="E520">
        <v>0.53463143000000002</v>
      </c>
      <c r="F520">
        <f t="shared" si="16"/>
        <v>4.5455803333333336E-3</v>
      </c>
      <c r="G520">
        <f t="shared" si="17"/>
        <v>0.42287956666666665</v>
      </c>
    </row>
    <row r="521" spans="1:7" x14ac:dyDescent="0.3">
      <c r="A521" s="3" t="s">
        <v>560</v>
      </c>
      <c r="B521">
        <v>4.7983494000000002</v>
      </c>
      <c r="C521">
        <v>1.36767365E-2</v>
      </c>
      <c r="D521">
        <v>-0.39492157</v>
      </c>
      <c r="E521">
        <v>0.53314983999999999</v>
      </c>
      <c r="F521">
        <f t="shared" si="16"/>
        <v>4.5589121666666666E-3</v>
      </c>
      <c r="G521">
        <f t="shared" si="17"/>
        <v>0.42139797777777782</v>
      </c>
    </row>
    <row r="522" spans="1:7" x14ac:dyDescent="0.3">
      <c r="A522" s="3" t="s">
        <v>561</v>
      </c>
      <c r="B522">
        <v>4.8364469999999997</v>
      </c>
      <c r="C522">
        <v>1.36900665E-2</v>
      </c>
      <c r="D522">
        <v>-0.41079167</v>
      </c>
      <c r="E522">
        <v>0.5373829</v>
      </c>
      <c r="F522">
        <f t="shared" si="16"/>
        <v>4.5633555000000004E-3</v>
      </c>
      <c r="G522">
        <f t="shared" si="17"/>
        <v>0.42563104444444444</v>
      </c>
    </row>
    <row r="523" spans="1:7" x14ac:dyDescent="0.3">
      <c r="A523" s="3" t="s">
        <v>562</v>
      </c>
      <c r="B523">
        <v>4.8135880000000002</v>
      </c>
      <c r="C523">
        <v>1.3810032E-2</v>
      </c>
      <c r="D523">
        <v>-0.31679180000000001</v>
      </c>
      <c r="E523">
        <v>0.53484310000000002</v>
      </c>
      <c r="F523">
        <f t="shared" si="16"/>
        <v>4.6033439999999997E-3</v>
      </c>
      <c r="G523">
        <f t="shared" si="17"/>
        <v>0.4230911555555556</v>
      </c>
    </row>
    <row r="524" spans="1:7" x14ac:dyDescent="0.3">
      <c r="A524" s="3" t="s">
        <v>563</v>
      </c>
      <c r="B524">
        <v>4.8993073000000003</v>
      </c>
      <c r="C524">
        <v>1.4103297000000001E-2</v>
      </c>
      <c r="D524">
        <v>-3.1129830000000001E-2</v>
      </c>
      <c r="E524">
        <v>0.54436739999999995</v>
      </c>
      <c r="F524">
        <f t="shared" si="16"/>
        <v>4.7010990000000002E-3</v>
      </c>
      <c r="G524">
        <f t="shared" si="17"/>
        <v>0.43261552222222227</v>
      </c>
    </row>
    <row r="525" spans="1:7" x14ac:dyDescent="0.3">
      <c r="A525">
        <v>5.1999988555908203</v>
      </c>
      <c r="B525">
        <v>4.9602630000000003</v>
      </c>
      <c r="C525">
        <v>1.4049979000000001E-2</v>
      </c>
      <c r="D525">
        <v>-0.11780504</v>
      </c>
      <c r="E525">
        <v>0.55114025</v>
      </c>
      <c r="F525">
        <f t="shared" si="16"/>
        <v>4.6833263333333338E-3</v>
      </c>
      <c r="G525">
        <f t="shared" si="17"/>
        <v>0.43938837777777784</v>
      </c>
    </row>
    <row r="526" spans="1:7" x14ac:dyDescent="0.3">
      <c r="A526" s="3" t="s">
        <v>564</v>
      </c>
      <c r="B526">
        <v>4.9755019999999996</v>
      </c>
      <c r="C526">
        <v>1.3969993999999999E-2</v>
      </c>
      <c r="D526">
        <v>-0.23377892</v>
      </c>
      <c r="E526">
        <v>0.55283349999999998</v>
      </c>
      <c r="F526">
        <f t="shared" si="16"/>
        <v>4.6566646666666668E-3</v>
      </c>
      <c r="G526">
        <f t="shared" si="17"/>
        <v>0.44108159999999996</v>
      </c>
    </row>
    <row r="527" spans="1:7" x14ac:dyDescent="0.3">
      <c r="A527" s="3" t="s">
        <v>565</v>
      </c>
      <c r="B527">
        <v>5.0250278000000002</v>
      </c>
      <c r="C527">
        <v>1.3983331999999999E-2</v>
      </c>
      <c r="D527">
        <v>-0.24964902999999999</v>
      </c>
      <c r="E527">
        <v>0.55833639999999995</v>
      </c>
      <c r="F527">
        <f t="shared" si="16"/>
        <v>4.6611106666666667E-3</v>
      </c>
      <c r="G527">
        <f t="shared" si="17"/>
        <v>0.44658446666666662</v>
      </c>
    </row>
    <row r="528" spans="1:7" x14ac:dyDescent="0.3">
      <c r="A528" s="3" t="s">
        <v>566</v>
      </c>
      <c r="B528">
        <v>4.9869310000000002</v>
      </c>
      <c r="C528">
        <v>1.3983331999999999E-2</v>
      </c>
      <c r="D528">
        <v>-0.27894767999999998</v>
      </c>
      <c r="E528">
        <v>0.55410340000000002</v>
      </c>
      <c r="F528">
        <f t="shared" si="16"/>
        <v>4.6611106666666667E-3</v>
      </c>
      <c r="G528">
        <f t="shared" si="17"/>
        <v>0.44235148888888892</v>
      </c>
    </row>
    <row r="529" spans="1:7" x14ac:dyDescent="0.3">
      <c r="A529" s="3" t="s">
        <v>567</v>
      </c>
      <c r="B529">
        <v>5.0174083999999999</v>
      </c>
      <c r="C529">
        <v>1.3983331999999999E-2</v>
      </c>
      <c r="D529">
        <v>-0.30824634000000001</v>
      </c>
      <c r="E529">
        <v>0.55748975000000001</v>
      </c>
      <c r="F529">
        <f t="shared" si="16"/>
        <v>4.6611106666666667E-3</v>
      </c>
      <c r="G529">
        <f t="shared" si="17"/>
        <v>0.4457378666666667</v>
      </c>
    </row>
    <row r="530" spans="1:7" x14ac:dyDescent="0.3">
      <c r="A530">
        <v>5.25</v>
      </c>
      <c r="B530">
        <v>4.9907402999999997</v>
      </c>
      <c r="C530">
        <v>1.3983331999999999E-2</v>
      </c>
      <c r="D530">
        <v>-0.33754499999999998</v>
      </c>
      <c r="E530">
        <v>0.55452659999999998</v>
      </c>
      <c r="F530">
        <f t="shared" si="16"/>
        <v>4.6611106666666667E-3</v>
      </c>
      <c r="G530">
        <f t="shared" si="17"/>
        <v>0.44277474444444442</v>
      </c>
    </row>
    <row r="531" spans="1:7" x14ac:dyDescent="0.3">
      <c r="A531" s="3" t="s">
        <v>568</v>
      </c>
      <c r="B531">
        <v>4.9678820000000004</v>
      </c>
      <c r="C531">
        <v>1.3983331999999999E-2</v>
      </c>
      <c r="D531">
        <v>-0.35219433999999999</v>
      </c>
      <c r="E531">
        <v>0.5519868</v>
      </c>
      <c r="F531">
        <f t="shared" si="16"/>
        <v>4.6611106666666667E-3</v>
      </c>
      <c r="G531">
        <f t="shared" si="17"/>
        <v>0.44023493333333336</v>
      </c>
    </row>
    <row r="532" spans="1:7" x14ac:dyDescent="0.3">
      <c r="A532" s="3" t="s">
        <v>569</v>
      </c>
      <c r="B532">
        <v>5.0174083999999999</v>
      </c>
      <c r="C532">
        <v>1.3983331999999999E-2</v>
      </c>
      <c r="D532">
        <v>-0.38149300000000003</v>
      </c>
      <c r="E532">
        <v>0.55748975000000001</v>
      </c>
      <c r="F532">
        <f t="shared" si="16"/>
        <v>4.6611106666666667E-3</v>
      </c>
      <c r="G532">
        <f t="shared" si="17"/>
        <v>0.4457378666666667</v>
      </c>
    </row>
    <row r="533" spans="1:7" x14ac:dyDescent="0.3">
      <c r="A533" s="3" t="s">
        <v>570</v>
      </c>
      <c r="B533">
        <v>4.9697870000000002</v>
      </c>
      <c r="C533">
        <v>1.3983331999999999E-2</v>
      </c>
      <c r="D533">
        <v>-0.41079167</v>
      </c>
      <c r="E533">
        <v>0.55219850000000004</v>
      </c>
      <c r="F533">
        <f t="shared" si="16"/>
        <v>4.6611106666666667E-3</v>
      </c>
      <c r="G533">
        <f t="shared" si="17"/>
        <v>0.44044660000000002</v>
      </c>
    </row>
    <row r="534" spans="1:7" x14ac:dyDescent="0.3">
      <c r="A534" s="3" t="s">
        <v>571</v>
      </c>
      <c r="B534">
        <v>4.9983599999999999</v>
      </c>
      <c r="C534">
        <v>1.3983331999999999E-2</v>
      </c>
      <c r="D534">
        <v>-0.44009032999999997</v>
      </c>
      <c r="E534">
        <v>0.55537329999999996</v>
      </c>
      <c r="F534">
        <f t="shared" si="16"/>
        <v>4.6611106666666667E-3</v>
      </c>
      <c r="G534">
        <f t="shared" si="17"/>
        <v>0.44362137777777777</v>
      </c>
    </row>
    <row r="535" spans="1:7" x14ac:dyDescent="0.3">
      <c r="A535" s="3" t="s">
        <v>572</v>
      </c>
      <c r="B535">
        <v>4.9831209999999997</v>
      </c>
      <c r="C535">
        <v>1.4289918E-2</v>
      </c>
      <c r="D535">
        <v>-0.16663615000000001</v>
      </c>
      <c r="E535">
        <v>0.55368006000000003</v>
      </c>
      <c r="F535">
        <f t="shared" si="16"/>
        <v>4.7633060000000001E-3</v>
      </c>
      <c r="G535">
        <f t="shared" si="17"/>
        <v>0.44192815555555554</v>
      </c>
    </row>
    <row r="536" spans="1:7" x14ac:dyDescent="0.3">
      <c r="A536" s="3" t="s">
        <v>573</v>
      </c>
      <c r="B536">
        <v>5.0440769999999997</v>
      </c>
      <c r="C536">
        <v>1.4476546E-2</v>
      </c>
      <c r="D536">
        <v>1.037661E-2</v>
      </c>
      <c r="E536">
        <v>0.56045290000000003</v>
      </c>
      <c r="F536">
        <f t="shared" si="16"/>
        <v>4.825515333333333E-3</v>
      </c>
      <c r="G536">
        <f t="shared" si="17"/>
        <v>0.44870104444444436</v>
      </c>
    </row>
    <row r="537" spans="1:7" x14ac:dyDescent="0.3">
      <c r="A537" s="3" t="s">
        <v>574</v>
      </c>
      <c r="B537">
        <v>5.127891</v>
      </c>
      <c r="C537">
        <v>1.4383231999999999E-2</v>
      </c>
      <c r="D537">
        <v>-0.11902582</v>
      </c>
      <c r="E537">
        <v>0.56976557000000005</v>
      </c>
      <c r="F537">
        <f t="shared" si="16"/>
        <v>4.7944106666666661E-3</v>
      </c>
      <c r="G537">
        <f t="shared" si="17"/>
        <v>0.45801371111111105</v>
      </c>
    </row>
    <row r="538" spans="1:7" x14ac:dyDescent="0.3">
      <c r="A538" s="3" t="s">
        <v>575</v>
      </c>
      <c r="B538">
        <v>5.1126519999999998</v>
      </c>
      <c r="C538">
        <v>1.4343244E-2</v>
      </c>
      <c r="D538">
        <v>-0.19105169999999999</v>
      </c>
      <c r="E538">
        <v>0.56807240000000003</v>
      </c>
      <c r="F538">
        <f t="shared" si="16"/>
        <v>4.7810813333333336E-3</v>
      </c>
      <c r="G538">
        <f t="shared" si="17"/>
        <v>0.45632048888888893</v>
      </c>
    </row>
    <row r="539" spans="1:7" x14ac:dyDescent="0.3">
      <c r="A539" s="3" t="s">
        <v>576</v>
      </c>
      <c r="B539">
        <v>5.1640835000000003</v>
      </c>
      <c r="C539">
        <v>1.4343244E-2</v>
      </c>
      <c r="D539">
        <v>-0.20570104</v>
      </c>
      <c r="E539">
        <v>0.57378700000000005</v>
      </c>
      <c r="F539">
        <f t="shared" si="16"/>
        <v>4.7810813333333336E-3</v>
      </c>
      <c r="G539">
        <f t="shared" si="17"/>
        <v>0.46203509999999998</v>
      </c>
    </row>
    <row r="540" spans="1:7" x14ac:dyDescent="0.3">
      <c r="A540" s="3" t="s">
        <v>577</v>
      </c>
      <c r="B540">
        <v>5.1526540000000001</v>
      </c>
      <c r="C540">
        <v>1.4343244E-2</v>
      </c>
      <c r="D540">
        <v>-0.23499970000000001</v>
      </c>
      <c r="E540">
        <v>0.57251704000000003</v>
      </c>
      <c r="F540">
        <f t="shared" si="16"/>
        <v>4.7810813333333336E-3</v>
      </c>
      <c r="G540">
        <f t="shared" si="17"/>
        <v>0.46076515555555553</v>
      </c>
    </row>
    <row r="541" spans="1:7" x14ac:dyDescent="0.3">
      <c r="A541">
        <v>5.3599987030029297</v>
      </c>
      <c r="B541">
        <v>5.1221759999999996</v>
      </c>
      <c r="C541">
        <v>1.4356572999999999E-2</v>
      </c>
      <c r="D541">
        <v>-0.26429835000000002</v>
      </c>
      <c r="E541">
        <v>0.56913060000000004</v>
      </c>
      <c r="F541">
        <f t="shared" si="16"/>
        <v>4.7855243333333334E-3</v>
      </c>
      <c r="G541">
        <f t="shared" si="17"/>
        <v>0.457378711111111</v>
      </c>
    </row>
    <row r="542" spans="1:7" x14ac:dyDescent="0.3">
      <c r="A542" s="3" t="s">
        <v>578</v>
      </c>
      <c r="B542">
        <v>5.1717024</v>
      </c>
      <c r="C542">
        <v>1.4356572999999999E-2</v>
      </c>
      <c r="D542">
        <v>-0.28016847</v>
      </c>
      <c r="E542">
        <v>0.57463354</v>
      </c>
      <c r="F542">
        <f t="shared" si="16"/>
        <v>4.7855243333333334E-3</v>
      </c>
      <c r="G542">
        <f t="shared" si="17"/>
        <v>0.46288164444444452</v>
      </c>
    </row>
    <row r="543" spans="1:7" x14ac:dyDescent="0.3">
      <c r="A543" s="3" t="s">
        <v>579</v>
      </c>
      <c r="B543">
        <v>5.1393199999999997</v>
      </c>
      <c r="C543">
        <v>1.4356572999999999E-2</v>
      </c>
      <c r="D543">
        <v>-0.30946713999999997</v>
      </c>
      <c r="E543">
        <v>0.57103543999999995</v>
      </c>
      <c r="F543">
        <f t="shared" si="16"/>
        <v>4.7855243333333334E-3</v>
      </c>
      <c r="G543">
        <f t="shared" si="17"/>
        <v>0.4592835999999999</v>
      </c>
    </row>
    <row r="544" spans="1:7" x14ac:dyDescent="0.3">
      <c r="A544" s="3" t="s">
        <v>580</v>
      </c>
      <c r="B544">
        <v>5.1545586999999999</v>
      </c>
      <c r="C544">
        <v>1.4356572999999999E-2</v>
      </c>
      <c r="D544">
        <v>-0.33876580000000001</v>
      </c>
      <c r="E544">
        <v>0.57272862999999996</v>
      </c>
      <c r="F544">
        <f t="shared" si="16"/>
        <v>4.7855243333333334E-3</v>
      </c>
      <c r="G544">
        <f t="shared" si="17"/>
        <v>0.46097678888888893</v>
      </c>
    </row>
    <row r="545" spans="1:7" x14ac:dyDescent="0.3">
      <c r="A545" s="3" t="s">
        <v>581</v>
      </c>
      <c r="B545">
        <v>5.1336050000000002</v>
      </c>
      <c r="C545">
        <v>1.4356572999999999E-2</v>
      </c>
      <c r="D545">
        <v>-0.36806445999999998</v>
      </c>
      <c r="E545">
        <v>0.57040049999999998</v>
      </c>
      <c r="F545">
        <f t="shared" si="16"/>
        <v>4.7855243333333334E-3</v>
      </c>
      <c r="G545">
        <f t="shared" si="17"/>
        <v>0.45864860000000007</v>
      </c>
    </row>
    <row r="546" spans="1:7" x14ac:dyDescent="0.3">
      <c r="A546" s="3" t="s">
        <v>582</v>
      </c>
      <c r="B546">
        <v>5.1126519999999998</v>
      </c>
      <c r="C546">
        <v>1.4356572999999999E-2</v>
      </c>
      <c r="D546">
        <v>-0.39736313000000001</v>
      </c>
      <c r="E546">
        <v>0.56807240000000003</v>
      </c>
      <c r="F546">
        <f t="shared" si="16"/>
        <v>4.7855243333333334E-3</v>
      </c>
      <c r="G546">
        <f t="shared" si="17"/>
        <v>0.45632048888888893</v>
      </c>
    </row>
    <row r="547" spans="1:7" x14ac:dyDescent="0.3">
      <c r="A547" s="3" t="s">
        <v>583</v>
      </c>
      <c r="B547">
        <v>5.1507490000000002</v>
      </c>
      <c r="C547">
        <v>1.4369903E-2</v>
      </c>
      <c r="D547">
        <v>-0.39858389999999999</v>
      </c>
      <c r="E547">
        <v>0.57230539999999996</v>
      </c>
      <c r="F547">
        <f t="shared" si="16"/>
        <v>4.7899676666666663E-3</v>
      </c>
      <c r="G547">
        <f t="shared" si="17"/>
        <v>0.46055348888888897</v>
      </c>
    </row>
    <row r="548" spans="1:7" x14ac:dyDescent="0.3">
      <c r="A548" s="3" t="s">
        <v>584</v>
      </c>
      <c r="B548">
        <v>5.1069370000000003</v>
      </c>
      <c r="C548">
        <v>1.4396562E-2</v>
      </c>
      <c r="D548">
        <v>-0.40102544000000001</v>
      </c>
      <c r="E548">
        <v>0.56743734999999995</v>
      </c>
      <c r="F548">
        <f t="shared" si="16"/>
        <v>4.798854E-3</v>
      </c>
      <c r="G548">
        <f t="shared" si="17"/>
        <v>0.45568548888888888</v>
      </c>
    </row>
    <row r="549" spans="1:7" x14ac:dyDescent="0.3">
      <c r="A549" s="3" t="s">
        <v>585</v>
      </c>
      <c r="B549">
        <v>5.1393199999999997</v>
      </c>
      <c r="C549">
        <v>1.4436549999999999E-2</v>
      </c>
      <c r="D549">
        <v>-0.39003845999999998</v>
      </c>
      <c r="E549">
        <v>0.57103543999999995</v>
      </c>
      <c r="F549">
        <f t="shared" si="16"/>
        <v>4.8121833333333334E-3</v>
      </c>
      <c r="G549">
        <f t="shared" si="17"/>
        <v>0.4592835999999999</v>
      </c>
    </row>
    <row r="550" spans="1:7" x14ac:dyDescent="0.3">
      <c r="A550">
        <v>5.4499988555908203</v>
      </c>
      <c r="B550">
        <v>5.1412250000000004</v>
      </c>
      <c r="C550">
        <v>1.4463210000000001E-2</v>
      </c>
      <c r="D550">
        <v>-0.39248001999999999</v>
      </c>
      <c r="E550">
        <v>0.57124715999999998</v>
      </c>
      <c r="F550">
        <f t="shared" si="16"/>
        <v>4.8210700000000002E-3</v>
      </c>
      <c r="G550">
        <f t="shared" si="17"/>
        <v>0.45949526666666668</v>
      </c>
    </row>
    <row r="551" spans="1:7" x14ac:dyDescent="0.3">
      <c r="A551" s="3" t="s">
        <v>586</v>
      </c>
      <c r="B551">
        <v>5.1412250000000004</v>
      </c>
      <c r="C551">
        <v>1.4503205E-2</v>
      </c>
      <c r="D551">
        <v>-0.38027223999999998</v>
      </c>
      <c r="E551">
        <v>0.57124715999999998</v>
      </c>
      <c r="F551">
        <f t="shared" si="16"/>
        <v>4.8344016666666666E-3</v>
      </c>
      <c r="G551">
        <f t="shared" si="17"/>
        <v>0.45949526666666668</v>
      </c>
    </row>
    <row r="552" spans="1:7" x14ac:dyDescent="0.3">
      <c r="A552" s="3" t="s">
        <v>587</v>
      </c>
      <c r="B552">
        <v>5.1831316999999997</v>
      </c>
      <c r="C552">
        <v>1.4543194000000001E-2</v>
      </c>
      <c r="D552">
        <v>-0.36806445999999998</v>
      </c>
      <c r="E552">
        <v>0.57590339999999995</v>
      </c>
      <c r="F552">
        <f t="shared" si="16"/>
        <v>4.8477313333333332E-3</v>
      </c>
      <c r="G552">
        <f t="shared" si="17"/>
        <v>0.46415156666666668</v>
      </c>
    </row>
    <row r="553" spans="1:7" x14ac:dyDescent="0.3">
      <c r="A553" s="3" t="s">
        <v>588</v>
      </c>
      <c r="B553">
        <v>5.1526540000000001</v>
      </c>
      <c r="C553">
        <v>1.4609842E-2</v>
      </c>
      <c r="D553">
        <v>-0.32899958000000001</v>
      </c>
      <c r="E553">
        <v>0.57251704000000003</v>
      </c>
      <c r="F553">
        <f t="shared" si="16"/>
        <v>4.8699473333333335E-3</v>
      </c>
      <c r="G553">
        <f t="shared" si="17"/>
        <v>0.46076515555555553</v>
      </c>
    </row>
    <row r="554" spans="1:7" x14ac:dyDescent="0.3">
      <c r="A554" s="3" t="s">
        <v>589</v>
      </c>
      <c r="B554">
        <v>5.2231339999999999</v>
      </c>
      <c r="C554">
        <v>1.4703156E-2</v>
      </c>
      <c r="D554">
        <v>-0.26307760000000002</v>
      </c>
      <c r="E554">
        <v>0.58034812999999996</v>
      </c>
      <c r="F554">
        <f t="shared" si="16"/>
        <v>4.9010520000000004E-3</v>
      </c>
      <c r="G554">
        <f t="shared" si="17"/>
        <v>0.46859626666666659</v>
      </c>
    </row>
    <row r="555" spans="1:7" x14ac:dyDescent="0.3">
      <c r="A555">
        <v>5.5</v>
      </c>
      <c r="B555">
        <v>5.2517066000000003</v>
      </c>
      <c r="C555">
        <v>1.48098E-2</v>
      </c>
      <c r="D555">
        <v>-0.18372704000000001</v>
      </c>
      <c r="E555">
        <v>0.58352289999999996</v>
      </c>
      <c r="F555">
        <f t="shared" si="16"/>
        <v>4.9366000000000002E-3</v>
      </c>
      <c r="G555">
        <f t="shared" si="17"/>
        <v>0.471771</v>
      </c>
    </row>
    <row r="556" spans="1:7" x14ac:dyDescent="0.3">
      <c r="A556" s="3" t="s">
        <v>590</v>
      </c>
      <c r="B556">
        <v>5.2802796000000001</v>
      </c>
      <c r="C556">
        <v>1.4876448E-2</v>
      </c>
      <c r="D556">
        <v>-0.13001283</v>
      </c>
      <c r="E556">
        <v>0.58669769999999999</v>
      </c>
      <c r="F556">
        <f t="shared" si="16"/>
        <v>4.9588160000000004E-3</v>
      </c>
      <c r="G556">
        <f t="shared" si="17"/>
        <v>0.47494577777777774</v>
      </c>
    </row>
    <row r="557" spans="1:7" x14ac:dyDescent="0.3">
      <c r="A557" s="3" t="s">
        <v>591</v>
      </c>
      <c r="B557">
        <v>5.3564740000000004</v>
      </c>
      <c r="C557">
        <v>1.4903107000000001E-2</v>
      </c>
      <c r="D557">
        <v>-0.13123360000000001</v>
      </c>
      <c r="E557">
        <v>0.59516369999999996</v>
      </c>
      <c r="F557">
        <f t="shared" si="16"/>
        <v>4.9677023333333332E-3</v>
      </c>
      <c r="G557">
        <f t="shared" si="17"/>
        <v>0.48341182222222223</v>
      </c>
    </row>
    <row r="558" spans="1:7" x14ac:dyDescent="0.3">
      <c r="A558" s="3" t="s">
        <v>592</v>
      </c>
      <c r="B558">
        <v>5.3450445999999996</v>
      </c>
      <c r="C558">
        <v>1.4903107000000001E-2</v>
      </c>
      <c r="D558">
        <v>-0.16053227</v>
      </c>
      <c r="E558">
        <v>0.59389380000000003</v>
      </c>
      <c r="F558">
        <f t="shared" si="16"/>
        <v>4.9677023333333332E-3</v>
      </c>
      <c r="G558">
        <f t="shared" si="17"/>
        <v>0.48214188888888881</v>
      </c>
    </row>
    <row r="559" spans="1:7" x14ac:dyDescent="0.3">
      <c r="A559" s="3" t="s">
        <v>593</v>
      </c>
      <c r="B559">
        <v>5.3983809999999997</v>
      </c>
      <c r="C559">
        <v>1.4916436999999999E-2</v>
      </c>
      <c r="D559">
        <v>-0.17640238</v>
      </c>
      <c r="E559">
        <v>0.59982009999999997</v>
      </c>
      <c r="F559">
        <f t="shared" si="16"/>
        <v>4.9721456666666662E-3</v>
      </c>
      <c r="G559">
        <f t="shared" si="17"/>
        <v>0.48806815555555555</v>
      </c>
    </row>
    <row r="560" spans="1:7" x14ac:dyDescent="0.3">
      <c r="A560" s="3" t="s">
        <v>594</v>
      </c>
      <c r="B560">
        <v>5.3793319999999998</v>
      </c>
      <c r="C560">
        <v>1.4943095999999999E-2</v>
      </c>
      <c r="D560">
        <v>-0.17640238</v>
      </c>
      <c r="E560">
        <v>0.59770350000000005</v>
      </c>
      <c r="F560">
        <f t="shared" si="16"/>
        <v>4.9810319999999998E-3</v>
      </c>
      <c r="G560">
        <f t="shared" si="17"/>
        <v>0.48595159999999993</v>
      </c>
    </row>
    <row r="561" spans="1:7" x14ac:dyDescent="0.3">
      <c r="A561" s="3" t="s">
        <v>595</v>
      </c>
      <c r="B561">
        <v>5.3717129999999997</v>
      </c>
      <c r="C561">
        <v>1.4996420999999999E-2</v>
      </c>
      <c r="D561">
        <v>-0.16541538</v>
      </c>
      <c r="E561">
        <v>0.59685690000000002</v>
      </c>
      <c r="F561">
        <f t="shared" si="16"/>
        <v>4.9988070000000001E-3</v>
      </c>
      <c r="G561">
        <f t="shared" si="17"/>
        <v>0.48510504444444436</v>
      </c>
    </row>
    <row r="562" spans="1:7" x14ac:dyDescent="0.3">
      <c r="A562" s="3" t="s">
        <v>596</v>
      </c>
      <c r="B562">
        <v>5.4269540000000003</v>
      </c>
      <c r="C562">
        <v>1.503641E-2</v>
      </c>
      <c r="D562">
        <v>-0.14099982</v>
      </c>
      <c r="E562">
        <v>0.60299480000000005</v>
      </c>
      <c r="F562">
        <f t="shared" si="16"/>
        <v>5.0121366666666667E-3</v>
      </c>
      <c r="G562">
        <f t="shared" si="17"/>
        <v>0.4912429333333333</v>
      </c>
    </row>
    <row r="563" spans="1:7" x14ac:dyDescent="0.3">
      <c r="A563" s="3" t="s">
        <v>597</v>
      </c>
      <c r="B563">
        <v>5.4040955999999998</v>
      </c>
      <c r="C563">
        <v>1.5076398E-2</v>
      </c>
      <c r="D563">
        <v>-0.11414270999999999</v>
      </c>
      <c r="E563">
        <v>0.60045499999999996</v>
      </c>
      <c r="F563">
        <f t="shared" si="16"/>
        <v>5.0254660000000001E-3</v>
      </c>
      <c r="G563">
        <f t="shared" si="17"/>
        <v>0.48870311111111103</v>
      </c>
    </row>
    <row r="564" spans="1:7" x14ac:dyDescent="0.3">
      <c r="A564" s="3" t="s">
        <v>598</v>
      </c>
      <c r="B564">
        <v>5.4707660000000002</v>
      </c>
      <c r="C564">
        <v>1.5089728E-2</v>
      </c>
      <c r="D564">
        <v>-0.13001283</v>
      </c>
      <c r="E564">
        <v>0.60786282999999997</v>
      </c>
      <c r="F564">
        <f t="shared" si="16"/>
        <v>5.0299093333333331E-3</v>
      </c>
      <c r="G564">
        <f t="shared" si="17"/>
        <v>0.49611093333333339</v>
      </c>
    </row>
    <row r="565" spans="1:7" x14ac:dyDescent="0.3">
      <c r="A565" s="3" t="s">
        <v>599</v>
      </c>
      <c r="B565">
        <v>5.4841002999999997</v>
      </c>
      <c r="C565">
        <v>1.5103057E-2</v>
      </c>
      <c r="D565">
        <v>-0.14588292999999999</v>
      </c>
      <c r="E565">
        <v>0.60934436000000003</v>
      </c>
      <c r="F565">
        <f t="shared" si="16"/>
        <v>5.0343523333333329E-3</v>
      </c>
      <c r="G565">
        <f t="shared" si="17"/>
        <v>0.49759252222222217</v>
      </c>
    </row>
    <row r="566" spans="1:7" x14ac:dyDescent="0.3">
      <c r="A566">
        <v>5.6099987030029297</v>
      </c>
      <c r="B566">
        <v>5.4745755000000003</v>
      </c>
      <c r="C566">
        <v>1.5129724000000001E-2</v>
      </c>
      <c r="D566">
        <v>-0.14710371</v>
      </c>
      <c r="E566">
        <v>0.60828610000000005</v>
      </c>
      <c r="F566">
        <f t="shared" si="16"/>
        <v>5.0432413333333335E-3</v>
      </c>
      <c r="G566">
        <f t="shared" si="17"/>
        <v>0.49653421111111107</v>
      </c>
    </row>
    <row r="567" spans="1:7" x14ac:dyDescent="0.3">
      <c r="A567" s="3" t="s">
        <v>600</v>
      </c>
      <c r="B567">
        <v>5.5145780000000002</v>
      </c>
      <c r="C567">
        <v>1.5169713E-2</v>
      </c>
      <c r="D567">
        <v>-0.13611671</v>
      </c>
      <c r="E567">
        <v>0.61273080000000002</v>
      </c>
      <c r="F567">
        <f t="shared" si="16"/>
        <v>5.0565710000000002E-3</v>
      </c>
      <c r="G567">
        <f t="shared" si="17"/>
        <v>0.50097893333333332</v>
      </c>
    </row>
    <row r="568" spans="1:7" x14ac:dyDescent="0.3">
      <c r="A568" s="3" t="s">
        <v>601</v>
      </c>
      <c r="B568">
        <v>5.455527</v>
      </c>
      <c r="C568">
        <v>1.5196372E-2</v>
      </c>
      <c r="D568">
        <v>-0.13733749000000001</v>
      </c>
      <c r="E568">
        <v>0.60616959999999998</v>
      </c>
      <c r="F568">
        <f t="shared" si="16"/>
        <v>5.0654573333333329E-3</v>
      </c>
      <c r="G568">
        <f t="shared" si="17"/>
        <v>0.49441771111111105</v>
      </c>
    </row>
    <row r="569" spans="1:7" x14ac:dyDescent="0.3">
      <c r="A569" s="3" t="s">
        <v>602</v>
      </c>
      <c r="B569">
        <v>5.5279119999999997</v>
      </c>
      <c r="C569">
        <v>1.5223031E-2</v>
      </c>
      <c r="D569">
        <v>-0.13977904999999999</v>
      </c>
      <c r="E569">
        <v>0.61421232999999997</v>
      </c>
      <c r="F569">
        <f t="shared" si="16"/>
        <v>5.0743436666666666E-3</v>
      </c>
      <c r="G569">
        <f t="shared" si="17"/>
        <v>0.50246048888888895</v>
      </c>
    </row>
    <row r="570" spans="1:7" x14ac:dyDescent="0.3">
      <c r="A570" s="3" t="s">
        <v>603</v>
      </c>
      <c r="B570">
        <v>5.5431509999999999</v>
      </c>
      <c r="C570">
        <v>1.5236359999999999E-2</v>
      </c>
      <c r="D570">
        <v>-0.15442838</v>
      </c>
      <c r="E570">
        <v>0.61590560000000005</v>
      </c>
      <c r="F570">
        <f t="shared" si="16"/>
        <v>5.0787866666666664E-3</v>
      </c>
      <c r="G570">
        <f t="shared" si="17"/>
        <v>0.50415371111111107</v>
      </c>
    </row>
    <row r="571" spans="1:7" x14ac:dyDescent="0.3">
      <c r="A571" s="3" t="s">
        <v>604</v>
      </c>
      <c r="B571">
        <v>5.5241020000000001</v>
      </c>
      <c r="C571">
        <v>1.5263018999999999E-2</v>
      </c>
      <c r="D571">
        <v>-0.1422206</v>
      </c>
      <c r="E571">
        <v>0.61378909999999998</v>
      </c>
      <c r="F571">
        <f t="shared" si="16"/>
        <v>5.087673E-3</v>
      </c>
      <c r="G571">
        <f t="shared" si="17"/>
        <v>0.50203715555555561</v>
      </c>
    </row>
    <row r="572" spans="1:7" x14ac:dyDescent="0.3">
      <c r="A572" s="3" t="s">
        <v>605</v>
      </c>
      <c r="B572">
        <v>5.5641046000000003</v>
      </c>
      <c r="C572">
        <v>1.5289686E-2</v>
      </c>
      <c r="D572">
        <v>-0.14466216000000001</v>
      </c>
      <c r="E572">
        <v>0.61823373999999998</v>
      </c>
      <c r="F572">
        <f t="shared" si="16"/>
        <v>5.0965619999999998E-3</v>
      </c>
      <c r="G572">
        <f t="shared" si="17"/>
        <v>0.5064818888888889</v>
      </c>
    </row>
    <row r="573" spans="1:7" x14ac:dyDescent="0.3">
      <c r="A573" s="3" t="s">
        <v>606</v>
      </c>
      <c r="B573">
        <v>5.5355309999999998</v>
      </c>
      <c r="C573">
        <v>1.5316345E-2</v>
      </c>
      <c r="D573">
        <v>-0.14588292999999999</v>
      </c>
      <c r="E573">
        <v>0.61505896000000004</v>
      </c>
      <c r="F573">
        <f t="shared" si="16"/>
        <v>5.1054483333333334E-3</v>
      </c>
      <c r="G573">
        <f t="shared" si="17"/>
        <v>0.50330704444444452</v>
      </c>
    </row>
    <row r="574" spans="1:7" x14ac:dyDescent="0.3">
      <c r="A574" s="3" t="s">
        <v>607</v>
      </c>
      <c r="B574">
        <v>5.5698185000000002</v>
      </c>
      <c r="C574">
        <v>1.5343004E-2</v>
      </c>
      <c r="D574">
        <v>-0.14710371</v>
      </c>
      <c r="E574">
        <v>0.61886865000000002</v>
      </c>
      <c r="F574">
        <f t="shared" si="16"/>
        <v>5.1143346666666671E-3</v>
      </c>
      <c r="G574">
        <f t="shared" si="17"/>
        <v>0.50711676666666661</v>
      </c>
    </row>
    <row r="575" spans="1:7" x14ac:dyDescent="0.3">
      <c r="A575">
        <v>5.6999988555908203</v>
      </c>
      <c r="B575">
        <v>5.5774384000000001</v>
      </c>
      <c r="C575">
        <v>1.5356333E-2</v>
      </c>
      <c r="D575">
        <v>-0.16297381999999999</v>
      </c>
      <c r="E575">
        <v>0.61971529999999997</v>
      </c>
      <c r="F575">
        <f t="shared" si="16"/>
        <v>5.1187776666666669E-3</v>
      </c>
      <c r="G575">
        <f t="shared" si="17"/>
        <v>0.50796342222222224</v>
      </c>
    </row>
    <row r="576" spans="1:7" x14ac:dyDescent="0.3">
      <c r="A576" s="3" t="s">
        <v>608</v>
      </c>
      <c r="B576">
        <v>5.5621995999999996</v>
      </c>
      <c r="C576">
        <v>1.5382992E-2</v>
      </c>
      <c r="D576">
        <v>-0.16541538</v>
      </c>
      <c r="E576">
        <v>0.61802210000000002</v>
      </c>
      <c r="F576">
        <f t="shared" si="16"/>
        <v>5.1276639999999997E-3</v>
      </c>
      <c r="G576">
        <f t="shared" si="17"/>
        <v>0.50627022222222218</v>
      </c>
    </row>
    <row r="577" spans="1:7" x14ac:dyDescent="0.3">
      <c r="A577" s="3" t="s">
        <v>609</v>
      </c>
      <c r="B577">
        <v>5.611726</v>
      </c>
      <c r="C577">
        <v>1.5409651E-2</v>
      </c>
      <c r="D577">
        <v>-0.18128548999999999</v>
      </c>
      <c r="E577">
        <v>0.623525</v>
      </c>
      <c r="F577">
        <f t="shared" si="16"/>
        <v>5.1365503333333333E-3</v>
      </c>
      <c r="G577">
        <f t="shared" si="17"/>
        <v>0.51177315555555558</v>
      </c>
    </row>
    <row r="578" spans="1:7" x14ac:dyDescent="0.3">
      <c r="A578" s="3" t="s">
        <v>610</v>
      </c>
      <c r="B578">
        <v>5.5793432999999997</v>
      </c>
      <c r="C578">
        <v>1.5422981000000001E-2</v>
      </c>
      <c r="D578">
        <v>-0.18372704000000001</v>
      </c>
      <c r="E578">
        <v>0.61992700000000001</v>
      </c>
      <c r="F578">
        <f t="shared" si="16"/>
        <v>5.1409936666666671E-3</v>
      </c>
      <c r="G578">
        <f t="shared" si="17"/>
        <v>0.50817507777777771</v>
      </c>
    </row>
    <row r="579" spans="1:7" x14ac:dyDescent="0.3">
      <c r="A579" s="3" t="s">
        <v>611</v>
      </c>
      <c r="B579">
        <v>5.6307745000000002</v>
      </c>
      <c r="C579">
        <v>1.5449648E-2</v>
      </c>
      <c r="D579">
        <v>-0.17151926000000001</v>
      </c>
      <c r="E579">
        <v>0.62564149999999996</v>
      </c>
      <c r="F579">
        <f t="shared" si="16"/>
        <v>5.1498826666666669E-3</v>
      </c>
      <c r="G579">
        <f t="shared" si="17"/>
        <v>0.51388965555555566</v>
      </c>
    </row>
    <row r="580" spans="1:7" x14ac:dyDescent="0.3">
      <c r="A580">
        <v>5.75</v>
      </c>
      <c r="B580">
        <v>5.6441083000000001</v>
      </c>
      <c r="C580">
        <v>1.5462976999999999E-2</v>
      </c>
      <c r="D580">
        <v>-0.18738937</v>
      </c>
      <c r="E580">
        <v>0.62712305999999995</v>
      </c>
      <c r="F580">
        <f t="shared" si="16"/>
        <v>5.1543256666666667E-3</v>
      </c>
      <c r="G580">
        <f t="shared" si="17"/>
        <v>0.515371188888889</v>
      </c>
    </row>
    <row r="581" spans="1:7" x14ac:dyDescent="0.3">
      <c r="A581" s="3" t="s">
        <v>612</v>
      </c>
      <c r="B581">
        <v>5.6041059999999998</v>
      </c>
      <c r="C581">
        <v>1.5489635999999999E-2</v>
      </c>
      <c r="D581">
        <v>-0.18861015</v>
      </c>
      <c r="E581">
        <v>0.62267834</v>
      </c>
      <c r="F581">
        <f t="shared" si="16"/>
        <v>5.1632119999999995E-3</v>
      </c>
      <c r="G581">
        <f t="shared" si="17"/>
        <v>0.51092648888888881</v>
      </c>
    </row>
    <row r="582" spans="1:7" x14ac:dyDescent="0.3">
      <c r="A582" s="3" t="s">
        <v>613</v>
      </c>
      <c r="B582">
        <v>5.6612524999999998</v>
      </c>
      <c r="C582">
        <v>1.5502966E-2</v>
      </c>
      <c r="D582">
        <v>-0.20448026</v>
      </c>
      <c r="E582">
        <v>0.62902796000000005</v>
      </c>
      <c r="F582">
        <f t="shared" ref="F582:F645" si="18">C582/3</f>
        <v>5.1676553333333333E-3</v>
      </c>
      <c r="G582">
        <f t="shared" ref="G582:G645" si="19">(B582-$B$5)/9</f>
        <v>0.51727609999999991</v>
      </c>
    </row>
    <row r="583" spans="1:7" x14ac:dyDescent="0.3">
      <c r="A583" s="3" t="s">
        <v>614</v>
      </c>
      <c r="B583">
        <v>5.6212499999999999</v>
      </c>
      <c r="C583">
        <v>1.5529625E-2</v>
      </c>
      <c r="D583">
        <v>-0.21912959000000001</v>
      </c>
      <c r="E583">
        <v>0.62458323999999998</v>
      </c>
      <c r="F583">
        <f t="shared" si="18"/>
        <v>5.176541666666667E-3</v>
      </c>
      <c r="G583">
        <f t="shared" si="19"/>
        <v>0.51283137777777776</v>
      </c>
    </row>
    <row r="584" spans="1:7" x14ac:dyDescent="0.3">
      <c r="A584" s="3" t="s">
        <v>615</v>
      </c>
      <c r="B584">
        <v>5.6517277000000004</v>
      </c>
      <c r="C584">
        <v>1.5542953999999999E-2</v>
      </c>
      <c r="D584">
        <v>-0.22157114999999999</v>
      </c>
      <c r="E584">
        <v>0.62796969999999996</v>
      </c>
      <c r="F584">
        <f t="shared" si="18"/>
        <v>5.1809846666666668E-3</v>
      </c>
      <c r="G584">
        <f t="shared" si="19"/>
        <v>0.51621778888888892</v>
      </c>
    </row>
    <row r="585" spans="1:7" x14ac:dyDescent="0.3">
      <c r="A585" s="3" t="s">
        <v>616</v>
      </c>
      <c r="B585">
        <v>5.663157</v>
      </c>
      <c r="C585">
        <v>1.5556284E-2</v>
      </c>
      <c r="D585">
        <v>-0.23744125999999999</v>
      </c>
      <c r="E585">
        <v>0.62923956000000003</v>
      </c>
      <c r="F585">
        <f t="shared" si="18"/>
        <v>5.1854279999999997E-3</v>
      </c>
      <c r="G585">
        <f t="shared" si="19"/>
        <v>0.51748771111111103</v>
      </c>
    </row>
    <row r="586" spans="1:7" x14ac:dyDescent="0.3">
      <c r="A586" s="3" t="s">
        <v>617</v>
      </c>
      <c r="B586">
        <v>5.6460132999999999</v>
      </c>
      <c r="C586">
        <v>1.5582943E-2</v>
      </c>
      <c r="D586">
        <v>-0.23988281</v>
      </c>
      <c r="E586">
        <v>0.62733479999999997</v>
      </c>
      <c r="F586">
        <f t="shared" si="18"/>
        <v>5.1943143333333334E-3</v>
      </c>
      <c r="G586">
        <f t="shared" si="19"/>
        <v>0.5155828555555555</v>
      </c>
    </row>
    <row r="587" spans="1:7" x14ac:dyDescent="0.3">
      <c r="A587" s="3" t="s">
        <v>618</v>
      </c>
      <c r="B587">
        <v>5.6936349999999996</v>
      </c>
      <c r="C587">
        <v>1.5596272E-2</v>
      </c>
      <c r="D587">
        <v>-0.24110359000000001</v>
      </c>
      <c r="E587">
        <v>0.63262600000000002</v>
      </c>
      <c r="F587">
        <f t="shared" si="18"/>
        <v>5.1987573333333332E-3</v>
      </c>
      <c r="G587">
        <f t="shared" si="19"/>
        <v>0.52087415555555561</v>
      </c>
    </row>
    <row r="588" spans="1:7" x14ac:dyDescent="0.3">
      <c r="A588" s="3" t="s">
        <v>619</v>
      </c>
      <c r="B588">
        <v>5.6441083000000001</v>
      </c>
      <c r="C588">
        <v>1.5609609999999999E-2</v>
      </c>
      <c r="D588">
        <v>-0.25697367999999998</v>
      </c>
      <c r="E588">
        <v>0.62712305999999995</v>
      </c>
      <c r="F588">
        <f t="shared" si="18"/>
        <v>5.2032033333333332E-3</v>
      </c>
      <c r="G588">
        <f t="shared" si="19"/>
        <v>0.515371188888889</v>
      </c>
    </row>
    <row r="589" spans="1:7" x14ac:dyDescent="0.3">
      <c r="A589" s="3" t="s">
        <v>620</v>
      </c>
      <c r="B589">
        <v>5.6917299999999997</v>
      </c>
      <c r="C589">
        <v>1.5636269000000001E-2</v>
      </c>
      <c r="D589">
        <v>-0.25941523999999999</v>
      </c>
      <c r="E589">
        <v>0.63241440000000004</v>
      </c>
      <c r="F589">
        <f t="shared" si="18"/>
        <v>5.2120896666666668E-3</v>
      </c>
      <c r="G589">
        <f t="shared" si="19"/>
        <v>0.52066248888888877</v>
      </c>
    </row>
    <row r="590" spans="1:7" x14ac:dyDescent="0.3">
      <c r="A590" s="3" t="s">
        <v>621</v>
      </c>
      <c r="B590">
        <v>5.7126830000000002</v>
      </c>
      <c r="C590">
        <v>1.5662927E-2</v>
      </c>
      <c r="D590">
        <v>-0.2618568</v>
      </c>
      <c r="E590">
        <v>0.63474255999999996</v>
      </c>
      <c r="F590">
        <f t="shared" si="18"/>
        <v>5.2209756666666664E-3</v>
      </c>
      <c r="G590">
        <f t="shared" si="19"/>
        <v>0.52299059999999997</v>
      </c>
    </row>
    <row r="591" spans="1:7" x14ac:dyDescent="0.3">
      <c r="A591">
        <v>5.8599987030029297</v>
      </c>
      <c r="B591">
        <v>5.7107780000000004</v>
      </c>
      <c r="C591">
        <v>1.5676257999999998E-2</v>
      </c>
      <c r="D591">
        <v>-0.27772691999999999</v>
      </c>
      <c r="E591">
        <v>0.63453084000000004</v>
      </c>
      <c r="F591">
        <f t="shared" si="18"/>
        <v>5.2254193333333325E-3</v>
      </c>
      <c r="G591">
        <f t="shared" si="19"/>
        <v>0.52277893333333347</v>
      </c>
    </row>
    <row r="592" spans="1:7" x14ac:dyDescent="0.3">
      <c r="A592" s="3" t="s">
        <v>622</v>
      </c>
      <c r="B592">
        <v>5.7488755999999999</v>
      </c>
      <c r="C592">
        <v>1.5689587000000001E-2</v>
      </c>
      <c r="D592">
        <v>-0.29237625</v>
      </c>
      <c r="E592">
        <v>0.63876390000000005</v>
      </c>
      <c r="F592">
        <f t="shared" si="18"/>
        <v>5.2298623333333341E-3</v>
      </c>
      <c r="G592">
        <f t="shared" si="19"/>
        <v>0.52701199999999992</v>
      </c>
    </row>
    <row r="593" spans="1:7" x14ac:dyDescent="0.3">
      <c r="A593" s="3" t="s">
        <v>623</v>
      </c>
      <c r="B593">
        <v>5.7126830000000002</v>
      </c>
      <c r="C593">
        <v>1.5702916000000001E-2</v>
      </c>
      <c r="D593">
        <v>-0.30824634000000001</v>
      </c>
      <c r="E593">
        <v>0.63474255999999996</v>
      </c>
      <c r="F593">
        <f t="shared" si="18"/>
        <v>5.2343053333333339E-3</v>
      </c>
      <c r="G593">
        <f t="shared" si="19"/>
        <v>0.52299059999999997</v>
      </c>
    </row>
    <row r="594" spans="1:7" x14ac:dyDescent="0.3">
      <c r="A594" s="3" t="s">
        <v>624</v>
      </c>
      <c r="B594">
        <v>5.7450666000000004</v>
      </c>
      <c r="C594">
        <v>1.5716245E-2</v>
      </c>
      <c r="D594">
        <v>-0.32411646999999999</v>
      </c>
      <c r="E594">
        <v>0.63834064999999995</v>
      </c>
      <c r="F594">
        <f t="shared" si="18"/>
        <v>5.2387483333333337E-3</v>
      </c>
      <c r="G594">
        <f t="shared" si="19"/>
        <v>0.52658877777777791</v>
      </c>
    </row>
    <row r="595" spans="1:7" x14ac:dyDescent="0.3">
      <c r="A595" s="3" t="s">
        <v>625</v>
      </c>
      <c r="B595">
        <v>5.7336369999999999</v>
      </c>
      <c r="C595">
        <v>1.5742905000000001E-2</v>
      </c>
      <c r="D595">
        <v>-0.32533722999999998</v>
      </c>
      <c r="E595">
        <v>0.63707066000000001</v>
      </c>
      <c r="F595">
        <f t="shared" si="18"/>
        <v>5.2476350000000005E-3</v>
      </c>
      <c r="G595">
        <f t="shared" si="19"/>
        <v>0.52531882222222215</v>
      </c>
    </row>
    <row r="596" spans="1:7" x14ac:dyDescent="0.3">
      <c r="A596" s="3" t="s">
        <v>626</v>
      </c>
      <c r="B596">
        <v>5.7298273999999996</v>
      </c>
      <c r="C596">
        <v>1.5756235E-2</v>
      </c>
      <c r="D596">
        <v>-0.32655802</v>
      </c>
      <c r="E596">
        <v>0.63664739999999997</v>
      </c>
      <c r="F596">
        <f t="shared" si="18"/>
        <v>5.2520783333333335E-3</v>
      </c>
      <c r="G596">
        <f t="shared" si="19"/>
        <v>0.52489553333333328</v>
      </c>
    </row>
    <row r="597" spans="1:7" x14ac:dyDescent="0.3">
      <c r="A597" s="3" t="s">
        <v>627</v>
      </c>
      <c r="B597">
        <v>5.7736390000000002</v>
      </c>
      <c r="C597">
        <v>1.5769571E-2</v>
      </c>
      <c r="D597">
        <v>-0.34242812</v>
      </c>
      <c r="E597">
        <v>0.64151539999999996</v>
      </c>
      <c r="F597">
        <f t="shared" si="18"/>
        <v>5.2565236666666662E-3</v>
      </c>
      <c r="G597">
        <f t="shared" si="19"/>
        <v>0.52976348888888891</v>
      </c>
    </row>
    <row r="598" spans="1:7" x14ac:dyDescent="0.3">
      <c r="A598" s="3" t="s">
        <v>628</v>
      </c>
      <c r="B598">
        <v>5.7488755999999999</v>
      </c>
      <c r="C598">
        <v>1.5782899999999999E-2</v>
      </c>
      <c r="D598">
        <v>-0.35829823999999999</v>
      </c>
      <c r="E598">
        <v>0.63876390000000005</v>
      </c>
      <c r="F598">
        <f t="shared" si="18"/>
        <v>5.260966666666666E-3</v>
      </c>
      <c r="G598">
        <f t="shared" si="19"/>
        <v>0.52701199999999992</v>
      </c>
    </row>
    <row r="599" spans="1:7" x14ac:dyDescent="0.3">
      <c r="A599" s="3" t="s">
        <v>629</v>
      </c>
      <c r="B599">
        <v>5.7698292999999996</v>
      </c>
      <c r="C599">
        <v>1.5796231000000001E-2</v>
      </c>
      <c r="D599">
        <v>-0.37416833999999999</v>
      </c>
      <c r="E599">
        <v>0.64109205999999996</v>
      </c>
      <c r="F599">
        <f t="shared" si="18"/>
        <v>5.2654103333333339E-3</v>
      </c>
      <c r="G599">
        <f t="shared" si="19"/>
        <v>0.52934018888888879</v>
      </c>
    </row>
    <row r="600" spans="1:7" x14ac:dyDescent="0.3">
      <c r="A600">
        <v>5.9499988555908203</v>
      </c>
      <c r="B600">
        <v>5.7774489999999998</v>
      </c>
      <c r="C600">
        <v>1.5796231000000001E-2</v>
      </c>
      <c r="D600">
        <v>-0.40346700000000002</v>
      </c>
      <c r="E600">
        <v>0.64193869999999997</v>
      </c>
      <c r="F600">
        <f t="shared" si="18"/>
        <v>5.2654103333333339E-3</v>
      </c>
      <c r="G600">
        <f t="shared" si="19"/>
        <v>0.53018682222222224</v>
      </c>
    </row>
    <row r="601" spans="1:7" x14ac:dyDescent="0.3">
      <c r="A601" s="3" t="s">
        <v>630</v>
      </c>
      <c r="B601">
        <v>5.7603049999999998</v>
      </c>
      <c r="C601">
        <v>1.5822889999999999E-2</v>
      </c>
      <c r="D601">
        <v>-0.40590854999999998</v>
      </c>
      <c r="E601">
        <v>0.64003379999999999</v>
      </c>
      <c r="F601">
        <f t="shared" si="18"/>
        <v>5.2742966666666667E-3</v>
      </c>
      <c r="G601">
        <f t="shared" si="19"/>
        <v>0.5282819333333334</v>
      </c>
    </row>
    <row r="602" spans="1:7" x14ac:dyDescent="0.3">
      <c r="A602" s="3" t="s">
        <v>631</v>
      </c>
      <c r="B602">
        <v>5.7888780000000004</v>
      </c>
      <c r="C602">
        <v>1.584955E-2</v>
      </c>
      <c r="D602">
        <v>-0.40590854999999998</v>
      </c>
      <c r="E602">
        <v>0.64320860000000002</v>
      </c>
      <c r="F602">
        <f t="shared" si="18"/>
        <v>5.2831833333333335E-3</v>
      </c>
      <c r="G602">
        <f t="shared" si="19"/>
        <v>0.53145671111111115</v>
      </c>
    </row>
    <row r="603" spans="1:7" x14ac:dyDescent="0.3">
      <c r="A603" s="3" t="s">
        <v>632</v>
      </c>
      <c r="B603">
        <v>5.7812580000000002</v>
      </c>
      <c r="C603">
        <v>1.5876207999999999E-2</v>
      </c>
      <c r="D603">
        <v>-0.39370077999999997</v>
      </c>
      <c r="E603">
        <v>0.64236194000000002</v>
      </c>
      <c r="F603">
        <f t="shared" si="18"/>
        <v>5.2920693333333331E-3</v>
      </c>
      <c r="G603">
        <f t="shared" si="19"/>
        <v>0.53061004444444448</v>
      </c>
    </row>
    <row r="604" spans="1:7" x14ac:dyDescent="0.3">
      <c r="A604" s="3" t="s">
        <v>633</v>
      </c>
      <c r="B604">
        <v>5.8288799999999998</v>
      </c>
      <c r="C604">
        <v>1.5902868000000001E-2</v>
      </c>
      <c r="D604">
        <v>-0.39614232999999999</v>
      </c>
      <c r="E604">
        <v>0.64765329999999999</v>
      </c>
      <c r="F604">
        <f t="shared" si="18"/>
        <v>5.3009559999999999E-3</v>
      </c>
      <c r="G604">
        <f t="shared" si="19"/>
        <v>0.53590137777777769</v>
      </c>
    </row>
    <row r="605" spans="1:7" x14ac:dyDescent="0.3">
      <c r="A605">
        <v>6</v>
      </c>
      <c r="B605">
        <v>5.8193555000000003</v>
      </c>
      <c r="C605">
        <v>1.5916197E-2</v>
      </c>
      <c r="D605">
        <v>-0.41201246000000002</v>
      </c>
      <c r="E605">
        <v>0.64659500000000003</v>
      </c>
      <c r="F605">
        <f t="shared" si="18"/>
        <v>5.3053989999999997E-3</v>
      </c>
      <c r="G605">
        <f t="shared" si="19"/>
        <v>0.53484310000000002</v>
      </c>
    </row>
    <row r="606" spans="1:7" x14ac:dyDescent="0.3">
      <c r="A606" s="3" t="s">
        <v>634</v>
      </c>
      <c r="B606">
        <v>5.8060216999999996</v>
      </c>
      <c r="C606">
        <v>1.5942861999999999E-2</v>
      </c>
      <c r="D606">
        <v>-0.42788254999999997</v>
      </c>
      <c r="E606">
        <v>0.64511339999999995</v>
      </c>
      <c r="F606">
        <f t="shared" si="18"/>
        <v>5.3142873333333332E-3</v>
      </c>
      <c r="G606">
        <f t="shared" si="19"/>
        <v>0.53336156666666668</v>
      </c>
    </row>
    <row r="607" spans="1:7" x14ac:dyDescent="0.3">
      <c r="A607" s="3" t="s">
        <v>635</v>
      </c>
      <c r="B607">
        <v>5.8517390000000002</v>
      </c>
      <c r="C607">
        <v>1.6276116E-2</v>
      </c>
      <c r="D607">
        <v>-0.11414270999999999</v>
      </c>
      <c r="E607">
        <v>0.65019309999999997</v>
      </c>
      <c r="F607">
        <f t="shared" si="18"/>
        <v>5.4253720000000004E-3</v>
      </c>
      <c r="G607">
        <f t="shared" si="19"/>
        <v>0.5384412666666667</v>
      </c>
    </row>
    <row r="608" spans="1:7" x14ac:dyDescent="0.3">
      <c r="A608" s="3" t="s">
        <v>636</v>
      </c>
      <c r="B608">
        <v>5.8974549999999999</v>
      </c>
      <c r="C608">
        <v>1.6396082999999999E-2</v>
      </c>
      <c r="D608">
        <v>-7.9350549999999999E-3</v>
      </c>
      <c r="E608">
        <v>0.65527270000000004</v>
      </c>
      <c r="F608">
        <f t="shared" si="18"/>
        <v>5.4653609999999993E-3</v>
      </c>
      <c r="G608">
        <f t="shared" si="19"/>
        <v>0.54352082222222231</v>
      </c>
    </row>
    <row r="609" spans="1:7" x14ac:dyDescent="0.3">
      <c r="A609" s="3" t="s">
        <v>637</v>
      </c>
      <c r="B609">
        <v>5.9869839999999996</v>
      </c>
      <c r="C609">
        <v>1.6316105000000001E-2</v>
      </c>
      <c r="D609">
        <v>-0.11048037600000001</v>
      </c>
      <c r="E609">
        <v>0.66522029999999999</v>
      </c>
      <c r="F609">
        <f t="shared" si="18"/>
        <v>5.438701666666667E-3</v>
      </c>
      <c r="G609">
        <f t="shared" si="19"/>
        <v>0.55346848888888878</v>
      </c>
    </row>
    <row r="610" spans="1:7" x14ac:dyDescent="0.3">
      <c r="A610" s="3" t="s">
        <v>638</v>
      </c>
      <c r="B610">
        <v>6.0060320000000003</v>
      </c>
      <c r="C610">
        <v>1.6316105000000001E-2</v>
      </c>
      <c r="D610">
        <v>-0.1532076</v>
      </c>
      <c r="E610">
        <v>0.66733679999999995</v>
      </c>
      <c r="F610">
        <f t="shared" si="18"/>
        <v>5.438701666666667E-3</v>
      </c>
      <c r="G610">
        <f t="shared" si="19"/>
        <v>0.55558493333333336</v>
      </c>
    </row>
    <row r="611" spans="1:7" x14ac:dyDescent="0.3">
      <c r="A611" s="3" t="s">
        <v>639</v>
      </c>
      <c r="B611">
        <v>6.000318</v>
      </c>
      <c r="C611">
        <v>1.6316105000000001E-2</v>
      </c>
      <c r="D611">
        <v>-0.16785692999999999</v>
      </c>
      <c r="E611">
        <v>0.66670189999999996</v>
      </c>
      <c r="F611">
        <f t="shared" si="18"/>
        <v>5.438701666666667E-3</v>
      </c>
      <c r="G611">
        <f t="shared" si="19"/>
        <v>0.5549500444444444</v>
      </c>
    </row>
    <row r="612" spans="1:7" x14ac:dyDescent="0.3">
      <c r="A612" s="3" t="s">
        <v>640</v>
      </c>
      <c r="B612">
        <v>6.0327004999999998</v>
      </c>
      <c r="C612">
        <v>1.6316105000000001E-2</v>
      </c>
      <c r="D612">
        <v>-0.19715559999999999</v>
      </c>
      <c r="E612">
        <v>0.67029994999999998</v>
      </c>
      <c r="F612">
        <f t="shared" si="18"/>
        <v>5.438701666666667E-3</v>
      </c>
      <c r="G612">
        <f t="shared" si="19"/>
        <v>0.55854809999999999</v>
      </c>
    </row>
    <row r="613" spans="1:7" x14ac:dyDescent="0.3">
      <c r="A613" s="3" t="s">
        <v>641</v>
      </c>
      <c r="B613">
        <v>6.000318</v>
      </c>
      <c r="C613">
        <v>1.6329434E-2</v>
      </c>
      <c r="D613">
        <v>-0.21180493</v>
      </c>
      <c r="E613">
        <v>0.66670189999999996</v>
      </c>
      <c r="F613">
        <f t="shared" si="18"/>
        <v>5.4431446666666668E-3</v>
      </c>
      <c r="G613">
        <f t="shared" si="19"/>
        <v>0.5549500444444444</v>
      </c>
    </row>
    <row r="614" spans="1:7" x14ac:dyDescent="0.3">
      <c r="A614" s="3" t="s">
        <v>642</v>
      </c>
      <c r="B614">
        <v>6.0288909999999998</v>
      </c>
      <c r="C614">
        <v>1.6329434E-2</v>
      </c>
      <c r="D614">
        <v>-0.24110359000000001</v>
      </c>
      <c r="E614">
        <v>0.66987675000000002</v>
      </c>
      <c r="F614">
        <f t="shared" si="18"/>
        <v>5.4431446666666668E-3</v>
      </c>
      <c r="G614">
        <f t="shared" si="19"/>
        <v>0.55812482222222215</v>
      </c>
    </row>
    <row r="615" spans="1:7" x14ac:dyDescent="0.3">
      <c r="A615" s="3" t="s">
        <v>643</v>
      </c>
      <c r="B615">
        <v>6.0060320000000003</v>
      </c>
      <c r="C615">
        <v>1.6329434E-2</v>
      </c>
      <c r="D615">
        <v>-0.27040225000000001</v>
      </c>
      <c r="E615">
        <v>0.66733679999999995</v>
      </c>
      <c r="F615">
        <f t="shared" si="18"/>
        <v>5.4431446666666668E-3</v>
      </c>
      <c r="G615">
        <f t="shared" si="19"/>
        <v>0.55558493333333336</v>
      </c>
    </row>
    <row r="616" spans="1:7" x14ac:dyDescent="0.3">
      <c r="A616">
        <v>6.1099987030029297</v>
      </c>
      <c r="B616">
        <v>5.9946029999999997</v>
      </c>
      <c r="C616">
        <v>1.6342764999999999E-2</v>
      </c>
      <c r="D616">
        <v>-0.28627235000000001</v>
      </c>
      <c r="E616">
        <v>0.66606694</v>
      </c>
      <c r="F616">
        <f t="shared" si="18"/>
        <v>5.4475883333333329E-3</v>
      </c>
      <c r="G616">
        <f t="shared" si="19"/>
        <v>0.55431504444444435</v>
      </c>
    </row>
    <row r="617" spans="1:7" x14ac:dyDescent="0.3">
      <c r="A617" s="3" t="s">
        <v>644</v>
      </c>
      <c r="B617">
        <v>6.0231760000000003</v>
      </c>
      <c r="C617">
        <v>1.6369423000000001E-2</v>
      </c>
      <c r="D617">
        <v>-0.28749313999999998</v>
      </c>
      <c r="E617">
        <v>0.66924167000000001</v>
      </c>
      <c r="F617">
        <f t="shared" si="18"/>
        <v>5.4564743333333334E-3</v>
      </c>
      <c r="G617">
        <f t="shared" si="19"/>
        <v>0.55748982222222232</v>
      </c>
    </row>
    <row r="618" spans="1:7" x14ac:dyDescent="0.3">
      <c r="A618" s="3" t="s">
        <v>645</v>
      </c>
      <c r="B618">
        <v>5.9926987</v>
      </c>
      <c r="C618">
        <v>1.6369423000000001E-2</v>
      </c>
      <c r="D618">
        <v>-0.31679180000000001</v>
      </c>
      <c r="E618">
        <v>0.66585534999999996</v>
      </c>
      <c r="F618">
        <f t="shared" si="18"/>
        <v>5.4564743333333334E-3</v>
      </c>
      <c r="G618">
        <f t="shared" si="19"/>
        <v>0.55410345555555551</v>
      </c>
    </row>
    <row r="619" spans="1:7" x14ac:dyDescent="0.3">
      <c r="A619" s="3" t="s">
        <v>646</v>
      </c>
      <c r="B619">
        <v>6.0384153999999999</v>
      </c>
      <c r="C619">
        <v>1.6382752E-2</v>
      </c>
      <c r="D619">
        <v>-0.31801256999999999</v>
      </c>
      <c r="E619">
        <v>0.6709349</v>
      </c>
      <c r="F619">
        <f t="shared" si="18"/>
        <v>5.4609173333333332E-3</v>
      </c>
      <c r="G619">
        <f t="shared" si="19"/>
        <v>0.55918308888888879</v>
      </c>
    </row>
    <row r="620" spans="1:7" x14ac:dyDescent="0.3">
      <c r="A620" s="3" t="s">
        <v>647</v>
      </c>
      <c r="B620">
        <v>6.0250810000000001</v>
      </c>
      <c r="C620">
        <v>1.6409412000000002E-2</v>
      </c>
      <c r="D620">
        <v>-0.32045412000000001</v>
      </c>
      <c r="E620">
        <v>0.66945339999999998</v>
      </c>
      <c r="F620">
        <f t="shared" si="18"/>
        <v>5.4698040000000009E-3</v>
      </c>
      <c r="G620">
        <f t="shared" si="19"/>
        <v>0.55770148888888882</v>
      </c>
    </row>
    <row r="621" spans="1:7" x14ac:dyDescent="0.3">
      <c r="A621" s="3" t="s">
        <v>648</v>
      </c>
      <c r="B621">
        <v>6.0346054999999996</v>
      </c>
      <c r="C621">
        <v>1.6449409000000002E-2</v>
      </c>
      <c r="D621">
        <v>-0.32289568000000002</v>
      </c>
      <c r="E621">
        <v>0.67051165999999995</v>
      </c>
      <c r="F621">
        <f t="shared" si="18"/>
        <v>5.4831363333333336E-3</v>
      </c>
      <c r="G621">
        <f t="shared" si="19"/>
        <v>0.5587597666666666</v>
      </c>
    </row>
    <row r="622" spans="1:7" x14ac:dyDescent="0.3">
      <c r="A622" s="3" t="s">
        <v>649</v>
      </c>
      <c r="B622">
        <v>6.0498443000000002</v>
      </c>
      <c r="C622">
        <v>1.6502726999999998E-2</v>
      </c>
      <c r="D622">
        <v>-0.29725935999999997</v>
      </c>
      <c r="E622">
        <v>0.67220480000000005</v>
      </c>
      <c r="F622">
        <f t="shared" si="18"/>
        <v>5.5009089999999991E-3</v>
      </c>
      <c r="G622">
        <f t="shared" si="19"/>
        <v>0.56045296666666666</v>
      </c>
    </row>
    <row r="623" spans="1:7" x14ac:dyDescent="0.3">
      <c r="A623" s="3" t="s">
        <v>650</v>
      </c>
      <c r="B623">
        <v>6.0422244000000003</v>
      </c>
      <c r="C623">
        <v>1.6569374000000001E-2</v>
      </c>
      <c r="D623">
        <v>-0.25819448</v>
      </c>
      <c r="E623">
        <v>0.67135820000000002</v>
      </c>
      <c r="F623">
        <f t="shared" si="18"/>
        <v>5.5231246666666671E-3</v>
      </c>
      <c r="G623">
        <f t="shared" si="19"/>
        <v>0.55960631111111114</v>
      </c>
    </row>
    <row r="624" spans="1:7" x14ac:dyDescent="0.3">
      <c r="A624" s="3" t="s">
        <v>651</v>
      </c>
      <c r="B624">
        <v>6.0879415999999997</v>
      </c>
      <c r="C624">
        <v>1.6622700000000001E-2</v>
      </c>
      <c r="D624">
        <v>-0.22035036999999999</v>
      </c>
      <c r="E624">
        <v>0.67643790000000004</v>
      </c>
      <c r="F624">
        <f t="shared" si="18"/>
        <v>5.5409000000000005E-3</v>
      </c>
      <c r="G624">
        <f t="shared" si="19"/>
        <v>0.56468600000000002</v>
      </c>
    </row>
    <row r="625" spans="1:7" x14ac:dyDescent="0.3">
      <c r="A625">
        <v>6.1999988555908203</v>
      </c>
      <c r="B625">
        <v>6.1012753999999996</v>
      </c>
      <c r="C625">
        <v>1.6662686999999999E-2</v>
      </c>
      <c r="D625">
        <v>-0.20936336999999999</v>
      </c>
      <c r="E625">
        <v>0.67791939999999995</v>
      </c>
      <c r="F625">
        <f t="shared" si="18"/>
        <v>5.5542289999999999E-3</v>
      </c>
      <c r="G625">
        <f t="shared" si="19"/>
        <v>0.56616753333333336</v>
      </c>
    </row>
    <row r="626" spans="1:7" x14ac:dyDescent="0.3">
      <c r="A626" s="3" t="s">
        <v>652</v>
      </c>
      <c r="B626">
        <v>6.1184190000000003</v>
      </c>
      <c r="C626">
        <v>1.6689347E-2</v>
      </c>
      <c r="D626">
        <v>-0.21180493</v>
      </c>
      <c r="E626">
        <v>0.67982430000000005</v>
      </c>
      <c r="F626">
        <f t="shared" si="18"/>
        <v>5.5631156666666667E-3</v>
      </c>
      <c r="G626">
        <f t="shared" si="19"/>
        <v>0.56807237777777786</v>
      </c>
    </row>
    <row r="627" spans="1:7" x14ac:dyDescent="0.3">
      <c r="A627" s="3" t="s">
        <v>653</v>
      </c>
      <c r="B627">
        <v>6.1622310000000002</v>
      </c>
      <c r="C627">
        <v>1.6716004999999999E-2</v>
      </c>
      <c r="D627">
        <v>-0.19959715</v>
      </c>
      <c r="E627">
        <v>0.68469226000000005</v>
      </c>
      <c r="F627">
        <f t="shared" si="18"/>
        <v>5.5720016666666664E-3</v>
      </c>
      <c r="G627">
        <f t="shared" si="19"/>
        <v>0.57294037777777773</v>
      </c>
    </row>
    <row r="628" spans="1:7" x14ac:dyDescent="0.3">
      <c r="A628" s="3" t="s">
        <v>654</v>
      </c>
      <c r="B628">
        <v>6.139373</v>
      </c>
      <c r="C628">
        <v>1.6729336000000001E-2</v>
      </c>
      <c r="D628">
        <v>-0.21546725999999999</v>
      </c>
      <c r="E628">
        <v>0.68215245000000002</v>
      </c>
      <c r="F628">
        <f t="shared" si="18"/>
        <v>5.5764453333333333E-3</v>
      </c>
      <c r="G628">
        <f t="shared" si="19"/>
        <v>0.57040060000000004</v>
      </c>
    </row>
    <row r="629" spans="1:7" x14ac:dyDescent="0.3">
      <c r="A629" s="3" t="s">
        <v>655</v>
      </c>
      <c r="B629">
        <v>6.2022332999999996</v>
      </c>
      <c r="C629">
        <v>1.6756001999999999E-2</v>
      </c>
      <c r="D629">
        <v>-0.21790881000000001</v>
      </c>
      <c r="E629">
        <v>0.68913690000000005</v>
      </c>
      <c r="F629">
        <f t="shared" si="18"/>
        <v>5.585334E-3</v>
      </c>
      <c r="G629">
        <f t="shared" si="19"/>
        <v>0.5773850777777777</v>
      </c>
    </row>
    <row r="630" spans="1:7" x14ac:dyDescent="0.3">
      <c r="A630">
        <v>6.25</v>
      </c>
      <c r="B630">
        <v>6.1927089999999998</v>
      </c>
      <c r="C630">
        <v>1.6782662E-2</v>
      </c>
      <c r="D630">
        <v>-0.22035036999999999</v>
      </c>
      <c r="E630">
        <v>0.68807870000000004</v>
      </c>
      <c r="F630">
        <f t="shared" si="18"/>
        <v>5.5942206666666668E-3</v>
      </c>
      <c r="G630">
        <f t="shared" si="19"/>
        <v>0.5763268222222222</v>
      </c>
    </row>
    <row r="631" spans="1:7" x14ac:dyDescent="0.3">
      <c r="A631" s="3" t="s">
        <v>656</v>
      </c>
      <c r="B631">
        <v>6.2079477000000001</v>
      </c>
      <c r="C631">
        <v>1.683598E-2</v>
      </c>
      <c r="D631">
        <v>-0.20814260000000001</v>
      </c>
      <c r="E631">
        <v>0.68977189999999999</v>
      </c>
      <c r="F631">
        <f t="shared" si="18"/>
        <v>5.6119933333333332E-3</v>
      </c>
      <c r="G631">
        <f t="shared" si="19"/>
        <v>0.57802001111111112</v>
      </c>
    </row>
    <row r="632" spans="1:7" x14ac:dyDescent="0.3">
      <c r="A632" s="3" t="s">
        <v>657</v>
      </c>
      <c r="B632">
        <v>6.2308060000000003</v>
      </c>
      <c r="C632">
        <v>1.6875966999999999E-2</v>
      </c>
      <c r="D632">
        <v>-0.18250626</v>
      </c>
      <c r="E632">
        <v>0.69231164000000001</v>
      </c>
      <c r="F632">
        <f t="shared" si="18"/>
        <v>5.6253223333333326E-3</v>
      </c>
      <c r="G632">
        <f t="shared" si="19"/>
        <v>0.58055982222222235</v>
      </c>
    </row>
    <row r="633" spans="1:7" x14ac:dyDescent="0.3">
      <c r="A633" s="3" t="s">
        <v>658</v>
      </c>
      <c r="B633">
        <v>6.2174725999999998</v>
      </c>
      <c r="C633">
        <v>1.6902634999999999E-2</v>
      </c>
      <c r="D633">
        <v>-0.18372704000000001</v>
      </c>
      <c r="E633">
        <v>0.69083019999999995</v>
      </c>
      <c r="F633">
        <f t="shared" si="18"/>
        <v>5.6342116666666664E-3</v>
      </c>
      <c r="G633">
        <f t="shared" si="19"/>
        <v>0.57907833333333336</v>
      </c>
    </row>
    <row r="634" spans="1:7" x14ac:dyDescent="0.3">
      <c r="A634" s="3" t="s">
        <v>659</v>
      </c>
      <c r="B634">
        <v>6.2689032999999998</v>
      </c>
      <c r="C634">
        <v>1.6929293000000002E-2</v>
      </c>
      <c r="D634">
        <v>-0.18494782000000001</v>
      </c>
      <c r="E634">
        <v>0.69654470000000002</v>
      </c>
      <c r="F634">
        <f t="shared" si="18"/>
        <v>5.6430976666666669E-3</v>
      </c>
      <c r="G634">
        <f t="shared" si="19"/>
        <v>0.58479285555555549</v>
      </c>
    </row>
    <row r="635" spans="1:7" x14ac:dyDescent="0.3">
      <c r="A635" s="3" t="s">
        <v>660</v>
      </c>
      <c r="B635">
        <v>6.2746180000000003</v>
      </c>
      <c r="C635">
        <v>1.6942624E-2</v>
      </c>
      <c r="D635">
        <v>-0.18494782000000001</v>
      </c>
      <c r="E635">
        <v>0.69717969999999996</v>
      </c>
      <c r="F635">
        <f t="shared" si="18"/>
        <v>5.647541333333333E-3</v>
      </c>
      <c r="G635">
        <f t="shared" si="19"/>
        <v>0.58542782222222223</v>
      </c>
    </row>
    <row r="636" spans="1:7" x14ac:dyDescent="0.3">
      <c r="A636" s="3" t="s">
        <v>661</v>
      </c>
      <c r="B636">
        <v>6.2727130000000004</v>
      </c>
      <c r="C636">
        <v>1.6969281999999999E-2</v>
      </c>
      <c r="D636">
        <v>-0.18738937</v>
      </c>
      <c r="E636">
        <v>0.69696809999999998</v>
      </c>
      <c r="F636">
        <f t="shared" si="18"/>
        <v>5.6564273333333326E-3</v>
      </c>
      <c r="G636">
        <f t="shared" si="19"/>
        <v>0.58521615555555562</v>
      </c>
    </row>
    <row r="637" spans="1:7" x14ac:dyDescent="0.3">
      <c r="A637" s="3" t="s">
        <v>662</v>
      </c>
      <c r="B637">
        <v>6.3260493000000002</v>
      </c>
      <c r="C637">
        <v>1.6995942E-2</v>
      </c>
      <c r="D637">
        <v>-0.18983093000000001</v>
      </c>
      <c r="E637">
        <v>0.70289429999999997</v>
      </c>
      <c r="F637">
        <f t="shared" si="18"/>
        <v>5.6653140000000003E-3</v>
      </c>
      <c r="G637">
        <f t="shared" si="19"/>
        <v>0.59114241111111121</v>
      </c>
    </row>
    <row r="638" spans="1:7" x14ac:dyDescent="0.3">
      <c r="A638" s="3" t="s">
        <v>663</v>
      </c>
      <c r="B638">
        <v>6.2955712999999998</v>
      </c>
      <c r="C638">
        <v>1.7022599999999999E-2</v>
      </c>
      <c r="D638">
        <v>-0.19227248</v>
      </c>
      <c r="E638">
        <v>0.69950783000000005</v>
      </c>
      <c r="F638">
        <f t="shared" si="18"/>
        <v>5.6741999999999999E-3</v>
      </c>
      <c r="G638">
        <f t="shared" si="19"/>
        <v>0.58775596666666674</v>
      </c>
    </row>
    <row r="639" spans="1:7" x14ac:dyDescent="0.3">
      <c r="A639" s="3" t="s">
        <v>664</v>
      </c>
      <c r="B639">
        <v>6.3355737000000003</v>
      </c>
      <c r="C639">
        <v>1.704926E-2</v>
      </c>
      <c r="D639">
        <v>-0.19349326</v>
      </c>
      <c r="E639">
        <v>0.70395255000000001</v>
      </c>
      <c r="F639">
        <f t="shared" si="18"/>
        <v>5.6830866666666667E-3</v>
      </c>
      <c r="G639">
        <f t="shared" si="19"/>
        <v>0.59220067777777785</v>
      </c>
    </row>
    <row r="640" spans="1:7" x14ac:dyDescent="0.3">
      <c r="A640" s="3" t="s">
        <v>665</v>
      </c>
      <c r="B640">
        <v>6.3374779999999999</v>
      </c>
      <c r="C640">
        <v>1.7075926000000002E-2</v>
      </c>
      <c r="D640">
        <v>-0.19593482000000001</v>
      </c>
      <c r="E640">
        <v>0.70416414999999999</v>
      </c>
      <c r="F640">
        <f t="shared" si="18"/>
        <v>5.6919753333333342E-3</v>
      </c>
      <c r="G640">
        <f t="shared" si="19"/>
        <v>0.59241226666666669</v>
      </c>
    </row>
    <row r="641" spans="1:7" x14ac:dyDescent="0.3">
      <c r="A641">
        <v>6.3599987030029297</v>
      </c>
      <c r="B641">
        <v>6.3355737000000003</v>
      </c>
      <c r="C641">
        <v>1.7102584000000001E-2</v>
      </c>
      <c r="D641">
        <v>-0.19837637</v>
      </c>
      <c r="E641">
        <v>0.70395255000000001</v>
      </c>
      <c r="F641">
        <f t="shared" si="18"/>
        <v>5.7008613333333338E-3</v>
      </c>
      <c r="G641">
        <f t="shared" si="19"/>
        <v>0.59220067777777785</v>
      </c>
    </row>
    <row r="642" spans="1:7" x14ac:dyDescent="0.3">
      <c r="A642" s="3" t="s">
        <v>666</v>
      </c>
      <c r="B642">
        <v>6.3927196999999998</v>
      </c>
      <c r="C642">
        <v>1.7129243999999998E-2</v>
      </c>
      <c r="D642">
        <v>-0.19959715</v>
      </c>
      <c r="E642">
        <v>0.71030210000000005</v>
      </c>
      <c r="F642">
        <f t="shared" si="18"/>
        <v>5.7097479999999997E-3</v>
      </c>
      <c r="G642">
        <f t="shared" si="19"/>
        <v>0.59855023333333335</v>
      </c>
    </row>
    <row r="643" spans="1:7" x14ac:dyDescent="0.3">
      <c r="A643" s="3" t="s">
        <v>667</v>
      </c>
      <c r="B643">
        <v>6.3489079999999998</v>
      </c>
      <c r="C643">
        <v>1.7142573000000001E-2</v>
      </c>
      <c r="D643">
        <v>-0.20081793000000001</v>
      </c>
      <c r="E643">
        <v>0.70543414000000004</v>
      </c>
      <c r="F643">
        <f t="shared" si="18"/>
        <v>5.7141910000000004E-3</v>
      </c>
      <c r="G643">
        <f t="shared" si="19"/>
        <v>0.59368226666666657</v>
      </c>
    </row>
    <row r="644" spans="1:7" x14ac:dyDescent="0.3">
      <c r="A644" s="3" t="s">
        <v>668</v>
      </c>
      <c r="B644">
        <v>6.3889100000000001</v>
      </c>
      <c r="C644">
        <v>1.7169232999999999E-2</v>
      </c>
      <c r="D644">
        <v>-0.20325947999999999</v>
      </c>
      <c r="E644">
        <v>0.70987873999999995</v>
      </c>
      <c r="F644">
        <f t="shared" si="18"/>
        <v>5.7230776666666663E-3</v>
      </c>
      <c r="G644">
        <f t="shared" si="19"/>
        <v>0.59812693333333344</v>
      </c>
    </row>
    <row r="645" spans="1:7" x14ac:dyDescent="0.3">
      <c r="A645" s="3" t="s">
        <v>669</v>
      </c>
      <c r="B645">
        <v>6.3698610000000002</v>
      </c>
      <c r="C645">
        <v>1.7195892000000001E-2</v>
      </c>
      <c r="D645">
        <v>-0.20570104</v>
      </c>
      <c r="E645">
        <v>0.70776229999999996</v>
      </c>
      <c r="F645">
        <f t="shared" si="18"/>
        <v>5.731964E-3</v>
      </c>
      <c r="G645">
        <f t="shared" si="19"/>
        <v>0.59601037777777777</v>
      </c>
    </row>
    <row r="646" spans="1:7" x14ac:dyDescent="0.3">
      <c r="A646" s="3" t="s">
        <v>670</v>
      </c>
      <c r="B646">
        <v>6.3908149999999999</v>
      </c>
      <c r="C646">
        <v>1.7209220000000001E-2</v>
      </c>
      <c r="D646">
        <v>-0.22157114999999999</v>
      </c>
      <c r="E646">
        <v>0.71009045999999998</v>
      </c>
      <c r="F646">
        <f t="shared" ref="F646:F709" si="20">C646/3</f>
        <v>5.7364066666666666E-3</v>
      </c>
      <c r="G646">
        <f t="shared" ref="G646:G709" si="21">(B646-$B$5)/9</f>
        <v>0.59833859999999994</v>
      </c>
    </row>
    <row r="647" spans="1:7" x14ac:dyDescent="0.3">
      <c r="A647" s="3" t="s">
        <v>671</v>
      </c>
      <c r="B647">
        <v>6.4384364999999999</v>
      </c>
      <c r="C647">
        <v>1.7235888000000001E-2</v>
      </c>
      <c r="D647">
        <v>-0.22401270000000001</v>
      </c>
      <c r="E647">
        <v>0.71538173999999999</v>
      </c>
      <c r="F647">
        <f t="shared" si="20"/>
        <v>5.7452960000000004E-3</v>
      </c>
      <c r="G647">
        <f t="shared" si="21"/>
        <v>0.60362987777777777</v>
      </c>
    </row>
    <row r="648" spans="1:7" x14ac:dyDescent="0.3">
      <c r="A648" s="3" t="s">
        <v>672</v>
      </c>
      <c r="B648">
        <v>6.4022439999999996</v>
      </c>
      <c r="C648">
        <v>1.7262546E-2</v>
      </c>
      <c r="D648">
        <v>-0.22523348000000001</v>
      </c>
      <c r="E648">
        <v>0.71136034000000004</v>
      </c>
      <c r="F648">
        <f t="shared" si="20"/>
        <v>5.754182E-3</v>
      </c>
      <c r="G648">
        <f t="shared" si="21"/>
        <v>0.59960848888888885</v>
      </c>
    </row>
    <row r="649" spans="1:7" x14ac:dyDescent="0.3">
      <c r="A649" s="3" t="s">
        <v>673</v>
      </c>
      <c r="B649">
        <v>6.4498652999999999</v>
      </c>
      <c r="C649">
        <v>1.7275876999999999E-2</v>
      </c>
      <c r="D649">
        <v>-0.24110359000000001</v>
      </c>
      <c r="E649">
        <v>0.71665160000000006</v>
      </c>
      <c r="F649">
        <f t="shared" si="20"/>
        <v>5.7586256666666662E-3</v>
      </c>
      <c r="G649">
        <f t="shared" si="21"/>
        <v>0.6048997444444445</v>
      </c>
    </row>
    <row r="650" spans="1:7" x14ac:dyDescent="0.3">
      <c r="A650">
        <v>6.4499988555908203</v>
      </c>
      <c r="B650">
        <v>6.4384364999999999</v>
      </c>
      <c r="C650">
        <v>1.7289206000000001E-2</v>
      </c>
      <c r="D650">
        <v>-0.25697367999999998</v>
      </c>
      <c r="E650">
        <v>0.71538173999999999</v>
      </c>
      <c r="F650">
        <f t="shared" si="20"/>
        <v>5.7630686666666668E-3</v>
      </c>
      <c r="G650">
        <f t="shared" si="21"/>
        <v>0.60362987777777777</v>
      </c>
    </row>
    <row r="651" spans="1:7" x14ac:dyDescent="0.3">
      <c r="A651" s="3" t="s">
        <v>674</v>
      </c>
      <c r="B651">
        <v>6.4346265999999996</v>
      </c>
      <c r="C651">
        <v>1.7315865E-2</v>
      </c>
      <c r="D651">
        <v>-0.24476592</v>
      </c>
      <c r="E651">
        <v>0.71495836999999995</v>
      </c>
      <c r="F651">
        <f t="shared" si="20"/>
        <v>5.7719549999999996E-3</v>
      </c>
      <c r="G651">
        <f t="shared" si="21"/>
        <v>0.60320655555555547</v>
      </c>
    </row>
    <row r="652" spans="1:7" x14ac:dyDescent="0.3">
      <c r="A652" s="3" t="s">
        <v>675</v>
      </c>
      <c r="B652">
        <v>6.4727240000000004</v>
      </c>
      <c r="C652">
        <v>1.7329196000000002E-2</v>
      </c>
      <c r="D652">
        <v>-0.25941523999999999</v>
      </c>
      <c r="E652">
        <v>0.71919149999999998</v>
      </c>
      <c r="F652">
        <f t="shared" si="20"/>
        <v>5.7763986666666675E-3</v>
      </c>
      <c r="G652">
        <f t="shared" si="21"/>
        <v>0.60743960000000008</v>
      </c>
    </row>
    <row r="653" spans="1:7" x14ac:dyDescent="0.3">
      <c r="A653" s="3" t="s">
        <v>676</v>
      </c>
      <c r="B653">
        <v>6.4536752999999996</v>
      </c>
      <c r="C653">
        <v>1.7355854E-2</v>
      </c>
      <c r="D653">
        <v>-0.2618568</v>
      </c>
      <c r="E653">
        <v>0.71707493</v>
      </c>
      <c r="F653">
        <f t="shared" si="20"/>
        <v>5.7852846666666671E-3</v>
      </c>
      <c r="G653">
        <f t="shared" si="21"/>
        <v>0.60532307777777783</v>
      </c>
    </row>
    <row r="654" spans="1:7" x14ac:dyDescent="0.3">
      <c r="A654" s="3" t="s">
        <v>677</v>
      </c>
      <c r="B654">
        <v>6.4803430000000004</v>
      </c>
      <c r="C654">
        <v>1.7369183E-2</v>
      </c>
      <c r="D654">
        <v>-0.27772691999999999</v>
      </c>
      <c r="E654">
        <v>0.72003806000000004</v>
      </c>
      <c r="F654">
        <f t="shared" si="20"/>
        <v>5.7897276666666669E-3</v>
      </c>
      <c r="G654">
        <f t="shared" si="21"/>
        <v>0.60828615555555565</v>
      </c>
    </row>
    <row r="655" spans="1:7" x14ac:dyDescent="0.3">
      <c r="A655">
        <v>6.5</v>
      </c>
      <c r="B655">
        <v>6.4746290000000002</v>
      </c>
      <c r="C655">
        <v>1.7395850000000001E-2</v>
      </c>
      <c r="D655">
        <v>-0.293597</v>
      </c>
      <c r="E655">
        <v>0.71940309999999996</v>
      </c>
      <c r="F655">
        <f t="shared" si="20"/>
        <v>5.7986166666666667E-3</v>
      </c>
      <c r="G655">
        <f t="shared" si="21"/>
        <v>0.60765126666666669</v>
      </c>
    </row>
    <row r="656" spans="1:7" x14ac:dyDescent="0.3">
      <c r="A656" s="3" t="s">
        <v>678</v>
      </c>
      <c r="B656">
        <v>6.4651046000000001</v>
      </c>
      <c r="C656">
        <v>1.740918E-2</v>
      </c>
      <c r="D656">
        <v>-0.29481780000000002</v>
      </c>
      <c r="E656">
        <v>0.71834487000000002</v>
      </c>
      <c r="F656">
        <f t="shared" si="20"/>
        <v>5.8030599999999996E-3</v>
      </c>
      <c r="G656">
        <f t="shared" si="21"/>
        <v>0.60659299999999994</v>
      </c>
    </row>
    <row r="657" spans="1:7" x14ac:dyDescent="0.3">
      <c r="A657" s="3" t="s">
        <v>679</v>
      </c>
      <c r="B657">
        <v>6.5184401999999997</v>
      </c>
      <c r="C657">
        <v>1.7422508E-2</v>
      </c>
      <c r="D657">
        <v>-0.31068790000000002</v>
      </c>
      <c r="E657">
        <v>0.72427105999999997</v>
      </c>
      <c r="F657">
        <f t="shared" si="20"/>
        <v>5.8075026666666663E-3</v>
      </c>
      <c r="G657">
        <f t="shared" si="21"/>
        <v>0.61251917777777776</v>
      </c>
    </row>
    <row r="658" spans="1:7" x14ac:dyDescent="0.3">
      <c r="A658" s="3" t="s">
        <v>680</v>
      </c>
      <c r="B658">
        <v>6.4879626999999997</v>
      </c>
      <c r="C658">
        <v>1.7449168000000001E-2</v>
      </c>
      <c r="D658">
        <v>-0.31190869999999998</v>
      </c>
      <c r="E658">
        <v>0.72088459999999999</v>
      </c>
      <c r="F658">
        <f t="shared" si="20"/>
        <v>5.816389333333334E-3</v>
      </c>
      <c r="G658">
        <f t="shared" si="21"/>
        <v>0.60913278888888889</v>
      </c>
    </row>
    <row r="659" spans="1:7" x14ac:dyDescent="0.3">
      <c r="A659" s="3" t="s">
        <v>681</v>
      </c>
      <c r="B659">
        <v>6.5203449999999998</v>
      </c>
      <c r="C659">
        <v>1.7462498E-2</v>
      </c>
      <c r="D659">
        <v>-0.31312944999999998</v>
      </c>
      <c r="E659">
        <v>0.72448270000000003</v>
      </c>
      <c r="F659">
        <f t="shared" si="20"/>
        <v>5.8208326666666669E-3</v>
      </c>
      <c r="G659">
        <f t="shared" si="21"/>
        <v>0.6127308222222223</v>
      </c>
    </row>
    <row r="660" spans="1:7" x14ac:dyDescent="0.3">
      <c r="A660" s="3" t="s">
        <v>682</v>
      </c>
      <c r="B660">
        <v>6.5012970000000001</v>
      </c>
      <c r="C660">
        <v>1.7475826999999999E-2</v>
      </c>
      <c r="D660">
        <v>-0.32899958000000001</v>
      </c>
      <c r="E660">
        <v>0.72236619999999996</v>
      </c>
      <c r="F660">
        <f t="shared" si="20"/>
        <v>5.8252756666666667E-3</v>
      </c>
      <c r="G660">
        <f t="shared" si="21"/>
        <v>0.61061437777777783</v>
      </c>
    </row>
    <row r="661" spans="1:7" x14ac:dyDescent="0.3">
      <c r="A661" s="3" t="s">
        <v>683</v>
      </c>
      <c r="B661">
        <v>6.4955819999999997</v>
      </c>
      <c r="C661">
        <v>1.7489155999999999E-2</v>
      </c>
      <c r="D661">
        <v>-0.34486967000000002</v>
      </c>
      <c r="E661">
        <v>0.72173125000000005</v>
      </c>
      <c r="F661">
        <f t="shared" si="20"/>
        <v>5.8297186666666665E-3</v>
      </c>
      <c r="G661">
        <f t="shared" si="21"/>
        <v>0.60997937777777778</v>
      </c>
    </row>
    <row r="662" spans="1:7" x14ac:dyDescent="0.3">
      <c r="A662" s="3" t="s">
        <v>684</v>
      </c>
      <c r="B662">
        <v>6.5317745</v>
      </c>
      <c r="C662">
        <v>1.7502487000000001E-2</v>
      </c>
      <c r="D662">
        <v>-0.3607398</v>
      </c>
      <c r="E662">
        <v>0.72575265</v>
      </c>
      <c r="F662">
        <f t="shared" si="20"/>
        <v>5.8341623333333335E-3</v>
      </c>
      <c r="G662">
        <f t="shared" si="21"/>
        <v>0.6140007666666667</v>
      </c>
    </row>
    <row r="663" spans="1:7" x14ac:dyDescent="0.3">
      <c r="A663" s="3" t="s">
        <v>685</v>
      </c>
      <c r="B663">
        <v>6.5012970000000001</v>
      </c>
      <c r="C663">
        <v>1.7515816E-2</v>
      </c>
      <c r="D663">
        <v>-0.3766099</v>
      </c>
      <c r="E663">
        <v>0.72236619999999996</v>
      </c>
      <c r="F663">
        <f t="shared" si="20"/>
        <v>5.8386053333333333E-3</v>
      </c>
      <c r="G663">
        <f t="shared" si="21"/>
        <v>0.61061437777777783</v>
      </c>
    </row>
    <row r="664" spans="1:7" x14ac:dyDescent="0.3">
      <c r="A664" s="3" t="s">
        <v>686</v>
      </c>
      <c r="B664">
        <v>6.5546327</v>
      </c>
      <c r="C664">
        <v>1.7529144999999999E-2</v>
      </c>
      <c r="D664">
        <v>-0.39248001999999999</v>
      </c>
      <c r="E664">
        <v>0.72829239999999995</v>
      </c>
      <c r="F664">
        <f t="shared" si="20"/>
        <v>5.8430483333333331E-3</v>
      </c>
      <c r="G664">
        <f t="shared" si="21"/>
        <v>0.61654056666666668</v>
      </c>
    </row>
    <row r="665" spans="1:7" x14ac:dyDescent="0.3">
      <c r="A665" s="3" t="s">
        <v>687</v>
      </c>
      <c r="B665">
        <v>6.5374894000000001</v>
      </c>
      <c r="C665">
        <v>1.7542473999999999E-2</v>
      </c>
      <c r="D665">
        <v>-0.40835009999999999</v>
      </c>
      <c r="E665">
        <v>0.72638760000000002</v>
      </c>
      <c r="F665">
        <f t="shared" si="20"/>
        <v>5.847491333333333E-3</v>
      </c>
      <c r="G665">
        <f t="shared" si="21"/>
        <v>0.6146357555555555</v>
      </c>
    </row>
    <row r="666" spans="1:7" x14ac:dyDescent="0.3">
      <c r="A666">
        <v>6.6099987030029297</v>
      </c>
      <c r="B666">
        <v>6.5355844000000003</v>
      </c>
      <c r="C666">
        <v>1.7569141E-2</v>
      </c>
      <c r="D666">
        <v>-0.41079167</v>
      </c>
      <c r="E666">
        <v>0.72617595999999995</v>
      </c>
      <c r="F666">
        <f t="shared" si="20"/>
        <v>5.8563803333333336E-3</v>
      </c>
      <c r="G666">
        <f t="shared" si="21"/>
        <v>0.614424088888889</v>
      </c>
    </row>
    <row r="667" spans="1:7" x14ac:dyDescent="0.3">
      <c r="A667" s="3" t="s">
        <v>688</v>
      </c>
      <c r="B667">
        <v>6.5736819999999998</v>
      </c>
      <c r="C667">
        <v>1.7582469999999999E-2</v>
      </c>
      <c r="D667">
        <v>-0.41201246000000002</v>
      </c>
      <c r="E667">
        <v>0.73040897000000005</v>
      </c>
      <c r="F667">
        <f t="shared" si="20"/>
        <v>5.8608233333333334E-3</v>
      </c>
      <c r="G667">
        <f t="shared" si="21"/>
        <v>0.61865715555555545</v>
      </c>
    </row>
    <row r="668" spans="1:7" x14ac:dyDescent="0.3">
      <c r="A668" s="3" t="s">
        <v>689</v>
      </c>
      <c r="B668">
        <v>6.5374894000000001</v>
      </c>
      <c r="C668">
        <v>1.7595800000000002E-2</v>
      </c>
      <c r="D668">
        <v>-0.42788254999999997</v>
      </c>
      <c r="E668">
        <v>0.72638760000000002</v>
      </c>
      <c r="F668">
        <f t="shared" si="20"/>
        <v>5.8652666666666672E-3</v>
      </c>
      <c r="G668">
        <f t="shared" si="21"/>
        <v>0.6146357555555555</v>
      </c>
    </row>
    <row r="669" spans="1:7" x14ac:dyDescent="0.3">
      <c r="A669" s="3" t="s">
        <v>690</v>
      </c>
      <c r="B669">
        <v>6.5927300000000004</v>
      </c>
      <c r="C669">
        <v>1.762246E-2</v>
      </c>
      <c r="D669">
        <v>-0.43032409999999999</v>
      </c>
      <c r="E669">
        <v>0.73252550000000005</v>
      </c>
      <c r="F669">
        <f t="shared" si="20"/>
        <v>5.8741533333333332E-3</v>
      </c>
      <c r="G669">
        <f t="shared" si="21"/>
        <v>0.62077360000000015</v>
      </c>
    </row>
    <row r="670" spans="1:7" x14ac:dyDescent="0.3">
      <c r="A670" s="3" t="s">
        <v>691</v>
      </c>
      <c r="B670">
        <v>6.571777</v>
      </c>
      <c r="C670">
        <v>1.7649117999999998E-2</v>
      </c>
      <c r="D670">
        <v>-0.43276566</v>
      </c>
      <c r="E670">
        <v>0.73019736999999996</v>
      </c>
      <c r="F670">
        <f t="shared" si="20"/>
        <v>5.8830393333333328E-3</v>
      </c>
      <c r="G670">
        <f t="shared" si="21"/>
        <v>0.61844548888888895</v>
      </c>
    </row>
    <row r="671" spans="1:7" x14ac:dyDescent="0.3">
      <c r="A671" s="3" t="s">
        <v>692</v>
      </c>
      <c r="B671">
        <v>6.5774913000000002</v>
      </c>
      <c r="C671">
        <v>1.782241E-2</v>
      </c>
      <c r="D671">
        <v>-0.29725935999999997</v>
      </c>
      <c r="E671">
        <v>0.73083229999999999</v>
      </c>
      <c r="F671">
        <f t="shared" si="20"/>
        <v>5.9408033333333337E-3</v>
      </c>
      <c r="G671">
        <f t="shared" si="21"/>
        <v>0.61908041111111112</v>
      </c>
    </row>
    <row r="672" spans="1:7" x14ac:dyDescent="0.3">
      <c r="A672" s="3" t="s">
        <v>693</v>
      </c>
      <c r="B672">
        <v>6.6670199999999999</v>
      </c>
      <c r="C672">
        <v>1.8102345999999998E-2</v>
      </c>
      <c r="D672">
        <v>-2.6246719000000002E-2</v>
      </c>
      <c r="E672">
        <v>0.74077990000000005</v>
      </c>
      <c r="F672">
        <f t="shared" si="20"/>
        <v>6.0341153333333328E-3</v>
      </c>
      <c r="G672">
        <f t="shared" si="21"/>
        <v>0.62902804444444449</v>
      </c>
    </row>
    <row r="673" spans="1:7" x14ac:dyDescent="0.3">
      <c r="A673" s="3" t="s">
        <v>694</v>
      </c>
      <c r="B673">
        <v>6.7146416000000002</v>
      </c>
      <c r="C673">
        <v>1.8062357000000001E-2</v>
      </c>
      <c r="D673">
        <v>-9.9493380000000006E-2</v>
      </c>
      <c r="E673">
        <v>0.74607120000000005</v>
      </c>
      <c r="F673">
        <f t="shared" si="20"/>
        <v>6.020785666666667E-3</v>
      </c>
      <c r="G673">
        <f t="shared" si="21"/>
        <v>0.63431933333333335</v>
      </c>
    </row>
    <row r="674" spans="1:7" x14ac:dyDescent="0.3">
      <c r="A674" s="3" t="s">
        <v>695</v>
      </c>
      <c r="B674">
        <v>6.7908359999999997</v>
      </c>
      <c r="C674">
        <v>1.7995701999999999E-2</v>
      </c>
      <c r="D674">
        <v>-0.20203869999999999</v>
      </c>
      <c r="E674">
        <v>0.75453720000000002</v>
      </c>
      <c r="F674">
        <f t="shared" si="20"/>
        <v>5.9985673333333329E-3</v>
      </c>
      <c r="G674">
        <f t="shared" si="21"/>
        <v>0.64278537777777778</v>
      </c>
    </row>
    <row r="675" spans="1:7" x14ac:dyDescent="0.3">
      <c r="A675">
        <v>6.6999988555908203</v>
      </c>
      <c r="B675">
        <v>6.787026</v>
      </c>
      <c r="C675">
        <v>1.8009031000000002E-2</v>
      </c>
      <c r="D675">
        <v>-0.20325947999999999</v>
      </c>
      <c r="E675">
        <v>0.75411384999999997</v>
      </c>
      <c r="F675">
        <f t="shared" si="20"/>
        <v>6.0030103333333336E-3</v>
      </c>
      <c r="G675">
        <f t="shared" si="21"/>
        <v>0.64236204444444445</v>
      </c>
    </row>
    <row r="676" spans="1:7" x14ac:dyDescent="0.3">
      <c r="A676" s="3" t="s">
        <v>696</v>
      </c>
      <c r="B676">
        <v>6.787026</v>
      </c>
      <c r="C676">
        <v>1.8009031000000002E-2</v>
      </c>
      <c r="D676">
        <v>-0.23255814999999999</v>
      </c>
      <c r="E676">
        <v>0.75411384999999997</v>
      </c>
      <c r="F676">
        <f t="shared" si="20"/>
        <v>6.0030103333333336E-3</v>
      </c>
      <c r="G676">
        <f t="shared" si="21"/>
        <v>0.64236204444444445</v>
      </c>
    </row>
    <row r="677" spans="1:7" x14ac:dyDescent="0.3">
      <c r="A677" s="3" t="s">
        <v>697</v>
      </c>
      <c r="B677">
        <v>6.7984556999999999</v>
      </c>
      <c r="C677">
        <v>1.8009031000000002E-2</v>
      </c>
      <c r="D677">
        <v>-0.2618568</v>
      </c>
      <c r="E677">
        <v>0.75538384999999997</v>
      </c>
      <c r="F677">
        <f t="shared" si="20"/>
        <v>6.0030103333333336E-3</v>
      </c>
      <c r="G677">
        <f t="shared" si="21"/>
        <v>0.64363201111111101</v>
      </c>
    </row>
    <row r="678" spans="1:7" x14ac:dyDescent="0.3">
      <c r="A678" s="3" t="s">
        <v>698</v>
      </c>
      <c r="B678">
        <v>6.7489290000000004</v>
      </c>
      <c r="C678">
        <v>1.8009031000000002E-2</v>
      </c>
      <c r="D678">
        <v>-0.29115545999999998</v>
      </c>
      <c r="E678">
        <v>0.74988089999999996</v>
      </c>
      <c r="F678">
        <f t="shared" si="20"/>
        <v>6.0030103333333336E-3</v>
      </c>
      <c r="G678">
        <f t="shared" si="21"/>
        <v>0.6381290444444444</v>
      </c>
    </row>
    <row r="679" spans="1:7" x14ac:dyDescent="0.3">
      <c r="A679" s="3" t="s">
        <v>699</v>
      </c>
      <c r="B679">
        <v>6.7946460000000002</v>
      </c>
      <c r="C679">
        <v>1.8009031000000002E-2</v>
      </c>
      <c r="D679">
        <v>-0.32045412000000001</v>
      </c>
      <c r="E679">
        <v>0.75496054000000001</v>
      </c>
      <c r="F679">
        <f t="shared" si="20"/>
        <v>6.0030103333333336E-3</v>
      </c>
      <c r="G679">
        <f t="shared" si="21"/>
        <v>0.64320871111111111</v>
      </c>
    </row>
    <row r="680" spans="1:7" x14ac:dyDescent="0.3">
      <c r="A680">
        <v>6.75</v>
      </c>
      <c r="B680">
        <v>6.7679770000000001</v>
      </c>
      <c r="C680">
        <v>1.8009031000000002E-2</v>
      </c>
      <c r="D680">
        <v>-0.34975277999999999</v>
      </c>
      <c r="E680">
        <v>0.75199740000000004</v>
      </c>
      <c r="F680">
        <f t="shared" si="20"/>
        <v>6.0030103333333336E-3</v>
      </c>
      <c r="G680">
        <f t="shared" si="21"/>
        <v>0.64024548888888888</v>
      </c>
    </row>
    <row r="681" spans="1:7" x14ac:dyDescent="0.3">
      <c r="A681" s="3" t="s">
        <v>700</v>
      </c>
      <c r="B681">
        <v>6.7622632999999999</v>
      </c>
      <c r="C681">
        <v>1.8009031000000002E-2</v>
      </c>
      <c r="D681">
        <v>-0.37905145000000001</v>
      </c>
      <c r="E681">
        <v>0.75136250000000004</v>
      </c>
      <c r="F681">
        <f t="shared" si="20"/>
        <v>6.0030103333333336E-3</v>
      </c>
      <c r="G681">
        <f t="shared" si="21"/>
        <v>0.63961063333333334</v>
      </c>
    </row>
    <row r="682" spans="1:7" x14ac:dyDescent="0.3">
      <c r="A682" s="3" t="s">
        <v>701</v>
      </c>
      <c r="B682">
        <v>6.7794065000000003</v>
      </c>
      <c r="C682">
        <v>1.8022360000000001E-2</v>
      </c>
      <c r="D682">
        <v>-0.39492157</v>
      </c>
      <c r="E682">
        <v>0.75326729999999997</v>
      </c>
      <c r="F682">
        <f t="shared" si="20"/>
        <v>6.0074533333333334E-3</v>
      </c>
      <c r="G682">
        <f t="shared" si="21"/>
        <v>0.64151543333333327</v>
      </c>
    </row>
    <row r="683" spans="1:7" x14ac:dyDescent="0.3">
      <c r="A683" s="3" t="s">
        <v>702</v>
      </c>
      <c r="B683">
        <v>6.743214</v>
      </c>
      <c r="C683">
        <v>1.8022360000000001E-2</v>
      </c>
      <c r="D683">
        <v>-0.40957090000000002</v>
      </c>
      <c r="E683">
        <v>0.74924594</v>
      </c>
      <c r="F683">
        <f t="shared" si="20"/>
        <v>6.0074533333333334E-3</v>
      </c>
      <c r="G683">
        <f t="shared" si="21"/>
        <v>0.63749404444444435</v>
      </c>
    </row>
    <row r="684" spans="1:7" x14ac:dyDescent="0.3">
      <c r="A684" s="3" t="s">
        <v>703</v>
      </c>
      <c r="B684">
        <v>6.7755966000000001</v>
      </c>
      <c r="C684">
        <v>1.8022360000000001E-2</v>
      </c>
      <c r="D684">
        <v>-0.43886956999999999</v>
      </c>
      <c r="E684">
        <v>0.75284399999999996</v>
      </c>
      <c r="F684">
        <f t="shared" si="20"/>
        <v>6.0074533333333334E-3</v>
      </c>
      <c r="G684">
        <f t="shared" si="21"/>
        <v>0.64109211111111108</v>
      </c>
    </row>
    <row r="685" spans="1:7" x14ac:dyDescent="0.3">
      <c r="A685" s="3" t="s">
        <v>704</v>
      </c>
      <c r="B685">
        <v>6.7755966000000001</v>
      </c>
      <c r="C685">
        <v>1.8302295E-2</v>
      </c>
      <c r="D685">
        <v>-0.19349326</v>
      </c>
      <c r="E685">
        <v>0.75284399999999996</v>
      </c>
      <c r="F685">
        <f t="shared" si="20"/>
        <v>6.1007650000000002E-3</v>
      </c>
      <c r="G685">
        <f t="shared" si="21"/>
        <v>0.64109211111111108</v>
      </c>
    </row>
    <row r="686" spans="1:7" x14ac:dyDescent="0.3">
      <c r="A686" s="3" t="s">
        <v>705</v>
      </c>
      <c r="B686">
        <v>6.8632207000000003</v>
      </c>
      <c r="C686">
        <v>1.8582230000000002E-2</v>
      </c>
      <c r="D686">
        <v>7.8740160000000003E-2</v>
      </c>
      <c r="E686">
        <v>0.76258000000000004</v>
      </c>
      <c r="F686">
        <f t="shared" si="20"/>
        <v>6.1940766666666669E-3</v>
      </c>
      <c r="G686">
        <f t="shared" si="21"/>
        <v>0.65082812222222231</v>
      </c>
    </row>
    <row r="687" spans="1:7" x14ac:dyDescent="0.3">
      <c r="A687" s="3" t="s">
        <v>706</v>
      </c>
      <c r="B687">
        <v>6.9737030000000004</v>
      </c>
      <c r="C687">
        <v>1.8568900999999999E-2</v>
      </c>
      <c r="D687">
        <v>3.4792162000000001E-2</v>
      </c>
      <c r="E687">
        <v>0.77485579999999998</v>
      </c>
      <c r="F687">
        <f t="shared" si="20"/>
        <v>6.1896336666666663E-3</v>
      </c>
      <c r="G687">
        <f t="shared" si="21"/>
        <v>0.66310393333333328</v>
      </c>
    </row>
    <row r="688" spans="1:7" x14ac:dyDescent="0.3">
      <c r="A688" s="3" t="s">
        <v>707</v>
      </c>
      <c r="B688">
        <v>6.9908460000000003</v>
      </c>
      <c r="C688">
        <v>1.8515575999999999E-2</v>
      </c>
      <c r="D688">
        <v>-5.188305E-2</v>
      </c>
      <c r="E688">
        <v>0.77676064</v>
      </c>
      <c r="F688">
        <f t="shared" si="20"/>
        <v>6.171858666666666E-3</v>
      </c>
      <c r="G688">
        <f t="shared" si="21"/>
        <v>0.66500871111111115</v>
      </c>
    </row>
    <row r="689" spans="1:7" x14ac:dyDescent="0.3">
      <c r="A689" s="3" t="s">
        <v>708</v>
      </c>
      <c r="B689">
        <v>7.0232295999999996</v>
      </c>
      <c r="C689">
        <v>1.8528912000000002E-2</v>
      </c>
      <c r="D689">
        <v>-6.6532380000000002E-2</v>
      </c>
      <c r="E689">
        <v>0.78035880000000002</v>
      </c>
      <c r="F689">
        <f t="shared" si="20"/>
        <v>6.1763040000000005E-3</v>
      </c>
      <c r="G689">
        <f t="shared" si="21"/>
        <v>0.66860688888888886</v>
      </c>
    </row>
    <row r="690" spans="1:7" x14ac:dyDescent="0.3">
      <c r="A690" s="3" t="s">
        <v>709</v>
      </c>
      <c r="B690">
        <v>7.0041804000000001</v>
      </c>
      <c r="C690">
        <v>1.8528912000000002E-2</v>
      </c>
      <c r="D690">
        <v>-9.5831044000000004E-2</v>
      </c>
      <c r="E690">
        <v>0.77824210000000005</v>
      </c>
      <c r="F690">
        <f t="shared" si="20"/>
        <v>6.1763040000000005E-3</v>
      </c>
      <c r="G690">
        <f t="shared" si="21"/>
        <v>0.66649031111111112</v>
      </c>
    </row>
    <row r="691" spans="1:7" x14ac:dyDescent="0.3">
      <c r="A691">
        <v>6.8599987030029297</v>
      </c>
      <c r="B691">
        <v>7.0156096999999997</v>
      </c>
      <c r="C691">
        <v>1.8528912000000002E-2</v>
      </c>
      <c r="D691">
        <v>-0.11048037600000001</v>
      </c>
      <c r="E691">
        <v>0.77951210000000004</v>
      </c>
      <c r="F691">
        <f t="shared" si="20"/>
        <v>6.1763040000000005E-3</v>
      </c>
      <c r="G691">
        <f t="shared" si="21"/>
        <v>0.66776023333333334</v>
      </c>
    </row>
    <row r="692" spans="1:7" x14ac:dyDescent="0.3">
      <c r="A692" s="3" t="s">
        <v>710</v>
      </c>
      <c r="B692">
        <v>7.0403729999999998</v>
      </c>
      <c r="C692">
        <v>1.8542243E-2</v>
      </c>
      <c r="D692">
        <v>-0.12635049000000001</v>
      </c>
      <c r="E692">
        <v>0.78226359999999995</v>
      </c>
      <c r="F692">
        <f t="shared" si="20"/>
        <v>6.1807476666666666E-3</v>
      </c>
      <c r="G692">
        <f t="shared" si="21"/>
        <v>0.67051171111111119</v>
      </c>
    </row>
    <row r="693" spans="1:7" x14ac:dyDescent="0.3">
      <c r="A693" s="3" t="s">
        <v>711</v>
      </c>
      <c r="B693">
        <v>7.0079903999999997</v>
      </c>
      <c r="C693">
        <v>1.8542243E-2</v>
      </c>
      <c r="D693">
        <v>-0.15564916000000001</v>
      </c>
      <c r="E693">
        <v>0.77866550000000001</v>
      </c>
      <c r="F693">
        <f t="shared" si="20"/>
        <v>6.1807476666666666E-3</v>
      </c>
      <c r="G693">
        <f t="shared" si="21"/>
        <v>0.66691364444444445</v>
      </c>
    </row>
    <row r="694" spans="1:7" x14ac:dyDescent="0.3">
      <c r="A694" s="3" t="s">
        <v>712</v>
      </c>
      <c r="B694">
        <v>7.0403729999999998</v>
      </c>
      <c r="C694">
        <v>1.8555571999999999E-2</v>
      </c>
      <c r="D694">
        <v>-0.17029849</v>
      </c>
      <c r="E694">
        <v>0.78226359999999995</v>
      </c>
      <c r="F694">
        <f t="shared" si="20"/>
        <v>6.1851906666666664E-3</v>
      </c>
      <c r="G694">
        <f t="shared" si="21"/>
        <v>0.67051171111111119</v>
      </c>
    </row>
    <row r="695" spans="1:7" x14ac:dyDescent="0.3">
      <c r="A695" s="3" t="s">
        <v>713</v>
      </c>
      <c r="B695">
        <v>7.0137049999999999</v>
      </c>
      <c r="C695">
        <v>1.8568900999999999E-2</v>
      </c>
      <c r="D695">
        <v>-0.18616859999999999</v>
      </c>
      <c r="E695">
        <v>0.7793004</v>
      </c>
      <c r="F695">
        <f t="shared" si="20"/>
        <v>6.1896336666666663E-3</v>
      </c>
      <c r="G695">
        <f t="shared" si="21"/>
        <v>0.66754859999999994</v>
      </c>
    </row>
    <row r="696" spans="1:7" x14ac:dyDescent="0.3">
      <c r="A696" s="3" t="s">
        <v>714</v>
      </c>
      <c r="B696">
        <v>7.0194197000000003</v>
      </c>
      <c r="C696">
        <v>1.8595561E-2</v>
      </c>
      <c r="D696">
        <v>-0.18738937</v>
      </c>
      <c r="E696">
        <v>0.77993539999999995</v>
      </c>
      <c r="F696">
        <f t="shared" si="20"/>
        <v>6.1985203333333331E-3</v>
      </c>
      <c r="G696">
        <f t="shared" si="21"/>
        <v>0.66818356666666667</v>
      </c>
    </row>
    <row r="697" spans="1:7" x14ac:dyDescent="0.3">
      <c r="A697" s="3" t="s">
        <v>715</v>
      </c>
      <c r="B697">
        <v>7.0479919999999998</v>
      </c>
      <c r="C697">
        <v>1.8635549000000001E-2</v>
      </c>
      <c r="D697">
        <v>-0.17640238</v>
      </c>
      <c r="E697">
        <v>0.78311014000000001</v>
      </c>
      <c r="F697">
        <f t="shared" si="20"/>
        <v>6.2118496666666674E-3</v>
      </c>
      <c r="G697">
        <f t="shared" si="21"/>
        <v>0.67135826666666665</v>
      </c>
    </row>
    <row r="698" spans="1:7" x14ac:dyDescent="0.3">
      <c r="A698" s="3" t="s">
        <v>716</v>
      </c>
      <c r="B698">
        <v>7.0270386</v>
      </c>
      <c r="C698">
        <v>1.8688874000000001E-2</v>
      </c>
      <c r="D698">
        <v>-0.1641946</v>
      </c>
      <c r="E698">
        <v>0.78078199999999998</v>
      </c>
      <c r="F698">
        <f t="shared" si="20"/>
        <v>6.2296246666666668E-3</v>
      </c>
      <c r="G698">
        <f t="shared" si="21"/>
        <v>0.66903011111111121</v>
      </c>
    </row>
    <row r="699" spans="1:7" x14ac:dyDescent="0.3">
      <c r="A699" s="3" t="s">
        <v>717</v>
      </c>
      <c r="B699">
        <v>7.0765653000000004</v>
      </c>
      <c r="C699">
        <v>1.8728862999999998E-2</v>
      </c>
      <c r="D699">
        <v>-0.12512971000000001</v>
      </c>
      <c r="E699">
        <v>0.78628500000000001</v>
      </c>
      <c r="F699">
        <f t="shared" si="20"/>
        <v>6.2429543333333325E-3</v>
      </c>
      <c r="G699">
        <f t="shared" si="21"/>
        <v>0.67453307777777782</v>
      </c>
    </row>
    <row r="700" spans="1:7" x14ac:dyDescent="0.3">
      <c r="A700">
        <v>6.9499988555908203</v>
      </c>
      <c r="B700">
        <v>7.0651359999999999</v>
      </c>
      <c r="C700">
        <v>1.8768852999999999E-2</v>
      </c>
      <c r="D700">
        <v>-0.11414270999999999</v>
      </c>
      <c r="E700">
        <v>0.78501500000000002</v>
      </c>
      <c r="F700">
        <f t="shared" si="20"/>
        <v>6.2562843333333331E-3</v>
      </c>
      <c r="G700">
        <f t="shared" si="21"/>
        <v>0.6732631555555556</v>
      </c>
    </row>
    <row r="701" spans="1:7" x14ac:dyDescent="0.3">
      <c r="A701" s="3" t="s">
        <v>718</v>
      </c>
      <c r="B701">
        <v>7.0918045000000003</v>
      </c>
      <c r="C701">
        <v>1.8795510000000001E-2</v>
      </c>
      <c r="D701">
        <v>-0.11658426400000001</v>
      </c>
      <c r="E701">
        <v>0.78797819999999996</v>
      </c>
      <c r="F701">
        <f t="shared" si="20"/>
        <v>6.2651700000000005E-3</v>
      </c>
      <c r="G701">
        <f t="shared" si="21"/>
        <v>0.67622632222222223</v>
      </c>
    </row>
    <row r="702" spans="1:7" x14ac:dyDescent="0.3">
      <c r="A702" s="3" t="s">
        <v>719</v>
      </c>
      <c r="B702">
        <v>7.1260919999999999</v>
      </c>
      <c r="C702">
        <v>1.8822169999999999E-2</v>
      </c>
      <c r="D702">
        <v>-0.11902582</v>
      </c>
      <c r="E702">
        <v>0.79178786000000001</v>
      </c>
      <c r="F702">
        <f t="shared" si="20"/>
        <v>6.2740566666666664E-3</v>
      </c>
      <c r="G702">
        <f t="shared" si="21"/>
        <v>0.68003604444444443</v>
      </c>
    </row>
    <row r="703" spans="1:7" x14ac:dyDescent="0.3">
      <c r="A703" s="3" t="s">
        <v>720</v>
      </c>
      <c r="B703">
        <v>7.1051383000000001</v>
      </c>
      <c r="C703">
        <v>1.8848836000000001E-2</v>
      </c>
      <c r="D703">
        <v>-0.121467374</v>
      </c>
      <c r="E703">
        <v>0.78945969999999999</v>
      </c>
      <c r="F703">
        <f t="shared" si="20"/>
        <v>6.2829453333333339E-3</v>
      </c>
      <c r="G703">
        <f t="shared" si="21"/>
        <v>0.67770785555555557</v>
      </c>
    </row>
    <row r="704" spans="1:7" x14ac:dyDescent="0.3">
      <c r="A704" s="3" t="s">
        <v>721</v>
      </c>
      <c r="B704">
        <v>7.1565694999999998</v>
      </c>
      <c r="C704">
        <v>1.8875495999999999E-2</v>
      </c>
      <c r="D704">
        <v>-0.12390893</v>
      </c>
      <c r="E704">
        <v>0.7951743</v>
      </c>
      <c r="F704">
        <f t="shared" si="20"/>
        <v>6.2918319999999998E-3</v>
      </c>
      <c r="G704">
        <f t="shared" si="21"/>
        <v>0.6834224333333333</v>
      </c>
    </row>
    <row r="705" spans="1:7" x14ac:dyDescent="0.3">
      <c r="A705">
        <v>7</v>
      </c>
      <c r="B705">
        <v>7.1451399999999996</v>
      </c>
      <c r="C705">
        <v>1.8915484E-2</v>
      </c>
      <c r="D705">
        <v>-0.11170115</v>
      </c>
      <c r="E705">
        <v>0.79390435999999998</v>
      </c>
      <c r="F705">
        <f t="shared" si="20"/>
        <v>6.3051613333333333E-3</v>
      </c>
      <c r="G705">
        <f t="shared" si="21"/>
        <v>0.6821524888888888</v>
      </c>
    </row>
    <row r="706" spans="1:7" x14ac:dyDescent="0.3">
      <c r="A706" s="3" t="s">
        <v>722</v>
      </c>
      <c r="B706">
        <v>7.1451399999999996</v>
      </c>
      <c r="C706">
        <v>1.8955473E-2</v>
      </c>
      <c r="D706">
        <v>-0.11414270999999999</v>
      </c>
      <c r="E706">
        <v>0.79390435999999998</v>
      </c>
      <c r="F706">
        <f t="shared" si="20"/>
        <v>6.3184909999999999E-3</v>
      </c>
      <c r="G706">
        <f t="shared" si="21"/>
        <v>0.6821524888888888</v>
      </c>
    </row>
    <row r="707" spans="1:7" x14ac:dyDescent="0.3">
      <c r="A707" s="3" t="s">
        <v>723</v>
      </c>
      <c r="B707">
        <v>7.2003817999999997</v>
      </c>
      <c r="C707">
        <v>1.8982133000000002E-2</v>
      </c>
      <c r="D707">
        <v>-8.7285600000000005E-2</v>
      </c>
      <c r="E707">
        <v>0.80004233000000002</v>
      </c>
      <c r="F707">
        <f t="shared" si="20"/>
        <v>6.3273776666666675E-3</v>
      </c>
      <c r="G707">
        <f t="shared" si="21"/>
        <v>0.68829046666666671</v>
      </c>
    </row>
    <row r="708" spans="1:7" x14ac:dyDescent="0.3">
      <c r="A708" s="3" t="s">
        <v>724</v>
      </c>
      <c r="B708">
        <v>7.1775226999999999</v>
      </c>
      <c r="C708">
        <v>1.8995462000000001E-2</v>
      </c>
      <c r="D708">
        <v>-0.10193493000000001</v>
      </c>
      <c r="E708">
        <v>0.79750239999999994</v>
      </c>
      <c r="F708">
        <f t="shared" si="20"/>
        <v>6.3318206666666673E-3</v>
      </c>
      <c r="G708">
        <f t="shared" si="21"/>
        <v>0.68575056666666667</v>
      </c>
    </row>
    <row r="709" spans="1:7" x14ac:dyDescent="0.3">
      <c r="A709" s="3" t="s">
        <v>725</v>
      </c>
      <c r="B709">
        <v>7.2289542999999998</v>
      </c>
      <c r="C709">
        <v>1.9022127999999999E-2</v>
      </c>
      <c r="D709">
        <v>-0.10437649</v>
      </c>
      <c r="E709">
        <v>0.80321704999999999</v>
      </c>
      <c r="F709">
        <f t="shared" si="20"/>
        <v>6.3407093333333331E-3</v>
      </c>
      <c r="G709">
        <f t="shared" si="21"/>
        <v>0.69146518888888886</v>
      </c>
    </row>
    <row r="710" spans="1:7" x14ac:dyDescent="0.3">
      <c r="A710" s="3" t="s">
        <v>726</v>
      </c>
      <c r="B710">
        <v>7.2156200000000004</v>
      </c>
      <c r="C710">
        <v>1.9048788000000001E-2</v>
      </c>
      <c r="D710">
        <v>-0.105597265</v>
      </c>
      <c r="E710">
        <v>0.80173550000000005</v>
      </c>
      <c r="F710">
        <f t="shared" ref="F710:F773" si="22">C710/3</f>
        <v>6.3495959999999999E-3</v>
      </c>
      <c r="G710">
        <f t="shared" ref="G710:G773" si="23">(B710-$B$5)/9</f>
        <v>0.68998360000000014</v>
      </c>
    </row>
    <row r="711" spans="1:7" x14ac:dyDescent="0.3">
      <c r="A711" s="3" t="s">
        <v>727</v>
      </c>
      <c r="B711">
        <v>7.2384786999999999</v>
      </c>
      <c r="C711">
        <v>1.9075445999999999E-2</v>
      </c>
      <c r="D711">
        <v>-0.105597265</v>
      </c>
      <c r="E711">
        <v>0.80427530000000003</v>
      </c>
      <c r="F711">
        <f t="shared" si="22"/>
        <v>6.3584819999999995E-3</v>
      </c>
      <c r="G711">
        <f t="shared" si="23"/>
        <v>0.6925234555555555</v>
      </c>
    </row>
    <row r="712" spans="1:7" x14ac:dyDescent="0.3">
      <c r="A712" s="3" t="s">
        <v>728</v>
      </c>
      <c r="B712">
        <v>7.2651466999999998</v>
      </c>
      <c r="C712">
        <v>1.9102106000000001E-2</v>
      </c>
      <c r="D712">
        <v>-0.105597265</v>
      </c>
      <c r="E712">
        <v>0.80723840000000002</v>
      </c>
      <c r="F712">
        <f t="shared" si="22"/>
        <v>6.3673686666666672E-3</v>
      </c>
      <c r="G712">
        <f t="shared" si="23"/>
        <v>0.69548656666666675</v>
      </c>
    </row>
    <row r="713" spans="1:7" x14ac:dyDescent="0.3">
      <c r="A713" s="3" t="s">
        <v>729</v>
      </c>
      <c r="B713">
        <v>7.2422880000000003</v>
      </c>
      <c r="C713">
        <v>1.9115435E-2</v>
      </c>
      <c r="D713">
        <v>-0.121467374</v>
      </c>
      <c r="E713">
        <v>0.80469864999999996</v>
      </c>
      <c r="F713">
        <f t="shared" si="22"/>
        <v>6.371811666666667E-3</v>
      </c>
      <c r="G713">
        <f t="shared" si="23"/>
        <v>0.69294671111111106</v>
      </c>
    </row>
    <row r="714" spans="1:7" x14ac:dyDescent="0.3">
      <c r="A714" s="3" t="s">
        <v>730</v>
      </c>
      <c r="B714">
        <v>7.2975289999999999</v>
      </c>
      <c r="C714">
        <v>1.9142092999999999E-2</v>
      </c>
      <c r="D714">
        <v>-0.12390893</v>
      </c>
      <c r="E714">
        <v>0.81083643000000005</v>
      </c>
      <c r="F714">
        <f t="shared" si="22"/>
        <v>6.3806976666666666E-3</v>
      </c>
      <c r="G714">
        <f t="shared" si="23"/>
        <v>0.69908460000000006</v>
      </c>
    </row>
    <row r="715" spans="1:7" x14ac:dyDescent="0.3">
      <c r="A715" s="3" t="s">
        <v>731</v>
      </c>
      <c r="B715">
        <v>7.2937200000000004</v>
      </c>
      <c r="C715">
        <v>1.916876E-2</v>
      </c>
      <c r="D715">
        <v>-0.11170115</v>
      </c>
      <c r="E715">
        <v>0.81041324000000003</v>
      </c>
      <c r="F715">
        <f t="shared" si="22"/>
        <v>6.3895866666666664E-3</v>
      </c>
      <c r="G715">
        <f t="shared" si="23"/>
        <v>0.69866137777777781</v>
      </c>
    </row>
    <row r="716" spans="1:7" x14ac:dyDescent="0.3">
      <c r="A716">
        <v>7.1099987030029297</v>
      </c>
      <c r="B716">
        <v>7.2803855000000004</v>
      </c>
      <c r="C716">
        <v>1.9195418999999998E-2</v>
      </c>
      <c r="D716">
        <v>-0.11414270999999999</v>
      </c>
      <c r="E716">
        <v>0.80893165</v>
      </c>
      <c r="F716">
        <f t="shared" si="22"/>
        <v>6.3984729999999991E-3</v>
      </c>
      <c r="G716">
        <f t="shared" si="23"/>
        <v>0.69717976666666681</v>
      </c>
    </row>
    <row r="717" spans="1:7" x14ac:dyDescent="0.3">
      <c r="A717" s="3" t="s">
        <v>732</v>
      </c>
      <c r="B717">
        <v>7.3108635</v>
      </c>
      <c r="C717">
        <v>1.9222079E-2</v>
      </c>
      <c r="D717">
        <v>-0.11658426400000001</v>
      </c>
      <c r="E717">
        <v>0.81231799999999998</v>
      </c>
      <c r="F717">
        <f t="shared" si="22"/>
        <v>6.4073596666666668E-3</v>
      </c>
      <c r="G717">
        <f t="shared" si="23"/>
        <v>0.70056621111111106</v>
      </c>
    </row>
    <row r="718" spans="1:7" x14ac:dyDescent="0.3">
      <c r="A718" s="3" t="s">
        <v>733</v>
      </c>
      <c r="B718">
        <v>7.2880050000000001</v>
      </c>
      <c r="C718">
        <v>1.9235407999999999E-2</v>
      </c>
      <c r="D718">
        <v>-0.13245438000000001</v>
      </c>
      <c r="E718">
        <v>0.80977829999999995</v>
      </c>
      <c r="F718">
        <f t="shared" si="22"/>
        <v>6.4118026666666666E-3</v>
      </c>
      <c r="G718">
        <f t="shared" si="23"/>
        <v>0.69802637777777776</v>
      </c>
    </row>
    <row r="719" spans="1:7" x14ac:dyDescent="0.3">
      <c r="A719" s="3" t="s">
        <v>734</v>
      </c>
      <c r="B719">
        <v>7.3489610000000001</v>
      </c>
      <c r="C719">
        <v>1.9262068E-2</v>
      </c>
      <c r="D719">
        <v>-0.13367515999999999</v>
      </c>
      <c r="E719">
        <v>0.81655100000000003</v>
      </c>
      <c r="F719">
        <f t="shared" si="22"/>
        <v>6.4206893333333334E-3</v>
      </c>
      <c r="G719">
        <f t="shared" si="23"/>
        <v>0.7047992666666667</v>
      </c>
    </row>
    <row r="720" spans="1:7" x14ac:dyDescent="0.3">
      <c r="A720" s="3" t="s">
        <v>735</v>
      </c>
      <c r="B720">
        <v>7.3222923</v>
      </c>
      <c r="C720">
        <v>1.9288725999999999E-2</v>
      </c>
      <c r="D720">
        <v>-0.13611671</v>
      </c>
      <c r="E720">
        <v>0.81358796</v>
      </c>
      <c r="F720">
        <f t="shared" si="22"/>
        <v>6.429575333333333E-3</v>
      </c>
      <c r="G720">
        <f t="shared" si="23"/>
        <v>0.70183607777777779</v>
      </c>
    </row>
    <row r="721" spans="1:7" x14ac:dyDescent="0.3">
      <c r="A721" s="3" t="s">
        <v>736</v>
      </c>
      <c r="B721">
        <v>7.3356266000000003</v>
      </c>
      <c r="C721">
        <v>1.9302054999999999E-2</v>
      </c>
      <c r="D721">
        <v>-0.15198681999999999</v>
      </c>
      <c r="E721">
        <v>0.81506955999999997</v>
      </c>
      <c r="F721">
        <f t="shared" si="22"/>
        <v>6.4340183333333328E-3</v>
      </c>
      <c r="G721">
        <f t="shared" si="23"/>
        <v>0.70331766666666673</v>
      </c>
    </row>
    <row r="722" spans="1:7" x14ac:dyDescent="0.3">
      <c r="A722" s="3" t="s">
        <v>737</v>
      </c>
      <c r="B722">
        <v>7.3661045999999999</v>
      </c>
      <c r="C722">
        <v>1.9328715E-2</v>
      </c>
      <c r="D722">
        <v>-0.15442838</v>
      </c>
      <c r="E722">
        <v>0.81845599999999996</v>
      </c>
      <c r="F722">
        <f t="shared" si="22"/>
        <v>6.4429049999999996E-3</v>
      </c>
      <c r="G722">
        <f t="shared" si="23"/>
        <v>0.70670411111111109</v>
      </c>
    </row>
    <row r="723" spans="1:7" x14ac:dyDescent="0.3">
      <c r="A723" s="3" t="s">
        <v>738</v>
      </c>
      <c r="B723">
        <v>7.3375316000000002</v>
      </c>
      <c r="C723">
        <v>1.9342051999999998E-2</v>
      </c>
      <c r="D723">
        <v>-0.15442838</v>
      </c>
      <c r="E723">
        <v>0.81528115000000001</v>
      </c>
      <c r="F723">
        <f t="shared" si="22"/>
        <v>6.4473506666666664E-3</v>
      </c>
      <c r="G723">
        <f t="shared" si="23"/>
        <v>0.70352933333333334</v>
      </c>
    </row>
    <row r="724" spans="1:7" x14ac:dyDescent="0.3">
      <c r="A724" s="3" t="s">
        <v>739</v>
      </c>
      <c r="B724">
        <v>7.3813434000000004</v>
      </c>
      <c r="C724">
        <v>1.9368712E-2</v>
      </c>
      <c r="D724">
        <v>-0.15686992999999999</v>
      </c>
      <c r="E724">
        <v>0.82014920000000002</v>
      </c>
      <c r="F724">
        <f t="shared" si="22"/>
        <v>6.4562373333333332E-3</v>
      </c>
      <c r="G724">
        <f t="shared" si="23"/>
        <v>0.70839731111111115</v>
      </c>
    </row>
    <row r="725" spans="1:7" x14ac:dyDescent="0.3">
      <c r="A725">
        <v>7.1999988555908203</v>
      </c>
      <c r="B725">
        <v>7.3680089999999998</v>
      </c>
      <c r="C725">
        <v>1.9382040999999999E-2</v>
      </c>
      <c r="D725">
        <v>-0.17151926000000001</v>
      </c>
      <c r="E725">
        <v>0.81866760000000005</v>
      </c>
      <c r="F725">
        <f t="shared" si="22"/>
        <v>6.4606803333333331E-3</v>
      </c>
      <c r="G725">
        <f t="shared" si="23"/>
        <v>0.70691571111111118</v>
      </c>
    </row>
    <row r="726" spans="1:7" x14ac:dyDescent="0.3">
      <c r="A726" s="3" t="s">
        <v>740</v>
      </c>
      <c r="B726">
        <v>7.3737240000000002</v>
      </c>
      <c r="C726">
        <v>1.9408700000000001E-2</v>
      </c>
      <c r="D726">
        <v>-0.17396081999999999</v>
      </c>
      <c r="E726">
        <v>0.81930256000000001</v>
      </c>
      <c r="F726">
        <f t="shared" si="22"/>
        <v>6.4695666666666667E-3</v>
      </c>
      <c r="G726">
        <f t="shared" si="23"/>
        <v>0.70755071111111123</v>
      </c>
    </row>
    <row r="727" spans="1:7" x14ac:dyDescent="0.3">
      <c r="A727" s="3" t="s">
        <v>741</v>
      </c>
      <c r="B727">
        <v>7.4270597</v>
      </c>
      <c r="C727">
        <v>1.942203E-2</v>
      </c>
      <c r="D727">
        <v>-0.18983093000000001</v>
      </c>
      <c r="E727">
        <v>0.82522879999999998</v>
      </c>
      <c r="F727">
        <f t="shared" si="22"/>
        <v>6.4740099999999997E-3</v>
      </c>
      <c r="G727">
        <f t="shared" si="23"/>
        <v>0.71347690000000008</v>
      </c>
    </row>
    <row r="728" spans="1:7" x14ac:dyDescent="0.3">
      <c r="A728" s="3" t="s">
        <v>742</v>
      </c>
      <c r="B728">
        <v>7.3927719999999999</v>
      </c>
      <c r="C728">
        <v>1.9448687999999999E-2</v>
      </c>
      <c r="D728">
        <v>-0.19105169999999999</v>
      </c>
      <c r="E728">
        <v>0.82141905999999998</v>
      </c>
      <c r="F728">
        <f t="shared" si="22"/>
        <v>6.4828959999999993E-3</v>
      </c>
      <c r="G728">
        <f t="shared" si="23"/>
        <v>0.7096671555555556</v>
      </c>
    </row>
    <row r="729" spans="1:7" x14ac:dyDescent="0.3">
      <c r="A729" s="3" t="s">
        <v>743</v>
      </c>
      <c r="B729">
        <v>7.4461089999999999</v>
      </c>
      <c r="C729">
        <v>1.9462017000000002E-2</v>
      </c>
      <c r="D729">
        <v>-0.20692182000000001</v>
      </c>
      <c r="E729">
        <v>0.82734529999999995</v>
      </c>
      <c r="F729">
        <f t="shared" si="22"/>
        <v>6.4873390000000008E-3</v>
      </c>
      <c r="G729">
        <f t="shared" si="23"/>
        <v>0.71559348888888885</v>
      </c>
    </row>
    <row r="730" spans="1:7" x14ac:dyDescent="0.3">
      <c r="A730">
        <v>7.25</v>
      </c>
      <c r="B730">
        <v>7.4175360000000001</v>
      </c>
      <c r="C730">
        <v>1.9488676999999999E-2</v>
      </c>
      <c r="D730">
        <v>-0.20936336999999999</v>
      </c>
      <c r="E730">
        <v>0.82417052999999996</v>
      </c>
      <c r="F730">
        <f t="shared" si="22"/>
        <v>6.4962256666666668E-3</v>
      </c>
      <c r="G730">
        <f t="shared" si="23"/>
        <v>0.7124187111111111</v>
      </c>
    </row>
    <row r="731" spans="1:7" x14ac:dyDescent="0.3">
      <c r="A731" s="3" t="s">
        <v>744</v>
      </c>
      <c r="B731">
        <v>7.4346794999999997</v>
      </c>
      <c r="C731">
        <v>1.9502014000000002E-2</v>
      </c>
      <c r="D731">
        <v>-0.20936336999999999</v>
      </c>
      <c r="E731">
        <v>0.82607543000000005</v>
      </c>
      <c r="F731">
        <f t="shared" si="22"/>
        <v>6.5006713333333336E-3</v>
      </c>
      <c r="G731">
        <f t="shared" si="23"/>
        <v>0.71432354444444435</v>
      </c>
    </row>
    <row r="732" spans="1:7" x14ac:dyDescent="0.3">
      <c r="A732" s="3" t="s">
        <v>745</v>
      </c>
      <c r="B732">
        <v>7.4613480000000001</v>
      </c>
      <c r="C732">
        <v>1.9528672E-2</v>
      </c>
      <c r="D732">
        <v>-0.21058415</v>
      </c>
      <c r="E732">
        <v>0.82903850000000001</v>
      </c>
      <c r="F732">
        <f t="shared" si="22"/>
        <v>6.5095573333333332E-3</v>
      </c>
      <c r="G732">
        <f t="shared" si="23"/>
        <v>0.7172867111111112</v>
      </c>
    </row>
    <row r="733" spans="1:7" x14ac:dyDescent="0.3">
      <c r="A733" s="3" t="s">
        <v>746</v>
      </c>
      <c r="B733">
        <v>7.4308696000000003</v>
      </c>
      <c r="C733">
        <v>1.9542002999999999E-2</v>
      </c>
      <c r="D733">
        <v>-0.22645425999999999</v>
      </c>
      <c r="E733">
        <v>0.82565206000000002</v>
      </c>
      <c r="F733">
        <f t="shared" si="22"/>
        <v>6.5140009999999993E-3</v>
      </c>
      <c r="G733">
        <f t="shared" si="23"/>
        <v>0.71390022222222227</v>
      </c>
    </row>
    <row r="734" spans="1:7" x14ac:dyDescent="0.3">
      <c r="A734" s="3" t="s">
        <v>747</v>
      </c>
      <c r="B734">
        <v>7.4784913</v>
      </c>
      <c r="C734">
        <v>1.9568661000000001E-2</v>
      </c>
      <c r="D734">
        <v>-0.22767504</v>
      </c>
      <c r="E734">
        <v>0.8309434</v>
      </c>
      <c r="F734">
        <f t="shared" si="22"/>
        <v>6.5228870000000006E-3</v>
      </c>
      <c r="G734">
        <f t="shared" si="23"/>
        <v>0.71919152222222216</v>
      </c>
    </row>
    <row r="735" spans="1:7" x14ac:dyDescent="0.3">
      <c r="A735" s="3" t="s">
        <v>748</v>
      </c>
      <c r="B735">
        <v>7.4727769999999998</v>
      </c>
      <c r="C735">
        <v>1.9595320999999999E-2</v>
      </c>
      <c r="D735">
        <v>-0.22889581000000001</v>
      </c>
      <c r="E735">
        <v>0.8303085</v>
      </c>
      <c r="F735">
        <f t="shared" si="22"/>
        <v>6.5317736666666666E-3</v>
      </c>
      <c r="G735">
        <f t="shared" si="23"/>
        <v>0.71855659999999999</v>
      </c>
    </row>
    <row r="736" spans="1:7" x14ac:dyDescent="0.3">
      <c r="A736" s="3" t="s">
        <v>749</v>
      </c>
      <c r="B736">
        <v>7.4842060000000004</v>
      </c>
      <c r="C736">
        <v>1.9621980000000001E-2</v>
      </c>
      <c r="D736">
        <v>-0.23133736999999999</v>
      </c>
      <c r="E736">
        <v>0.83157840000000005</v>
      </c>
      <c r="F736">
        <f t="shared" si="22"/>
        <v>6.5406600000000002E-3</v>
      </c>
      <c r="G736">
        <f t="shared" si="23"/>
        <v>0.71982648888888889</v>
      </c>
    </row>
    <row r="737" spans="1:7" x14ac:dyDescent="0.3">
      <c r="A737" s="3" t="s">
        <v>750</v>
      </c>
      <c r="B737">
        <v>7.4975395000000002</v>
      </c>
      <c r="C737">
        <v>1.9635309E-2</v>
      </c>
      <c r="D737">
        <v>-0.24720748000000001</v>
      </c>
      <c r="E737">
        <v>0.83305985000000005</v>
      </c>
      <c r="F737">
        <f t="shared" si="22"/>
        <v>6.545103E-3</v>
      </c>
      <c r="G737">
        <f t="shared" si="23"/>
        <v>0.72130798888888892</v>
      </c>
    </row>
    <row r="738" spans="1:7" x14ac:dyDescent="0.3">
      <c r="A738" s="3" t="s">
        <v>751</v>
      </c>
      <c r="B738">
        <v>7.4784913</v>
      </c>
      <c r="C738">
        <v>1.9648639999999998E-2</v>
      </c>
      <c r="D738">
        <v>-0.26307760000000002</v>
      </c>
      <c r="E738">
        <v>0.8309434</v>
      </c>
      <c r="F738">
        <f t="shared" si="22"/>
        <v>6.5495466666666662E-3</v>
      </c>
      <c r="G738">
        <f t="shared" si="23"/>
        <v>0.71919152222222216</v>
      </c>
    </row>
    <row r="739" spans="1:7" x14ac:dyDescent="0.3">
      <c r="A739" s="3" t="s">
        <v>752</v>
      </c>
      <c r="B739">
        <v>7.5261129999999996</v>
      </c>
      <c r="C739">
        <v>1.9675305000000001E-2</v>
      </c>
      <c r="D739">
        <v>-0.25086979999999998</v>
      </c>
      <c r="E739">
        <v>0.8362347</v>
      </c>
      <c r="F739">
        <f t="shared" si="22"/>
        <v>6.5584350000000005E-3</v>
      </c>
      <c r="G739">
        <f t="shared" si="23"/>
        <v>0.72448282222222227</v>
      </c>
    </row>
    <row r="740" spans="1:7" x14ac:dyDescent="0.3">
      <c r="A740" s="3" t="s">
        <v>753</v>
      </c>
      <c r="B740">
        <v>7.4975395000000002</v>
      </c>
      <c r="C740">
        <v>1.9701964999999998E-2</v>
      </c>
      <c r="D740">
        <v>-0.25331136999999998</v>
      </c>
      <c r="E740">
        <v>0.83305985000000005</v>
      </c>
      <c r="F740">
        <f t="shared" si="22"/>
        <v>6.5673216666666664E-3</v>
      </c>
      <c r="G740">
        <f t="shared" si="23"/>
        <v>0.72130798888888892</v>
      </c>
    </row>
    <row r="741" spans="1:7" x14ac:dyDescent="0.3">
      <c r="A741">
        <v>7.3599987030029297</v>
      </c>
      <c r="B741">
        <v>7.5184936999999996</v>
      </c>
      <c r="C741">
        <v>1.9728623000000001E-2</v>
      </c>
      <c r="D741">
        <v>-0.25575291999999999</v>
      </c>
      <c r="E741">
        <v>0.83538809999999997</v>
      </c>
      <c r="F741">
        <f t="shared" si="22"/>
        <v>6.5762076666666669E-3</v>
      </c>
      <c r="G741">
        <f t="shared" si="23"/>
        <v>0.72363623333333338</v>
      </c>
    </row>
    <row r="742" spans="1:7" x14ac:dyDescent="0.3">
      <c r="A742" s="3" t="s">
        <v>754</v>
      </c>
      <c r="B742">
        <v>7.5508759999999997</v>
      </c>
      <c r="C742">
        <v>1.9741952E-2</v>
      </c>
      <c r="D742">
        <v>-0.27162301999999999</v>
      </c>
      <c r="E742">
        <v>0.83898616000000004</v>
      </c>
      <c r="F742">
        <f t="shared" si="22"/>
        <v>6.5806506666666667E-3</v>
      </c>
      <c r="G742">
        <f t="shared" si="23"/>
        <v>0.72723426666666668</v>
      </c>
    </row>
    <row r="743" spans="1:7" x14ac:dyDescent="0.3">
      <c r="A743" s="3" t="s">
        <v>755</v>
      </c>
      <c r="B743">
        <v>7.5242079999999998</v>
      </c>
      <c r="C743">
        <v>1.9768612000000001E-2</v>
      </c>
      <c r="D743">
        <v>-0.27406457000000001</v>
      </c>
      <c r="E743">
        <v>0.83602299999999996</v>
      </c>
      <c r="F743">
        <f t="shared" si="22"/>
        <v>6.5895373333333335E-3</v>
      </c>
      <c r="G743">
        <f t="shared" si="23"/>
        <v>0.72427115555555543</v>
      </c>
    </row>
    <row r="744" spans="1:7" x14ac:dyDescent="0.3">
      <c r="A744" s="3" t="s">
        <v>756</v>
      </c>
      <c r="B744">
        <v>7.5680193999999998</v>
      </c>
      <c r="C744">
        <v>1.979527E-2</v>
      </c>
      <c r="D744">
        <v>-0.28993469999999999</v>
      </c>
      <c r="E744">
        <v>0.84089100000000006</v>
      </c>
      <c r="F744">
        <f t="shared" si="22"/>
        <v>6.5984233333333331E-3</v>
      </c>
      <c r="G744">
        <f t="shared" si="23"/>
        <v>0.7291390888888889</v>
      </c>
    </row>
    <row r="745" spans="1:7" x14ac:dyDescent="0.3">
      <c r="A745" s="3" t="s">
        <v>757</v>
      </c>
      <c r="B745">
        <v>7.5546860000000002</v>
      </c>
      <c r="C745">
        <v>1.9808602000000002E-2</v>
      </c>
      <c r="D745">
        <v>-0.29237625</v>
      </c>
      <c r="E745">
        <v>0.83940939999999997</v>
      </c>
      <c r="F745">
        <f t="shared" si="22"/>
        <v>6.6028673333333341E-3</v>
      </c>
      <c r="G745">
        <f t="shared" si="23"/>
        <v>0.72765760000000002</v>
      </c>
    </row>
    <row r="746" spans="1:7" x14ac:dyDescent="0.3">
      <c r="A746" s="3" t="s">
        <v>758</v>
      </c>
      <c r="B746">
        <v>7.5642104000000003</v>
      </c>
      <c r="C746">
        <v>1.9835267E-2</v>
      </c>
      <c r="D746">
        <v>-0.29481780000000002</v>
      </c>
      <c r="E746">
        <v>0.84046770000000004</v>
      </c>
      <c r="F746">
        <f t="shared" si="22"/>
        <v>6.6117556666666667E-3</v>
      </c>
      <c r="G746">
        <f t="shared" si="23"/>
        <v>0.72871586666666666</v>
      </c>
    </row>
    <row r="747" spans="1:7" x14ac:dyDescent="0.3">
      <c r="A747" s="3" t="s">
        <v>759</v>
      </c>
      <c r="B747">
        <v>7.5965930000000004</v>
      </c>
      <c r="C747">
        <v>1.9861927000000001E-2</v>
      </c>
      <c r="D747">
        <v>-0.28261003000000001</v>
      </c>
      <c r="E747">
        <v>0.84406570000000003</v>
      </c>
      <c r="F747">
        <f t="shared" si="22"/>
        <v>6.6206423333333335E-3</v>
      </c>
      <c r="G747">
        <f t="shared" si="23"/>
        <v>0.73231393333333328</v>
      </c>
    </row>
    <row r="748" spans="1:7" x14ac:dyDescent="0.3">
      <c r="A748" s="3" t="s">
        <v>760</v>
      </c>
      <c r="B748">
        <v>7.5604005000000001</v>
      </c>
      <c r="C748">
        <v>1.9888585E-2</v>
      </c>
      <c r="D748">
        <v>-0.28505158000000003</v>
      </c>
      <c r="E748">
        <v>0.84004444</v>
      </c>
      <c r="F748">
        <f t="shared" si="22"/>
        <v>6.6295283333333331E-3</v>
      </c>
      <c r="G748">
        <f t="shared" si="23"/>
        <v>0.72829254444444436</v>
      </c>
    </row>
    <row r="749" spans="1:7" x14ac:dyDescent="0.3">
      <c r="A749" s="3" t="s">
        <v>761</v>
      </c>
      <c r="B749">
        <v>7.6251660000000001</v>
      </c>
      <c r="C749">
        <v>1.9915245000000002E-2</v>
      </c>
      <c r="D749">
        <v>-0.28749313999999998</v>
      </c>
      <c r="E749">
        <v>0.84724056999999997</v>
      </c>
      <c r="F749">
        <f t="shared" si="22"/>
        <v>6.6384150000000008E-3</v>
      </c>
      <c r="G749">
        <f t="shared" si="23"/>
        <v>0.73548871111111103</v>
      </c>
    </row>
    <row r="750" spans="1:7" x14ac:dyDescent="0.3">
      <c r="A750">
        <v>7.4499988555908203</v>
      </c>
      <c r="B750">
        <v>7.5889734999999998</v>
      </c>
      <c r="C750">
        <v>1.9928575E-2</v>
      </c>
      <c r="D750">
        <v>-0.30336322999999998</v>
      </c>
      <c r="E750">
        <v>0.84321915999999997</v>
      </c>
      <c r="F750">
        <f t="shared" si="22"/>
        <v>6.6428583333333338E-3</v>
      </c>
      <c r="G750">
        <f t="shared" si="23"/>
        <v>0.7314673222222221</v>
      </c>
    </row>
    <row r="751" spans="1:7" x14ac:dyDescent="0.3">
      <c r="A751" s="3" t="s">
        <v>762</v>
      </c>
      <c r="B751">
        <v>7.6137366000000002</v>
      </c>
      <c r="C751">
        <v>1.9941904E-2</v>
      </c>
      <c r="D751">
        <v>-0.31923336000000002</v>
      </c>
      <c r="E751">
        <v>0.84597062999999995</v>
      </c>
      <c r="F751">
        <f t="shared" si="22"/>
        <v>6.6473013333333336E-3</v>
      </c>
      <c r="G751">
        <f t="shared" si="23"/>
        <v>0.73421877777777789</v>
      </c>
    </row>
    <row r="752" spans="1:7" x14ac:dyDescent="0.3">
      <c r="A752" s="3" t="s">
        <v>763</v>
      </c>
      <c r="B752">
        <v>7.6537385000000002</v>
      </c>
      <c r="C752">
        <v>1.9968564000000001E-2</v>
      </c>
      <c r="D752">
        <v>-0.32167489999999999</v>
      </c>
      <c r="E752">
        <v>0.85041535000000001</v>
      </c>
      <c r="F752">
        <f t="shared" si="22"/>
        <v>6.6561880000000004E-3</v>
      </c>
      <c r="G752">
        <f t="shared" si="23"/>
        <v>0.7386634333333334</v>
      </c>
    </row>
    <row r="753" spans="1:7" x14ac:dyDescent="0.3">
      <c r="A753" s="3" t="s">
        <v>764</v>
      </c>
      <c r="B753">
        <v>7.6232610000000003</v>
      </c>
      <c r="C753">
        <v>1.99819E-2</v>
      </c>
      <c r="D753">
        <v>-0.33754499999999998</v>
      </c>
      <c r="E753">
        <v>0.84702889999999997</v>
      </c>
      <c r="F753">
        <f t="shared" si="22"/>
        <v>6.6606333333333332E-3</v>
      </c>
      <c r="G753">
        <f t="shared" si="23"/>
        <v>0.73527704444444453</v>
      </c>
    </row>
    <row r="754" spans="1:7" x14ac:dyDescent="0.3">
      <c r="A754" s="3" t="s">
        <v>765</v>
      </c>
      <c r="B754">
        <v>7.6632629999999997</v>
      </c>
      <c r="C754">
        <v>2.0008557999999999E-2</v>
      </c>
      <c r="D754">
        <v>-0.33998655999999999</v>
      </c>
      <c r="E754">
        <v>0.85147349999999999</v>
      </c>
      <c r="F754">
        <f t="shared" si="22"/>
        <v>6.6695193333333328E-3</v>
      </c>
      <c r="G754">
        <f t="shared" si="23"/>
        <v>0.73972171111111118</v>
      </c>
    </row>
    <row r="755" spans="1:7" x14ac:dyDescent="0.3">
      <c r="A755">
        <v>7.5</v>
      </c>
      <c r="B755">
        <v>7.6480240000000004</v>
      </c>
      <c r="C755">
        <v>2.0048547999999999E-2</v>
      </c>
      <c r="D755">
        <v>-0.31435025</v>
      </c>
      <c r="E755">
        <v>0.84978030000000004</v>
      </c>
      <c r="F755">
        <f t="shared" si="22"/>
        <v>6.6828493333333334E-3</v>
      </c>
      <c r="G755">
        <f t="shared" si="23"/>
        <v>0.73802848888888894</v>
      </c>
    </row>
    <row r="756" spans="1:7" x14ac:dyDescent="0.3">
      <c r="A756" s="3" t="s">
        <v>766</v>
      </c>
      <c r="B756">
        <v>7.6823115</v>
      </c>
      <c r="C756">
        <v>2.0101865999999999E-2</v>
      </c>
      <c r="D756">
        <v>-0.30336322999999998</v>
      </c>
      <c r="E756">
        <v>0.85359010000000002</v>
      </c>
      <c r="F756">
        <f t="shared" si="22"/>
        <v>6.7006219999999998E-3</v>
      </c>
      <c r="G756">
        <f t="shared" si="23"/>
        <v>0.74183821111111115</v>
      </c>
    </row>
    <row r="757" spans="1:7" x14ac:dyDescent="0.3">
      <c r="A757" s="3" t="s">
        <v>767</v>
      </c>
      <c r="B757">
        <v>7.7146945000000002</v>
      </c>
      <c r="C757">
        <v>2.0155190999999999E-2</v>
      </c>
      <c r="D757">
        <v>-0.27772691999999999</v>
      </c>
      <c r="E757">
        <v>0.85718810000000001</v>
      </c>
      <c r="F757">
        <f t="shared" si="22"/>
        <v>6.7183970000000001E-3</v>
      </c>
      <c r="G757">
        <f t="shared" si="23"/>
        <v>0.74543632222222223</v>
      </c>
    </row>
    <row r="758" spans="1:7" x14ac:dyDescent="0.3">
      <c r="A758" s="3" t="s">
        <v>768</v>
      </c>
      <c r="B758">
        <v>7.6994553000000003</v>
      </c>
      <c r="C758">
        <v>2.0208509999999999E-2</v>
      </c>
      <c r="D758">
        <v>-0.23988281</v>
      </c>
      <c r="E758">
        <v>0.85549489999999995</v>
      </c>
      <c r="F758">
        <f t="shared" si="22"/>
        <v>6.7361699999999997E-3</v>
      </c>
      <c r="G758">
        <f t="shared" si="23"/>
        <v>0.74374307777777782</v>
      </c>
    </row>
    <row r="759" spans="1:7" x14ac:dyDescent="0.3">
      <c r="A759" s="3" t="s">
        <v>769</v>
      </c>
      <c r="B759">
        <v>7.7813644000000002</v>
      </c>
      <c r="C759">
        <v>2.0261827999999999E-2</v>
      </c>
      <c r="D759">
        <v>-0.21424647999999999</v>
      </c>
      <c r="E759">
        <v>0.86459589999999997</v>
      </c>
      <c r="F759">
        <f t="shared" si="22"/>
        <v>6.7539426666666661E-3</v>
      </c>
      <c r="G759">
        <f t="shared" si="23"/>
        <v>0.75284408888888898</v>
      </c>
    </row>
    <row r="760" spans="1:7" x14ac:dyDescent="0.3">
      <c r="A760" s="3" t="s">
        <v>770</v>
      </c>
      <c r="B760">
        <v>7.7699350000000003</v>
      </c>
      <c r="C760">
        <v>2.0301817E-2</v>
      </c>
      <c r="D760">
        <v>-0.20203869999999999</v>
      </c>
      <c r="E760">
        <v>0.86332600000000004</v>
      </c>
      <c r="F760">
        <f t="shared" si="22"/>
        <v>6.7672723333333335E-3</v>
      </c>
      <c r="G760">
        <f t="shared" si="23"/>
        <v>0.75157415555555551</v>
      </c>
    </row>
    <row r="761" spans="1:7" x14ac:dyDescent="0.3">
      <c r="A761" s="3" t="s">
        <v>771</v>
      </c>
      <c r="B761">
        <v>7.8023179999999996</v>
      </c>
      <c r="C761">
        <v>2.0328483000000001E-2</v>
      </c>
      <c r="D761">
        <v>-0.20203869999999999</v>
      </c>
      <c r="E761">
        <v>0.86692416999999999</v>
      </c>
      <c r="F761">
        <f t="shared" si="22"/>
        <v>6.7761610000000002E-3</v>
      </c>
      <c r="G761">
        <f t="shared" si="23"/>
        <v>0.75517226666666659</v>
      </c>
    </row>
    <row r="762" spans="1:7" x14ac:dyDescent="0.3">
      <c r="A762" s="3" t="s">
        <v>772</v>
      </c>
      <c r="B762">
        <v>7.8385104999999999</v>
      </c>
      <c r="C762">
        <v>2.0355140000000001E-2</v>
      </c>
      <c r="D762">
        <v>-0.21790881000000001</v>
      </c>
      <c r="E762">
        <v>0.87094559999999999</v>
      </c>
      <c r="F762">
        <f t="shared" si="22"/>
        <v>6.7850466666666666E-3</v>
      </c>
      <c r="G762">
        <f t="shared" si="23"/>
        <v>0.75919365555555551</v>
      </c>
    </row>
    <row r="763" spans="1:7" x14ac:dyDescent="0.3">
      <c r="A763" s="3" t="s">
        <v>773</v>
      </c>
      <c r="B763">
        <v>7.8175569999999999</v>
      </c>
      <c r="C763">
        <v>2.0368471999999999E-2</v>
      </c>
      <c r="D763">
        <v>-0.20570104</v>
      </c>
      <c r="E763">
        <v>0.86861730000000004</v>
      </c>
      <c r="F763">
        <f t="shared" si="22"/>
        <v>6.7894906666666659E-3</v>
      </c>
      <c r="G763">
        <f t="shared" si="23"/>
        <v>0.75686548888888894</v>
      </c>
    </row>
    <row r="764" spans="1:7" x14ac:dyDescent="0.3">
      <c r="A764" s="3" t="s">
        <v>774</v>
      </c>
      <c r="B764">
        <v>7.8480350000000003</v>
      </c>
      <c r="C764">
        <v>2.0395130000000001E-2</v>
      </c>
      <c r="D764">
        <v>-0.20814260000000001</v>
      </c>
      <c r="E764">
        <v>0.87200372999999998</v>
      </c>
      <c r="F764">
        <f t="shared" si="22"/>
        <v>6.7983766666666673E-3</v>
      </c>
      <c r="G764">
        <f t="shared" si="23"/>
        <v>0.76025193333333341</v>
      </c>
    </row>
    <row r="765" spans="1:7" x14ac:dyDescent="0.3">
      <c r="A765" s="3" t="s">
        <v>775</v>
      </c>
      <c r="B765">
        <v>7.8461299999999996</v>
      </c>
      <c r="C765">
        <v>2.0435119000000002E-2</v>
      </c>
      <c r="D765">
        <v>-0.19715559999999999</v>
      </c>
      <c r="E765">
        <v>0.87179209999999996</v>
      </c>
      <c r="F765">
        <f t="shared" si="22"/>
        <v>6.8117063333333339E-3</v>
      </c>
      <c r="G765">
        <f t="shared" si="23"/>
        <v>0.76004026666666669</v>
      </c>
    </row>
    <row r="766" spans="1:7" x14ac:dyDescent="0.3">
      <c r="A766">
        <v>7.6099987030029297</v>
      </c>
      <c r="B766">
        <v>7.8747030000000002</v>
      </c>
      <c r="C766">
        <v>2.0488445000000001E-2</v>
      </c>
      <c r="D766">
        <v>-0.17029849</v>
      </c>
      <c r="E766">
        <v>0.87496689999999999</v>
      </c>
      <c r="F766">
        <f t="shared" si="22"/>
        <v>6.8294816666666673E-3</v>
      </c>
      <c r="G766">
        <f t="shared" si="23"/>
        <v>0.76321504444444443</v>
      </c>
    </row>
    <row r="767" spans="1:7" x14ac:dyDescent="0.3">
      <c r="A767" s="3" t="s">
        <v>776</v>
      </c>
      <c r="B767">
        <v>7.9166100000000004</v>
      </c>
      <c r="C767">
        <v>2.0541763000000001E-2</v>
      </c>
      <c r="D767">
        <v>-0.15809071</v>
      </c>
      <c r="E767">
        <v>0.87962322999999998</v>
      </c>
      <c r="F767">
        <f t="shared" si="22"/>
        <v>6.8472543333333337E-3</v>
      </c>
      <c r="G767">
        <f t="shared" si="23"/>
        <v>0.76787137777777781</v>
      </c>
    </row>
    <row r="768" spans="1:7" x14ac:dyDescent="0.3">
      <c r="A768" s="3" t="s">
        <v>777</v>
      </c>
      <c r="B768">
        <v>7.9089904000000004</v>
      </c>
      <c r="C768">
        <v>2.0568421E-2</v>
      </c>
      <c r="D768">
        <v>-0.14710371</v>
      </c>
      <c r="E768">
        <v>0.87877660000000002</v>
      </c>
      <c r="F768">
        <f t="shared" si="22"/>
        <v>6.8561403333333333E-3</v>
      </c>
      <c r="G768">
        <f t="shared" si="23"/>
        <v>0.7670247555555556</v>
      </c>
    </row>
    <row r="769" spans="1:7" x14ac:dyDescent="0.3">
      <c r="A769" s="3" t="s">
        <v>778</v>
      </c>
      <c r="B769">
        <v>7.9508970000000003</v>
      </c>
      <c r="C769">
        <v>2.0595081000000001E-2</v>
      </c>
      <c r="D769">
        <v>-0.14954527000000001</v>
      </c>
      <c r="E769">
        <v>0.88343289999999997</v>
      </c>
      <c r="F769">
        <f t="shared" si="22"/>
        <v>6.8650270000000001E-3</v>
      </c>
      <c r="G769">
        <f t="shared" si="23"/>
        <v>0.77168104444444452</v>
      </c>
    </row>
    <row r="770" spans="1:7" x14ac:dyDescent="0.3">
      <c r="A770" s="3" t="s">
        <v>779</v>
      </c>
      <c r="B770">
        <v>7.9394679999999997</v>
      </c>
      <c r="C770">
        <v>2.062174E-2</v>
      </c>
      <c r="D770">
        <v>-0.15198681999999999</v>
      </c>
      <c r="E770">
        <v>0.88216300000000003</v>
      </c>
      <c r="F770">
        <f t="shared" si="22"/>
        <v>6.8739133333333329E-3</v>
      </c>
      <c r="G770">
        <f t="shared" si="23"/>
        <v>0.7704111555555555</v>
      </c>
    </row>
    <row r="771" spans="1:7" x14ac:dyDescent="0.3">
      <c r="A771" s="3" t="s">
        <v>780</v>
      </c>
      <c r="B771">
        <v>7.9585166000000003</v>
      </c>
      <c r="C771">
        <v>2.0648407000000001E-2</v>
      </c>
      <c r="D771">
        <v>-0.13977904999999999</v>
      </c>
      <c r="E771">
        <v>0.88427955000000003</v>
      </c>
      <c r="F771">
        <f t="shared" si="22"/>
        <v>6.8828023333333335E-3</v>
      </c>
      <c r="G771">
        <f t="shared" si="23"/>
        <v>0.77252766666666672</v>
      </c>
    </row>
    <row r="772" spans="1:7" x14ac:dyDescent="0.3">
      <c r="A772" s="3" t="s">
        <v>781</v>
      </c>
      <c r="B772">
        <v>8.0099479999999996</v>
      </c>
      <c r="C772">
        <v>2.0688396000000001E-2</v>
      </c>
      <c r="D772">
        <v>-0.12635049000000001</v>
      </c>
      <c r="E772">
        <v>0.88999413999999999</v>
      </c>
      <c r="F772">
        <f t="shared" si="22"/>
        <v>6.8961320000000001E-3</v>
      </c>
      <c r="G772">
        <f t="shared" si="23"/>
        <v>0.77824226666666663</v>
      </c>
    </row>
    <row r="773" spans="1:7" x14ac:dyDescent="0.3">
      <c r="A773" s="3" t="s">
        <v>782</v>
      </c>
      <c r="B773">
        <v>7.9870896</v>
      </c>
      <c r="C773">
        <v>2.0715054E-2</v>
      </c>
      <c r="D773">
        <v>-0.12879204999999999</v>
      </c>
      <c r="E773">
        <v>0.88745430000000003</v>
      </c>
      <c r="F773">
        <f t="shared" si="22"/>
        <v>6.9050179999999997E-3</v>
      </c>
      <c r="G773">
        <f t="shared" si="23"/>
        <v>0.77570244444444447</v>
      </c>
    </row>
    <row r="774" spans="1:7" x14ac:dyDescent="0.3">
      <c r="A774" s="3" t="s">
        <v>783</v>
      </c>
      <c r="B774">
        <v>8.0499510000000001</v>
      </c>
      <c r="C774">
        <v>2.0741714000000001E-2</v>
      </c>
      <c r="D774">
        <v>-0.13123360000000001</v>
      </c>
      <c r="E774">
        <v>0.89443885999999995</v>
      </c>
      <c r="F774">
        <f t="shared" ref="F774:F837" si="24">C774/3</f>
        <v>6.9139046666666674E-3</v>
      </c>
      <c r="G774">
        <f t="shared" ref="G774:G837" si="25">(B774-$B$5)/9</f>
        <v>0.78268704444444437</v>
      </c>
    </row>
    <row r="775" spans="1:7" x14ac:dyDescent="0.3">
      <c r="A775">
        <v>7.6999988555908203</v>
      </c>
      <c r="B775">
        <v>8.0442350000000005</v>
      </c>
      <c r="C775">
        <v>2.0781701E-2</v>
      </c>
      <c r="D775">
        <v>-0.13367515999999999</v>
      </c>
      <c r="E775">
        <v>0.89380382999999997</v>
      </c>
      <c r="F775">
        <f t="shared" si="24"/>
        <v>6.9272336666666668E-3</v>
      </c>
      <c r="G775">
        <f t="shared" si="25"/>
        <v>0.78205193333333334</v>
      </c>
    </row>
    <row r="776" spans="1:7" x14ac:dyDescent="0.3">
      <c r="A776" s="3" t="s">
        <v>784</v>
      </c>
      <c r="B776">
        <v>8.0556649999999994</v>
      </c>
      <c r="C776">
        <v>2.0808369E-2</v>
      </c>
      <c r="D776">
        <v>-0.12268815</v>
      </c>
      <c r="E776">
        <v>0.89507380000000003</v>
      </c>
      <c r="F776">
        <f t="shared" si="24"/>
        <v>6.9361229999999998E-3</v>
      </c>
      <c r="G776">
        <f t="shared" si="25"/>
        <v>0.78332193333333322</v>
      </c>
    </row>
    <row r="777" spans="1:7" x14ac:dyDescent="0.3">
      <c r="A777" s="3" t="s">
        <v>785</v>
      </c>
      <c r="B777">
        <v>8.0823330000000002</v>
      </c>
      <c r="C777">
        <v>2.0821698E-2</v>
      </c>
      <c r="D777">
        <v>-0.13855827000000001</v>
      </c>
      <c r="E777">
        <v>0.89803690000000003</v>
      </c>
      <c r="F777">
        <f t="shared" si="24"/>
        <v>6.9405659999999996E-3</v>
      </c>
      <c r="G777">
        <f t="shared" si="25"/>
        <v>0.78628504444444447</v>
      </c>
    </row>
    <row r="778" spans="1:7" x14ac:dyDescent="0.3">
      <c r="A778" s="3" t="s">
        <v>786</v>
      </c>
      <c r="B778">
        <v>8.0537600000000005</v>
      </c>
      <c r="C778">
        <v>2.0848355999999998E-2</v>
      </c>
      <c r="D778">
        <v>-0.14099982</v>
      </c>
      <c r="E778">
        <v>0.89486206000000001</v>
      </c>
      <c r="F778">
        <f t="shared" si="24"/>
        <v>6.9494519999999992E-3</v>
      </c>
      <c r="G778">
        <f t="shared" si="25"/>
        <v>0.78311026666666672</v>
      </c>
    </row>
    <row r="779" spans="1:7" x14ac:dyDescent="0.3">
      <c r="A779" s="3" t="s">
        <v>787</v>
      </c>
      <c r="B779">
        <v>8.1051909999999996</v>
      </c>
      <c r="C779">
        <v>2.0875016E-2</v>
      </c>
      <c r="D779">
        <v>-0.12879204999999999</v>
      </c>
      <c r="E779">
        <v>0.90057664999999998</v>
      </c>
      <c r="F779">
        <f t="shared" si="24"/>
        <v>6.9583386666666669E-3</v>
      </c>
      <c r="G779">
        <f t="shared" si="25"/>
        <v>0.78882482222222217</v>
      </c>
    </row>
    <row r="780" spans="1:7" x14ac:dyDescent="0.3">
      <c r="A780">
        <v>7.75</v>
      </c>
      <c r="B780">
        <v>8.0747140000000002</v>
      </c>
      <c r="C780">
        <v>2.0901673999999999E-2</v>
      </c>
      <c r="D780">
        <v>-0.13123360000000001</v>
      </c>
      <c r="E780">
        <v>0.8971903</v>
      </c>
      <c r="F780">
        <f t="shared" si="24"/>
        <v>6.9672246666666665E-3</v>
      </c>
      <c r="G780">
        <f t="shared" si="25"/>
        <v>0.7854384888888889</v>
      </c>
    </row>
    <row r="781" spans="1:7" x14ac:dyDescent="0.3">
      <c r="A781" s="3" t="s">
        <v>788</v>
      </c>
      <c r="B781">
        <v>8.0861429999999999</v>
      </c>
      <c r="C781">
        <v>2.0928334E-2</v>
      </c>
      <c r="D781">
        <v>-0.13367515999999999</v>
      </c>
      <c r="E781">
        <v>0.89846020000000004</v>
      </c>
      <c r="F781">
        <f t="shared" si="24"/>
        <v>6.9761113333333333E-3</v>
      </c>
      <c r="G781">
        <f t="shared" si="25"/>
        <v>0.78670837777777769</v>
      </c>
    </row>
    <row r="782" spans="1:7" x14ac:dyDescent="0.3">
      <c r="A782" s="3" t="s">
        <v>789</v>
      </c>
      <c r="B782">
        <v>8.126144</v>
      </c>
      <c r="C782">
        <v>2.0955000000000001E-2</v>
      </c>
      <c r="D782">
        <v>-0.13611671</v>
      </c>
      <c r="E782">
        <v>0.90290479999999995</v>
      </c>
      <c r="F782">
        <f t="shared" si="24"/>
        <v>6.9850000000000008E-3</v>
      </c>
      <c r="G782">
        <f t="shared" si="25"/>
        <v>0.79115293333333325</v>
      </c>
    </row>
    <row r="783" spans="1:7" x14ac:dyDescent="0.3">
      <c r="A783" s="3" t="s">
        <v>790</v>
      </c>
      <c r="B783">
        <v>8.1070960000000003</v>
      </c>
      <c r="C783">
        <v>2.0981659999999999E-2</v>
      </c>
      <c r="D783">
        <v>-0.13855827000000001</v>
      </c>
      <c r="E783">
        <v>0.90078837</v>
      </c>
      <c r="F783">
        <f t="shared" si="24"/>
        <v>6.9938866666666667E-3</v>
      </c>
      <c r="G783">
        <f t="shared" si="25"/>
        <v>0.78903648888888889</v>
      </c>
    </row>
    <row r="784" spans="1:7" x14ac:dyDescent="0.3">
      <c r="A784" s="3" t="s">
        <v>791</v>
      </c>
      <c r="B784">
        <v>8.1528130000000001</v>
      </c>
      <c r="C784">
        <v>2.1008318000000002E-2</v>
      </c>
      <c r="D784">
        <v>-0.15442838</v>
      </c>
      <c r="E784">
        <v>0.90586792999999999</v>
      </c>
      <c r="F784">
        <f t="shared" si="24"/>
        <v>7.0027726666666672E-3</v>
      </c>
      <c r="G784">
        <f t="shared" si="25"/>
        <v>0.79411615555555548</v>
      </c>
    </row>
    <row r="785" spans="1:7" x14ac:dyDescent="0.3">
      <c r="A785" s="3" t="s">
        <v>792</v>
      </c>
      <c r="B785">
        <v>8.1394789999999997</v>
      </c>
      <c r="C785">
        <v>2.1021649999999999E-2</v>
      </c>
      <c r="D785">
        <v>-0.15686992999999999</v>
      </c>
      <c r="E785">
        <v>0.90438640000000003</v>
      </c>
      <c r="F785">
        <f t="shared" si="24"/>
        <v>7.0072166666666665E-3</v>
      </c>
      <c r="G785">
        <f t="shared" si="25"/>
        <v>0.79263459999999997</v>
      </c>
    </row>
    <row r="786" spans="1:7" x14ac:dyDescent="0.3">
      <c r="A786" s="3" t="s">
        <v>793</v>
      </c>
      <c r="B786">
        <v>8.1470990000000008</v>
      </c>
      <c r="C786">
        <v>2.1048306999999999E-2</v>
      </c>
      <c r="D786">
        <v>-0.15809071</v>
      </c>
      <c r="E786">
        <v>0.90523299999999995</v>
      </c>
      <c r="F786">
        <f t="shared" si="24"/>
        <v>7.0161023333333329E-3</v>
      </c>
      <c r="G786">
        <f t="shared" si="25"/>
        <v>0.79348126666666674</v>
      </c>
    </row>
    <row r="787" spans="1:7" x14ac:dyDescent="0.3">
      <c r="A787" s="3" t="s">
        <v>794</v>
      </c>
      <c r="B787">
        <v>8.1775760000000002</v>
      </c>
      <c r="C787">
        <v>2.1074967E-2</v>
      </c>
      <c r="D787">
        <v>-0.14466216000000001</v>
      </c>
      <c r="E787">
        <v>0.90861939999999997</v>
      </c>
      <c r="F787">
        <f t="shared" si="24"/>
        <v>7.0249889999999997E-3</v>
      </c>
      <c r="G787">
        <f t="shared" si="25"/>
        <v>0.79686760000000001</v>
      </c>
    </row>
    <row r="788" spans="1:7" x14ac:dyDescent="0.3">
      <c r="A788" s="3" t="s">
        <v>795</v>
      </c>
      <c r="B788">
        <v>8.1528130000000001</v>
      </c>
      <c r="C788">
        <v>2.1101625999999998E-2</v>
      </c>
      <c r="D788">
        <v>-0.16053227</v>
      </c>
      <c r="E788">
        <v>0.90586792999999999</v>
      </c>
      <c r="F788">
        <f t="shared" si="24"/>
        <v>7.0338753333333325E-3</v>
      </c>
      <c r="G788">
        <f t="shared" si="25"/>
        <v>0.79411615555555548</v>
      </c>
    </row>
    <row r="789" spans="1:7" x14ac:dyDescent="0.3">
      <c r="A789" s="3" t="s">
        <v>796</v>
      </c>
      <c r="B789">
        <v>8.2042450000000002</v>
      </c>
      <c r="C789">
        <v>2.1114962000000001E-2</v>
      </c>
      <c r="D789">
        <v>-0.16053227</v>
      </c>
      <c r="E789">
        <v>0.91158249999999996</v>
      </c>
      <c r="F789">
        <f t="shared" si="24"/>
        <v>7.038320666666667E-3</v>
      </c>
      <c r="G789">
        <f t="shared" si="25"/>
        <v>0.79983082222222224</v>
      </c>
    </row>
    <row r="790" spans="1:7" x14ac:dyDescent="0.3">
      <c r="A790" s="3" t="s">
        <v>797</v>
      </c>
      <c r="B790">
        <v>8.1909100000000006</v>
      </c>
      <c r="C790">
        <v>2.1128291E-2</v>
      </c>
      <c r="D790">
        <v>-0.17640238</v>
      </c>
      <c r="E790">
        <v>0.91010100000000005</v>
      </c>
      <c r="F790">
        <f t="shared" si="24"/>
        <v>7.0427636666666668E-3</v>
      </c>
      <c r="G790">
        <f t="shared" si="25"/>
        <v>0.79834915555555552</v>
      </c>
    </row>
    <row r="791" spans="1:7" x14ac:dyDescent="0.3">
      <c r="A791">
        <v>7.8599987030029297</v>
      </c>
      <c r="B791">
        <v>8.2023390000000003</v>
      </c>
      <c r="C791">
        <v>2.1154951000000002E-2</v>
      </c>
      <c r="D791">
        <v>-0.17762315000000001</v>
      </c>
      <c r="E791">
        <v>0.91137093000000002</v>
      </c>
      <c r="F791">
        <f t="shared" si="24"/>
        <v>7.0516503333333336E-3</v>
      </c>
      <c r="G791">
        <f t="shared" si="25"/>
        <v>0.79961904444444443</v>
      </c>
    </row>
    <row r="792" spans="1:7" x14ac:dyDescent="0.3">
      <c r="A792" s="3" t="s">
        <v>798</v>
      </c>
      <c r="B792">
        <v>8.2232920000000007</v>
      </c>
      <c r="C792">
        <v>2.1168280000000001E-2</v>
      </c>
      <c r="D792">
        <v>-0.19349326</v>
      </c>
      <c r="E792">
        <v>0.91369909999999999</v>
      </c>
      <c r="F792">
        <f t="shared" si="24"/>
        <v>7.0560933333333334E-3</v>
      </c>
      <c r="G792">
        <f t="shared" si="25"/>
        <v>0.80194715555555562</v>
      </c>
    </row>
    <row r="793" spans="1:7" x14ac:dyDescent="0.3">
      <c r="A793" s="3" t="s">
        <v>799</v>
      </c>
      <c r="B793">
        <v>8.2099580000000003</v>
      </c>
      <c r="C793">
        <v>2.1194939999999999E-2</v>
      </c>
      <c r="D793">
        <v>-0.19593482000000001</v>
      </c>
      <c r="E793">
        <v>0.91221755999999998</v>
      </c>
      <c r="F793">
        <f t="shared" si="24"/>
        <v>7.0649799999999994E-3</v>
      </c>
      <c r="G793">
        <f t="shared" si="25"/>
        <v>0.8004656</v>
      </c>
    </row>
    <row r="794" spans="1:7" x14ac:dyDescent="0.3">
      <c r="A794" s="3" t="s">
        <v>800</v>
      </c>
      <c r="B794">
        <v>8.2518650000000004</v>
      </c>
      <c r="C794">
        <v>2.1208270000000001E-2</v>
      </c>
      <c r="D794">
        <v>-0.21180493</v>
      </c>
      <c r="E794">
        <v>0.91687390000000002</v>
      </c>
      <c r="F794">
        <f t="shared" si="24"/>
        <v>7.0694233333333341E-3</v>
      </c>
      <c r="G794">
        <f t="shared" si="25"/>
        <v>0.80512193333333337</v>
      </c>
    </row>
    <row r="795" spans="1:7" x14ac:dyDescent="0.3">
      <c r="A795" s="3" t="s">
        <v>801</v>
      </c>
      <c r="B795">
        <v>8.2194819999999993</v>
      </c>
      <c r="C795">
        <v>2.1221599000000001E-2</v>
      </c>
      <c r="D795">
        <v>-0.21180493</v>
      </c>
      <c r="E795">
        <v>0.91327570000000002</v>
      </c>
      <c r="F795">
        <f t="shared" si="24"/>
        <v>7.0738663333333339E-3</v>
      </c>
      <c r="G795">
        <f t="shared" si="25"/>
        <v>0.80152382222222207</v>
      </c>
    </row>
    <row r="796" spans="1:7" x14ac:dyDescent="0.3">
      <c r="A796" s="3" t="s">
        <v>802</v>
      </c>
      <c r="B796">
        <v>8.2442460000000004</v>
      </c>
      <c r="C796">
        <v>2.1248258999999999E-2</v>
      </c>
      <c r="D796">
        <v>-0.21302570000000001</v>
      </c>
      <c r="E796">
        <v>0.91602720000000004</v>
      </c>
      <c r="F796">
        <f t="shared" si="24"/>
        <v>7.0827529999999998E-3</v>
      </c>
      <c r="G796">
        <f t="shared" si="25"/>
        <v>0.8042753777777778</v>
      </c>
    </row>
    <row r="797" spans="1:7" x14ac:dyDescent="0.3">
      <c r="A797" s="3" t="s">
        <v>803</v>
      </c>
      <c r="B797">
        <v>8.2709139999999994</v>
      </c>
      <c r="C797">
        <v>2.1261588000000001E-2</v>
      </c>
      <c r="D797">
        <v>-0.22889581000000001</v>
      </c>
      <c r="E797">
        <v>0.91899030000000004</v>
      </c>
      <c r="F797">
        <f t="shared" si="24"/>
        <v>7.0871960000000005E-3</v>
      </c>
      <c r="G797">
        <f t="shared" si="25"/>
        <v>0.80723848888888883</v>
      </c>
    </row>
    <row r="798" spans="1:7" x14ac:dyDescent="0.3">
      <c r="A798" s="3" t="s">
        <v>804</v>
      </c>
      <c r="B798">
        <v>8.2594849999999997</v>
      </c>
      <c r="C798">
        <v>2.1288253E-2</v>
      </c>
      <c r="D798">
        <v>-0.23011659000000001</v>
      </c>
      <c r="E798">
        <v>0.91772043999999997</v>
      </c>
      <c r="F798">
        <f t="shared" si="24"/>
        <v>7.0960843333333331E-3</v>
      </c>
      <c r="G798">
        <f t="shared" si="25"/>
        <v>0.80596859999999992</v>
      </c>
    </row>
    <row r="799" spans="1:7" x14ac:dyDescent="0.3">
      <c r="A799" s="3" t="s">
        <v>805</v>
      </c>
      <c r="B799">
        <v>8.2804380000000002</v>
      </c>
      <c r="C799">
        <v>2.1301583999999998E-2</v>
      </c>
      <c r="D799">
        <v>-0.2459867</v>
      </c>
      <c r="E799">
        <v>0.92004859999999999</v>
      </c>
      <c r="F799">
        <f t="shared" si="24"/>
        <v>7.1005279999999992E-3</v>
      </c>
      <c r="G799">
        <f t="shared" si="25"/>
        <v>0.80829671111111112</v>
      </c>
    </row>
    <row r="800" spans="1:7" x14ac:dyDescent="0.3">
      <c r="A800">
        <v>7.9499988555908203</v>
      </c>
      <c r="B800">
        <v>8.2594849999999997</v>
      </c>
      <c r="C800">
        <v>2.1314913000000001E-2</v>
      </c>
      <c r="D800">
        <v>-0.2618568</v>
      </c>
      <c r="E800">
        <v>0.91772043999999997</v>
      </c>
      <c r="F800">
        <f t="shared" si="24"/>
        <v>7.1049710000000007E-3</v>
      </c>
      <c r="G800">
        <f t="shared" si="25"/>
        <v>0.80596859999999992</v>
      </c>
    </row>
    <row r="801" spans="1:7" x14ac:dyDescent="0.3">
      <c r="A801" s="3" t="s">
        <v>806</v>
      </c>
      <c r="B801">
        <v>8.2766289999999998</v>
      </c>
      <c r="C801">
        <v>2.1341572E-2</v>
      </c>
      <c r="D801">
        <v>-0.26307760000000002</v>
      </c>
      <c r="E801">
        <v>0.91962529999999998</v>
      </c>
      <c r="F801">
        <f t="shared" si="24"/>
        <v>7.1138573333333335E-3</v>
      </c>
      <c r="G801">
        <f t="shared" si="25"/>
        <v>0.80787348888888877</v>
      </c>
    </row>
    <row r="802" spans="1:7" x14ac:dyDescent="0.3">
      <c r="A802" s="3" t="s">
        <v>807</v>
      </c>
      <c r="B802">
        <v>8.2994869999999992</v>
      </c>
      <c r="C802">
        <v>2.1354903000000001E-2</v>
      </c>
      <c r="D802">
        <v>-0.27894767999999998</v>
      </c>
      <c r="E802">
        <v>0.92216516000000004</v>
      </c>
      <c r="F802">
        <f t="shared" si="24"/>
        <v>7.1183010000000005E-3</v>
      </c>
      <c r="G802">
        <f t="shared" si="25"/>
        <v>0.81041326666666658</v>
      </c>
    </row>
    <row r="803" spans="1:7" x14ac:dyDescent="0.3">
      <c r="A803" s="3" t="s">
        <v>808</v>
      </c>
      <c r="B803">
        <v>8.2728195000000007</v>
      </c>
      <c r="C803">
        <v>2.1368232000000001E-2</v>
      </c>
      <c r="D803">
        <v>-0.28016847</v>
      </c>
      <c r="E803">
        <v>0.91920199999999996</v>
      </c>
      <c r="F803">
        <f t="shared" si="24"/>
        <v>7.1227440000000003E-3</v>
      </c>
      <c r="G803">
        <f t="shared" si="25"/>
        <v>0.80745021111111115</v>
      </c>
    </row>
    <row r="804" spans="1:7" x14ac:dyDescent="0.3">
      <c r="A804" s="3" t="s">
        <v>809</v>
      </c>
      <c r="B804">
        <v>8.3090109999999999</v>
      </c>
      <c r="C804">
        <v>2.1381560000000001E-2</v>
      </c>
      <c r="D804">
        <v>-0.29603857</v>
      </c>
      <c r="E804">
        <v>0.92322344000000001</v>
      </c>
      <c r="F804">
        <f t="shared" si="24"/>
        <v>7.1271866666666669E-3</v>
      </c>
      <c r="G804">
        <f t="shared" si="25"/>
        <v>0.81147148888888887</v>
      </c>
    </row>
    <row r="805" spans="1:7" x14ac:dyDescent="0.3">
      <c r="A805">
        <v>8</v>
      </c>
      <c r="B805">
        <v>8.2956769999999995</v>
      </c>
      <c r="C805">
        <v>2.139489E-2</v>
      </c>
      <c r="D805">
        <v>-0.31190869999999998</v>
      </c>
      <c r="E805">
        <v>0.92174184000000003</v>
      </c>
      <c r="F805">
        <f t="shared" si="24"/>
        <v>7.1316299999999999E-3</v>
      </c>
      <c r="G805">
        <f t="shared" si="25"/>
        <v>0.80998993333333325</v>
      </c>
    </row>
    <row r="806" spans="1:7" x14ac:dyDescent="0.3">
      <c r="A806" s="3" t="s">
        <v>810</v>
      </c>
      <c r="B806">
        <v>8.3242499999999993</v>
      </c>
      <c r="C806">
        <v>2.1421550000000001E-2</v>
      </c>
      <c r="D806">
        <v>-0.32777879999999998</v>
      </c>
      <c r="E806">
        <v>0.92491659999999998</v>
      </c>
      <c r="F806">
        <f t="shared" si="24"/>
        <v>7.1405166666666667E-3</v>
      </c>
      <c r="G806">
        <f t="shared" si="25"/>
        <v>0.81316471111111099</v>
      </c>
    </row>
    <row r="807" spans="1:7" x14ac:dyDescent="0.3">
      <c r="A807" s="3" t="s">
        <v>811</v>
      </c>
      <c r="B807">
        <v>8.3280600000000007</v>
      </c>
      <c r="C807">
        <v>2.1434879E-2</v>
      </c>
      <c r="D807">
        <v>-0.32899958000000001</v>
      </c>
      <c r="E807">
        <v>0.92533989999999999</v>
      </c>
      <c r="F807">
        <f t="shared" si="24"/>
        <v>7.1449596666666665E-3</v>
      </c>
      <c r="G807">
        <f t="shared" si="25"/>
        <v>0.81358804444444444</v>
      </c>
    </row>
    <row r="808" spans="1:7" x14ac:dyDescent="0.3">
      <c r="A808" s="3" t="s">
        <v>812</v>
      </c>
      <c r="B808">
        <v>8.3185359999999999</v>
      </c>
      <c r="C808">
        <v>2.1448215E-2</v>
      </c>
      <c r="D808">
        <v>-0.34486967000000002</v>
      </c>
      <c r="E808">
        <v>0.92428160000000004</v>
      </c>
      <c r="F808">
        <f t="shared" si="24"/>
        <v>7.1494050000000002E-3</v>
      </c>
      <c r="G808">
        <f t="shared" si="25"/>
        <v>0.81252982222222214</v>
      </c>
    </row>
    <row r="809" spans="1:7" x14ac:dyDescent="0.3">
      <c r="A809" s="3" t="s">
        <v>813</v>
      </c>
      <c r="B809">
        <v>8.3528230000000008</v>
      </c>
      <c r="C809">
        <v>2.1461546000000001E-2</v>
      </c>
      <c r="D809">
        <v>-0.3607398</v>
      </c>
      <c r="E809">
        <v>0.92809134999999998</v>
      </c>
      <c r="F809">
        <f t="shared" si="24"/>
        <v>7.1538486666666672E-3</v>
      </c>
      <c r="G809">
        <f t="shared" si="25"/>
        <v>0.81633948888888896</v>
      </c>
    </row>
    <row r="810" spans="1:7" x14ac:dyDescent="0.3">
      <c r="A810" s="3" t="s">
        <v>814</v>
      </c>
      <c r="B810">
        <v>8.3185359999999999</v>
      </c>
      <c r="C810">
        <v>2.1474876E-2</v>
      </c>
      <c r="D810">
        <v>-0.3766099</v>
      </c>
      <c r="E810">
        <v>0.92428160000000004</v>
      </c>
      <c r="F810">
        <f t="shared" si="24"/>
        <v>7.1582920000000001E-3</v>
      </c>
      <c r="G810">
        <f t="shared" si="25"/>
        <v>0.81252982222222214</v>
      </c>
    </row>
    <row r="811" spans="1:7" x14ac:dyDescent="0.3">
      <c r="A811" s="3" t="s">
        <v>815</v>
      </c>
      <c r="B811">
        <v>8.3185359999999999</v>
      </c>
      <c r="C811">
        <v>2.1488205E-2</v>
      </c>
      <c r="D811">
        <v>-0.39248001999999999</v>
      </c>
      <c r="E811">
        <v>0.92428160000000004</v>
      </c>
      <c r="F811">
        <f t="shared" si="24"/>
        <v>7.1627349999999999E-3</v>
      </c>
      <c r="G811">
        <f t="shared" si="25"/>
        <v>0.81252982222222214</v>
      </c>
    </row>
    <row r="812" spans="1:7" x14ac:dyDescent="0.3">
      <c r="A812" s="3" t="s">
        <v>816</v>
      </c>
      <c r="B812">
        <v>8.3509189999999993</v>
      </c>
      <c r="C812">
        <v>2.1501533999999999E-2</v>
      </c>
      <c r="D812">
        <v>-0.39248001999999999</v>
      </c>
      <c r="E812">
        <v>0.92787969999999997</v>
      </c>
      <c r="F812">
        <f t="shared" si="24"/>
        <v>7.1671779999999997E-3</v>
      </c>
      <c r="G812">
        <f t="shared" si="25"/>
        <v>0.81612793333333322</v>
      </c>
    </row>
    <row r="813" spans="1:7" x14ac:dyDescent="0.3">
      <c r="A813" s="3" t="s">
        <v>817</v>
      </c>
      <c r="B813">
        <v>8.3280600000000007</v>
      </c>
      <c r="C813">
        <v>2.1514865000000001E-2</v>
      </c>
      <c r="D813">
        <v>-0.40835009999999999</v>
      </c>
      <c r="E813">
        <v>0.92533989999999999</v>
      </c>
      <c r="F813">
        <f t="shared" si="24"/>
        <v>7.1716216666666667E-3</v>
      </c>
      <c r="G813">
        <f t="shared" si="25"/>
        <v>0.81358804444444444</v>
      </c>
    </row>
    <row r="814" spans="1:7" x14ac:dyDescent="0.3">
      <c r="A814">
        <v>8.0900001525878906</v>
      </c>
      <c r="B814">
        <v>8.3718719999999998</v>
      </c>
      <c r="C814">
        <v>2.1541523E-2</v>
      </c>
      <c r="D814">
        <v>-0.40835009999999999</v>
      </c>
      <c r="E814">
        <v>0.93020789999999998</v>
      </c>
      <c r="F814">
        <f t="shared" si="24"/>
        <v>7.1805076666666664E-3</v>
      </c>
      <c r="G814">
        <f t="shared" si="25"/>
        <v>0.81845604444444442</v>
      </c>
    </row>
    <row r="815" spans="1:7" x14ac:dyDescent="0.3">
      <c r="A815" s="3" t="s">
        <v>818</v>
      </c>
      <c r="B815">
        <v>8.3680620000000001</v>
      </c>
      <c r="C815">
        <v>2.1581512000000001E-2</v>
      </c>
      <c r="D815">
        <v>-0.41079167</v>
      </c>
      <c r="E815">
        <v>0.92978459999999996</v>
      </c>
      <c r="F815">
        <f t="shared" si="24"/>
        <v>7.1938373333333338E-3</v>
      </c>
      <c r="G815">
        <f t="shared" si="25"/>
        <v>0.81803271111111109</v>
      </c>
    </row>
    <row r="816" spans="1:7" x14ac:dyDescent="0.3">
      <c r="A816">
        <v>8.1099987030029297</v>
      </c>
      <c r="B816">
        <v>8.3661580000000004</v>
      </c>
      <c r="C816">
        <v>2.1608177999999999E-2</v>
      </c>
      <c r="D816">
        <v>-0.39980468000000002</v>
      </c>
      <c r="E816">
        <v>0.92957294000000001</v>
      </c>
      <c r="F816">
        <f t="shared" si="24"/>
        <v>7.2027259999999996E-3</v>
      </c>
      <c r="G816">
        <f t="shared" si="25"/>
        <v>0.81782115555555557</v>
      </c>
    </row>
    <row r="817" spans="1:7" x14ac:dyDescent="0.3">
      <c r="A817" s="3" t="s">
        <v>819</v>
      </c>
      <c r="B817">
        <v>8.3966349999999998</v>
      </c>
      <c r="C817">
        <v>2.1634838E-2</v>
      </c>
      <c r="D817">
        <v>-0.40224623999999998</v>
      </c>
      <c r="E817">
        <v>0.93295939999999999</v>
      </c>
      <c r="F817">
        <f t="shared" si="24"/>
        <v>7.2116126666666664E-3</v>
      </c>
      <c r="G817">
        <f t="shared" si="25"/>
        <v>0.82120748888888884</v>
      </c>
    </row>
    <row r="818" spans="1:7" x14ac:dyDescent="0.3">
      <c r="A818" s="3" t="s">
        <v>820</v>
      </c>
      <c r="B818">
        <v>8.3852060000000002</v>
      </c>
      <c r="C818">
        <v>2.1648166999999999E-2</v>
      </c>
      <c r="D818">
        <v>-0.41811632999999998</v>
      </c>
      <c r="E818">
        <v>0.9316894</v>
      </c>
      <c r="F818">
        <f t="shared" si="24"/>
        <v>7.2160556666666662E-3</v>
      </c>
      <c r="G818">
        <f t="shared" si="25"/>
        <v>0.81993759999999993</v>
      </c>
    </row>
    <row r="819" spans="1:7" x14ac:dyDescent="0.3">
      <c r="A819" s="3" t="s">
        <v>821</v>
      </c>
      <c r="B819">
        <v>8.4366369999999993</v>
      </c>
      <c r="C819">
        <v>2.1674825000000002E-2</v>
      </c>
      <c r="D819">
        <v>-0.41933712000000001</v>
      </c>
      <c r="E819">
        <v>0.93740400000000002</v>
      </c>
      <c r="F819">
        <f t="shared" si="24"/>
        <v>7.2249416666666675E-3</v>
      </c>
      <c r="G819">
        <f t="shared" si="25"/>
        <v>0.82565215555555538</v>
      </c>
    </row>
    <row r="820" spans="1:7" x14ac:dyDescent="0.3">
      <c r="A820" s="3" t="s">
        <v>822</v>
      </c>
      <c r="B820">
        <v>8.4118739999999992</v>
      </c>
      <c r="C820">
        <v>2.1688156E-2</v>
      </c>
      <c r="D820">
        <v>-0.42055789999999998</v>
      </c>
      <c r="E820">
        <v>0.93465257000000002</v>
      </c>
      <c r="F820">
        <f t="shared" si="24"/>
        <v>7.2293853333333337E-3</v>
      </c>
      <c r="G820">
        <f t="shared" si="25"/>
        <v>0.82290071111111096</v>
      </c>
    </row>
    <row r="821" spans="1:7" x14ac:dyDescent="0.3">
      <c r="A821">
        <v>8.1599998474121094</v>
      </c>
      <c r="B821">
        <v>8.4518769999999996</v>
      </c>
      <c r="C821">
        <v>2.1781469000000001E-2</v>
      </c>
      <c r="D821">
        <v>-0.36928523000000002</v>
      </c>
      <c r="E821">
        <v>0.93909719999999997</v>
      </c>
      <c r="F821">
        <f t="shared" si="24"/>
        <v>7.2604896666666674E-3</v>
      </c>
      <c r="G821">
        <f t="shared" si="25"/>
        <v>0.82734548888888881</v>
      </c>
    </row>
    <row r="822" spans="1:7" x14ac:dyDescent="0.3">
      <c r="A822" s="3" t="s">
        <v>823</v>
      </c>
      <c r="B822">
        <v>8.5223560000000003</v>
      </c>
      <c r="C822">
        <v>2.2141382000000001E-2</v>
      </c>
      <c r="D822">
        <v>-2.6246719000000002E-2</v>
      </c>
      <c r="E822">
        <v>0.94692829999999995</v>
      </c>
      <c r="F822">
        <f t="shared" si="24"/>
        <v>7.3804606666666673E-3</v>
      </c>
      <c r="G822">
        <f t="shared" si="25"/>
        <v>0.83517648888888885</v>
      </c>
    </row>
    <row r="823" spans="1:7" x14ac:dyDescent="0.3">
      <c r="A823" s="3" t="s">
        <v>824</v>
      </c>
      <c r="B823">
        <v>8.6099800000000002</v>
      </c>
      <c r="C823">
        <v>2.2194700000000001E-2</v>
      </c>
      <c r="D823">
        <v>1.15973875E-2</v>
      </c>
      <c r="E823">
        <v>0.95666426000000004</v>
      </c>
      <c r="F823">
        <f t="shared" si="24"/>
        <v>7.3982333333333337E-3</v>
      </c>
      <c r="G823">
        <f t="shared" si="25"/>
        <v>0.84491248888888881</v>
      </c>
    </row>
    <row r="824" spans="1:7" x14ac:dyDescent="0.3">
      <c r="A824" s="3" t="s">
        <v>825</v>
      </c>
      <c r="B824">
        <v>8.6995090000000008</v>
      </c>
      <c r="C824">
        <v>2.2101393E-2</v>
      </c>
      <c r="D824">
        <v>-0.11902582</v>
      </c>
      <c r="E824">
        <v>0.96661200000000003</v>
      </c>
      <c r="F824">
        <f t="shared" si="24"/>
        <v>7.3671309999999999E-3</v>
      </c>
      <c r="G824">
        <f t="shared" si="25"/>
        <v>0.85486015555555561</v>
      </c>
    </row>
    <row r="825" spans="1:7" x14ac:dyDescent="0.3">
      <c r="A825">
        <v>8.1999988555908203</v>
      </c>
      <c r="B825">
        <v>8.7033190000000005</v>
      </c>
      <c r="C825">
        <v>2.2101393E-2</v>
      </c>
      <c r="D825">
        <v>-0.14954527000000001</v>
      </c>
      <c r="E825">
        <v>0.96703523000000002</v>
      </c>
      <c r="F825">
        <f t="shared" si="24"/>
        <v>7.3671309999999999E-3</v>
      </c>
      <c r="G825">
        <f t="shared" si="25"/>
        <v>0.85528348888888894</v>
      </c>
    </row>
    <row r="826" spans="1:7" x14ac:dyDescent="0.3">
      <c r="A826" s="3" t="s">
        <v>826</v>
      </c>
      <c r="B826">
        <v>8.7223659999999992</v>
      </c>
      <c r="C826">
        <v>2.2114722E-2</v>
      </c>
      <c r="D826">
        <v>-0.16541538</v>
      </c>
      <c r="E826">
        <v>0.96915174000000004</v>
      </c>
      <c r="F826">
        <f t="shared" si="24"/>
        <v>7.3715739999999997E-3</v>
      </c>
      <c r="G826">
        <f t="shared" si="25"/>
        <v>0.85739982222222211</v>
      </c>
    </row>
    <row r="827" spans="1:7" x14ac:dyDescent="0.3">
      <c r="A827" s="3" t="s">
        <v>827</v>
      </c>
      <c r="B827">
        <v>8.7337959999999999</v>
      </c>
      <c r="C827">
        <v>2.2114722E-2</v>
      </c>
      <c r="D827">
        <v>-0.19471404</v>
      </c>
      <c r="E827">
        <v>0.97042170000000005</v>
      </c>
      <c r="F827">
        <f t="shared" si="24"/>
        <v>7.3715739999999997E-3</v>
      </c>
      <c r="G827">
        <f t="shared" si="25"/>
        <v>0.85866982222222221</v>
      </c>
    </row>
    <row r="828" spans="1:7" x14ac:dyDescent="0.3">
      <c r="A828" s="3" t="s">
        <v>828</v>
      </c>
      <c r="B828">
        <v>8.6899840000000008</v>
      </c>
      <c r="C828">
        <v>2.2114722E-2</v>
      </c>
      <c r="D828">
        <v>-0.20936336999999999</v>
      </c>
      <c r="E828">
        <v>0.96555369999999996</v>
      </c>
      <c r="F828">
        <f t="shared" si="24"/>
        <v>7.3715739999999997E-3</v>
      </c>
      <c r="G828">
        <f t="shared" si="25"/>
        <v>0.85380182222222223</v>
      </c>
    </row>
    <row r="829" spans="1:7" x14ac:dyDescent="0.3">
      <c r="A829" s="3" t="s">
        <v>829</v>
      </c>
      <c r="B829">
        <v>8.7242719999999991</v>
      </c>
      <c r="C829">
        <v>2.2128053000000002E-2</v>
      </c>
      <c r="D829">
        <v>-0.22523348000000001</v>
      </c>
      <c r="E829">
        <v>0.96936339999999999</v>
      </c>
      <c r="F829">
        <f t="shared" si="24"/>
        <v>7.3760176666666675E-3</v>
      </c>
      <c r="G829">
        <f t="shared" si="25"/>
        <v>0.85761159999999981</v>
      </c>
    </row>
    <row r="830" spans="1:7" x14ac:dyDescent="0.3">
      <c r="A830">
        <v>8.25</v>
      </c>
      <c r="B830">
        <v>8.6842690000000005</v>
      </c>
      <c r="C830">
        <v>2.2128053000000002E-2</v>
      </c>
      <c r="D830">
        <v>-0.25453213000000002</v>
      </c>
      <c r="E830">
        <v>0.96491870000000002</v>
      </c>
      <c r="F830">
        <f t="shared" si="24"/>
        <v>7.3760176666666675E-3</v>
      </c>
      <c r="G830">
        <f t="shared" si="25"/>
        <v>0.85316682222222218</v>
      </c>
    </row>
    <row r="831" spans="1:7" x14ac:dyDescent="0.3">
      <c r="A831" s="3" t="s">
        <v>830</v>
      </c>
      <c r="B831">
        <v>8.6899840000000008</v>
      </c>
      <c r="C831">
        <v>2.2141382000000001E-2</v>
      </c>
      <c r="D831">
        <v>-0.27040225000000001</v>
      </c>
      <c r="E831">
        <v>0.96555369999999996</v>
      </c>
      <c r="F831">
        <f t="shared" si="24"/>
        <v>7.3804606666666673E-3</v>
      </c>
      <c r="G831">
        <f t="shared" si="25"/>
        <v>0.85380182222222223</v>
      </c>
    </row>
    <row r="832" spans="1:7" x14ac:dyDescent="0.3">
      <c r="A832" s="3" t="s">
        <v>831</v>
      </c>
      <c r="B832">
        <v>8.6995090000000008</v>
      </c>
      <c r="C832">
        <v>2.2141382000000001E-2</v>
      </c>
      <c r="D832">
        <v>-0.29970091999999998</v>
      </c>
      <c r="E832">
        <v>0.96661200000000003</v>
      </c>
      <c r="F832">
        <f t="shared" si="24"/>
        <v>7.3804606666666673E-3</v>
      </c>
      <c r="G832">
        <f t="shared" si="25"/>
        <v>0.85486015555555561</v>
      </c>
    </row>
    <row r="833" spans="1:7" x14ac:dyDescent="0.3">
      <c r="A833" s="3" t="s">
        <v>832</v>
      </c>
      <c r="B833">
        <v>8.6861739999999994</v>
      </c>
      <c r="C833">
        <v>2.216804E-2</v>
      </c>
      <c r="D833">
        <v>-0.30092168000000002</v>
      </c>
      <c r="E833">
        <v>0.96513040000000005</v>
      </c>
      <c r="F833">
        <f t="shared" si="24"/>
        <v>7.3893466666666669E-3</v>
      </c>
      <c r="G833">
        <f t="shared" si="25"/>
        <v>0.85337848888888879</v>
      </c>
    </row>
    <row r="834" spans="1:7" x14ac:dyDescent="0.3">
      <c r="A834" s="3" t="s">
        <v>833</v>
      </c>
      <c r="B834">
        <v>8.7376059999999995</v>
      </c>
      <c r="C834">
        <v>2.2194700000000001E-2</v>
      </c>
      <c r="D834">
        <v>-0.30214247</v>
      </c>
      <c r="E834">
        <v>0.97084499999999996</v>
      </c>
      <c r="F834">
        <f t="shared" si="24"/>
        <v>7.3982333333333337E-3</v>
      </c>
      <c r="G834">
        <f t="shared" si="25"/>
        <v>0.85909315555555543</v>
      </c>
    </row>
    <row r="835" spans="1:7" x14ac:dyDescent="0.3">
      <c r="A835" s="3" t="s">
        <v>834</v>
      </c>
      <c r="B835">
        <v>8.7204619999999995</v>
      </c>
      <c r="C835">
        <v>2.2234690000000001E-2</v>
      </c>
      <c r="D835">
        <v>-0.28993469999999999</v>
      </c>
      <c r="E835">
        <v>0.96894013999999995</v>
      </c>
      <c r="F835">
        <f t="shared" si="24"/>
        <v>7.4115633333333335E-3</v>
      </c>
      <c r="G835">
        <f t="shared" si="25"/>
        <v>0.85718826666666659</v>
      </c>
    </row>
    <row r="836" spans="1:7" x14ac:dyDescent="0.3">
      <c r="A836" s="3" t="s">
        <v>835</v>
      </c>
      <c r="B836">
        <v>8.7357010000000006</v>
      </c>
      <c r="C836">
        <v>2.2288015000000001E-2</v>
      </c>
      <c r="D836">
        <v>-0.24964902999999999</v>
      </c>
      <c r="E836">
        <v>0.97063326999999999</v>
      </c>
      <c r="F836">
        <f t="shared" si="24"/>
        <v>7.4293383333333338E-3</v>
      </c>
      <c r="G836">
        <f t="shared" si="25"/>
        <v>0.85888148888888893</v>
      </c>
    </row>
    <row r="837" spans="1:7" x14ac:dyDescent="0.3">
      <c r="A837" s="3" t="s">
        <v>836</v>
      </c>
      <c r="B837">
        <v>8.7642740000000003</v>
      </c>
      <c r="C837">
        <v>2.2341333000000001E-2</v>
      </c>
      <c r="D837">
        <v>-0.22401270000000001</v>
      </c>
      <c r="E837">
        <v>0.97380805000000004</v>
      </c>
      <c r="F837">
        <f t="shared" si="24"/>
        <v>7.4471110000000002E-3</v>
      </c>
      <c r="G837">
        <f t="shared" si="25"/>
        <v>0.86205626666666668</v>
      </c>
    </row>
    <row r="838" spans="1:7" x14ac:dyDescent="0.3">
      <c r="A838" s="3" t="s">
        <v>837</v>
      </c>
      <c r="B838">
        <v>8.7528450000000007</v>
      </c>
      <c r="C838">
        <v>2.238132E-2</v>
      </c>
      <c r="D838">
        <v>-0.22523348000000001</v>
      </c>
      <c r="E838">
        <v>0.97253820000000002</v>
      </c>
      <c r="F838">
        <f t="shared" ref="F838:F901" si="26">C838/3</f>
        <v>7.4604399999999996E-3</v>
      </c>
      <c r="G838">
        <f t="shared" ref="G838:G901" si="27">(B838-$B$5)/9</f>
        <v>0.86078637777777778</v>
      </c>
    </row>
    <row r="839" spans="1:7" x14ac:dyDescent="0.3">
      <c r="A839">
        <v>8.3400001525878906</v>
      </c>
      <c r="B839">
        <v>8.8157049999999995</v>
      </c>
      <c r="C839">
        <v>2.2407980000000001E-2</v>
      </c>
      <c r="D839">
        <v>-0.21424647999999999</v>
      </c>
      <c r="E839">
        <v>0.97952265000000005</v>
      </c>
      <c r="F839">
        <f t="shared" si="26"/>
        <v>7.4693266666666673E-3</v>
      </c>
      <c r="G839">
        <f t="shared" si="27"/>
        <v>0.86777082222222213</v>
      </c>
    </row>
    <row r="840" spans="1:7" x14ac:dyDescent="0.3">
      <c r="A840" s="3" t="s">
        <v>838</v>
      </c>
      <c r="B840">
        <v>8.8157049999999995</v>
      </c>
      <c r="C840">
        <v>2.2434645999999999E-2</v>
      </c>
      <c r="D840">
        <v>-0.21424647999999999</v>
      </c>
      <c r="E840">
        <v>0.97952265000000005</v>
      </c>
      <c r="F840">
        <f t="shared" si="26"/>
        <v>7.478215333333333E-3</v>
      </c>
      <c r="G840">
        <f t="shared" si="27"/>
        <v>0.86777082222222213</v>
      </c>
    </row>
    <row r="841" spans="1:7" x14ac:dyDescent="0.3">
      <c r="A841">
        <v>8.3599987030029297</v>
      </c>
      <c r="B841">
        <v>8.8442779999999992</v>
      </c>
      <c r="C841">
        <v>2.2461306E-2</v>
      </c>
      <c r="D841">
        <v>-0.21668804</v>
      </c>
      <c r="E841">
        <v>0.9826975</v>
      </c>
      <c r="F841">
        <f t="shared" si="26"/>
        <v>7.4871019999999998E-3</v>
      </c>
      <c r="G841">
        <f t="shared" si="27"/>
        <v>0.87094559999999988</v>
      </c>
    </row>
    <row r="842" spans="1:7" x14ac:dyDescent="0.3">
      <c r="A842" s="3" t="s">
        <v>839</v>
      </c>
      <c r="B842">
        <v>8.8747559999999996</v>
      </c>
      <c r="C842">
        <v>2.2501294000000002E-2</v>
      </c>
      <c r="D842">
        <v>-0.20570104</v>
      </c>
      <c r="E842">
        <v>0.98608379999999995</v>
      </c>
      <c r="F842">
        <f t="shared" si="26"/>
        <v>7.5004313333333341E-3</v>
      </c>
      <c r="G842">
        <f t="shared" si="27"/>
        <v>0.87433204444444435</v>
      </c>
    </row>
    <row r="843" spans="1:7" x14ac:dyDescent="0.3">
      <c r="A843" s="3" t="s">
        <v>840</v>
      </c>
      <c r="B843">
        <v>8.8747559999999996</v>
      </c>
      <c r="C843">
        <v>2.2554612000000002E-2</v>
      </c>
      <c r="D843">
        <v>-0.19349326</v>
      </c>
      <c r="E843">
        <v>0.98608379999999995</v>
      </c>
      <c r="F843">
        <f t="shared" si="26"/>
        <v>7.5182040000000006E-3</v>
      </c>
      <c r="G843">
        <f t="shared" si="27"/>
        <v>0.87433204444444435</v>
      </c>
    </row>
    <row r="844" spans="1:7" x14ac:dyDescent="0.3">
      <c r="A844" s="3" t="s">
        <v>841</v>
      </c>
      <c r="B844">
        <v>8.9185680000000005</v>
      </c>
      <c r="C844">
        <v>2.2594607999999999E-2</v>
      </c>
      <c r="D844">
        <v>-0.15442838</v>
      </c>
      <c r="E844">
        <v>0.99095184000000003</v>
      </c>
      <c r="F844">
        <f t="shared" si="26"/>
        <v>7.5315359999999993E-3</v>
      </c>
      <c r="G844">
        <f t="shared" si="27"/>
        <v>0.87920004444444444</v>
      </c>
    </row>
    <row r="845" spans="1:7" x14ac:dyDescent="0.3">
      <c r="A845" s="3" t="s">
        <v>842</v>
      </c>
      <c r="B845">
        <v>8.8976144999999995</v>
      </c>
      <c r="C845">
        <v>2.2621268E-2</v>
      </c>
      <c r="D845">
        <v>-0.15686992999999999</v>
      </c>
      <c r="E845">
        <v>0.98862369999999999</v>
      </c>
      <c r="F845">
        <f t="shared" si="26"/>
        <v>7.5404226666666669E-3</v>
      </c>
      <c r="G845">
        <f t="shared" si="27"/>
        <v>0.87687187777777764</v>
      </c>
    </row>
    <row r="846" spans="1:7" x14ac:dyDescent="0.3">
      <c r="A846">
        <v>8.4099998474121094</v>
      </c>
      <c r="B846">
        <v>8.9261874999999993</v>
      </c>
      <c r="C846">
        <v>2.2647927000000002E-2</v>
      </c>
      <c r="D846">
        <v>-0.15809071</v>
      </c>
      <c r="E846">
        <v>0.99179850000000003</v>
      </c>
      <c r="F846">
        <f t="shared" si="26"/>
        <v>7.5493090000000006E-3</v>
      </c>
      <c r="G846">
        <f t="shared" si="27"/>
        <v>0.88004665555555539</v>
      </c>
    </row>
    <row r="847" spans="1:7" x14ac:dyDescent="0.3">
      <c r="A847" s="3" t="s">
        <v>843</v>
      </c>
      <c r="B847">
        <v>8.9528549999999996</v>
      </c>
      <c r="C847">
        <v>2.2661256000000001E-2</v>
      </c>
      <c r="D847">
        <v>-0.17396081999999999</v>
      </c>
      <c r="E847">
        <v>0.99476160000000002</v>
      </c>
      <c r="F847">
        <f t="shared" si="26"/>
        <v>7.5537520000000004E-3</v>
      </c>
      <c r="G847">
        <f t="shared" si="27"/>
        <v>0.88300971111111104</v>
      </c>
    </row>
    <row r="848" spans="1:7" x14ac:dyDescent="0.3">
      <c r="A848" s="3" t="s">
        <v>844</v>
      </c>
      <c r="B848">
        <v>8.9338060000000006</v>
      </c>
      <c r="C848">
        <v>2.2687915999999999E-2</v>
      </c>
      <c r="D848">
        <v>-0.17640238</v>
      </c>
      <c r="E848">
        <v>0.992645</v>
      </c>
      <c r="F848">
        <f t="shared" si="26"/>
        <v>7.5626386666666663E-3</v>
      </c>
      <c r="G848">
        <f t="shared" si="27"/>
        <v>0.88089315555555558</v>
      </c>
    </row>
    <row r="849" spans="1:7" x14ac:dyDescent="0.3">
      <c r="A849" s="3" t="s">
        <v>845</v>
      </c>
      <c r="B849">
        <v>8.9928570000000008</v>
      </c>
      <c r="C849">
        <v>2.2714574000000001E-2</v>
      </c>
      <c r="D849">
        <v>-0.17762315000000001</v>
      </c>
      <c r="E849">
        <v>0.99920624000000002</v>
      </c>
      <c r="F849">
        <f t="shared" si="26"/>
        <v>7.5715246666666668E-3</v>
      </c>
      <c r="G849">
        <f t="shared" si="27"/>
        <v>0.8874543777777778</v>
      </c>
    </row>
    <row r="850" spans="1:7" x14ac:dyDescent="0.3">
      <c r="A850">
        <v>8.4499988555908203</v>
      </c>
      <c r="B850">
        <v>8.9699989999999996</v>
      </c>
      <c r="C850">
        <v>2.2754569999999998E-2</v>
      </c>
      <c r="D850">
        <v>-0.16663615000000001</v>
      </c>
      <c r="E850">
        <v>0.99666642999999999</v>
      </c>
      <c r="F850">
        <f t="shared" si="26"/>
        <v>7.5848566666666664E-3</v>
      </c>
      <c r="G850">
        <f t="shared" si="27"/>
        <v>0.88491459999999988</v>
      </c>
    </row>
    <row r="851" spans="1:7" x14ac:dyDescent="0.3">
      <c r="A851" s="3" t="s">
        <v>846</v>
      </c>
      <c r="B851">
        <v>9.0004770000000001</v>
      </c>
      <c r="C851">
        <v>2.2781229E-2</v>
      </c>
      <c r="D851">
        <v>-0.16907770999999999</v>
      </c>
      <c r="E851">
        <v>1.0000528</v>
      </c>
      <c r="F851">
        <f t="shared" si="26"/>
        <v>7.593743E-3</v>
      </c>
      <c r="G851">
        <f t="shared" si="27"/>
        <v>0.88830104444444435</v>
      </c>
    </row>
    <row r="852" spans="1:7" x14ac:dyDescent="0.3">
      <c r="A852" s="3" t="s">
        <v>847</v>
      </c>
      <c r="B852">
        <v>9.0042869999999997</v>
      </c>
      <c r="C852">
        <v>2.2794559999999998E-2</v>
      </c>
      <c r="D852">
        <v>-0.16907770999999999</v>
      </c>
      <c r="E852">
        <v>1.0004761</v>
      </c>
      <c r="F852">
        <f t="shared" si="26"/>
        <v>7.5981866666666661E-3</v>
      </c>
      <c r="G852">
        <f t="shared" si="27"/>
        <v>0.88872437777777769</v>
      </c>
    </row>
    <row r="853" spans="1:7" x14ac:dyDescent="0.3">
      <c r="A853" s="3" t="s">
        <v>848</v>
      </c>
      <c r="B853">
        <v>9.0061909999999994</v>
      </c>
      <c r="C853">
        <v>2.2807889000000001E-2</v>
      </c>
      <c r="D853">
        <v>-0.18372704000000001</v>
      </c>
      <c r="E853">
        <v>1.0006877000000001</v>
      </c>
      <c r="F853">
        <f t="shared" si="26"/>
        <v>7.6026296666666668E-3</v>
      </c>
      <c r="G853">
        <f t="shared" si="27"/>
        <v>0.88893593333333321</v>
      </c>
    </row>
    <row r="854" spans="1:7" x14ac:dyDescent="0.3">
      <c r="A854" s="3" t="s">
        <v>849</v>
      </c>
      <c r="B854">
        <v>9.0442889999999991</v>
      </c>
      <c r="C854">
        <v>2.2834547E-2</v>
      </c>
      <c r="D854">
        <v>-0.18616859999999999</v>
      </c>
      <c r="E854">
        <v>1.0049208000000001</v>
      </c>
      <c r="F854">
        <f t="shared" si="26"/>
        <v>7.6115156666666664E-3</v>
      </c>
      <c r="G854">
        <f t="shared" si="27"/>
        <v>0.89316904444444434</v>
      </c>
    </row>
    <row r="855" spans="1:7" x14ac:dyDescent="0.3">
      <c r="A855">
        <v>8.5</v>
      </c>
      <c r="B855">
        <v>9.0252400000000002</v>
      </c>
      <c r="C855">
        <v>2.2861207000000001E-2</v>
      </c>
      <c r="D855">
        <v>-0.18861015</v>
      </c>
      <c r="E855">
        <v>1.0028043</v>
      </c>
      <c r="F855">
        <f t="shared" si="26"/>
        <v>7.6204023333333341E-3</v>
      </c>
      <c r="G855">
        <f t="shared" si="27"/>
        <v>0.89105248888888888</v>
      </c>
    </row>
    <row r="856" spans="1:7" x14ac:dyDescent="0.3">
      <c r="A856" s="3" t="s">
        <v>850</v>
      </c>
      <c r="B856">
        <v>9.0385740000000006</v>
      </c>
      <c r="C856">
        <v>2.2901202999999998E-2</v>
      </c>
      <c r="D856">
        <v>-0.17640238</v>
      </c>
      <c r="E856">
        <v>1.0042859</v>
      </c>
      <c r="F856">
        <f t="shared" si="26"/>
        <v>7.6337343333333328E-3</v>
      </c>
      <c r="G856">
        <f t="shared" si="27"/>
        <v>0.89253404444444451</v>
      </c>
    </row>
    <row r="857" spans="1:7" x14ac:dyDescent="0.3">
      <c r="A857" s="3" t="s">
        <v>851</v>
      </c>
      <c r="B857">
        <v>9.0690519999999992</v>
      </c>
      <c r="C857">
        <v>2.2914533000000001E-2</v>
      </c>
      <c r="D857">
        <v>-0.19227248</v>
      </c>
      <c r="E857">
        <v>1.0076723000000001</v>
      </c>
      <c r="F857">
        <f t="shared" si="26"/>
        <v>7.6381776666666667E-3</v>
      </c>
      <c r="G857">
        <f t="shared" si="27"/>
        <v>0.89592048888888876</v>
      </c>
    </row>
    <row r="858" spans="1:7" x14ac:dyDescent="0.3">
      <c r="A858" s="3" t="s">
        <v>852</v>
      </c>
      <c r="B858">
        <v>9.0671470000000003</v>
      </c>
      <c r="C858">
        <v>2.2927862E-2</v>
      </c>
      <c r="D858">
        <v>-0.20814260000000001</v>
      </c>
      <c r="E858">
        <v>1.0074605999999999</v>
      </c>
      <c r="F858">
        <f t="shared" si="26"/>
        <v>7.6426206666666665E-3</v>
      </c>
      <c r="G858">
        <f t="shared" si="27"/>
        <v>0.89570882222222226</v>
      </c>
    </row>
    <row r="859" spans="1:7" x14ac:dyDescent="0.3">
      <c r="A859" s="3" t="s">
        <v>853</v>
      </c>
      <c r="B859">
        <v>9.0976250000000007</v>
      </c>
      <c r="C859">
        <v>2.294119E-2</v>
      </c>
      <c r="D859">
        <v>-0.22401270000000001</v>
      </c>
      <c r="E859">
        <v>1.0108471000000001</v>
      </c>
      <c r="F859">
        <f t="shared" si="26"/>
        <v>7.6470633333333331E-3</v>
      </c>
      <c r="G859">
        <f t="shared" si="27"/>
        <v>0.89909526666666673</v>
      </c>
    </row>
    <row r="860" spans="1:7" x14ac:dyDescent="0.3">
      <c r="A860" s="3" t="s">
        <v>854</v>
      </c>
      <c r="B860">
        <v>9.0709560000000007</v>
      </c>
      <c r="C860">
        <v>2.298118E-2</v>
      </c>
      <c r="D860">
        <v>-0.19837637</v>
      </c>
      <c r="E860">
        <v>1.0078838999999999</v>
      </c>
      <c r="F860">
        <f t="shared" si="26"/>
        <v>7.6603933333333337E-3</v>
      </c>
      <c r="G860">
        <f t="shared" si="27"/>
        <v>0.8961320444444445</v>
      </c>
    </row>
    <row r="861" spans="1:7" x14ac:dyDescent="0.3">
      <c r="A861" s="3" t="s">
        <v>855</v>
      </c>
      <c r="B861">
        <v>9.0919100000000004</v>
      </c>
      <c r="C861">
        <v>2.3021169000000001E-2</v>
      </c>
      <c r="D861">
        <v>-0.18616859999999999</v>
      </c>
      <c r="E861">
        <v>1.0102122</v>
      </c>
      <c r="F861">
        <f t="shared" si="26"/>
        <v>7.6737230000000003E-3</v>
      </c>
      <c r="G861">
        <f t="shared" si="27"/>
        <v>0.89846026666666667</v>
      </c>
    </row>
    <row r="862" spans="1:7" x14ac:dyDescent="0.3">
      <c r="A862" s="3" t="s">
        <v>856</v>
      </c>
      <c r="B862">
        <v>9.1376270000000002</v>
      </c>
      <c r="C862">
        <v>2.3061166000000001E-2</v>
      </c>
      <c r="D862">
        <v>-0.17518159999999999</v>
      </c>
      <c r="E862">
        <v>1.0152918</v>
      </c>
      <c r="F862">
        <f t="shared" si="26"/>
        <v>7.687055333333334E-3</v>
      </c>
      <c r="G862">
        <f t="shared" si="27"/>
        <v>0.90353993333333327</v>
      </c>
    </row>
    <row r="863" spans="1:7" x14ac:dyDescent="0.3">
      <c r="A863" s="3" t="s">
        <v>857</v>
      </c>
      <c r="B863">
        <v>9.1128640000000001</v>
      </c>
      <c r="C863">
        <v>2.3061166000000001E-2</v>
      </c>
      <c r="D863">
        <v>-0.20448026</v>
      </c>
      <c r="E863">
        <v>1.0125401999999999</v>
      </c>
      <c r="F863">
        <f t="shared" si="26"/>
        <v>7.687055333333334E-3</v>
      </c>
      <c r="G863">
        <f t="shared" si="27"/>
        <v>0.90078848888888885</v>
      </c>
    </row>
    <row r="864" spans="1:7" x14ac:dyDescent="0.3">
      <c r="A864">
        <v>8.5900001525878906</v>
      </c>
      <c r="B864">
        <v>9.1776285000000009</v>
      </c>
      <c r="C864">
        <v>2.3061166000000001E-2</v>
      </c>
      <c r="D864">
        <v>-0.23377892</v>
      </c>
      <c r="E864">
        <v>1.0197364</v>
      </c>
      <c r="F864">
        <f t="shared" si="26"/>
        <v>7.687055333333334E-3</v>
      </c>
      <c r="G864">
        <f t="shared" si="27"/>
        <v>0.90798454444444454</v>
      </c>
    </row>
    <row r="865" spans="1:7" x14ac:dyDescent="0.3">
      <c r="A865" s="3" t="s">
        <v>858</v>
      </c>
      <c r="B865">
        <v>9.1376270000000002</v>
      </c>
      <c r="C865">
        <v>2.3087824E-2</v>
      </c>
      <c r="D865">
        <v>-0.23499970000000001</v>
      </c>
      <c r="E865">
        <v>1.0152918</v>
      </c>
      <c r="F865">
        <f t="shared" si="26"/>
        <v>7.6959413333333336E-3</v>
      </c>
      <c r="G865">
        <f t="shared" si="27"/>
        <v>0.90353993333333327</v>
      </c>
    </row>
    <row r="866" spans="1:7" x14ac:dyDescent="0.3">
      <c r="A866">
        <v>8.6099987030029297</v>
      </c>
      <c r="B866">
        <v>9.1757240000000007</v>
      </c>
      <c r="C866">
        <v>2.3127813000000001E-2</v>
      </c>
      <c r="D866">
        <v>-0.23622048000000001</v>
      </c>
      <c r="E866">
        <v>1.0195247999999999</v>
      </c>
      <c r="F866">
        <f t="shared" si="26"/>
        <v>7.7092710000000002E-3</v>
      </c>
      <c r="G866">
        <f t="shared" si="27"/>
        <v>0.90777293333333331</v>
      </c>
    </row>
    <row r="867" spans="1:7" x14ac:dyDescent="0.3">
      <c r="A867" s="3" t="s">
        <v>859</v>
      </c>
      <c r="B867">
        <v>9.1776285000000009</v>
      </c>
      <c r="C867">
        <v>2.3154470999999999E-2</v>
      </c>
      <c r="D867">
        <v>-0.22279193</v>
      </c>
      <c r="E867">
        <v>1.0197364</v>
      </c>
      <c r="F867">
        <f t="shared" si="26"/>
        <v>7.7181569999999998E-3</v>
      </c>
      <c r="G867">
        <f t="shared" si="27"/>
        <v>0.90798454444444454</v>
      </c>
    </row>
    <row r="868" spans="1:7" x14ac:dyDescent="0.3">
      <c r="A868" s="3" t="s">
        <v>860</v>
      </c>
      <c r="B868">
        <v>9.1547699999999992</v>
      </c>
      <c r="C868">
        <v>2.3167802000000001E-2</v>
      </c>
      <c r="D868">
        <v>-0.22401270000000001</v>
      </c>
      <c r="E868">
        <v>1.0171965000000001</v>
      </c>
      <c r="F868">
        <f t="shared" si="26"/>
        <v>7.7226006666666668E-3</v>
      </c>
      <c r="G868">
        <f t="shared" si="27"/>
        <v>0.90544471111111102</v>
      </c>
    </row>
    <row r="869" spans="1:7" x14ac:dyDescent="0.3">
      <c r="A869" s="3" t="s">
        <v>861</v>
      </c>
      <c r="B869">
        <v>9.2138209999999994</v>
      </c>
      <c r="C869">
        <v>2.3167802000000001E-2</v>
      </c>
      <c r="D869">
        <v>-0.25331136999999998</v>
      </c>
      <c r="E869">
        <v>1.0237578000000001</v>
      </c>
      <c r="F869">
        <f t="shared" si="26"/>
        <v>7.7226006666666668E-3</v>
      </c>
      <c r="G869">
        <f t="shared" si="27"/>
        <v>0.91200593333333324</v>
      </c>
    </row>
    <row r="870" spans="1:7" x14ac:dyDescent="0.3">
      <c r="A870" s="3" t="s">
        <v>862</v>
      </c>
      <c r="B870">
        <v>9.1719139999999992</v>
      </c>
      <c r="C870">
        <v>2.3181131000000001E-2</v>
      </c>
      <c r="D870">
        <v>-0.26918145999999998</v>
      </c>
      <c r="E870">
        <v>1.0191014</v>
      </c>
      <c r="F870">
        <f t="shared" si="26"/>
        <v>7.7270436666666666E-3</v>
      </c>
      <c r="G870">
        <f t="shared" si="27"/>
        <v>0.90734959999999987</v>
      </c>
    </row>
    <row r="871" spans="1:7" x14ac:dyDescent="0.3">
      <c r="A871">
        <v>8.6599998474121094</v>
      </c>
      <c r="B871">
        <v>9.2119169999999997</v>
      </c>
      <c r="C871">
        <v>2.3207789999999999E-2</v>
      </c>
      <c r="D871">
        <v>-0.28505158000000003</v>
      </c>
      <c r="E871">
        <v>1.0235460999999999</v>
      </c>
      <c r="F871">
        <f t="shared" si="26"/>
        <v>7.7359299999999994E-3</v>
      </c>
      <c r="G871">
        <f t="shared" si="27"/>
        <v>0.91179437777777772</v>
      </c>
    </row>
    <row r="872" spans="1:7" x14ac:dyDescent="0.3">
      <c r="A872" s="3" t="s">
        <v>863</v>
      </c>
      <c r="B872">
        <v>9.2157260000000001</v>
      </c>
      <c r="C872">
        <v>2.3234457E-2</v>
      </c>
      <c r="D872">
        <v>-0.27406457000000001</v>
      </c>
      <c r="E872">
        <v>1.0239693999999999</v>
      </c>
      <c r="F872">
        <f t="shared" si="26"/>
        <v>7.744819E-3</v>
      </c>
      <c r="G872">
        <f t="shared" si="27"/>
        <v>0.91221759999999996</v>
      </c>
    </row>
    <row r="873" spans="1:7" x14ac:dyDescent="0.3">
      <c r="A873" s="3" t="s">
        <v>864</v>
      </c>
      <c r="B873">
        <v>9.2176310000000008</v>
      </c>
      <c r="C873">
        <v>2.3261114999999999E-2</v>
      </c>
      <c r="D873">
        <v>-0.27528535999999998</v>
      </c>
      <c r="E873">
        <v>1.0241811000000001</v>
      </c>
      <c r="F873">
        <f t="shared" si="26"/>
        <v>7.7537049999999996E-3</v>
      </c>
      <c r="G873">
        <f t="shared" si="27"/>
        <v>0.91242926666666668</v>
      </c>
    </row>
    <row r="874" spans="1:7" x14ac:dyDescent="0.3">
      <c r="A874" s="3" t="s">
        <v>865</v>
      </c>
      <c r="B874">
        <v>9.2671580000000002</v>
      </c>
      <c r="C874">
        <v>2.3261114999999999E-2</v>
      </c>
      <c r="D874">
        <v>-0.30458403000000001</v>
      </c>
      <c r="E874">
        <v>1.0296841000000001</v>
      </c>
      <c r="F874">
        <f t="shared" si="26"/>
        <v>7.7537049999999996E-3</v>
      </c>
      <c r="G874">
        <f t="shared" si="27"/>
        <v>0.91793226666666661</v>
      </c>
    </row>
    <row r="875" spans="1:7" x14ac:dyDescent="0.3">
      <c r="A875">
        <v>8.6999988555908203</v>
      </c>
      <c r="B875">
        <v>9.2290600000000005</v>
      </c>
      <c r="C875">
        <v>2.3274443999999998E-2</v>
      </c>
      <c r="D875">
        <v>-0.32045412000000001</v>
      </c>
      <c r="E875">
        <v>1.0254510999999999</v>
      </c>
      <c r="F875">
        <f t="shared" si="26"/>
        <v>7.7581479999999994E-3</v>
      </c>
      <c r="G875">
        <f t="shared" si="27"/>
        <v>0.91369915555555559</v>
      </c>
    </row>
    <row r="876" spans="1:7" x14ac:dyDescent="0.3">
      <c r="A876" s="3" t="s">
        <v>866</v>
      </c>
      <c r="B876">
        <v>9.2557290000000005</v>
      </c>
      <c r="C876">
        <v>2.3287775E-2</v>
      </c>
      <c r="D876">
        <v>-0.32167489999999999</v>
      </c>
      <c r="E876">
        <v>1.0284141</v>
      </c>
      <c r="F876">
        <f t="shared" si="26"/>
        <v>7.7625916666666664E-3</v>
      </c>
      <c r="G876">
        <f t="shared" si="27"/>
        <v>0.91666237777777781</v>
      </c>
    </row>
    <row r="877" spans="1:7" x14ac:dyDescent="0.3">
      <c r="A877" s="3" t="s">
        <v>867</v>
      </c>
      <c r="B877">
        <v>9.2652529999999995</v>
      </c>
      <c r="C877">
        <v>2.3301104E-2</v>
      </c>
      <c r="D877">
        <v>-0.33754499999999998</v>
      </c>
      <c r="E877">
        <v>1.0294724</v>
      </c>
      <c r="F877">
        <f t="shared" si="26"/>
        <v>7.7670346666666662E-3</v>
      </c>
      <c r="G877">
        <f t="shared" si="27"/>
        <v>0.91772059999999989</v>
      </c>
    </row>
    <row r="878" spans="1:7" x14ac:dyDescent="0.3">
      <c r="A878" s="3" t="s">
        <v>868</v>
      </c>
      <c r="B878">
        <v>9.2366790000000005</v>
      </c>
      <c r="C878">
        <v>2.3314432999999999E-2</v>
      </c>
      <c r="D878">
        <v>-0.35341513000000002</v>
      </c>
      <c r="E878">
        <v>1.0262975999999999</v>
      </c>
      <c r="F878">
        <f t="shared" si="26"/>
        <v>7.771477666666666E-3</v>
      </c>
      <c r="G878">
        <f t="shared" si="27"/>
        <v>0.91454571111111116</v>
      </c>
    </row>
    <row r="879" spans="1:7" x14ac:dyDescent="0.3">
      <c r="A879" s="3" t="s">
        <v>869</v>
      </c>
      <c r="B879">
        <v>9.286206</v>
      </c>
      <c r="C879">
        <v>2.3341093E-2</v>
      </c>
      <c r="D879">
        <v>-0.35585670000000003</v>
      </c>
      <c r="E879">
        <v>1.0318004999999999</v>
      </c>
      <c r="F879">
        <f t="shared" si="26"/>
        <v>7.7803643333333337E-3</v>
      </c>
      <c r="G879">
        <f t="shared" si="27"/>
        <v>0.92004871111111108</v>
      </c>
    </row>
    <row r="880" spans="1:7" x14ac:dyDescent="0.3">
      <c r="A880">
        <v>8.75</v>
      </c>
      <c r="B880">
        <v>9.2462040000000005</v>
      </c>
      <c r="C880">
        <v>2.3354422E-2</v>
      </c>
      <c r="D880">
        <v>-0.37172677999999998</v>
      </c>
      <c r="E880">
        <v>1.0273559000000001</v>
      </c>
      <c r="F880">
        <f t="shared" si="26"/>
        <v>7.7848073333333335E-3</v>
      </c>
      <c r="G880">
        <f t="shared" si="27"/>
        <v>0.91560404444444443</v>
      </c>
    </row>
    <row r="881" spans="1:7" x14ac:dyDescent="0.3">
      <c r="A881" s="3" t="s">
        <v>870</v>
      </c>
      <c r="B881">
        <v>9.2843009999999992</v>
      </c>
      <c r="C881">
        <v>2.3367750999999999E-2</v>
      </c>
      <c r="D881">
        <v>-0.3863761</v>
      </c>
      <c r="E881">
        <v>1.0315889</v>
      </c>
      <c r="F881">
        <f t="shared" si="26"/>
        <v>7.7892503333333333E-3</v>
      </c>
      <c r="G881">
        <f t="shared" si="27"/>
        <v>0.91983704444444436</v>
      </c>
    </row>
    <row r="882" spans="1:7" x14ac:dyDescent="0.3">
      <c r="A882" s="3" t="s">
        <v>871</v>
      </c>
      <c r="B882">
        <v>9.3071599999999997</v>
      </c>
      <c r="C882">
        <v>2.3381079999999999E-2</v>
      </c>
      <c r="D882">
        <v>-0.40102544000000001</v>
      </c>
      <c r="E882">
        <v>1.0341288</v>
      </c>
      <c r="F882">
        <f t="shared" si="26"/>
        <v>7.7936933333333331E-3</v>
      </c>
      <c r="G882">
        <f t="shared" si="27"/>
        <v>0.92237693333333326</v>
      </c>
    </row>
    <row r="883" spans="1:7" x14ac:dyDescent="0.3">
      <c r="A883" s="3" t="s">
        <v>872</v>
      </c>
      <c r="B883">
        <v>9.2823960000000003</v>
      </c>
      <c r="C883">
        <v>2.3381079999999999E-2</v>
      </c>
      <c r="D883">
        <v>-0.43032409999999999</v>
      </c>
      <c r="E883">
        <v>1.0313772999999999</v>
      </c>
      <c r="F883">
        <f t="shared" si="26"/>
        <v>7.7936933333333331E-3</v>
      </c>
      <c r="G883">
        <f t="shared" si="27"/>
        <v>0.91962537777777775</v>
      </c>
    </row>
    <row r="884" spans="1:7" x14ac:dyDescent="0.3">
      <c r="A884" s="3" t="s">
        <v>873</v>
      </c>
      <c r="B884">
        <v>9.3223979999999997</v>
      </c>
      <c r="C884">
        <v>2.3394419E-2</v>
      </c>
      <c r="D884">
        <v>-0.43154490000000001</v>
      </c>
      <c r="E884">
        <v>1.0358219</v>
      </c>
      <c r="F884">
        <f t="shared" si="26"/>
        <v>7.7981396666666663E-3</v>
      </c>
      <c r="G884">
        <f t="shared" si="27"/>
        <v>0.92407004444444441</v>
      </c>
    </row>
    <row r="885" spans="1:7" x14ac:dyDescent="0.3">
      <c r="A885" s="3" t="s">
        <v>874</v>
      </c>
      <c r="B885">
        <v>9.2843009999999992</v>
      </c>
      <c r="C885">
        <v>2.3421076999999998E-2</v>
      </c>
      <c r="D885">
        <v>-0.43276566</v>
      </c>
      <c r="E885">
        <v>1.0315889</v>
      </c>
      <c r="F885">
        <f t="shared" si="26"/>
        <v>7.8070256666666659E-3</v>
      </c>
      <c r="G885">
        <f t="shared" si="27"/>
        <v>0.91983704444444436</v>
      </c>
    </row>
    <row r="886" spans="1:7" x14ac:dyDescent="0.3">
      <c r="A886" s="3" t="s">
        <v>875</v>
      </c>
      <c r="B886">
        <v>9.3281139999999994</v>
      </c>
      <c r="C886">
        <v>2.3714341E-2</v>
      </c>
      <c r="D886">
        <v>-0.15931149</v>
      </c>
      <c r="E886">
        <v>1.036457</v>
      </c>
      <c r="F886">
        <f t="shared" si="26"/>
        <v>7.9047803333333333E-3</v>
      </c>
      <c r="G886">
        <f t="shared" si="27"/>
        <v>0.92470515555555544</v>
      </c>
    </row>
    <row r="887" spans="1:7" x14ac:dyDescent="0.3">
      <c r="A887" s="3" t="s">
        <v>876</v>
      </c>
      <c r="B887">
        <v>9.4481199999999994</v>
      </c>
      <c r="C887">
        <v>2.3860967E-2</v>
      </c>
      <c r="D887">
        <v>-3.9675272999999997E-2</v>
      </c>
      <c r="E887">
        <v>1.0497909999999999</v>
      </c>
      <c r="F887">
        <f t="shared" si="26"/>
        <v>7.9536556666666668E-3</v>
      </c>
      <c r="G887">
        <f t="shared" si="27"/>
        <v>0.93803915555555539</v>
      </c>
    </row>
    <row r="888" spans="1:7" x14ac:dyDescent="0.3">
      <c r="A888" s="3" t="s">
        <v>877</v>
      </c>
      <c r="B888">
        <v>9.4785979999999999</v>
      </c>
      <c r="C888">
        <v>2.3767659999999999E-2</v>
      </c>
      <c r="D888">
        <v>-0.17029849</v>
      </c>
      <c r="E888">
        <v>1.0531774</v>
      </c>
      <c r="F888">
        <f t="shared" si="26"/>
        <v>7.9225533333333337E-3</v>
      </c>
      <c r="G888">
        <f t="shared" si="27"/>
        <v>0.94142559999999997</v>
      </c>
    </row>
    <row r="889" spans="1:7" x14ac:dyDescent="0.3">
      <c r="A889">
        <v>8.8400001525878906</v>
      </c>
      <c r="B889">
        <v>9.5357430000000001</v>
      </c>
      <c r="C889">
        <v>2.3727671999999998E-2</v>
      </c>
      <c r="D889">
        <v>-0.24354513999999999</v>
      </c>
      <c r="E889">
        <v>1.0595269</v>
      </c>
      <c r="F889">
        <f t="shared" si="26"/>
        <v>7.9092239999999994E-3</v>
      </c>
      <c r="G889">
        <f t="shared" si="27"/>
        <v>0.94777504444444438</v>
      </c>
    </row>
    <row r="890" spans="1:7" x14ac:dyDescent="0.3">
      <c r="A890" s="3" t="s">
        <v>878</v>
      </c>
      <c r="B890">
        <v>9.5128850000000007</v>
      </c>
      <c r="C890">
        <v>2.3741001000000001E-2</v>
      </c>
      <c r="D890">
        <v>-0.25941523999999999</v>
      </c>
      <c r="E890">
        <v>1.0569869999999999</v>
      </c>
      <c r="F890">
        <f t="shared" si="26"/>
        <v>7.913667000000001E-3</v>
      </c>
      <c r="G890">
        <f t="shared" si="27"/>
        <v>0.94523526666666668</v>
      </c>
    </row>
    <row r="891" spans="1:7" x14ac:dyDescent="0.3">
      <c r="A891">
        <v>8.8599987030029297</v>
      </c>
      <c r="B891">
        <v>9.5338379999999994</v>
      </c>
      <c r="C891">
        <v>2.3741001000000001E-2</v>
      </c>
      <c r="D891">
        <v>-0.28871390000000002</v>
      </c>
      <c r="E891">
        <v>1.0593151999999999</v>
      </c>
      <c r="F891">
        <f t="shared" si="26"/>
        <v>7.913667000000001E-3</v>
      </c>
      <c r="G891">
        <f t="shared" si="27"/>
        <v>0.94756337777777766</v>
      </c>
    </row>
    <row r="892" spans="1:7" x14ac:dyDescent="0.3">
      <c r="A892" s="3" t="s">
        <v>879</v>
      </c>
      <c r="B892">
        <v>9.5490770000000005</v>
      </c>
      <c r="C892">
        <v>2.3754330000000001E-2</v>
      </c>
      <c r="D892">
        <v>-0.28993469999999999</v>
      </c>
      <c r="E892">
        <v>1.0610085</v>
      </c>
      <c r="F892">
        <f t="shared" si="26"/>
        <v>7.9181100000000008E-3</v>
      </c>
      <c r="G892">
        <f t="shared" si="27"/>
        <v>0.94925660000000001</v>
      </c>
    </row>
    <row r="893" spans="1:7" x14ac:dyDescent="0.3">
      <c r="A893" s="3" t="s">
        <v>880</v>
      </c>
      <c r="B893">
        <v>9.5185995000000005</v>
      </c>
      <c r="C893">
        <v>2.3754330000000001E-2</v>
      </c>
      <c r="D893">
        <v>-0.31923336000000002</v>
      </c>
      <c r="E893">
        <v>1.0576220999999999</v>
      </c>
      <c r="F893">
        <f t="shared" si="26"/>
        <v>7.9181100000000008E-3</v>
      </c>
      <c r="G893">
        <f t="shared" si="27"/>
        <v>0.94587021111111114</v>
      </c>
    </row>
    <row r="894" spans="1:7" x14ac:dyDescent="0.3">
      <c r="A894" s="3" t="s">
        <v>881</v>
      </c>
      <c r="B894">
        <v>9.5395529999999997</v>
      </c>
      <c r="C894">
        <v>2.3754330000000001E-2</v>
      </c>
      <c r="D894">
        <v>-0.34853202</v>
      </c>
      <c r="E894">
        <v>1.0599502000000001</v>
      </c>
      <c r="F894">
        <f t="shared" si="26"/>
        <v>7.9181100000000008E-3</v>
      </c>
      <c r="G894">
        <f t="shared" si="27"/>
        <v>0.94819837777777771</v>
      </c>
    </row>
    <row r="895" spans="1:7" x14ac:dyDescent="0.3">
      <c r="A895" s="3" t="s">
        <v>882</v>
      </c>
      <c r="B895">
        <v>9.4919309999999992</v>
      </c>
      <c r="C895">
        <v>2.3754330000000001E-2</v>
      </c>
      <c r="D895">
        <v>-0.37783067999999997</v>
      </c>
      <c r="E895">
        <v>1.0546589</v>
      </c>
      <c r="F895">
        <f t="shared" si="26"/>
        <v>7.9181100000000008E-3</v>
      </c>
      <c r="G895">
        <f t="shared" si="27"/>
        <v>0.94290704444444429</v>
      </c>
    </row>
    <row r="896" spans="1:7" x14ac:dyDescent="0.3">
      <c r="A896">
        <v>8.9099998474121094</v>
      </c>
      <c r="B896">
        <v>9.5033609999999999</v>
      </c>
      <c r="C896">
        <v>2.3754330000000001E-2</v>
      </c>
      <c r="D896">
        <v>-0.40712935</v>
      </c>
      <c r="E896">
        <v>1.0559288</v>
      </c>
      <c r="F896">
        <f t="shared" si="26"/>
        <v>7.9181100000000008E-3</v>
      </c>
      <c r="G896">
        <f t="shared" si="27"/>
        <v>0.94417704444444439</v>
      </c>
    </row>
    <row r="897" spans="1:7" x14ac:dyDescent="0.3">
      <c r="A897" s="3" t="s">
        <v>883</v>
      </c>
      <c r="B897">
        <v>9.5033609999999999</v>
      </c>
      <c r="C897">
        <v>2.3767659999999999E-2</v>
      </c>
      <c r="D897">
        <v>-0.42299944</v>
      </c>
      <c r="E897">
        <v>1.0559288</v>
      </c>
      <c r="F897">
        <f t="shared" si="26"/>
        <v>7.9225533333333337E-3</v>
      </c>
      <c r="G897">
        <f t="shared" si="27"/>
        <v>0.94417704444444439</v>
      </c>
    </row>
    <row r="898" spans="1:7" x14ac:dyDescent="0.3">
      <c r="A898" s="3" t="s">
        <v>884</v>
      </c>
      <c r="B898">
        <v>9.4690729999999999</v>
      </c>
      <c r="C898">
        <v>2.3780989999999998E-2</v>
      </c>
      <c r="D898">
        <v>-0.43886956999999999</v>
      </c>
      <c r="E898">
        <v>1.0521191000000001</v>
      </c>
      <c r="F898">
        <f t="shared" si="26"/>
        <v>7.9269966666666667E-3</v>
      </c>
      <c r="G898">
        <f t="shared" si="27"/>
        <v>0.94036726666666659</v>
      </c>
    </row>
    <row r="899" spans="1:7" x14ac:dyDescent="0.3">
      <c r="A899" s="3" t="s">
        <v>885</v>
      </c>
      <c r="B899">
        <v>9.5185995000000005</v>
      </c>
      <c r="C899">
        <v>2.3887634000000001E-2</v>
      </c>
      <c r="D899">
        <v>-0.38515535000000001</v>
      </c>
      <c r="E899">
        <v>1.0576220999999999</v>
      </c>
      <c r="F899">
        <f t="shared" si="26"/>
        <v>7.9625446666666665E-3</v>
      </c>
      <c r="G899">
        <f t="shared" si="27"/>
        <v>0.94587021111111114</v>
      </c>
    </row>
    <row r="900" spans="1:7" x14ac:dyDescent="0.3">
      <c r="A900">
        <v>8.9499988555908203</v>
      </c>
      <c r="B900">
        <v>9.520505</v>
      </c>
      <c r="C900">
        <v>2.4234216999999999E-2</v>
      </c>
      <c r="D900">
        <v>-2.8688274E-2</v>
      </c>
      <c r="E900">
        <v>1.0578337</v>
      </c>
      <c r="F900">
        <f t="shared" si="26"/>
        <v>8.0780723333333335E-3</v>
      </c>
      <c r="G900">
        <f t="shared" si="27"/>
        <v>0.94608193333333324</v>
      </c>
    </row>
    <row r="901" spans="1:7" x14ac:dyDescent="0.3">
      <c r="A901" s="3" t="s">
        <v>886</v>
      </c>
      <c r="B901">
        <v>9.6728939999999994</v>
      </c>
      <c r="C901">
        <v>2.4260875000000001E-2</v>
      </c>
      <c r="D901">
        <v>-4.2727217E-3</v>
      </c>
      <c r="E901">
        <v>1.0747658</v>
      </c>
      <c r="F901">
        <f t="shared" si="26"/>
        <v>8.0869583333333332E-3</v>
      </c>
      <c r="G901">
        <f t="shared" si="27"/>
        <v>0.96301404444444438</v>
      </c>
    </row>
    <row r="902" spans="1:7" x14ac:dyDescent="0.3">
      <c r="A902" s="3" t="s">
        <v>887</v>
      </c>
      <c r="B902">
        <v>9.7509929999999994</v>
      </c>
      <c r="C902">
        <v>2.4194228000000002E-2</v>
      </c>
      <c r="D902">
        <v>-0.11902582</v>
      </c>
      <c r="E902">
        <v>1.0834435</v>
      </c>
      <c r="F902">
        <f t="shared" ref="F902:F965" si="28">C902/3</f>
        <v>8.0647426666666678E-3</v>
      </c>
      <c r="G902">
        <f t="shared" ref="G902:G965" si="29">(B902-$B$5)/9</f>
        <v>0.97169171111111097</v>
      </c>
    </row>
    <row r="903" spans="1:7" x14ac:dyDescent="0.3">
      <c r="A903" s="3" t="s">
        <v>888</v>
      </c>
      <c r="B903">
        <v>9.7376585000000002</v>
      </c>
      <c r="C903">
        <v>2.4207557000000001E-2</v>
      </c>
      <c r="D903">
        <v>-0.13489593999999999</v>
      </c>
      <c r="E903">
        <v>1.0819619</v>
      </c>
      <c r="F903">
        <f t="shared" si="28"/>
        <v>8.0691856666666676E-3</v>
      </c>
      <c r="G903">
        <f t="shared" si="29"/>
        <v>0.97021009999999996</v>
      </c>
    </row>
    <row r="904" spans="1:7" x14ac:dyDescent="0.3">
      <c r="A904" s="3" t="s">
        <v>889</v>
      </c>
      <c r="B904">
        <v>9.7624220000000008</v>
      </c>
      <c r="C904">
        <v>2.4207557000000001E-2</v>
      </c>
      <c r="D904">
        <v>-0.1641946</v>
      </c>
      <c r="E904">
        <v>1.0847133</v>
      </c>
      <c r="F904">
        <f t="shared" si="28"/>
        <v>8.0691856666666676E-3</v>
      </c>
      <c r="G904">
        <f t="shared" si="29"/>
        <v>0.97296160000000009</v>
      </c>
    </row>
    <row r="905" spans="1:7" x14ac:dyDescent="0.3">
      <c r="A905">
        <v>9</v>
      </c>
      <c r="B905">
        <v>9.7262299999999993</v>
      </c>
      <c r="C905">
        <v>2.4207557000000001E-2</v>
      </c>
      <c r="D905">
        <v>-0.19349326</v>
      </c>
      <c r="E905">
        <v>1.080692</v>
      </c>
      <c r="F905">
        <f t="shared" si="28"/>
        <v>8.0691856666666676E-3</v>
      </c>
      <c r="G905">
        <f t="shared" si="29"/>
        <v>0.96894026666666655</v>
      </c>
    </row>
    <row r="906" spans="1:7" x14ac:dyDescent="0.3">
      <c r="A906" s="3" t="s">
        <v>890</v>
      </c>
      <c r="B906">
        <v>9.7643269999999998</v>
      </c>
      <c r="C906">
        <v>2.4220887999999999E-2</v>
      </c>
      <c r="D906">
        <v>-0.20936336999999999</v>
      </c>
      <c r="E906">
        <v>1.0849249999999999</v>
      </c>
      <c r="F906">
        <f t="shared" si="28"/>
        <v>8.0736293333333337E-3</v>
      </c>
      <c r="G906">
        <f t="shared" si="29"/>
        <v>0.97317326666666659</v>
      </c>
    </row>
    <row r="907" spans="1:7" x14ac:dyDescent="0.3">
      <c r="A907" s="3" t="s">
        <v>891</v>
      </c>
      <c r="B907">
        <v>9.7738510000000005</v>
      </c>
      <c r="C907">
        <v>2.4220887999999999E-2</v>
      </c>
      <c r="D907">
        <v>-0.23866203</v>
      </c>
      <c r="E907">
        <v>1.0859833000000001</v>
      </c>
      <c r="F907">
        <f t="shared" si="28"/>
        <v>8.0736293333333337E-3</v>
      </c>
      <c r="G907">
        <f t="shared" si="29"/>
        <v>0.97423148888888889</v>
      </c>
    </row>
    <row r="908" spans="1:7" x14ac:dyDescent="0.3">
      <c r="A908" s="3" t="s">
        <v>892</v>
      </c>
      <c r="B908">
        <v>9.7490869999999994</v>
      </c>
      <c r="C908">
        <v>2.4220887999999999E-2</v>
      </c>
      <c r="D908">
        <v>-0.25331136999999998</v>
      </c>
      <c r="E908">
        <v>1.0832318000000001</v>
      </c>
      <c r="F908">
        <f t="shared" si="28"/>
        <v>8.0736293333333337E-3</v>
      </c>
      <c r="G908">
        <f t="shared" si="29"/>
        <v>0.97147993333333327</v>
      </c>
    </row>
    <row r="909" spans="1:7" x14ac:dyDescent="0.3">
      <c r="A909" s="3" t="s">
        <v>893</v>
      </c>
      <c r="B909">
        <v>9.7643269999999998</v>
      </c>
      <c r="C909">
        <v>2.4234216999999999E-2</v>
      </c>
      <c r="D909">
        <v>-0.26918145999999998</v>
      </c>
      <c r="E909">
        <v>1.0849249999999999</v>
      </c>
      <c r="F909">
        <f t="shared" si="28"/>
        <v>8.0780723333333335E-3</v>
      </c>
      <c r="G909">
        <f t="shared" si="29"/>
        <v>0.97317326666666659</v>
      </c>
    </row>
    <row r="910" spans="1:7" x14ac:dyDescent="0.3">
      <c r="A910" s="3" t="s">
        <v>894</v>
      </c>
      <c r="B910">
        <v>9.7414679999999993</v>
      </c>
      <c r="C910">
        <v>2.4247545999999998E-2</v>
      </c>
      <c r="D910">
        <v>-0.28505158000000003</v>
      </c>
      <c r="E910">
        <v>1.0823853000000001</v>
      </c>
      <c r="F910">
        <f t="shared" si="28"/>
        <v>8.0825153333333333E-3</v>
      </c>
      <c r="G910">
        <f t="shared" si="29"/>
        <v>0.97063337777777769</v>
      </c>
    </row>
    <row r="911" spans="1:7" x14ac:dyDescent="0.3">
      <c r="A911" s="3" t="s">
        <v>895</v>
      </c>
      <c r="B911">
        <v>9.7490869999999994</v>
      </c>
      <c r="C911">
        <v>2.4247545999999998E-2</v>
      </c>
      <c r="D911">
        <v>-0.31435025</v>
      </c>
      <c r="E911">
        <v>1.0832318000000001</v>
      </c>
      <c r="F911">
        <f t="shared" si="28"/>
        <v>8.0825153333333333E-3</v>
      </c>
      <c r="G911">
        <f t="shared" si="29"/>
        <v>0.97147993333333327</v>
      </c>
    </row>
    <row r="912" spans="1:7" x14ac:dyDescent="0.3">
      <c r="A912" s="3" t="s">
        <v>896</v>
      </c>
      <c r="B912">
        <v>9.7509929999999994</v>
      </c>
      <c r="C912">
        <v>2.4247545999999998E-2</v>
      </c>
      <c r="D912">
        <v>-0.34364889999999998</v>
      </c>
      <c r="E912">
        <v>1.0834435</v>
      </c>
      <c r="F912">
        <f t="shared" si="28"/>
        <v>8.0825153333333333E-3</v>
      </c>
      <c r="G912">
        <f t="shared" si="29"/>
        <v>0.97169171111111097</v>
      </c>
    </row>
    <row r="913" spans="1:7" x14ac:dyDescent="0.3">
      <c r="A913" s="3" t="s">
        <v>897</v>
      </c>
      <c r="B913">
        <v>9.7243239999999993</v>
      </c>
      <c r="C913">
        <v>2.4260875000000001E-2</v>
      </c>
      <c r="D913">
        <v>-0.35829823999999999</v>
      </c>
      <c r="E913">
        <v>1.0804803000000001</v>
      </c>
      <c r="F913">
        <f t="shared" si="28"/>
        <v>8.0869583333333332E-3</v>
      </c>
      <c r="G913">
        <f t="shared" si="29"/>
        <v>0.96872848888888874</v>
      </c>
    </row>
    <row r="914" spans="1:7" x14ac:dyDescent="0.3">
      <c r="A914">
        <v>9.0900001525878906</v>
      </c>
      <c r="B914">
        <v>9.7776610000000002</v>
      </c>
      <c r="C914">
        <v>2.4274206E-2</v>
      </c>
      <c r="D914">
        <v>-0.37416833999999999</v>
      </c>
      <c r="E914">
        <v>1.0864065999999999</v>
      </c>
      <c r="F914">
        <f t="shared" si="28"/>
        <v>8.0914019999999993E-3</v>
      </c>
      <c r="G914">
        <f t="shared" si="29"/>
        <v>0.97465482222222222</v>
      </c>
    </row>
    <row r="915" spans="1:7" x14ac:dyDescent="0.3">
      <c r="A915" s="3" t="s">
        <v>898</v>
      </c>
      <c r="B915">
        <v>9.7414679999999993</v>
      </c>
      <c r="C915">
        <v>2.4300863999999998E-2</v>
      </c>
      <c r="D915">
        <v>-0.3766099</v>
      </c>
      <c r="E915">
        <v>1.0823853000000001</v>
      </c>
      <c r="F915">
        <f t="shared" si="28"/>
        <v>8.1002879999999989E-3</v>
      </c>
      <c r="G915">
        <f t="shared" si="29"/>
        <v>0.97063337777777769</v>
      </c>
    </row>
    <row r="916" spans="1:7" x14ac:dyDescent="0.3">
      <c r="A916">
        <v>9.1099987030029297</v>
      </c>
      <c r="B916">
        <v>9.7719459999999998</v>
      </c>
      <c r="C916">
        <v>2.4354181999999999E-2</v>
      </c>
      <c r="D916">
        <v>-0.33754499999999998</v>
      </c>
      <c r="E916">
        <v>1.0857717</v>
      </c>
      <c r="F916">
        <f t="shared" si="28"/>
        <v>8.1180606666666662E-3</v>
      </c>
      <c r="G916">
        <f t="shared" si="29"/>
        <v>0.97401982222222216</v>
      </c>
    </row>
    <row r="917" spans="1:7" x14ac:dyDescent="0.3">
      <c r="A917" s="3" t="s">
        <v>899</v>
      </c>
      <c r="B917">
        <v>9.7795660000000009</v>
      </c>
      <c r="C917">
        <v>2.4407508000000001E-2</v>
      </c>
      <c r="D917">
        <v>-0.31312944999999998</v>
      </c>
      <c r="E917">
        <v>1.0866183</v>
      </c>
      <c r="F917">
        <f t="shared" si="28"/>
        <v>8.1358360000000005E-3</v>
      </c>
      <c r="G917">
        <f t="shared" si="29"/>
        <v>0.97486648888888894</v>
      </c>
    </row>
    <row r="918" spans="1:7" x14ac:dyDescent="0.3">
      <c r="A918" s="3" t="s">
        <v>900</v>
      </c>
      <c r="B918">
        <v>9.7833749999999995</v>
      </c>
      <c r="C918">
        <v>2.4487485999999999E-2</v>
      </c>
      <c r="D918">
        <v>-0.27406457000000001</v>
      </c>
      <c r="E918">
        <v>1.0870415</v>
      </c>
      <c r="F918">
        <f t="shared" si="28"/>
        <v>8.1624953333333337E-3</v>
      </c>
      <c r="G918">
        <f t="shared" si="29"/>
        <v>0.97528971111111096</v>
      </c>
    </row>
    <row r="919" spans="1:7" x14ac:dyDescent="0.3">
      <c r="A919" s="3" t="s">
        <v>901</v>
      </c>
      <c r="B919">
        <v>9.8709989999999994</v>
      </c>
      <c r="C919">
        <v>2.4554139999999999E-2</v>
      </c>
      <c r="D919">
        <v>-0.23377892</v>
      </c>
      <c r="E919">
        <v>1.0967776</v>
      </c>
      <c r="F919">
        <f t="shared" si="28"/>
        <v>8.1847133333333329E-3</v>
      </c>
      <c r="G919">
        <f t="shared" si="29"/>
        <v>0.98502571111111104</v>
      </c>
    </row>
    <row r="920" spans="1:7" x14ac:dyDescent="0.3">
      <c r="A920" s="3" t="s">
        <v>902</v>
      </c>
      <c r="B920">
        <v>9.8633795000000006</v>
      </c>
      <c r="C920">
        <v>2.4594128E-2</v>
      </c>
      <c r="D920">
        <v>-0.22157114999999999</v>
      </c>
      <c r="E920">
        <v>1.0959308999999999</v>
      </c>
      <c r="F920">
        <f t="shared" si="28"/>
        <v>8.1980426666666672E-3</v>
      </c>
      <c r="G920">
        <f t="shared" si="29"/>
        <v>0.98417909999999997</v>
      </c>
    </row>
    <row r="921" spans="1:7" x14ac:dyDescent="0.3">
      <c r="A921">
        <v>9.1599998474121094</v>
      </c>
      <c r="B921">
        <v>9.92624</v>
      </c>
      <c r="C921">
        <v>2.4594128E-2</v>
      </c>
      <c r="D921">
        <v>-0.23744125999999999</v>
      </c>
      <c r="E921">
        <v>1.1029154000000001</v>
      </c>
      <c r="F921">
        <f t="shared" si="28"/>
        <v>8.1980426666666672E-3</v>
      </c>
      <c r="G921">
        <f t="shared" si="29"/>
        <v>0.99116359999999992</v>
      </c>
    </row>
    <row r="922" spans="1:7" x14ac:dyDescent="0.3">
      <c r="A922" s="3" t="s">
        <v>903</v>
      </c>
      <c r="B922">
        <v>9.9376700000000007</v>
      </c>
      <c r="C922">
        <v>2.4607460000000001E-2</v>
      </c>
      <c r="D922">
        <v>-0.25331136999999998</v>
      </c>
      <c r="E922">
        <v>1.1041852999999999</v>
      </c>
      <c r="F922">
        <f t="shared" si="28"/>
        <v>8.2024866666666665E-3</v>
      </c>
      <c r="G922">
        <f t="shared" si="29"/>
        <v>0.99243360000000003</v>
      </c>
    </row>
    <row r="923" spans="1:7" x14ac:dyDescent="0.3">
      <c r="A923" s="3" t="s">
        <v>904</v>
      </c>
      <c r="B923">
        <v>9.9300499999999996</v>
      </c>
      <c r="C923">
        <v>2.4620788000000001E-2</v>
      </c>
      <c r="D923">
        <v>-0.2679607</v>
      </c>
      <c r="E923">
        <v>1.1033386999999999</v>
      </c>
      <c r="F923">
        <f t="shared" si="28"/>
        <v>8.2069293333333331E-3</v>
      </c>
      <c r="G923">
        <f t="shared" si="29"/>
        <v>0.99158693333333325</v>
      </c>
    </row>
    <row r="924" spans="1:7" x14ac:dyDescent="0.3">
      <c r="A924" s="3" t="s">
        <v>905</v>
      </c>
      <c r="B924">
        <v>9.9643379999999997</v>
      </c>
      <c r="C924">
        <v>2.4634117000000001E-2</v>
      </c>
      <c r="D924">
        <v>-0.2679607</v>
      </c>
      <c r="E924">
        <v>1.1071485000000001</v>
      </c>
      <c r="F924">
        <f t="shared" si="28"/>
        <v>8.2113723333333329E-3</v>
      </c>
      <c r="G924">
        <f t="shared" si="29"/>
        <v>0.99539671111111105</v>
      </c>
    </row>
    <row r="925" spans="1:7" x14ac:dyDescent="0.3">
      <c r="A925">
        <v>9.1999988555908203</v>
      </c>
      <c r="B925">
        <v>9.9357640000000007</v>
      </c>
      <c r="C925">
        <v>2.4674106000000001E-2</v>
      </c>
      <c r="D925">
        <v>-0.25453213000000002</v>
      </c>
      <c r="E925">
        <v>1.1039736</v>
      </c>
      <c r="F925">
        <f t="shared" si="28"/>
        <v>8.2247020000000004E-3</v>
      </c>
      <c r="G925">
        <f t="shared" si="29"/>
        <v>0.99222182222222222</v>
      </c>
    </row>
    <row r="926" spans="1:7" x14ac:dyDescent="0.3">
      <c r="A926" s="3" t="s">
        <v>906</v>
      </c>
      <c r="B926">
        <v>9.9681460000000008</v>
      </c>
      <c r="C926">
        <v>2.4700771999999999E-2</v>
      </c>
      <c r="D926">
        <v>-0.25697367999999998</v>
      </c>
      <c r="E926">
        <v>1.1075717</v>
      </c>
      <c r="F926">
        <f t="shared" si="28"/>
        <v>8.233590666666667E-3</v>
      </c>
      <c r="G926">
        <f t="shared" si="29"/>
        <v>0.99581982222222232</v>
      </c>
    </row>
    <row r="927" spans="1:7" x14ac:dyDescent="0.3">
      <c r="A927" s="3" t="s">
        <v>907</v>
      </c>
      <c r="B927">
        <v>9.9852910000000001</v>
      </c>
      <c r="C927">
        <v>2.4727432000000001E-2</v>
      </c>
      <c r="D927">
        <v>-0.25819448</v>
      </c>
      <c r="E927">
        <v>1.1094766</v>
      </c>
      <c r="F927">
        <f t="shared" si="28"/>
        <v>8.2424773333333329E-3</v>
      </c>
      <c r="G927">
        <f t="shared" si="29"/>
        <v>0.99772482222222214</v>
      </c>
    </row>
    <row r="928" spans="1:7" x14ac:dyDescent="0.3">
      <c r="A928" s="3" t="s">
        <v>908</v>
      </c>
      <c r="B928">
        <v>9.9757660000000001</v>
      </c>
      <c r="C928">
        <v>2.4754089999999999E-2</v>
      </c>
      <c r="D928">
        <v>-0.26063603000000002</v>
      </c>
      <c r="E928">
        <v>1.1084183000000001</v>
      </c>
      <c r="F928">
        <f t="shared" si="28"/>
        <v>8.2513633333333326E-3</v>
      </c>
      <c r="G928">
        <f t="shared" si="29"/>
        <v>0.99666648888888887</v>
      </c>
    </row>
    <row r="929" spans="1:7" x14ac:dyDescent="0.3">
      <c r="A929" s="3" t="s">
        <v>909</v>
      </c>
      <c r="B929">
        <v>9.9986250000000005</v>
      </c>
      <c r="C929">
        <v>2.4767421000000001E-2</v>
      </c>
      <c r="D929">
        <v>-0.27650613000000002</v>
      </c>
      <c r="E929">
        <v>1.1109582</v>
      </c>
      <c r="F929">
        <f t="shared" si="28"/>
        <v>8.2558070000000004E-3</v>
      </c>
      <c r="G929">
        <f t="shared" si="29"/>
        <v>0.99920637777777777</v>
      </c>
    </row>
    <row r="930" spans="1:7" x14ac:dyDescent="0.3">
      <c r="A930">
        <v>9.25</v>
      </c>
      <c r="B930">
        <v>9.9814810000000005</v>
      </c>
      <c r="C930">
        <v>2.4780750000000001E-2</v>
      </c>
      <c r="D930">
        <v>-0.29237625</v>
      </c>
      <c r="E930">
        <v>1.1090533</v>
      </c>
      <c r="F930">
        <f t="shared" si="28"/>
        <v>8.2602500000000002E-3</v>
      </c>
      <c r="G930">
        <f t="shared" si="29"/>
        <v>0.99730148888888892</v>
      </c>
    </row>
    <row r="931" spans="1:7" x14ac:dyDescent="0.3">
      <c r="A931" s="3" t="s">
        <v>910</v>
      </c>
      <c r="B931">
        <v>10.021483</v>
      </c>
      <c r="C931">
        <v>2.479408E-2</v>
      </c>
      <c r="D931">
        <v>-0.30824634000000001</v>
      </c>
      <c r="E931">
        <v>1.1134980000000001</v>
      </c>
      <c r="F931">
        <f t="shared" si="28"/>
        <v>8.2646933333333332E-3</v>
      </c>
      <c r="G931">
        <f t="shared" si="29"/>
        <v>1.0017461555555556</v>
      </c>
    </row>
    <row r="932" spans="1:7" x14ac:dyDescent="0.3">
      <c r="A932" s="3" t="s">
        <v>911</v>
      </c>
      <c r="B932">
        <v>10.029102999999999</v>
      </c>
      <c r="C932">
        <v>2.4820740000000001E-2</v>
      </c>
      <c r="D932">
        <v>-0.29603857</v>
      </c>
      <c r="E932">
        <v>1.1143445999999999</v>
      </c>
      <c r="F932">
        <f t="shared" si="28"/>
        <v>8.2735800000000009E-3</v>
      </c>
      <c r="G932">
        <f t="shared" si="29"/>
        <v>1.002592822222222</v>
      </c>
    </row>
    <row r="933" spans="1:7" x14ac:dyDescent="0.3">
      <c r="A933" s="3" t="s">
        <v>912</v>
      </c>
      <c r="B933">
        <v>10.008149</v>
      </c>
      <c r="C933">
        <v>2.4847404999999999E-2</v>
      </c>
      <c r="D933">
        <v>-0.31190869999999998</v>
      </c>
      <c r="E933">
        <v>1.1120163999999999</v>
      </c>
      <c r="F933">
        <f t="shared" si="28"/>
        <v>8.2824683333333326E-3</v>
      </c>
      <c r="G933">
        <f t="shared" si="29"/>
        <v>1.0002645999999999</v>
      </c>
    </row>
    <row r="934" spans="1:7" x14ac:dyDescent="0.3">
      <c r="A934" s="3" t="s">
        <v>913</v>
      </c>
      <c r="B934">
        <v>10.065295000000001</v>
      </c>
      <c r="C934">
        <v>2.4860733999999999E-2</v>
      </c>
      <c r="D934">
        <v>-0.31312944999999998</v>
      </c>
      <c r="E934">
        <v>1.118366</v>
      </c>
      <c r="F934">
        <f t="shared" si="28"/>
        <v>8.2869113333333324E-3</v>
      </c>
      <c r="G934">
        <f t="shared" si="29"/>
        <v>1.0066141555555557</v>
      </c>
    </row>
    <row r="935" spans="1:7" x14ac:dyDescent="0.3">
      <c r="A935" s="3" t="s">
        <v>914</v>
      </c>
      <c r="B935">
        <v>10.025293</v>
      </c>
      <c r="C935">
        <v>2.4874062999999998E-2</v>
      </c>
      <c r="D935">
        <v>-0.32899958000000001</v>
      </c>
      <c r="E935">
        <v>1.1139212999999999</v>
      </c>
      <c r="F935">
        <f t="shared" si="28"/>
        <v>8.2913543333333322E-3</v>
      </c>
      <c r="G935">
        <f t="shared" si="29"/>
        <v>1.0021694888888888</v>
      </c>
    </row>
    <row r="936" spans="1:7" x14ac:dyDescent="0.3">
      <c r="A936" s="3" t="s">
        <v>915</v>
      </c>
      <c r="B936">
        <v>10.044340999999999</v>
      </c>
      <c r="C936">
        <v>2.4887394E-2</v>
      </c>
      <c r="D936">
        <v>-0.34364889999999998</v>
      </c>
      <c r="E936">
        <v>1.1160378</v>
      </c>
      <c r="F936">
        <f t="shared" si="28"/>
        <v>8.2957980000000001E-3</v>
      </c>
      <c r="G936">
        <f t="shared" si="29"/>
        <v>1.0042859333333332</v>
      </c>
    </row>
    <row r="937" spans="1:7" x14ac:dyDescent="0.3">
      <c r="A937" s="3" t="s">
        <v>916</v>
      </c>
      <c r="B937">
        <v>10.05958</v>
      </c>
      <c r="C937">
        <v>2.4900723E-2</v>
      </c>
      <c r="D937">
        <v>-0.35951899999999998</v>
      </c>
      <c r="E937">
        <v>1.117731</v>
      </c>
      <c r="F937">
        <f t="shared" si="28"/>
        <v>8.3002409999999999E-3</v>
      </c>
      <c r="G937">
        <f t="shared" si="29"/>
        <v>1.0059791555555555</v>
      </c>
    </row>
    <row r="938" spans="1:7" x14ac:dyDescent="0.3">
      <c r="A938" s="3" t="s">
        <v>917</v>
      </c>
      <c r="B938">
        <v>10.055771</v>
      </c>
      <c r="C938">
        <v>2.4927380999999998E-2</v>
      </c>
      <c r="D938">
        <v>-0.3607398</v>
      </c>
      <c r="E938">
        <v>1.1173078000000001</v>
      </c>
      <c r="F938">
        <f t="shared" si="28"/>
        <v>8.3091269999999995E-3</v>
      </c>
      <c r="G938">
        <f t="shared" si="29"/>
        <v>1.0055559333333333</v>
      </c>
    </row>
    <row r="939" spans="1:7" x14ac:dyDescent="0.3">
      <c r="A939">
        <v>9.3400001525878906</v>
      </c>
      <c r="B939">
        <v>10.093868000000001</v>
      </c>
      <c r="C939">
        <v>2.4940712E-2</v>
      </c>
      <c r="D939">
        <v>-0.3766099</v>
      </c>
      <c r="E939">
        <v>1.1215406999999999</v>
      </c>
      <c r="F939">
        <f t="shared" si="28"/>
        <v>8.3135706666666673E-3</v>
      </c>
      <c r="G939">
        <f t="shared" si="29"/>
        <v>1.0097889333333334</v>
      </c>
    </row>
    <row r="940" spans="1:7" x14ac:dyDescent="0.3">
      <c r="A940" s="3" t="s">
        <v>918</v>
      </c>
      <c r="B940">
        <v>10.065295000000001</v>
      </c>
      <c r="C940">
        <v>2.4954041E-2</v>
      </c>
      <c r="D940">
        <v>-0.37783067999999997</v>
      </c>
      <c r="E940">
        <v>1.118366</v>
      </c>
      <c r="F940">
        <f t="shared" si="28"/>
        <v>8.3180136666666672E-3</v>
      </c>
      <c r="G940">
        <f t="shared" si="29"/>
        <v>1.0066141555555557</v>
      </c>
    </row>
    <row r="941" spans="1:7" x14ac:dyDescent="0.3">
      <c r="A941">
        <v>9.3599987030029297</v>
      </c>
      <c r="B941">
        <v>10.101488</v>
      </c>
      <c r="C941">
        <v>2.4967369999999999E-2</v>
      </c>
      <c r="D941">
        <v>-0.39370077999999997</v>
      </c>
      <c r="E941">
        <v>1.1223874</v>
      </c>
      <c r="F941">
        <f t="shared" si="28"/>
        <v>8.322456666666667E-3</v>
      </c>
      <c r="G941">
        <f t="shared" si="29"/>
        <v>1.0106355999999999</v>
      </c>
    </row>
    <row r="942" spans="1:7" x14ac:dyDescent="0.3">
      <c r="A942" s="3" t="s">
        <v>919</v>
      </c>
      <c r="B942">
        <v>10.095772999999999</v>
      </c>
      <c r="C942">
        <v>2.499403E-2</v>
      </c>
      <c r="D942">
        <v>-0.39614232999999999</v>
      </c>
      <c r="E942">
        <v>1.1217524000000001</v>
      </c>
      <c r="F942">
        <f t="shared" si="28"/>
        <v>8.3313433333333329E-3</v>
      </c>
      <c r="G942">
        <f t="shared" si="29"/>
        <v>1.0100005999999999</v>
      </c>
    </row>
    <row r="943" spans="1:7" x14ac:dyDescent="0.3">
      <c r="A943" s="3" t="s">
        <v>920</v>
      </c>
      <c r="B943">
        <v>10.091964000000001</v>
      </c>
      <c r="C943">
        <v>2.5007366999999999E-2</v>
      </c>
      <c r="D943">
        <v>-0.41201246000000002</v>
      </c>
      <c r="E943">
        <v>1.1213291999999999</v>
      </c>
      <c r="F943">
        <f t="shared" si="28"/>
        <v>8.3357889999999997E-3</v>
      </c>
      <c r="G943">
        <f t="shared" si="29"/>
        <v>1.0095773777777779</v>
      </c>
    </row>
    <row r="944" spans="1:7" x14ac:dyDescent="0.3">
      <c r="A944" s="3" t="s">
        <v>921</v>
      </c>
      <c r="B944">
        <v>10.141489999999999</v>
      </c>
      <c r="C944">
        <v>2.5034025000000001E-2</v>
      </c>
      <c r="D944">
        <v>-0.41323322000000001</v>
      </c>
      <c r="E944">
        <v>1.1268320999999999</v>
      </c>
      <c r="F944">
        <f t="shared" si="28"/>
        <v>8.344675000000001E-3</v>
      </c>
      <c r="G944">
        <f t="shared" si="29"/>
        <v>1.0150802666666665</v>
      </c>
    </row>
    <row r="945" spans="1:7" x14ac:dyDescent="0.3">
      <c r="A945" s="3" t="s">
        <v>922</v>
      </c>
      <c r="B945">
        <v>10.097678</v>
      </c>
      <c r="C945">
        <v>2.5047356E-2</v>
      </c>
      <c r="D945">
        <v>-0.42910334</v>
      </c>
      <c r="E945">
        <v>1.1219641</v>
      </c>
      <c r="F945">
        <f t="shared" si="28"/>
        <v>8.3491186666666672E-3</v>
      </c>
      <c r="G945">
        <f t="shared" si="29"/>
        <v>1.0102122666666666</v>
      </c>
    </row>
    <row r="946" spans="1:7" x14ac:dyDescent="0.3">
      <c r="A946">
        <v>9.4099998474121094</v>
      </c>
      <c r="B946">
        <v>10.149108999999999</v>
      </c>
      <c r="C946">
        <v>2.5074013999999999E-2</v>
      </c>
      <c r="D946">
        <v>-0.43032409999999999</v>
      </c>
      <c r="E946">
        <v>1.1276786000000001</v>
      </c>
      <c r="F946">
        <f t="shared" si="28"/>
        <v>8.3580046666666668E-3</v>
      </c>
      <c r="G946">
        <f t="shared" si="29"/>
        <v>1.0159268222222222</v>
      </c>
    </row>
    <row r="947" spans="1:7" x14ac:dyDescent="0.3">
      <c r="A947" s="3" t="s">
        <v>923</v>
      </c>
      <c r="B947">
        <v>10.141489999999999</v>
      </c>
      <c r="C947">
        <v>2.5100674E-2</v>
      </c>
      <c r="D947">
        <v>-0.44619423000000002</v>
      </c>
      <c r="E947">
        <v>1.1268320999999999</v>
      </c>
      <c r="F947">
        <f t="shared" si="28"/>
        <v>8.3668913333333327E-3</v>
      </c>
      <c r="G947">
        <f t="shared" si="29"/>
        <v>1.0150802666666665</v>
      </c>
    </row>
    <row r="948" spans="1:7" x14ac:dyDescent="0.3">
      <c r="A948" s="3" t="s">
        <v>924</v>
      </c>
      <c r="B948">
        <v>10.152919000000001</v>
      </c>
      <c r="C948">
        <v>2.5407268E-2</v>
      </c>
      <c r="D948">
        <v>-0.14588292999999999</v>
      </c>
      <c r="E948">
        <v>1.1281019999999999</v>
      </c>
      <c r="F948">
        <f t="shared" si="28"/>
        <v>8.469089333333334E-3</v>
      </c>
      <c r="G948">
        <f t="shared" si="29"/>
        <v>1.0163501555555556</v>
      </c>
    </row>
    <row r="949" spans="1:7" x14ac:dyDescent="0.3">
      <c r="A949" s="3" t="s">
        <v>925</v>
      </c>
      <c r="B949">
        <v>10.307213000000001</v>
      </c>
      <c r="C949">
        <v>2.5500583E-2</v>
      </c>
      <c r="D949">
        <v>-6.6532380000000002E-2</v>
      </c>
      <c r="E949">
        <v>1.1452457</v>
      </c>
      <c r="F949">
        <f t="shared" si="28"/>
        <v>8.500194333333334E-3</v>
      </c>
      <c r="G949">
        <f t="shared" si="29"/>
        <v>1.0334939333333333</v>
      </c>
    </row>
    <row r="950" spans="1:7" x14ac:dyDescent="0.3">
      <c r="A950">
        <v>9.4499988555908203</v>
      </c>
      <c r="B950">
        <v>10.364359</v>
      </c>
      <c r="C950">
        <v>2.5380610000000001E-2</v>
      </c>
      <c r="D950">
        <v>-0.21180493</v>
      </c>
      <c r="E950">
        <v>1.1515952</v>
      </c>
      <c r="F950">
        <f t="shared" si="28"/>
        <v>8.4602033333333344E-3</v>
      </c>
      <c r="G950">
        <f t="shared" si="29"/>
        <v>1.0398434888888888</v>
      </c>
    </row>
    <row r="951" spans="1:7" x14ac:dyDescent="0.3">
      <c r="A951" s="3" t="s">
        <v>926</v>
      </c>
      <c r="B951">
        <v>10.391026</v>
      </c>
      <c r="C951">
        <v>2.535395E-2</v>
      </c>
      <c r="D951">
        <v>-0.29848012000000002</v>
      </c>
      <c r="E951">
        <v>1.1545582999999999</v>
      </c>
      <c r="F951">
        <f t="shared" si="28"/>
        <v>8.4513166666666667E-3</v>
      </c>
      <c r="G951">
        <f t="shared" si="29"/>
        <v>1.0428064888888888</v>
      </c>
    </row>
    <row r="952" spans="1:7" x14ac:dyDescent="0.3">
      <c r="A952" s="3" t="s">
        <v>927</v>
      </c>
      <c r="B952">
        <v>10.375788</v>
      </c>
      <c r="C952">
        <v>2.5367279E-2</v>
      </c>
      <c r="D952">
        <v>-0.30092168000000002</v>
      </c>
      <c r="E952">
        <v>1.1528651999999999</v>
      </c>
      <c r="F952">
        <f t="shared" si="28"/>
        <v>8.4557596666666665E-3</v>
      </c>
      <c r="G952">
        <f t="shared" si="29"/>
        <v>1.0411133777777777</v>
      </c>
    </row>
    <row r="953" spans="1:7" x14ac:dyDescent="0.3">
      <c r="A953" s="3" t="s">
        <v>928</v>
      </c>
      <c r="B953">
        <v>10.349119</v>
      </c>
      <c r="C953">
        <v>2.5367279E-2</v>
      </c>
      <c r="D953">
        <v>-0.33022034</v>
      </c>
      <c r="E953">
        <v>1.149902</v>
      </c>
      <c r="F953">
        <f t="shared" si="28"/>
        <v>8.4557596666666665E-3</v>
      </c>
      <c r="G953">
        <f t="shared" si="29"/>
        <v>1.0381501555555555</v>
      </c>
    </row>
    <row r="954" spans="1:7" x14ac:dyDescent="0.3">
      <c r="A954" s="3" t="s">
        <v>929</v>
      </c>
      <c r="B954">
        <v>10.383407999999999</v>
      </c>
      <c r="C954">
        <v>2.5367279E-2</v>
      </c>
      <c r="D954">
        <v>-0.35951899999999998</v>
      </c>
      <c r="E954">
        <v>1.1537118</v>
      </c>
      <c r="F954">
        <f t="shared" si="28"/>
        <v>8.4557596666666665E-3</v>
      </c>
      <c r="G954">
        <f t="shared" si="29"/>
        <v>1.0419600444444443</v>
      </c>
    </row>
    <row r="955" spans="1:7" x14ac:dyDescent="0.3">
      <c r="A955">
        <v>9.5</v>
      </c>
      <c r="B955">
        <v>10.345309</v>
      </c>
      <c r="C955">
        <v>2.5367279E-2</v>
      </c>
      <c r="D955">
        <v>-0.38881767</v>
      </c>
      <c r="E955">
        <v>1.1494787</v>
      </c>
      <c r="F955">
        <f t="shared" si="28"/>
        <v>8.4557596666666665E-3</v>
      </c>
      <c r="G955">
        <f t="shared" si="29"/>
        <v>1.0377268222222222</v>
      </c>
    </row>
    <row r="956" spans="1:7" x14ac:dyDescent="0.3">
      <c r="A956" s="3" t="s">
        <v>930</v>
      </c>
      <c r="B956">
        <v>10.360549000000001</v>
      </c>
      <c r="C956">
        <v>2.5367279E-2</v>
      </c>
      <c r="D956">
        <v>-0.40346700000000002</v>
      </c>
      <c r="E956">
        <v>1.1511719</v>
      </c>
      <c r="F956">
        <f t="shared" si="28"/>
        <v>8.4557596666666665E-3</v>
      </c>
      <c r="G956">
        <f t="shared" si="29"/>
        <v>1.0394201555555556</v>
      </c>
    </row>
    <row r="957" spans="1:7" x14ac:dyDescent="0.3">
      <c r="A957" s="3" t="s">
        <v>931</v>
      </c>
      <c r="B957">
        <v>10.354835</v>
      </c>
      <c r="C957">
        <v>2.5380610000000001E-2</v>
      </c>
      <c r="D957">
        <v>-0.41933712000000001</v>
      </c>
      <c r="E957">
        <v>1.1505369999999999</v>
      </c>
      <c r="F957">
        <f t="shared" si="28"/>
        <v>8.4602033333333344E-3</v>
      </c>
      <c r="G957">
        <f t="shared" si="29"/>
        <v>1.0387852666666666</v>
      </c>
    </row>
    <row r="958" spans="1:7" x14ac:dyDescent="0.3">
      <c r="A958" s="3" t="s">
        <v>932</v>
      </c>
      <c r="B958">
        <v>10.333880000000001</v>
      </c>
      <c r="C958">
        <v>2.5380610000000001E-2</v>
      </c>
      <c r="D958">
        <v>-0.44863579999999997</v>
      </c>
      <c r="E958">
        <v>1.1482089</v>
      </c>
      <c r="F958">
        <f t="shared" si="28"/>
        <v>8.4602033333333344E-3</v>
      </c>
      <c r="G958">
        <f t="shared" si="29"/>
        <v>1.0364569333333333</v>
      </c>
    </row>
    <row r="959" spans="1:7" x14ac:dyDescent="0.3">
      <c r="A959" s="3" t="s">
        <v>933</v>
      </c>
      <c r="B959">
        <v>10.366263</v>
      </c>
      <c r="C959">
        <v>2.5687202999999999E-2</v>
      </c>
      <c r="D959">
        <v>-0.17518159999999999</v>
      </c>
      <c r="E959">
        <v>1.1518067999999999</v>
      </c>
      <c r="F959">
        <f t="shared" si="28"/>
        <v>8.562400999999999E-3</v>
      </c>
      <c r="G959">
        <f t="shared" si="29"/>
        <v>1.0400550444444443</v>
      </c>
    </row>
    <row r="960" spans="1:7" x14ac:dyDescent="0.3">
      <c r="A960" s="3" t="s">
        <v>934</v>
      </c>
      <c r="B960">
        <v>10.421504000000001</v>
      </c>
      <c r="C960">
        <v>2.5833835999999999E-2</v>
      </c>
      <c r="D960">
        <v>-4.0896050000000003E-2</v>
      </c>
      <c r="E960">
        <v>1.1579448000000001</v>
      </c>
      <c r="F960">
        <f t="shared" si="28"/>
        <v>8.6112786666666663E-3</v>
      </c>
      <c r="G960">
        <f t="shared" si="29"/>
        <v>1.0461929333333333</v>
      </c>
    </row>
    <row r="961" spans="1:7" x14ac:dyDescent="0.3">
      <c r="A961" s="3" t="s">
        <v>935</v>
      </c>
      <c r="B961">
        <v>10.573893999999999</v>
      </c>
      <c r="C961">
        <v>2.5740520999999999E-2</v>
      </c>
      <c r="D961">
        <v>-0.17151926000000001</v>
      </c>
      <c r="E961">
        <v>1.1748768999999999</v>
      </c>
      <c r="F961">
        <f t="shared" si="28"/>
        <v>8.5801736666666663E-3</v>
      </c>
      <c r="G961">
        <f t="shared" si="29"/>
        <v>1.0631251555555554</v>
      </c>
    </row>
    <row r="962" spans="1:7" x14ac:dyDescent="0.3">
      <c r="A962" s="3" t="s">
        <v>936</v>
      </c>
      <c r="B962">
        <v>10.575798000000001</v>
      </c>
      <c r="C962">
        <v>2.5673873999999999E-2</v>
      </c>
      <c r="D962">
        <v>-0.27162301999999999</v>
      </c>
      <c r="E962">
        <v>1.1750885</v>
      </c>
      <c r="F962">
        <f t="shared" si="28"/>
        <v>8.5579579999999992E-3</v>
      </c>
      <c r="G962">
        <f t="shared" si="29"/>
        <v>1.0633367111111112</v>
      </c>
    </row>
    <row r="963" spans="1:7" x14ac:dyDescent="0.3">
      <c r="A963" s="3" t="s">
        <v>937</v>
      </c>
      <c r="B963">
        <v>10.562464</v>
      </c>
      <c r="C963">
        <v>2.5687202999999999E-2</v>
      </c>
      <c r="D963">
        <v>-0.28749313999999998</v>
      </c>
      <c r="E963">
        <v>1.1736070000000001</v>
      </c>
      <c r="F963">
        <f t="shared" si="28"/>
        <v>8.562400999999999E-3</v>
      </c>
      <c r="G963">
        <f t="shared" si="29"/>
        <v>1.0618551555555555</v>
      </c>
    </row>
    <row r="964" spans="1:7" x14ac:dyDescent="0.3">
      <c r="A964">
        <v>9.5900001525878906</v>
      </c>
      <c r="B964">
        <v>10.566274</v>
      </c>
      <c r="C964">
        <v>2.5687202999999999E-2</v>
      </c>
      <c r="D964">
        <v>-0.30214247</v>
      </c>
      <c r="E964">
        <v>1.1740303000000001</v>
      </c>
      <c r="F964">
        <f t="shared" si="28"/>
        <v>8.562400999999999E-3</v>
      </c>
      <c r="G964">
        <f t="shared" si="29"/>
        <v>1.0622784888888888</v>
      </c>
    </row>
    <row r="965" spans="1:7" x14ac:dyDescent="0.3">
      <c r="A965" s="3" t="s">
        <v>938</v>
      </c>
      <c r="B965">
        <v>10.511032999999999</v>
      </c>
      <c r="C965">
        <v>2.5687202999999999E-2</v>
      </c>
      <c r="D965">
        <v>-0.33144112999999997</v>
      </c>
      <c r="E965">
        <v>1.1678923000000001</v>
      </c>
      <c r="F965">
        <f t="shared" si="28"/>
        <v>8.562400999999999E-3</v>
      </c>
      <c r="G965">
        <f t="shared" si="29"/>
        <v>1.0561406</v>
      </c>
    </row>
    <row r="966" spans="1:7" x14ac:dyDescent="0.3">
      <c r="A966">
        <v>9.6099987030029297</v>
      </c>
      <c r="B966">
        <v>10.530082</v>
      </c>
      <c r="C966">
        <v>2.5687202999999999E-2</v>
      </c>
      <c r="D966">
        <v>-0.3607398</v>
      </c>
      <c r="E966">
        <v>1.1700089</v>
      </c>
      <c r="F966">
        <f t="shared" ref="F966:F1029" si="30">C966/3</f>
        <v>8.562400999999999E-3</v>
      </c>
      <c r="G966">
        <f t="shared" ref="G966:G1029" si="31">(B966-$B$5)/9</f>
        <v>1.0582571555555556</v>
      </c>
    </row>
    <row r="967" spans="1:7" x14ac:dyDescent="0.3">
      <c r="A967" s="3" t="s">
        <v>939</v>
      </c>
      <c r="B967">
        <v>10.514843000000001</v>
      </c>
      <c r="C967">
        <v>2.5687202999999999E-2</v>
      </c>
      <c r="D967">
        <v>-0.39003845999999998</v>
      </c>
      <c r="E967">
        <v>1.1683158</v>
      </c>
      <c r="F967">
        <f t="shared" si="30"/>
        <v>8.562400999999999E-3</v>
      </c>
      <c r="G967">
        <f t="shared" si="31"/>
        <v>1.0565639333333334</v>
      </c>
    </row>
    <row r="968" spans="1:7" x14ac:dyDescent="0.3">
      <c r="A968" s="3" t="s">
        <v>940</v>
      </c>
      <c r="B968">
        <v>10.493888999999999</v>
      </c>
      <c r="C968">
        <v>2.5700532000000002E-2</v>
      </c>
      <c r="D968">
        <v>-0.40590854999999998</v>
      </c>
      <c r="E968">
        <v>1.1659875</v>
      </c>
      <c r="F968">
        <f t="shared" si="30"/>
        <v>8.5668440000000005E-3</v>
      </c>
      <c r="G968">
        <f t="shared" si="31"/>
        <v>1.0542357111111109</v>
      </c>
    </row>
    <row r="969" spans="1:7" x14ac:dyDescent="0.3">
      <c r="A969" s="3" t="s">
        <v>941</v>
      </c>
      <c r="B969">
        <v>10.54532</v>
      </c>
      <c r="C969">
        <v>2.5700532000000002E-2</v>
      </c>
      <c r="D969">
        <v>-0.43520722000000001</v>
      </c>
      <c r="E969">
        <v>1.171702</v>
      </c>
      <c r="F969">
        <f t="shared" si="30"/>
        <v>8.5668440000000005E-3</v>
      </c>
      <c r="G969">
        <f t="shared" si="31"/>
        <v>1.0599502666666667</v>
      </c>
    </row>
    <row r="970" spans="1:7" x14ac:dyDescent="0.3">
      <c r="A970" s="3" t="s">
        <v>942</v>
      </c>
      <c r="B970">
        <v>10.4843645</v>
      </c>
      <c r="C970">
        <v>2.578051E-2</v>
      </c>
      <c r="D970">
        <v>-0.39614232999999999</v>
      </c>
      <c r="E970">
        <v>1.1649293000000001</v>
      </c>
      <c r="F970">
        <f t="shared" si="30"/>
        <v>8.5935033333333338E-3</v>
      </c>
      <c r="G970">
        <f t="shared" si="31"/>
        <v>1.0531774333333332</v>
      </c>
    </row>
    <row r="971" spans="1:7" x14ac:dyDescent="0.3">
      <c r="A971">
        <v>9.6599998474121094</v>
      </c>
      <c r="B971">
        <v>10.562464</v>
      </c>
      <c r="C971">
        <v>2.616709E-2</v>
      </c>
      <c r="D971">
        <v>-2.6246719000000002E-2</v>
      </c>
      <c r="E971">
        <v>1.1736070000000001</v>
      </c>
      <c r="F971">
        <f t="shared" si="30"/>
        <v>8.7223633333333335E-3</v>
      </c>
      <c r="G971">
        <f t="shared" si="31"/>
        <v>1.0618551555555555</v>
      </c>
    </row>
    <row r="972" spans="1:7" x14ac:dyDescent="0.3">
      <c r="A972" s="3" t="s">
        <v>943</v>
      </c>
      <c r="B972">
        <v>10.655803000000001</v>
      </c>
      <c r="C972">
        <v>2.6247065999999999E-2</v>
      </c>
      <c r="D972">
        <v>5.3103826999999999E-2</v>
      </c>
      <c r="E972">
        <v>1.183978</v>
      </c>
      <c r="F972">
        <f t="shared" si="30"/>
        <v>8.7490220000000004E-3</v>
      </c>
      <c r="G972">
        <f t="shared" si="31"/>
        <v>1.0722261555555557</v>
      </c>
    </row>
    <row r="973" spans="1:7" x14ac:dyDescent="0.3">
      <c r="A973" s="3" t="s">
        <v>944</v>
      </c>
      <c r="B973">
        <v>10.7034235</v>
      </c>
      <c r="C973">
        <v>2.6153760000000002E-2</v>
      </c>
      <c r="D973">
        <v>-7.7519379999999999E-2</v>
      </c>
      <c r="E973">
        <v>1.1892692</v>
      </c>
      <c r="F973">
        <f t="shared" si="30"/>
        <v>8.7179200000000005E-3</v>
      </c>
      <c r="G973">
        <f t="shared" si="31"/>
        <v>1.0775173222222221</v>
      </c>
    </row>
    <row r="974" spans="1:7" x14ac:dyDescent="0.3">
      <c r="A974" s="3" t="s">
        <v>945</v>
      </c>
      <c r="B974">
        <v>10.754856</v>
      </c>
      <c r="C974">
        <v>2.6140429999999999E-2</v>
      </c>
      <c r="D974">
        <v>-0.121467374</v>
      </c>
      <c r="E974">
        <v>1.1949837999999999</v>
      </c>
      <c r="F974">
        <f t="shared" si="30"/>
        <v>8.7134766666666658E-3</v>
      </c>
      <c r="G974">
        <f t="shared" si="31"/>
        <v>1.0832320444444443</v>
      </c>
    </row>
    <row r="975" spans="1:7" x14ac:dyDescent="0.3">
      <c r="A975">
        <v>9.6999988555908203</v>
      </c>
      <c r="B975">
        <v>10.728187999999999</v>
      </c>
      <c r="C975">
        <v>2.6153760000000002E-2</v>
      </c>
      <c r="D975">
        <v>-0.13611671</v>
      </c>
      <c r="E975">
        <v>1.1920208000000001</v>
      </c>
      <c r="F975">
        <f t="shared" si="30"/>
        <v>8.7179200000000005E-3</v>
      </c>
      <c r="G975">
        <f t="shared" si="31"/>
        <v>1.0802689333333333</v>
      </c>
    </row>
    <row r="976" spans="1:7" x14ac:dyDescent="0.3">
      <c r="A976" s="3" t="s">
        <v>946</v>
      </c>
      <c r="B976">
        <v>10.760571000000001</v>
      </c>
      <c r="C976">
        <v>2.6153760000000002E-2</v>
      </c>
      <c r="D976">
        <v>-0.16541538</v>
      </c>
      <c r="E976">
        <v>1.1956187</v>
      </c>
      <c r="F976">
        <f t="shared" si="30"/>
        <v>8.7179200000000005E-3</v>
      </c>
      <c r="G976">
        <f t="shared" si="31"/>
        <v>1.0838670444444445</v>
      </c>
    </row>
    <row r="977" spans="1:7" x14ac:dyDescent="0.3">
      <c r="A977" s="3" t="s">
        <v>947</v>
      </c>
      <c r="B977">
        <v>10.747235999999999</v>
      </c>
      <c r="C977">
        <v>2.616709E-2</v>
      </c>
      <c r="D977">
        <v>-0.18128548999999999</v>
      </c>
      <c r="E977">
        <v>1.1941371999999999</v>
      </c>
      <c r="F977">
        <f t="shared" si="30"/>
        <v>8.7223633333333335E-3</v>
      </c>
      <c r="G977">
        <f t="shared" si="31"/>
        <v>1.0823853777777777</v>
      </c>
    </row>
    <row r="978" spans="1:7" x14ac:dyDescent="0.3">
      <c r="A978" s="3" t="s">
        <v>948</v>
      </c>
      <c r="B978">
        <v>10.728187999999999</v>
      </c>
      <c r="C978">
        <v>2.616709E-2</v>
      </c>
      <c r="D978">
        <v>-0.21058415</v>
      </c>
      <c r="E978">
        <v>1.1920208000000001</v>
      </c>
      <c r="F978">
        <f t="shared" si="30"/>
        <v>8.7223633333333335E-3</v>
      </c>
      <c r="G978">
        <f t="shared" si="31"/>
        <v>1.0802689333333333</v>
      </c>
    </row>
    <row r="979" spans="1:7" x14ac:dyDescent="0.3">
      <c r="A979" s="3" t="s">
        <v>949</v>
      </c>
      <c r="B979">
        <v>10.768190000000001</v>
      </c>
      <c r="C979">
        <v>2.616709E-2</v>
      </c>
      <c r="D979">
        <v>-0.23988281</v>
      </c>
      <c r="E979">
        <v>1.1964655</v>
      </c>
      <c r="F979">
        <f t="shared" si="30"/>
        <v>8.7223633333333335E-3</v>
      </c>
      <c r="G979">
        <f t="shared" si="31"/>
        <v>1.0847135999999999</v>
      </c>
    </row>
    <row r="980" spans="1:7" x14ac:dyDescent="0.3">
      <c r="A980">
        <v>9.75</v>
      </c>
      <c r="B980">
        <v>10.7034235</v>
      </c>
      <c r="C980">
        <v>2.6180418E-2</v>
      </c>
      <c r="D980">
        <v>-0.24110359000000001</v>
      </c>
      <c r="E980">
        <v>1.1892692</v>
      </c>
      <c r="F980">
        <f t="shared" si="30"/>
        <v>8.7268060000000001E-3</v>
      </c>
      <c r="G980">
        <f t="shared" si="31"/>
        <v>1.0775173222222221</v>
      </c>
    </row>
    <row r="981" spans="1:7" x14ac:dyDescent="0.3">
      <c r="A981" s="3" t="s">
        <v>950</v>
      </c>
      <c r="B981">
        <v>10.7319975</v>
      </c>
      <c r="C981">
        <v>2.6193747E-2</v>
      </c>
      <c r="D981">
        <v>-0.25697367999999998</v>
      </c>
      <c r="E981">
        <v>1.1924440000000001</v>
      </c>
      <c r="F981">
        <f t="shared" si="30"/>
        <v>8.731249E-3</v>
      </c>
      <c r="G981">
        <f t="shared" si="31"/>
        <v>1.080692211111111</v>
      </c>
    </row>
    <row r="982" spans="1:7" x14ac:dyDescent="0.3">
      <c r="A982" s="3" t="s">
        <v>951</v>
      </c>
      <c r="B982">
        <v>10.714853</v>
      </c>
      <c r="C982">
        <v>2.6220407000000001E-2</v>
      </c>
      <c r="D982">
        <v>-0.25941523999999999</v>
      </c>
      <c r="E982">
        <v>1.1905391000000001</v>
      </c>
      <c r="F982">
        <f t="shared" si="30"/>
        <v>8.7401356666666676E-3</v>
      </c>
      <c r="G982">
        <f t="shared" si="31"/>
        <v>1.0787872666666667</v>
      </c>
    </row>
    <row r="983" spans="1:7" x14ac:dyDescent="0.3">
      <c r="A983" s="3" t="s">
        <v>952</v>
      </c>
      <c r="B983">
        <v>10.699614</v>
      </c>
      <c r="C983">
        <v>2.6247065999999999E-2</v>
      </c>
      <c r="D983">
        <v>-0.2618568</v>
      </c>
      <c r="E983">
        <v>1.1888459</v>
      </c>
      <c r="F983">
        <f t="shared" si="30"/>
        <v>8.7490220000000004E-3</v>
      </c>
      <c r="G983">
        <f t="shared" si="31"/>
        <v>1.0770940444444443</v>
      </c>
    </row>
    <row r="984" spans="1:7" x14ac:dyDescent="0.3">
      <c r="A984" s="3" t="s">
        <v>953</v>
      </c>
      <c r="B984">
        <v>10.741522</v>
      </c>
      <c r="C984">
        <v>2.6287055E-2</v>
      </c>
      <c r="D984">
        <v>-0.24964902999999999</v>
      </c>
      <c r="E984">
        <v>1.1935023</v>
      </c>
      <c r="F984">
        <f t="shared" si="30"/>
        <v>8.7623516666666661E-3</v>
      </c>
      <c r="G984">
        <f t="shared" si="31"/>
        <v>1.0817504888888889</v>
      </c>
    </row>
    <row r="985" spans="1:7" x14ac:dyDescent="0.3">
      <c r="A985" s="3" t="s">
        <v>954</v>
      </c>
      <c r="B985">
        <v>10.735806</v>
      </c>
      <c r="C985">
        <v>2.6327051000000001E-2</v>
      </c>
      <c r="D985">
        <v>-0.23622048000000001</v>
      </c>
      <c r="E985">
        <v>1.1928673000000001</v>
      </c>
      <c r="F985">
        <f t="shared" si="30"/>
        <v>8.7756836666666675E-3</v>
      </c>
      <c r="G985">
        <f t="shared" si="31"/>
        <v>1.0811153777777778</v>
      </c>
    </row>
    <row r="986" spans="1:7" x14ac:dyDescent="0.3">
      <c r="A986" s="3" t="s">
        <v>955</v>
      </c>
      <c r="B986">
        <v>10.791048</v>
      </c>
      <c r="C986">
        <v>2.638037E-2</v>
      </c>
      <c r="D986">
        <v>-0.20936336999999999</v>
      </c>
      <c r="E986">
        <v>1.1990052</v>
      </c>
      <c r="F986">
        <f t="shared" si="30"/>
        <v>8.7934566666666662E-3</v>
      </c>
      <c r="G986">
        <f t="shared" si="31"/>
        <v>1.0872533777777778</v>
      </c>
    </row>
    <row r="987" spans="1:7" x14ac:dyDescent="0.3">
      <c r="A987" s="3" t="s">
        <v>956</v>
      </c>
      <c r="B987">
        <v>10.804382</v>
      </c>
      <c r="C987">
        <v>2.6420359000000001E-2</v>
      </c>
      <c r="D987">
        <v>-0.19837637</v>
      </c>
      <c r="E987">
        <v>1.2004868</v>
      </c>
      <c r="F987">
        <f t="shared" si="30"/>
        <v>8.8067863333333336E-3</v>
      </c>
      <c r="G987">
        <f t="shared" si="31"/>
        <v>1.0887349333333334</v>
      </c>
    </row>
    <row r="988" spans="1:7" x14ac:dyDescent="0.3">
      <c r="A988" s="3" t="s">
        <v>957</v>
      </c>
      <c r="B988">
        <v>10.804382</v>
      </c>
      <c r="C988">
        <v>2.6447017E-2</v>
      </c>
      <c r="D988">
        <v>-0.18616859999999999</v>
      </c>
      <c r="E988">
        <v>1.2004868</v>
      </c>
      <c r="F988">
        <f t="shared" si="30"/>
        <v>8.8156723333333332E-3</v>
      </c>
      <c r="G988">
        <f t="shared" si="31"/>
        <v>1.0887349333333334</v>
      </c>
    </row>
    <row r="989" spans="1:7" x14ac:dyDescent="0.3">
      <c r="A989">
        <v>9.8400001525878906</v>
      </c>
      <c r="B989">
        <v>10.8577175</v>
      </c>
      <c r="C989">
        <v>2.6473681999999998E-2</v>
      </c>
      <c r="D989">
        <v>-0.18861015</v>
      </c>
      <c r="E989">
        <v>1.2064128999999999</v>
      </c>
      <c r="F989">
        <f t="shared" si="30"/>
        <v>8.8245606666666667E-3</v>
      </c>
      <c r="G989">
        <f t="shared" si="31"/>
        <v>1.0946610999999999</v>
      </c>
    </row>
    <row r="990" spans="1:7" x14ac:dyDescent="0.3">
      <c r="A990" s="3" t="s">
        <v>958</v>
      </c>
      <c r="B990">
        <v>10.819621</v>
      </c>
      <c r="C990">
        <v>2.6500342E-2</v>
      </c>
      <c r="D990">
        <v>-0.20448026</v>
      </c>
      <c r="E990">
        <v>1.2021799</v>
      </c>
      <c r="F990">
        <f t="shared" si="30"/>
        <v>8.8334473333333326E-3</v>
      </c>
      <c r="G990">
        <f t="shared" si="31"/>
        <v>1.0904281555555555</v>
      </c>
    </row>
    <row r="991" spans="1:7" x14ac:dyDescent="0.3">
      <c r="A991">
        <v>9.8599987030029297</v>
      </c>
      <c r="B991">
        <v>10.871052000000001</v>
      </c>
      <c r="C991">
        <v>2.6526999999999998E-2</v>
      </c>
      <c r="D991">
        <v>-0.19349326</v>
      </c>
      <c r="E991">
        <v>1.2078944</v>
      </c>
      <c r="F991">
        <f t="shared" si="30"/>
        <v>8.8423333333333323E-3</v>
      </c>
      <c r="G991">
        <f t="shared" si="31"/>
        <v>1.0961427111111111</v>
      </c>
    </row>
    <row r="992" spans="1:7" x14ac:dyDescent="0.3">
      <c r="A992" s="3" t="s">
        <v>959</v>
      </c>
      <c r="B992">
        <v>10.880576</v>
      </c>
      <c r="C992">
        <v>2.6566989999999999E-2</v>
      </c>
      <c r="D992">
        <v>-0.18250626</v>
      </c>
      <c r="E992">
        <v>1.2089528</v>
      </c>
      <c r="F992">
        <f t="shared" si="30"/>
        <v>8.8556633333333329E-3</v>
      </c>
      <c r="G992">
        <f t="shared" si="31"/>
        <v>1.0972009333333332</v>
      </c>
    </row>
    <row r="993" spans="1:7" x14ac:dyDescent="0.3">
      <c r="A993" s="3" t="s">
        <v>960</v>
      </c>
      <c r="B993">
        <v>10.871052000000001</v>
      </c>
      <c r="C993">
        <v>2.6606978999999999E-2</v>
      </c>
      <c r="D993">
        <v>-0.18372704000000001</v>
      </c>
      <c r="E993">
        <v>1.2078944</v>
      </c>
      <c r="F993">
        <f t="shared" si="30"/>
        <v>8.8689930000000004E-3</v>
      </c>
      <c r="G993">
        <f t="shared" si="31"/>
        <v>1.0961427111111111</v>
      </c>
    </row>
    <row r="994" spans="1:7" x14ac:dyDescent="0.3">
      <c r="A994" s="3" t="s">
        <v>961</v>
      </c>
      <c r="B994">
        <v>10.935817</v>
      </c>
      <c r="C994">
        <v>2.6633644000000001E-2</v>
      </c>
      <c r="D994">
        <v>-0.17274004000000001</v>
      </c>
      <c r="E994">
        <v>1.2150905999999999</v>
      </c>
      <c r="F994">
        <f t="shared" si="30"/>
        <v>8.8778813333333338E-3</v>
      </c>
      <c r="G994">
        <f t="shared" si="31"/>
        <v>1.1033388222222222</v>
      </c>
    </row>
    <row r="995" spans="1:7" x14ac:dyDescent="0.3">
      <c r="A995" s="3" t="s">
        <v>962</v>
      </c>
      <c r="B995">
        <v>10.916767999999999</v>
      </c>
      <c r="C995">
        <v>2.6646975E-2</v>
      </c>
      <c r="D995">
        <v>-0.18738937</v>
      </c>
      <c r="E995">
        <v>1.2129741000000001</v>
      </c>
      <c r="F995">
        <f t="shared" si="30"/>
        <v>8.8823249999999999E-3</v>
      </c>
      <c r="G995">
        <f t="shared" si="31"/>
        <v>1.1012222666666664</v>
      </c>
    </row>
    <row r="996" spans="1:7" x14ac:dyDescent="0.3">
      <c r="A996">
        <v>9.9099998474121094</v>
      </c>
      <c r="B996">
        <v>10.958674999999999</v>
      </c>
      <c r="C996">
        <v>2.6673634000000002E-2</v>
      </c>
      <c r="D996">
        <v>-0.17518159999999999</v>
      </c>
      <c r="E996">
        <v>1.2176304</v>
      </c>
      <c r="F996">
        <f t="shared" si="30"/>
        <v>8.8912113333333345E-3</v>
      </c>
      <c r="G996">
        <f t="shared" si="31"/>
        <v>1.1058785999999998</v>
      </c>
    </row>
    <row r="997" spans="1:7" x14ac:dyDescent="0.3">
      <c r="A997" s="3" t="s">
        <v>963</v>
      </c>
      <c r="B997">
        <v>10.972009999999999</v>
      </c>
      <c r="C997">
        <v>2.6686963000000001E-2</v>
      </c>
      <c r="D997">
        <v>-0.18983093000000001</v>
      </c>
      <c r="E997">
        <v>1.219112</v>
      </c>
      <c r="F997">
        <f t="shared" si="30"/>
        <v>8.8956543333333343E-3</v>
      </c>
      <c r="G997">
        <f t="shared" si="31"/>
        <v>1.1073602666666664</v>
      </c>
    </row>
    <row r="998" spans="1:7" x14ac:dyDescent="0.3">
      <c r="A998" s="3" t="s">
        <v>964</v>
      </c>
      <c r="B998">
        <v>10.956771</v>
      </c>
      <c r="C998">
        <v>2.6713622999999999E-2</v>
      </c>
      <c r="D998">
        <v>-0.19105169999999999</v>
      </c>
      <c r="E998">
        <v>1.2174187999999999</v>
      </c>
      <c r="F998">
        <f t="shared" si="30"/>
        <v>8.9045410000000002E-3</v>
      </c>
      <c r="G998">
        <f t="shared" si="31"/>
        <v>1.1056670444444443</v>
      </c>
    </row>
    <row r="999" spans="1:7" x14ac:dyDescent="0.3">
      <c r="A999" s="3" t="s">
        <v>965</v>
      </c>
      <c r="B999">
        <v>10.998677000000001</v>
      </c>
      <c r="C999">
        <v>2.6753612E-2</v>
      </c>
      <c r="D999">
        <v>-0.19349326</v>
      </c>
      <c r="E999">
        <v>1.2220751000000001</v>
      </c>
      <c r="F999">
        <f t="shared" si="30"/>
        <v>8.9178706666666659E-3</v>
      </c>
      <c r="G999">
        <f t="shared" si="31"/>
        <v>1.1103232666666667</v>
      </c>
    </row>
    <row r="1000" spans="1:7" x14ac:dyDescent="0.3">
      <c r="A1000">
        <v>9.9499988555908203</v>
      </c>
      <c r="B1000">
        <v>10.968201000000001</v>
      </c>
      <c r="C1000">
        <v>2.6780269999999998E-2</v>
      </c>
      <c r="D1000">
        <v>-0.18250626</v>
      </c>
      <c r="E1000">
        <v>1.2186887</v>
      </c>
      <c r="F1000">
        <f t="shared" si="30"/>
        <v>8.9267566666666655E-3</v>
      </c>
      <c r="G1000">
        <f t="shared" si="31"/>
        <v>1.1069370444444444</v>
      </c>
    </row>
    <row r="1001" spans="1:7" x14ac:dyDescent="0.3">
      <c r="A1001" s="3" t="s">
        <v>966</v>
      </c>
      <c r="B1001">
        <v>11.013916999999999</v>
      </c>
      <c r="C1001">
        <v>2.6793607000000001E-2</v>
      </c>
      <c r="D1001">
        <v>-0.19837637</v>
      </c>
      <c r="E1001">
        <v>1.2237685</v>
      </c>
      <c r="F1001">
        <f t="shared" si="30"/>
        <v>8.9312023333333341E-3</v>
      </c>
      <c r="G1001">
        <f t="shared" si="31"/>
        <v>1.1120165999999998</v>
      </c>
    </row>
    <row r="1002" spans="1:7" x14ac:dyDescent="0.3">
      <c r="A1002" s="3" t="s">
        <v>967</v>
      </c>
      <c r="B1002">
        <v>10.998677000000001</v>
      </c>
      <c r="C1002">
        <v>2.6820266999999998E-2</v>
      </c>
      <c r="D1002">
        <v>-0.20081793000000001</v>
      </c>
      <c r="E1002">
        <v>1.2220751000000001</v>
      </c>
      <c r="F1002">
        <f t="shared" si="30"/>
        <v>8.940089E-3</v>
      </c>
      <c r="G1002">
        <f t="shared" si="31"/>
        <v>1.1103232666666667</v>
      </c>
    </row>
    <row r="1003" spans="1:7" x14ac:dyDescent="0.3">
      <c r="A1003" s="3" t="s">
        <v>968</v>
      </c>
      <c r="B1003">
        <v>10.992963</v>
      </c>
      <c r="C1003">
        <v>2.6846925000000001E-2</v>
      </c>
      <c r="D1003">
        <v>-0.21668804</v>
      </c>
      <c r="E1003">
        <v>1.2214402</v>
      </c>
      <c r="F1003">
        <f t="shared" si="30"/>
        <v>8.9489749999999996E-3</v>
      </c>
      <c r="G1003">
        <f t="shared" si="31"/>
        <v>1.1096883777777777</v>
      </c>
    </row>
    <row r="1004" spans="1:7" x14ac:dyDescent="0.3">
      <c r="A1004" s="3" t="s">
        <v>969</v>
      </c>
      <c r="B1004">
        <v>11.038679999999999</v>
      </c>
      <c r="C1004">
        <v>2.6860255999999999E-2</v>
      </c>
      <c r="D1004">
        <v>-0.20448026</v>
      </c>
      <c r="E1004">
        <v>1.2265197999999999</v>
      </c>
      <c r="F1004">
        <f t="shared" si="30"/>
        <v>8.9534186666666658E-3</v>
      </c>
      <c r="G1004">
        <f t="shared" si="31"/>
        <v>1.1147680444444443</v>
      </c>
    </row>
    <row r="1005" spans="1:7" x14ac:dyDescent="0.3">
      <c r="A1005">
        <v>10</v>
      </c>
      <c r="B1005">
        <v>11.012012</v>
      </c>
      <c r="C1005">
        <v>2.6886914000000001E-2</v>
      </c>
      <c r="D1005">
        <v>-0.20692182000000001</v>
      </c>
      <c r="E1005">
        <v>1.2235566</v>
      </c>
      <c r="F1005">
        <f t="shared" si="30"/>
        <v>8.9623046666666671E-3</v>
      </c>
      <c r="G1005">
        <f t="shared" si="31"/>
        <v>1.1118049333333333</v>
      </c>
    </row>
    <row r="1006" spans="1:7" x14ac:dyDescent="0.3">
      <c r="A1006" s="3" t="s">
        <v>970</v>
      </c>
      <c r="B1006">
        <v>11.05011</v>
      </c>
      <c r="C1006">
        <v>2.6913573999999999E-2</v>
      </c>
      <c r="D1006">
        <v>-0.20936336999999999</v>
      </c>
      <c r="E1006">
        <v>1.2277898</v>
      </c>
      <c r="F1006">
        <f t="shared" si="30"/>
        <v>8.971191333333333E-3</v>
      </c>
      <c r="G1006">
        <f t="shared" si="31"/>
        <v>1.1160380444444444</v>
      </c>
    </row>
    <row r="1007" spans="1:7" x14ac:dyDescent="0.3">
      <c r="A1007" s="3" t="s">
        <v>971</v>
      </c>
      <c r="B1007">
        <v>11.042490000000001</v>
      </c>
      <c r="C1007">
        <v>2.6926902999999999E-2</v>
      </c>
      <c r="D1007">
        <v>-0.22401270000000001</v>
      </c>
      <c r="E1007">
        <v>1.2269431</v>
      </c>
      <c r="F1007">
        <f t="shared" si="30"/>
        <v>8.9756343333333329E-3</v>
      </c>
      <c r="G1007">
        <f t="shared" si="31"/>
        <v>1.1151913777777778</v>
      </c>
    </row>
    <row r="1008" spans="1:7" x14ac:dyDescent="0.3">
      <c r="A1008" s="3" t="s">
        <v>972</v>
      </c>
      <c r="B1008">
        <v>11.036776</v>
      </c>
      <c r="C1008">
        <v>2.6940232000000001E-2</v>
      </c>
      <c r="D1008">
        <v>-0.23988281</v>
      </c>
      <c r="E1008">
        <v>1.2263082000000001</v>
      </c>
      <c r="F1008">
        <f t="shared" si="30"/>
        <v>8.9800773333333344E-3</v>
      </c>
      <c r="G1008">
        <f t="shared" si="31"/>
        <v>1.1145564888888888</v>
      </c>
    </row>
    <row r="1009" spans="1:7" x14ac:dyDescent="0.3">
      <c r="A1009" s="3" t="s">
        <v>973</v>
      </c>
      <c r="B1009">
        <v>11.080586</v>
      </c>
      <c r="C1009">
        <v>2.6966898E-2</v>
      </c>
      <c r="D1009">
        <v>-0.24110359000000001</v>
      </c>
      <c r="E1009">
        <v>1.2311761000000001</v>
      </c>
      <c r="F1009">
        <f t="shared" si="30"/>
        <v>8.9889659999999993E-3</v>
      </c>
      <c r="G1009">
        <f t="shared" si="31"/>
        <v>1.1194242666666667</v>
      </c>
    </row>
    <row r="1010" spans="1:7" x14ac:dyDescent="0.3">
      <c r="A1010" s="3" t="s">
        <v>974</v>
      </c>
      <c r="B1010">
        <v>11.0463</v>
      </c>
      <c r="C1010">
        <v>2.6980229000000001E-2</v>
      </c>
      <c r="D1010">
        <v>-0.25697367999999998</v>
      </c>
      <c r="E1010">
        <v>1.2273664</v>
      </c>
      <c r="F1010">
        <f t="shared" si="30"/>
        <v>8.9934096666666671E-3</v>
      </c>
      <c r="G1010">
        <f t="shared" si="31"/>
        <v>1.1156147111111112</v>
      </c>
    </row>
    <row r="1011" spans="1:7" x14ac:dyDescent="0.3">
      <c r="A1011" s="3" t="s">
        <v>975</v>
      </c>
      <c r="B1011">
        <v>11.090111</v>
      </c>
      <c r="C1011">
        <v>2.7006887E-2</v>
      </c>
      <c r="D1011">
        <v>-0.25941523999999999</v>
      </c>
      <c r="E1011">
        <v>1.2322344000000001</v>
      </c>
      <c r="F1011">
        <f t="shared" si="30"/>
        <v>9.0022956666666668E-3</v>
      </c>
      <c r="G1011">
        <f t="shared" si="31"/>
        <v>1.1204825999999999</v>
      </c>
    </row>
    <row r="1012" spans="1:7" x14ac:dyDescent="0.3">
      <c r="A1012" s="3" t="s">
        <v>976</v>
      </c>
      <c r="B1012">
        <v>11.084396</v>
      </c>
      <c r="C1012">
        <v>2.7020216E-2</v>
      </c>
      <c r="D1012">
        <v>-0.25941523999999999</v>
      </c>
      <c r="E1012">
        <v>1.2315995</v>
      </c>
      <c r="F1012">
        <f t="shared" si="30"/>
        <v>9.0067386666666666E-3</v>
      </c>
      <c r="G1012">
        <f t="shared" si="31"/>
        <v>1.1198475999999999</v>
      </c>
    </row>
    <row r="1013" spans="1:7" x14ac:dyDescent="0.3">
      <c r="A1013" s="3" t="s">
        <v>977</v>
      </c>
      <c r="B1013">
        <v>11.076776499999999</v>
      </c>
      <c r="C1013">
        <v>2.7033547000000002E-2</v>
      </c>
      <c r="D1013">
        <v>-0.27528535999999998</v>
      </c>
      <c r="E1013">
        <v>1.2307528000000001</v>
      </c>
      <c r="F1013">
        <f t="shared" si="30"/>
        <v>9.0111823333333344E-3</v>
      </c>
      <c r="G1013">
        <f t="shared" si="31"/>
        <v>1.1190009888888888</v>
      </c>
    </row>
    <row r="1014" spans="1:7" x14ac:dyDescent="0.3">
      <c r="A1014" s="3" t="s">
        <v>978</v>
      </c>
      <c r="B1014">
        <v>11.122495000000001</v>
      </c>
      <c r="C1014">
        <v>2.7060205E-2</v>
      </c>
      <c r="D1014">
        <v>-0.27650613000000002</v>
      </c>
      <c r="E1014">
        <v>1.2358325999999999</v>
      </c>
      <c r="F1014">
        <f t="shared" si="30"/>
        <v>9.020068333333334E-3</v>
      </c>
      <c r="G1014">
        <f t="shared" si="31"/>
        <v>1.1240808222222223</v>
      </c>
    </row>
    <row r="1015" spans="1:7" x14ac:dyDescent="0.3">
      <c r="A1015" s="3" t="s">
        <v>979</v>
      </c>
      <c r="B1015">
        <v>11.086302</v>
      </c>
      <c r="C1015">
        <v>2.7073534E-2</v>
      </c>
      <c r="D1015">
        <v>-0.29115545999999998</v>
      </c>
      <c r="E1015">
        <v>1.2318112000000001</v>
      </c>
      <c r="F1015">
        <f t="shared" si="30"/>
        <v>9.0245113333333338E-3</v>
      </c>
      <c r="G1015">
        <f t="shared" si="31"/>
        <v>1.1200593777777776</v>
      </c>
    </row>
    <row r="1016" spans="1:7" x14ac:dyDescent="0.3">
      <c r="A1016" s="3" t="s">
        <v>980</v>
      </c>
      <c r="B1016">
        <v>11.114875</v>
      </c>
      <c r="C1016">
        <v>2.7086865000000002E-2</v>
      </c>
      <c r="D1016">
        <v>-0.30702558000000002</v>
      </c>
      <c r="E1016">
        <v>1.2349858</v>
      </c>
      <c r="F1016">
        <f t="shared" si="30"/>
        <v>9.028955E-3</v>
      </c>
      <c r="G1016">
        <f t="shared" si="31"/>
        <v>1.1232341555555554</v>
      </c>
    </row>
    <row r="1017" spans="1:7" x14ac:dyDescent="0.3">
      <c r="A1017" s="3" t="s">
        <v>981</v>
      </c>
      <c r="B1017">
        <v>11.135828999999999</v>
      </c>
      <c r="C1017">
        <v>2.711353E-2</v>
      </c>
      <c r="D1017">
        <v>-0.30824634000000001</v>
      </c>
      <c r="E1017">
        <v>1.2373141000000001</v>
      </c>
      <c r="F1017">
        <f t="shared" si="30"/>
        <v>9.0378433333333334E-3</v>
      </c>
      <c r="G1017">
        <f t="shared" si="31"/>
        <v>1.1255623777777777</v>
      </c>
    </row>
    <row r="1018" spans="1:7" x14ac:dyDescent="0.3">
      <c r="A1018" s="3" t="s">
        <v>982</v>
      </c>
      <c r="B1018">
        <v>11.107255</v>
      </c>
      <c r="C1018">
        <v>2.7126859999999999E-2</v>
      </c>
      <c r="D1018">
        <v>-0.32411646999999999</v>
      </c>
      <c r="E1018">
        <v>1.2341393000000001</v>
      </c>
      <c r="F1018">
        <f t="shared" si="30"/>
        <v>9.0422866666666664E-3</v>
      </c>
      <c r="G1018">
        <f t="shared" si="31"/>
        <v>1.122387488888889</v>
      </c>
    </row>
    <row r="1019" spans="1:7" x14ac:dyDescent="0.3">
      <c r="A1019" s="3" t="s">
        <v>983</v>
      </c>
      <c r="B1019">
        <v>11.147257</v>
      </c>
      <c r="C1019">
        <v>2.7140190000000002E-2</v>
      </c>
      <c r="D1019">
        <v>-0.33998655999999999</v>
      </c>
      <c r="E1019">
        <v>1.2385839999999999</v>
      </c>
      <c r="F1019">
        <f t="shared" si="30"/>
        <v>9.0467300000000011E-3</v>
      </c>
      <c r="G1019">
        <f t="shared" si="31"/>
        <v>1.1268321555555554</v>
      </c>
    </row>
    <row r="1020" spans="1:7" x14ac:dyDescent="0.3">
      <c r="A1020" s="3" t="s">
        <v>984</v>
      </c>
      <c r="B1020">
        <v>11.112969</v>
      </c>
      <c r="C1020">
        <v>2.715352E-2</v>
      </c>
      <c r="D1020">
        <v>-0.33998655999999999</v>
      </c>
      <c r="E1020">
        <v>1.2347741999999999</v>
      </c>
      <c r="F1020">
        <f t="shared" si="30"/>
        <v>9.0511733333333341E-3</v>
      </c>
      <c r="G1020">
        <f t="shared" si="31"/>
        <v>1.1230223777777777</v>
      </c>
    </row>
    <row r="1021" spans="1:7" x14ac:dyDescent="0.3">
      <c r="A1021" s="3" t="s">
        <v>985</v>
      </c>
      <c r="B1021">
        <v>11.152971000000001</v>
      </c>
      <c r="C1021">
        <v>2.7166849E-2</v>
      </c>
      <c r="D1021">
        <v>-0.35585670000000003</v>
      </c>
      <c r="E1021">
        <v>1.2392190000000001</v>
      </c>
      <c r="F1021">
        <f t="shared" si="30"/>
        <v>9.0556163333333339E-3</v>
      </c>
      <c r="G1021">
        <f t="shared" si="31"/>
        <v>1.1274670444444446</v>
      </c>
    </row>
    <row r="1022" spans="1:7" x14ac:dyDescent="0.3">
      <c r="A1022" s="3" t="s">
        <v>986</v>
      </c>
      <c r="B1022">
        <v>11.158687</v>
      </c>
      <c r="C1022">
        <v>2.7193509000000001E-2</v>
      </c>
      <c r="D1022">
        <v>-0.35707745000000002</v>
      </c>
      <c r="E1022">
        <v>1.239854</v>
      </c>
      <c r="F1022">
        <f t="shared" si="30"/>
        <v>9.0645029999999998E-3</v>
      </c>
      <c r="G1022">
        <f t="shared" si="31"/>
        <v>1.1281021555555555</v>
      </c>
    </row>
    <row r="1023" spans="1:7" x14ac:dyDescent="0.3">
      <c r="A1023" s="3" t="s">
        <v>987</v>
      </c>
      <c r="B1023">
        <v>11.143447</v>
      </c>
      <c r="C1023">
        <v>2.7206838000000001E-2</v>
      </c>
      <c r="D1023">
        <v>-0.3863761</v>
      </c>
      <c r="E1023">
        <v>1.2381606000000001</v>
      </c>
      <c r="F1023">
        <f t="shared" si="30"/>
        <v>9.0689459999999996E-3</v>
      </c>
      <c r="G1023">
        <f t="shared" si="31"/>
        <v>1.1264088222222222</v>
      </c>
    </row>
    <row r="1024" spans="1:7" x14ac:dyDescent="0.3">
      <c r="A1024" s="3" t="s">
        <v>988</v>
      </c>
      <c r="B1024">
        <v>11.175829999999999</v>
      </c>
      <c r="C1024">
        <v>2.7206838000000001E-2</v>
      </c>
      <c r="D1024">
        <v>-0.40224623999999998</v>
      </c>
      <c r="E1024">
        <v>1.2417587000000001</v>
      </c>
      <c r="F1024">
        <f t="shared" si="30"/>
        <v>9.0689459999999996E-3</v>
      </c>
      <c r="G1024">
        <f t="shared" si="31"/>
        <v>1.1300069333333331</v>
      </c>
    </row>
    <row r="1025" spans="1:7" x14ac:dyDescent="0.3">
      <c r="A1025" s="3" t="s">
        <v>989</v>
      </c>
      <c r="B1025">
        <v>11.126303</v>
      </c>
      <c r="C1025">
        <v>2.7220167E-2</v>
      </c>
      <c r="D1025">
        <v>-0.41689556999999999</v>
      </c>
      <c r="E1025">
        <v>1.2362557999999999</v>
      </c>
      <c r="F1025">
        <f t="shared" si="30"/>
        <v>9.0733889999999994E-3</v>
      </c>
      <c r="G1025">
        <f t="shared" si="31"/>
        <v>1.1245039333333333</v>
      </c>
    </row>
    <row r="1026" spans="1:7" x14ac:dyDescent="0.3">
      <c r="A1026" s="3" t="s">
        <v>990</v>
      </c>
      <c r="B1026">
        <v>11.173925000000001</v>
      </c>
      <c r="C1026">
        <v>2.7246827000000001E-2</v>
      </c>
      <c r="D1026">
        <v>-0.43276566</v>
      </c>
      <c r="E1026">
        <v>1.2415471</v>
      </c>
      <c r="F1026">
        <f t="shared" si="30"/>
        <v>9.0822756666666671E-3</v>
      </c>
      <c r="G1026">
        <f t="shared" si="31"/>
        <v>1.1297952666666666</v>
      </c>
    </row>
    <row r="1027" spans="1:7" x14ac:dyDescent="0.3">
      <c r="A1027" s="3" t="s">
        <v>991</v>
      </c>
      <c r="B1027">
        <v>11.162496000000001</v>
      </c>
      <c r="C1027">
        <v>2.7260156000000001E-2</v>
      </c>
      <c r="D1027">
        <v>-0.43520722000000001</v>
      </c>
      <c r="E1027">
        <v>1.2402770000000001</v>
      </c>
      <c r="F1027">
        <f t="shared" si="30"/>
        <v>9.0867186666666669E-3</v>
      </c>
      <c r="G1027">
        <f t="shared" si="31"/>
        <v>1.1285253777777777</v>
      </c>
    </row>
    <row r="1028" spans="1:7" x14ac:dyDescent="0.3">
      <c r="A1028" s="3" t="s">
        <v>992</v>
      </c>
      <c r="B1028">
        <v>11.152971000000001</v>
      </c>
      <c r="C1028">
        <v>2.7286821999999999E-2</v>
      </c>
      <c r="D1028">
        <v>-0.42299944</v>
      </c>
      <c r="E1028">
        <v>1.2392190000000001</v>
      </c>
      <c r="F1028">
        <f t="shared" si="30"/>
        <v>9.0956073333333335E-3</v>
      </c>
      <c r="G1028">
        <f t="shared" si="31"/>
        <v>1.1274670444444446</v>
      </c>
    </row>
    <row r="1029" spans="1:7" x14ac:dyDescent="0.3">
      <c r="A1029" s="3" t="s">
        <v>993</v>
      </c>
      <c r="B1029">
        <v>11.198688000000001</v>
      </c>
      <c r="C1029">
        <v>2.7313482E-2</v>
      </c>
      <c r="D1029">
        <v>-0.42544100000000001</v>
      </c>
      <c r="E1029">
        <v>1.2442986</v>
      </c>
      <c r="F1029">
        <f t="shared" si="30"/>
        <v>9.1044939999999994E-3</v>
      </c>
      <c r="G1029">
        <f t="shared" si="31"/>
        <v>1.1325467111111112</v>
      </c>
    </row>
    <row r="1030" spans="1:7" x14ac:dyDescent="0.3">
      <c r="A1030" s="3" t="s">
        <v>994</v>
      </c>
      <c r="B1030">
        <v>11.160591</v>
      </c>
      <c r="C1030">
        <v>2.7340139999999999E-2</v>
      </c>
      <c r="D1030">
        <v>-0.42788254999999997</v>
      </c>
      <c r="E1030">
        <v>1.2400656000000001</v>
      </c>
      <c r="F1030">
        <f t="shared" ref="F1030:F1093" si="32">C1030/3</f>
        <v>9.1133799999999991E-3</v>
      </c>
      <c r="G1030">
        <f t="shared" ref="G1030:G1093" si="33">(B1030-$B$5)/9</f>
        <v>1.128313711111111</v>
      </c>
    </row>
    <row r="1031" spans="1:7" x14ac:dyDescent="0.3">
      <c r="A1031" s="3" t="s">
        <v>995</v>
      </c>
      <c r="B1031">
        <v>11.219642</v>
      </c>
      <c r="C1031">
        <v>2.7433447999999999E-2</v>
      </c>
      <c r="D1031">
        <v>-0.3766099</v>
      </c>
      <c r="E1031">
        <v>1.2466267</v>
      </c>
      <c r="F1031">
        <f t="shared" si="32"/>
        <v>9.144482666666667E-3</v>
      </c>
      <c r="G1031">
        <f t="shared" si="33"/>
        <v>1.1348749333333332</v>
      </c>
    </row>
    <row r="1032" spans="1:7" x14ac:dyDescent="0.3">
      <c r="A1032" s="3" t="s">
        <v>996</v>
      </c>
      <c r="B1032">
        <v>11.276789000000001</v>
      </c>
      <c r="C1032">
        <v>2.7793366E-2</v>
      </c>
      <c r="D1032">
        <v>-3.601294E-2</v>
      </c>
      <c r="E1032">
        <v>1.2529763</v>
      </c>
      <c r="F1032">
        <f t="shared" si="32"/>
        <v>9.2644553333333327E-3</v>
      </c>
      <c r="G1032">
        <f t="shared" si="33"/>
        <v>1.1412246000000001</v>
      </c>
    </row>
    <row r="1033" spans="1:7" x14ac:dyDescent="0.3">
      <c r="A1033" s="3" t="s">
        <v>997</v>
      </c>
      <c r="B1033">
        <v>11.431082</v>
      </c>
      <c r="C1033">
        <v>2.7820027000000001E-2</v>
      </c>
      <c r="D1033">
        <v>-1.037661E-2</v>
      </c>
      <c r="E1033">
        <v>1.2701201</v>
      </c>
      <c r="F1033">
        <f t="shared" si="32"/>
        <v>9.2733423333333335E-3</v>
      </c>
      <c r="G1033">
        <f t="shared" si="33"/>
        <v>1.1583682666666666</v>
      </c>
    </row>
    <row r="1034" spans="1:7" x14ac:dyDescent="0.3">
      <c r="A1034" s="3" t="s">
        <v>998</v>
      </c>
      <c r="B1034">
        <v>11.490133</v>
      </c>
      <c r="C1034">
        <v>2.7713383000000001E-2</v>
      </c>
      <c r="D1034">
        <v>-0.15442838</v>
      </c>
      <c r="E1034">
        <v>1.2766812999999999</v>
      </c>
      <c r="F1034">
        <f t="shared" si="32"/>
        <v>9.2377943333333337E-3</v>
      </c>
      <c r="G1034">
        <f t="shared" si="33"/>
        <v>1.1649294888888888</v>
      </c>
    </row>
    <row r="1035" spans="1:7" x14ac:dyDescent="0.3">
      <c r="A1035" s="3" t="s">
        <v>999</v>
      </c>
      <c r="B1035">
        <v>11.455845</v>
      </c>
      <c r="C1035">
        <v>2.7713383000000001E-2</v>
      </c>
      <c r="D1035">
        <v>-0.19837637</v>
      </c>
      <c r="E1035">
        <v>1.2728714999999999</v>
      </c>
      <c r="F1035">
        <f t="shared" si="32"/>
        <v>9.2377943333333337E-3</v>
      </c>
      <c r="G1035">
        <f t="shared" si="33"/>
        <v>1.1611197111111111</v>
      </c>
    </row>
    <row r="1036" spans="1:7" x14ac:dyDescent="0.3">
      <c r="A1036" s="3" t="s">
        <v>1000</v>
      </c>
      <c r="B1036">
        <v>11.472989</v>
      </c>
      <c r="C1036">
        <v>2.7726712000000001E-2</v>
      </c>
      <c r="D1036">
        <v>-0.19959715</v>
      </c>
      <c r="E1036">
        <v>1.2747763000000001</v>
      </c>
      <c r="F1036">
        <f t="shared" si="32"/>
        <v>9.2422373333333335E-3</v>
      </c>
      <c r="G1036">
        <f t="shared" si="33"/>
        <v>1.1630246</v>
      </c>
    </row>
    <row r="1037" spans="1:7" x14ac:dyDescent="0.3">
      <c r="A1037" s="3" t="s">
        <v>1001</v>
      </c>
      <c r="B1037">
        <v>11.444414999999999</v>
      </c>
      <c r="C1037">
        <v>2.7726712000000001E-2</v>
      </c>
      <c r="D1037">
        <v>-0.22889581000000001</v>
      </c>
      <c r="E1037">
        <v>1.2716016000000001</v>
      </c>
      <c r="F1037">
        <f t="shared" si="32"/>
        <v>9.2422373333333335E-3</v>
      </c>
      <c r="G1037">
        <f t="shared" si="33"/>
        <v>1.159849711111111</v>
      </c>
    </row>
    <row r="1038" spans="1:7" x14ac:dyDescent="0.3">
      <c r="A1038" s="3" t="s">
        <v>1002</v>
      </c>
      <c r="B1038">
        <v>11.402509</v>
      </c>
      <c r="C1038">
        <v>2.7726712000000001E-2</v>
      </c>
      <c r="D1038">
        <v>-0.25819448</v>
      </c>
      <c r="E1038">
        <v>1.2669452000000001</v>
      </c>
      <c r="F1038">
        <f t="shared" si="32"/>
        <v>9.2422373333333335E-3</v>
      </c>
      <c r="G1038">
        <f t="shared" si="33"/>
        <v>1.1551934888888888</v>
      </c>
    </row>
    <row r="1039" spans="1:7" x14ac:dyDescent="0.3">
      <c r="A1039" s="3" t="s">
        <v>1003</v>
      </c>
      <c r="B1039">
        <v>11.431082</v>
      </c>
      <c r="C1039">
        <v>2.7740042999999999E-2</v>
      </c>
      <c r="D1039">
        <v>-0.27406457000000001</v>
      </c>
      <c r="E1039">
        <v>1.2701201</v>
      </c>
      <c r="F1039">
        <f t="shared" si="32"/>
        <v>9.2466809999999997E-3</v>
      </c>
      <c r="G1039">
        <f t="shared" si="33"/>
        <v>1.1583682666666666</v>
      </c>
    </row>
    <row r="1040" spans="1:7" x14ac:dyDescent="0.3">
      <c r="A1040" s="3" t="s">
        <v>1004</v>
      </c>
      <c r="B1040">
        <v>11.398699000000001</v>
      </c>
      <c r="C1040">
        <v>2.7740042999999999E-2</v>
      </c>
      <c r="D1040">
        <v>-0.30336322999999998</v>
      </c>
      <c r="E1040">
        <v>1.2665219000000001</v>
      </c>
      <c r="F1040">
        <f t="shared" si="32"/>
        <v>9.2466809999999997E-3</v>
      </c>
      <c r="G1040">
        <f t="shared" si="33"/>
        <v>1.1547701555555556</v>
      </c>
    </row>
    <row r="1041" spans="1:7" x14ac:dyDescent="0.3">
      <c r="A1041" s="3" t="s">
        <v>1005</v>
      </c>
      <c r="B1041">
        <v>11.412032999999999</v>
      </c>
      <c r="C1041">
        <v>2.7753371999999998E-2</v>
      </c>
      <c r="D1041">
        <v>-0.31923336000000002</v>
      </c>
      <c r="E1041">
        <v>1.2680035000000001</v>
      </c>
      <c r="F1041">
        <f t="shared" si="32"/>
        <v>9.2511239999999995E-3</v>
      </c>
      <c r="G1041">
        <f t="shared" si="33"/>
        <v>1.156251711111111</v>
      </c>
    </row>
    <row r="1042" spans="1:7" x14ac:dyDescent="0.3">
      <c r="A1042" s="3" t="s">
        <v>1006</v>
      </c>
      <c r="B1042">
        <v>11.402509</v>
      </c>
      <c r="C1042">
        <v>2.7766708000000001E-2</v>
      </c>
      <c r="D1042">
        <v>-0.34853202</v>
      </c>
      <c r="E1042">
        <v>1.2669452000000001</v>
      </c>
      <c r="F1042">
        <f t="shared" si="32"/>
        <v>9.2555693333333331E-3</v>
      </c>
      <c r="G1042">
        <f t="shared" si="33"/>
        <v>1.1551934888888888</v>
      </c>
    </row>
    <row r="1043" spans="1:7" x14ac:dyDescent="0.3">
      <c r="A1043" s="3" t="s">
        <v>1007</v>
      </c>
      <c r="B1043">
        <v>11.389174000000001</v>
      </c>
      <c r="C1043">
        <v>2.7780037E-2</v>
      </c>
      <c r="D1043">
        <v>-0.35097358000000001</v>
      </c>
      <c r="E1043">
        <v>1.2654637</v>
      </c>
      <c r="F1043">
        <f t="shared" si="32"/>
        <v>9.2600123333333329E-3</v>
      </c>
      <c r="G1043">
        <f t="shared" si="33"/>
        <v>1.1537118222222222</v>
      </c>
    </row>
    <row r="1044" spans="1:7" x14ac:dyDescent="0.3">
      <c r="A1044" s="3" t="s">
        <v>1008</v>
      </c>
      <c r="B1044">
        <v>11.429176</v>
      </c>
      <c r="C1044">
        <v>2.7806696999999998E-2</v>
      </c>
      <c r="D1044">
        <v>-0.35097358000000001</v>
      </c>
      <c r="E1044">
        <v>1.2699083</v>
      </c>
      <c r="F1044">
        <f t="shared" si="32"/>
        <v>9.2688989999999988E-3</v>
      </c>
      <c r="G1044">
        <f t="shared" si="33"/>
        <v>1.1581564888888889</v>
      </c>
    </row>
    <row r="1045" spans="1:7" x14ac:dyDescent="0.3">
      <c r="A1045" s="3" t="s">
        <v>1009</v>
      </c>
      <c r="B1045">
        <v>11.398699000000001</v>
      </c>
      <c r="C1045">
        <v>2.7833356E-2</v>
      </c>
      <c r="D1045">
        <v>-0.33876580000000001</v>
      </c>
      <c r="E1045">
        <v>1.2665219000000001</v>
      </c>
      <c r="F1045">
        <f t="shared" si="32"/>
        <v>9.2777853333333334E-3</v>
      </c>
      <c r="G1045">
        <f t="shared" si="33"/>
        <v>1.1547701555555556</v>
      </c>
    </row>
    <row r="1046" spans="1:7" x14ac:dyDescent="0.3">
      <c r="A1046" s="3" t="s">
        <v>1010</v>
      </c>
      <c r="B1046">
        <v>11.425366</v>
      </c>
      <c r="C1046">
        <v>2.7860016000000001E-2</v>
      </c>
      <c r="D1046">
        <v>-0.34120736000000002</v>
      </c>
      <c r="E1046">
        <v>1.2694851</v>
      </c>
      <c r="F1046">
        <f t="shared" si="32"/>
        <v>9.286672000000001E-3</v>
      </c>
      <c r="G1046">
        <f t="shared" si="33"/>
        <v>1.1577331555555554</v>
      </c>
    </row>
    <row r="1047" spans="1:7" x14ac:dyDescent="0.3">
      <c r="A1047" s="3" t="s">
        <v>1011</v>
      </c>
      <c r="B1047">
        <v>11.419651999999999</v>
      </c>
      <c r="C1047">
        <v>2.7913334000000001E-2</v>
      </c>
      <c r="D1047">
        <v>-0.31679180000000001</v>
      </c>
      <c r="E1047">
        <v>1.2688501000000001</v>
      </c>
      <c r="F1047">
        <f t="shared" si="32"/>
        <v>9.3044446666666666E-3</v>
      </c>
      <c r="G1047">
        <f t="shared" si="33"/>
        <v>1.1570982666666665</v>
      </c>
    </row>
    <row r="1048" spans="1:7" x14ac:dyDescent="0.3">
      <c r="A1048" s="3" t="s">
        <v>1012</v>
      </c>
      <c r="B1048">
        <v>11.429176</v>
      </c>
      <c r="C1048">
        <v>2.7966660000000001E-2</v>
      </c>
      <c r="D1048">
        <v>-0.28993469999999999</v>
      </c>
      <c r="E1048">
        <v>1.2699083</v>
      </c>
      <c r="F1048">
        <f t="shared" si="32"/>
        <v>9.3222200000000009E-3</v>
      </c>
      <c r="G1048">
        <f t="shared" si="33"/>
        <v>1.1581564888888889</v>
      </c>
    </row>
    <row r="1049" spans="1:7" x14ac:dyDescent="0.3">
      <c r="A1049" s="3" t="s">
        <v>1013</v>
      </c>
      <c r="B1049">
        <v>11.472989</v>
      </c>
      <c r="C1049">
        <v>2.8019978000000001E-2</v>
      </c>
      <c r="D1049">
        <v>-0.26307760000000002</v>
      </c>
      <c r="E1049">
        <v>1.2747763000000001</v>
      </c>
      <c r="F1049">
        <f t="shared" si="32"/>
        <v>9.3399926666666664E-3</v>
      </c>
      <c r="G1049">
        <f t="shared" si="33"/>
        <v>1.1630246</v>
      </c>
    </row>
    <row r="1050" spans="1:7" x14ac:dyDescent="0.3">
      <c r="A1050" s="3" t="s">
        <v>1014</v>
      </c>
      <c r="B1050">
        <v>11.463464999999999</v>
      </c>
      <c r="C1050">
        <v>2.8073296000000001E-2</v>
      </c>
      <c r="D1050">
        <v>-0.23622048000000001</v>
      </c>
      <c r="E1050">
        <v>1.2737181</v>
      </c>
      <c r="F1050">
        <f t="shared" si="32"/>
        <v>9.3577653333333337E-3</v>
      </c>
      <c r="G1050">
        <f t="shared" si="33"/>
        <v>1.1619663777777776</v>
      </c>
    </row>
    <row r="1051" spans="1:7" x14ac:dyDescent="0.3">
      <c r="A1051" s="3" t="s">
        <v>1015</v>
      </c>
      <c r="B1051">
        <v>11.528230000000001</v>
      </c>
      <c r="C1051">
        <v>2.8126622E-2</v>
      </c>
      <c r="D1051">
        <v>-0.21058415</v>
      </c>
      <c r="E1051">
        <v>1.2809143000000001</v>
      </c>
      <c r="F1051">
        <f t="shared" si="32"/>
        <v>9.3755406666666662E-3</v>
      </c>
      <c r="G1051">
        <f t="shared" si="33"/>
        <v>1.169162488888889</v>
      </c>
    </row>
    <row r="1052" spans="1:7" x14ac:dyDescent="0.3">
      <c r="A1052" s="3" t="s">
        <v>1016</v>
      </c>
      <c r="B1052">
        <v>11.554898</v>
      </c>
      <c r="C1052">
        <v>2.8153279999999999E-2</v>
      </c>
      <c r="D1052">
        <v>-0.19837637</v>
      </c>
      <c r="E1052">
        <v>1.2838773999999999</v>
      </c>
      <c r="F1052">
        <f t="shared" si="32"/>
        <v>9.3844266666666658E-3</v>
      </c>
      <c r="G1052">
        <f t="shared" si="33"/>
        <v>1.1721256</v>
      </c>
    </row>
    <row r="1053" spans="1:7" x14ac:dyDescent="0.3">
      <c r="A1053" s="3" t="s">
        <v>1017</v>
      </c>
      <c r="B1053">
        <v>11.562516</v>
      </c>
      <c r="C1053">
        <v>2.8179940000000001E-2</v>
      </c>
      <c r="D1053">
        <v>-0.19959715</v>
      </c>
      <c r="E1053">
        <v>1.2847238999999999</v>
      </c>
      <c r="F1053">
        <f t="shared" si="32"/>
        <v>9.3933133333333335E-3</v>
      </c>
      <c r="G1053">
        <f t="shared" si="33"/>
        <v>1.1729720444444445</v>
      </c>
    </row>
    <row r="1054" spans="1:7" x14ac:dyDescent="0.3">
      <c r="A1054" s="3" t="s">
        <v>1018</v>
      </c>
      <c r="B1054">
        <v>11.592995</v>
      </c>
      <c r="C1054">
        <v>2.8193269E-2</v>
      </c>
      <c r="D1054">
        <v>-0.21546725999999999</v>
      </c>
      <c r="E1054">
        <v>1.2881104000000001</v>
      </c>
      <c r="F1054">
        <f t="shared" si="32"/>
        <v>9.3977563333333333E-3</v>
      </c>
      <c r="G1054">
        <f t="shared" si="33"/>
        <v>1.1763585999999999</v>
      </c>
    </row>
    <row r="1055" spans="1:7" x14ac:dyDescent="0.3">
      <c r="A1055" s="3" t="s">
        <v>1019</v>
      </c>
      <c r="B1055">
        <v>11.570136</v>
      </c>
      <c r="C1055">
        <v>2.8219926999999999E-2</v>
      </c>
      <c r="D1055">
        <v>-0.21790881000000001</v>
      </c>
      <c r="E1055">
        <v>1.2855704999999999</v>
      </c>
      <c r="F1055">
        <f t="shared" si="32"/>
        <v>9.4066423333333329E-3</v>
      </c>
      <c r="G1055">
        <f t="shared" si="33"/>
        <v>1.1738187111111111</v>
      </c>
    </row>
    <row r="1056" spans="1:7" x14ac:dyDescent="0.3">
      <c r="A1056" s="3" t="s">
        <v>1020</v>
      </c>
      <c r="B1056">
        <v>11.619662999999999</v>
      </c>
      <c r="C1056">
        <v>2.8246594999999999E-2</v>
      </c>
      <c r="D1056">
        <v>-0.21912959000000001</v>
      </c>
      <c r="E1056">
        <v>1.2910736</v>
      </c>
      <c r="F1056">
        <f t="shared" si="32"/>
        <v>9.4155316666666659E-3</v>
      </c>
      <c r="G1056">
        <f t="shared" si="33"/>
        <v>1.1793217111111109</v>
      </c>
    </row>
    <row r="1057" spans="1:7" x14ac:dyDescent="0.3">
      <c r="A1057" s="3" t="s">
        <v>1021</v>
      </c>
      <c r="B1057">
        <v>11.619662999999999</v>
      </c>
      <c r="C1057">
        <v>2.8299912999999999E-2</v>
      </c>
      <c r="D1057">
        <v>-0.19471404</v>
      </c>
      <c r="E1057">
        <v>1.2910736</v>
      </c>
      <c r="F1057">
        <f t="shared" si="32"/>
        <v>9.4333043333333332E-3</v>
      </c>
      <c r="G1057">
        <f t="shared" si="33"/>
        <v>1.1793217111111109</v>
      </c>
    </row>
    <row r="1058" spans="1:7" x14ac:dyDescent="0.3">
      <c r="A1058" s="3" t="s">
        <v>1022</v>
      </c>
      <c r="B1058">
        <v>11.617759</v>
      </c>
      <c r="C1058">
        <v>2.8339900000000001E-2</v>
      </c>
      <c r="D1058">
        <v>-0.18372704000000001</v>
      </c>
      <c r="E1058">
        <v>1.290862</v>
      </c>
      <c r="F1058">
        <f t="shared" si="32"/>
        <v>9.4466333333333343E-3</v>
      </c>
      <c r="G1058">
        <f t="shared" si="33"/>
        <v>1.1791101555555554</v>
      </c>
    </row>
    <row r="1059" spans="1:7" x14ac:dyDescent="0.3">
      <c r="A1059" s="3" t="s">
        <v>1023</v>
      </c>
      <c r="B1059">
        <v>11.665380000000001</v>
      </c>
      <c r="C1059">
        <v>2.8366559999999999E-2</v>
      </c>
      <c r="D1059">
        <v>-0.18616859999999999</v>
      </c>
      <c r="E1059">
        <v>1.2961530999999999</v>
      </c>
      <c r="F1059">
        <f t="shared" si="32"/>
        <v>9.4555200000000002E-3</v>
      </c>
      <c r="G1059">
        <f t="shared" si="33"/>
        <v>1.1844013777777778</v>
      </c>
    </row>
    <row r="1060" spans="1:7" x14ac:dyDescent="0.3">
      <c r="A1060" s="3" t="s">
        <v>1024</v>
      </c>
      <c r="B1060">
        <v>11.631093</v>
      </c>
      <c r="C1060">
        <v>2.8393218000000001E-2</v>
      </c>
      <c r="D1060">
        <v>-0.17396081999999999</v>
      </c>
      <c r="E1060">
        <v>1.2923435000000001</v>
      </c>
      <c r="F1060">
        <f t="shared" si="32"/>
        <v>9.4644059999999999E-3</v>
      </c>
      <c r="G1060">
        <f t="shared" si="33"/>
        <v>1.1805917111111111</v>
      </c>
    </row>
    <row r="1061" spans="1:7" x14ac:dyDescent="0.3">
      <c r="A1061" s="3" t="s">
        <v>1025</v>
      </c>
      <c r="B1061">
        <v>11.674904</v>
      </c>
      <c r="C1061">
        <v>2.8406549999999999E-2</v>
      </c>
      <c r="D1061">
        <v>-0.18983093000000001</v>
      </c>
      <c r="E1061">
        <v>1.2972113999999999</v>
      </c>
      <c r="F1061">
        <f t="shared" si="32"/>
        <v>9.4688499999999991E-3</v>
      </c>
      <c r="G1061">
        <f t="shared" si="33"/>
        <v>1.1854595999999999</v>
      </c>
    </row>
    <row r="1062" spans="1:7" x14ac:dyDescent="0.3">
      <c r="A1062" s="3" t="s">
        <v>1026</v>
      </c>
      <c r="B1062">
        <v>11.661569999999999</v>
      </c>
      <c r="C1062">
        <v>2.8433215000000001E-2</v>
      </c>
      <c r="D1062">
        <v>-0.19105169999999999</v>
      </c>
      <c r="E1062">
        <v>1.2957299</v>
      </c>
      <c r="F1062">
        <f t="shared" si="32"/>
        <v>9.4777383333333343E-3</v>
      </c>
      <c r="G1062">
        <f t="shared" si="33"/>
        <v>1.1839780444444443</v>
      </c>
    </row>
    <row r="1063" spans="1:7" x14ac:dyDescent="0.3">
      <c r="A1063" s="3" t="s">
        <v>1027</v>
      </c>
      <c r="B1063">
        <v>11.684428</v>
      </c>
      <c r="C1063">
        <v>2.8459874999999999E-2</v>
      </c>
      <c r="D1063">
        <v>-0.19349326</v>
      </c>
      <c r="E1063">
        <v>1.2982696</v>
      </c>
      <c r="F1063">
        <f t="shared" si="32"/>
        <v>9.4866250000000003E-3</v>
      </c>
      <c r="G1063">
        <f t="shared" si="33"/>
        <v>1.1865178222222221</v>
      </c>
    </row>
    <row r="1064" spans="1:7" x14ac:dyDescent="0.3">
      <c r="A1064" s="3" t="s">
        <v>1028</v>
      </c>
      <c r="B1064">
        <v>11.711096</v>
      </c>
      <c r="C1064">
        <v>2.8499862000000001E-2</v>
      </c>
      <c r="D1064">
        <v>-0.19593482000000001</v>
      </c>
      <c r="E1064">
        <v>1.3012328</v>
      </c>
      <c r="F1064">
        <f t="shared" si="32"/>
        <v>9.4999539999999997E-3</v>
      </c>
      <c r="G1064">
        <f t="shared" si="33"/>
        <v>1.1894809333333332</v>
      </c>
    </row>
    <row r="1065" spans="1:7" x14ac:dyDescent="0.3">
      <c r="A1065" s="3" t="s">
        <v>1029</v>
      </c>
      <c r="B1065">
        <v>11.707286</v>
      </c>
      <c r="C1065">
        <v>2.8526521999999999E-2</v>
      </c>
      <c r="D1065">
        <v>-0.18494782000000001</v>
      </c>
      <c r="E1065">
        <v>1.3008093999999999</v>
      </c>
      <c r="F1065">
        <f t="shared" si="32"/>
        <v>9.5088406666666656E-3</v>
      </c>
      <c r="G1065">
        <f t="shared" si="33"/>
        <v>1.1890575999999999</v>
      </c>
    </row>
    <row r="1066" spans="1:7" x14ac:dyDescent="0.3">
      <c r="A1066" s="3" t="s">
        <v>1030</v>
      </c>
      <c r="B1066">
        <v>11.739668999999999</v>
      </c>
      <c r="C1066">
        <v>2.8553180000000001E-2</v>
      </c>
      <c r="D1066">
        <v>-0.18738937</v>
      </c>
      <c r="E1066">
        <v>1.3044076</v>
      </c>
      <c r="F1066">
        <f t="shared" si="32"/>
        <v>9.517726666666667E-3</v>
      </c>
      <c r="G1066">
        <f t="shared" si="33"/>
        <v>1.1926557111111109</v>
      </c>
    </row>
    <row r="1067" spans="1:7" x14ac:dyDescent="0.3">
      <c r="A1067" s="3" t="s">
        <v>1031</v>
      </c>
      <c r="B1067">
        <v>11.722526</v>
      </c>
      <c r="C1067">
        <v>2.8566510999999999E-2</v>
      </c>
      <c r="D1067">
        <v>-0.20325947999999999</v>
      </c>
      <c r="E1067">
        <v>1.3025028000000001</v>
      </c>
      <c r="F1067">
        <f t="shared" si="32"/>
        <v>9.5221703333333331E-3</v>
      </c>
      <c r="G1067">
        <f t="shared" si="33"/>
        <v>1.1907509333333333</v>
      </c>
    </row>
    <row r="1068" spans="1:7" x14ac:dyDescent="0.3">
      <c r="A1068" s="3" t="s">
        <v>1032</v>
      </c>
      <c r="B1068">
        <v>11.732049999999999</v>
      </c>
      <c r="C1068">
        <v>2.8579848000000001E-2</v>
      </c>
      <c r="D1068">
        <v>-0.20448026</v>
      </c>
      <c r="E1068">
        <v>1.303561</v>
      </c>
      <c r="F1068">
        <f t="shared" si="32"/>
        <v>9.5266159999999999E-3</v>
      </c>
      <c r="G1068">
        <f t="shared" si="33"/>
        <v>1.1918091555555554</v>
      </c>
    </row>
    <row r="1069" spans="1:7" x14ac:dyDescent="0.3">
      <c r="A1069" s="3" t="s">
        <v>1033</v>
      </c>
      <c r="B1069">
        <v>11.777767000000001</v>
      </c>
      <c r="C1069">
        <v>2.8606506E-2</v>
      </c>
      <c r="D1069">
        <v>-0.20570104</v>
      </c>
      <c r="E1069">
        <v>1.3086405999999999</v>
      </c>
      <c r="F1069">
        <f t="shared" si="32"/>
        <v>9.5355019999999995E-3</v>
      </c>
      <c r="G1069">
        <f t="shared" si="33"/>
        <v>1.1968888222222223</v>
      </c>
    </row>
    <row r="1070" spans="1:7" x14ac:dyDescent="0.3">
      <c r="A1070" s="3" t="s">
        <v>1034</v>
      </c>
      <c r="B1070">
        <v>11.737764</v>
      </c>
      <c r="C1070">
        <v>2.8619835E-2</v>
      </c>
      <c r="D1070">
        <v>-0.22157114999999999</v>
      </c>
      <c r="E1070">
        <v>1.3041959000000001</v>
      </c>
      <c r="F1070">
        <f t="shared" si="32"/>
        <v>9.5399449999999993E-3</v>
      </c>
      <c r="G1070">
        <f t="shared" si="33"/>
        <v>1.1924440444444444</v>
      </c>
    </row>
    <row r="1071" spans="1:7" x14ac:dyDescent="0.3">
      <c r="A1071" s="3" t="s">
        <v>1035</v>
      </c>
      <c r="B1071">
        <v>11.768243</v>
      </c>
      <c r="C1071">
        <v>2.8646495000000001E-2</v>
      </c>
      <c r="D1071">
        <v>-0.22401270000000001</v>
      </c>
      <c r="E1071">
        <v>1.3075823</v>
      </c>
      <c r="F1071">
        <f t="shared" si="32"/>
        <v>9.548831666666667E-3</v>
      </c>
      <c r="G1071">
        <f t="shared" si="33"/>
        <v>1.1958305999999999</v>
      </c>
    </row>
    <row r="1072" spans="1:7" x14ac:dyDescent="0.3">
      <c r="A1072" s="3" t="s">
        <v>1036</v>
      </c>
      <c r="B1072">
        <v>11.760623000000001</v>
      </c>
      <c r="C1072">
        <v>2.8673153E-2</v>
      </c>
      <c r="D1072">
        <v>-0.22645425999999999</v>
      </c>
      <c r="E1072">
        <v>1.3067358</v>
      </c>
      <c r="F1072">
        <f t="shared" si="32"/>
        <v>9.5577176666666666E-3</v>
      </c>
      <c r="G1072">
        <f t="shared" si="33"/>
        <v>1.1949839333333334</v>
      </c>
    </row>
    <row r="1073" spans="1:7" x14ac:dyDescent="0.3">
      <c r="A1073" s="3" t="s">
        <v>1037</v>
      </c>
      <c r="B1073">
        <v>11.760623000000001</v>
      </c>
      <c r="C1073">
        <v>2.8699813000000001E-2</v>
      </c>
      <c r="D1073">
        <v>-0.22889581000000001</v>
      </c>
      <c r="E1073">
        <v>1.3067358</v>
      </c>
      <c r="F1073">
        <f t="shared" si="32"/>
        <v>9.5666043333333343E-3</v>
      </c>
      <c r="G1073">
        <f t="shared" si="33"/>
        <v>1.1949839333333334</v>
      </c>
    </row>
    <row r="1074" spans="1:7" x14ac:dyDescent="0.3">
      <c r="A1074" s="3" t="s">
        <v>1038</v>
      </c>
      <c r="B1074">
        <v>11.806338999999999</v>
      </c>
      <c r="C1074">
        <v>2.8713142000000001E-2</v>
      </c>
      <c r="D1074">
        <v>-0.24476592</v>
      </c>
      <c r="E1074">
        <v>1.3118154</v>
      </c>
      <c r="F1074">
        <f t="shared" si="32"/>
        <v>9.5710473333333341E-3</v>
      </c>
      <c r="G1074">
        <f t="shared" si="33"/>
        <v>1.2000634888888888</v>
      </c>
    </row>
    <row r="1075" spans="1:7" x14ac:dyDescent="0.3">
      <c r="A1075" s="3" t="s">
        <v>1039</v>
      </c>
      <c r="B1075">
        <v>11.766337</v>
      </c>
      <c r="C1075">
        <v>2.8726471999999999E-2</v>
      </c>
      <c r="D1075">
        <v>-0.26063603000000002</v>
      </c>
      <c r="E1075">
        <v>1.3073707000000001</v>
      </c>
      <c r="F1075">
        <f t="shared" si="32"/>
        <v>9.5754906666666671E-3</v>
      </c>
      <c r="G1075">
        <f t="shared" si="33"/>
        <v>1.1956188222222222</v>
      </c>
    </row>
    <row r="1076" spans="1:7" x14ac:dyDescent="0.3">
      <c r="A1076" s="3" t="s">
        <v>1040</v>
      </c>
      <c r="B1076">
        <v>11.813959000000001</v>
      </c>
      <c r="C1076">
        <v>2.875314E-2</v>
      </c>
      <c r="D1076">
        <v>-0.24842826000000001</v>
      </c>
      <c r="E1076">
        <v>1.312662</v>
      </c>
      <c r="F1076">
        <f t="shared" si="32"/>
        <v>9.58438E-3</v>
      </c>
      <c r="G1076">
        <f t="shared" si="33"/>
        <v>1.2009101555555555</v>
      </c>
    </row>
    <row r="1077" spans="1:7" x14ac:dyDescent="0.3">
      <c r="A1077" s="3" t="s">
        <v>1041</v>
      </c>
      <c r="B1077">
        <v>11.800625</v>
      </c>
      <c r="C1077">
        <v>2.8779796999999999E-2</v>
      </c>
      <c r="D1077">
        <v>-0.26429835000000002</v>
      </c>
      <c r="E1077">
        <v>1.3111805000000001</v>
      </c>
      <c r="F1077">
        <f t="shared" si="32"/>
        <v>9.5932656666666664E-3</v>
      </c>
      <c r="G1077">
        <f t="shared" si="33"/>
        <v>1.1994286000000001</v>
      </c>
    </row>
    <row r="1078" spans="1:7" x14ac:dyDescent="0.3">
      <c r="A1078" s="3" t="s">
        <v>1042</v>
      </c>
      <c r="B1078">
        <v>11.802529</v>
      </c>
      <c r="C1078">
        <v>2.8793128000000001E-2</v>
      </c>
      <c r="D1078">
        <v>-0.26551913999999999</v>
      </c>
      <c r="E1078">
        <v>1.3113920999999999</v>
      </c>
      <c r="F1078">
        <f t="shared" si="32"/>
        <v>9.5977093333333343E-3</v>
      </c>
      <c r="G1078">
        <f t="shared" si="33"/>
        <v>1.1996401555555556</v>
      </c>
    </row>
    <row r="1079" spans="1:7" x14ac:dyDescent="0.3">
      <c r="A1079" s="3" t="s">
        <v>1043</v>
      </c>
      <c r="B1079">
        <v>11.831103000000001</v>
      </c>
      <c r="C1079">
        <v>2.8819786E-2</v>
      </c>
      <c r="D1079">
        <v>-0.26673989999999997</v>
      </c>
      <c r="E1079">
        <v>1.314567</v>
      </c>
      <c r="F1079">
        <f t="shared" si="32"/>
        <v>9.6065953333333339E-3</v>
      </c>
      <c r="G1079">
        <f t="shared" si="33"/>
        <v>1.2028150444444445</v>
      </c>
    </row>
    <row r="1080" spans="1:7" x14ac:dyDescent="0.3">
      <c r="A1080" s="3" t="s">
        <v>1044</v>
      </c>
      <c r="B1080">
        <v>11.791100500000001</v>
      </c>
      <c r="C1080">
        <v>2.8819786E-2</v>
      </c>
      <c r="D1080">
        <v>-0.29603857</v>
      </c>
      <c r="E1080">
        <v>1.3101223</v>
      </c>
      <c r="F1080">
        <f t="shared" si="32"/>
        <v>9.6065953333333339E-3</v>
      </c>
      <c r="G1080">
        <f t="shared" si="33"/>
        <v>1.1983703222222222</v>
      </c>
    </row>
    <row r="1081" spans="1:7" x14ac:dyDescent="0.3">
      <c r="A1081" s="3" t="s">
        <v>1045</v>
      </c>
      <c r="B1081">
        <v>11.833008</v>
      </c>
      <c r="C1081">
        <v>2.8833114999999999E-2</v>
      </c>
      <c r="D1081">
        <v>-0.31190869999999998</v>
      </c>
      <c r="E1081">
        <v>1.3147785999999999</v>
      </c>
      <c r="F1081">
        <f t="shared" si="32"/>
        <v>9.6110383333333337E-3</v>
      </c>
      <c r="G1081">
        <f t="shared" si="33"/>
        <v>1.203026711111111</v>
      </c>
    </row>
    <row r="1082" spans="1:7" x14ac:dyDescent="0.3">
      <c r="A1082" s="3" t="s">
        <v>1046</v>
      </c>
      <c r="B1082">
        <v>11.806338999999999</v>
      </c>
      <c r="C1082">
        <v>2.8846446000000001E-2</v>
      </c>
      <c r="D1082">
        <v>-0.32655802</v>
      </c>
      <c r="E1082">
        <v>1.3118154</v>
      </c>
      <c r="F1082">
        <f t="shared" si="32"/>
        <v>9.6154819999999998E-3</v>
      </c>
      <c r="G1082">
        <f t="shared" si="33"/>
        <v>1.2000634888888888</v>
      </c>
    </row>
    <row r="1083" spans="1:7" x14ac:dyDescent="0.3">
      <c r="A1083" s="3" t="s">
        <v>1047</v>
      </c>
      <c r="B1083">
        <v>11.806338999999999</v>
      </c>
      <c r="C1083">
        <v>2.8873105E-2</v>
      </c>
      <c r="D1083">
        <v>-0.32899958000000001</v>
      </c>
      <c r="E1083">
        <v>1.3118154</v>
      </c>
      <c r="F1083">
        <f t="shared" si="32"/>
        <v>9.6243683333333326E-3</v>
      </c>
      <c r="G1083">
        <f t="shared" si="33"/>
        <v>1.2000634888888888</v>
      </c>
    </row>
    <row r="1084" spans="1:7" x14ac:dyDescent="0.3">
      <c r="A1084" s="3" t="s">
        <v>1048</v>
      </c>
      <c r="B1084">
        <v>11.846342</v>
      </c>
      <c r="C1084">
        <v>2.8886433999999999E-2</v>
      </c>
      <c r="D1084">
        <v>-0.32899958000000001</v>
      </c>
      <c r="E1084">
        <v>1.3162601</v>
      </c>
      <c r="F1084">
        <f t="shared" si="32"/>
        <v>9.6288113333333324E-3</v>
      </c>
      <c r="G1084">
        <f t="shared" si="33"/>
        <v>1.2045082666666667</v>
      </c>
    </row>
    <row r="1085" spans="1:7" x14ac:dyDescent="0.3">
      <c r="A1085" s="3" t="s">
        <v>1049</v>
      </c>
      <c r="B1085">
        <v>11.802529</v>
      </c>
      <c r="C1085">
        <v>2.8913101E-2</v>
      </c>
      <c r="D1085">
        <v>-0.33022034</v>
      </c>
      <c r="E1085">
        <v>1.3113920999999999</v>
      </c>
      <c r="F1085">
        <f t="shared" si="32"/>
        <v>9.6377003333333339E-3</v>
      </c>
      <c r="G1085">
        <f t="shared" si="33"/>
        <v>1.1996401555555556</v>
      </c>
    </row>
    <row r="1086" spans="1:7" x14ac:dyDescent="0.3">
      <c r="A1086" s="3" t="s">
        <v>1050</v>
      </c>
      <c r="B1086">
        <v>11.8520565</v>
      </c>
      <c r="C1086">
        <v>2.892643E-2</v>
      </c>
      <c r="D1086">
        <v>-0.34609046999999998</v>
      </c>
      <c r="E1086">
        <v>1.3168949000000001</v>
      </c>
      <c r="F1086">
        <f t="shared" si="32"/>
        <v>9.6421433333333337E-3</v>
      </c>
      <c r="G1086">
        <f t="shared" si="33"/>
        <v>1.2051432111111111</v>
      </c>
    </row>
    <row r="1087" spans="1:7" x14ac:dyDescent="0.3">
      <c r="A1087" s="3" t="s">
        <v>1051</v>
      </c>
      <c r="B1087">
        <v>11.815863999999999</v>
      </c>
      <c r="C1087">
        <v>2.8939759999999998E-2</v>
      </c>
      <c r="D1087">
        <v>-0.36196055999999999</v>
      </c>
      <c r="E1087">
        <v>1.3128736000000001</v>
      </c>
      <c r="F1087">
        <f t="shared" si="32"/>
        <v>9.6465866666666667E-3</v>
      </c>
      <c r="G1087">
        <f t="shared" si="33"/>
        <v>1.2011218222222222</v>
      </c>
    </row>
    <row r="1088" spans="1:7" x14ac:dyDescent="0.3">
      <c r="A1088" s="3" t="s">
        <v>1052</v>
      </c>
      <c r="B1088">
        <v>11.836817999999999</v>
      </c>
      <c r="C1088">
        <v>2.8953090000000001E-2</v>
      </c>
      <c r="D1088">
        <v>-0.37783067999999997</v>
      </c>
      <c r="E1088">
        <v>1.3152018000000001</v>
      </c>
      <c r="F1088">
        <f t="shared" si="32"/>
        <v>9.6510299999999997E-3</v>
      </c>
      <c r="G1088">
        <f t="shared" si="33"/>
        <v>1.2034500444444443</v>
      </c>
    </row>
    <row r="1089" spans="1:7" x14ac:dyDescent="0.3">
      <c r="A1089" s="3" t="s">
        <v>1053</v>
      </c>
      <c r="B1089">
        <v>11.867295</v>
      </c>
      <c r="C1089">
        <v>2.896642E-2</v>
      </c>
      <c r="D1089">
        <v>-0.39370077999999997</v>
      </c>
      <c r="E1089">
        <v>1.3185883</v>
      </c>
      <c r="F1089">
        <f t="shared" si="32"/>
        <v>9.6554733333333326E-3</v>
      </c>
      <c r="G1089">
        <f t="shared" si="33"/>
        <v>1.2068363777777777</v>
      </c>
    </row>
    <row r="1090" spans="1:7" x14ac:dyDescent="0.3">
      <c r="A1090" s="3" t="s">
        <v>1054</v>
      </c>
      <c r="B1090">
        <v>11.815863999999999</v>
      </c>
      <c r="C1090">
        <v>2.8979748E-2</v>
      </c>
      <c r="D1090">
        <v>-0.40957090000000002</v>
      </c>
      <c r="E1090">
        <v>1.3128736000000001</v>
      </c>
      <c r="F1090">
        <f t="shared" si="32"/>
        <v>9.6599159999999993E-3</v>
      </c>
      <c r="G1090">
        <f t="shared" si="33"/>
        <v>1.2011218222222222</v>
      </c>
    </row>
    <row r="1091" spans="1:7" x14ac:dyDescent="0.3">
      <c r="A1091" s="3" t="s">
        <v>1055</v>
      </c>
      <c r="B1091">
        <v>11.859674999999999</v>
      </c>
      <c r="C1091">
        <v>2.9006409E-2</v>
      </c>
      <c r="D1091">
        <v>-0.41201246000000002</v>
      </c>
      <c r="E1091">
        <v>1.3177416</v>
      </c>
      <c r="F1091">
        <f t="shared" si="32"/>
        <v>9.6688030000000001E-3</v>
      </c>
      <c r="G1091">
        <f t="shared" si="33"/>
        <v>1.2059897111111111</v>
      </c>
    </row>
    <row r="1092" spans="1:7" x14ac:dyDescent="0.3">
      <c r="A1092" s="3" t="s">
        <v>1056</v>
      </c>
      <c r="B1092">
        <v>11.836817999999999</v>
      </c>
      <c r="C1092">
        <v>2.9019738E-2</v>
      </c>
      <c r="D1092">
        <v>-0.42788254999999997</v>
      </c>
      <c r="E1092">
        <v>1.3152018000000001</v>
      </c>
      <c r="F1092">
        <f t="shared" si="32"/>
        <v>9.6732459999999999E-3</v>
      </c>
      <c r="G1092">
        <f t="shared" si="33"/>
        <v>1.2034500444444443</v>
      </c>
    </row>
    <row r="1093" spans="1:7" x14ac:dyDescent="0.3">
      <c r="A1093" s="3" t="s">
        <v>1057</v>
      </c>
      <c r="B1093">
        <v>11.836817999999999</v>
      </c>
      <c r="C1093">
        <v>2.9046395999999999E-2</v>
      </c>
      <c r="D1093">
        <v>-0.41567478000000002</v>
      </c>
      <c r="E1093">
        <v>1.3152018000000001</v>
      </c>
      <c r="F1093">
        <f t="shared" si="32"/>
        <v>9.6821319999999995E-3</v>
      </c>
      <c r="G1093">
        <f t="shared" si="33"/>
        <v>1.2034500444444443</v>
      </c>
    </row>
    <row r="1094" spans="1:7" x14ac:dyDescent="0.3">
      <c r="A1094" s="3" t="s">
        <v>1058</v>
      </c>
      <c r="B1094">
        <v>11.88063</v>
      </c>
      <c r="C1094">
        <v>2.9073063E-2</v>
      </c>
      <c r="D1094">
        <v>-0.41811632999999998</v>
      </c>
      <c r="E1094">
        <v>1.3200698</v>
      </c>
      <c r="F1094">
        <f t="shared" ref="F1094:F1157" si="34">C1094/3</f>
        <v>9.6910209999999993E-3</v>
      </c>
      <c r="G1094">
        <f t="shared" ref="G1094:G1157" si="35">(B1094-$B$5)/9</f>
        <v>1.2083180444444444</v>
      </c>
    </row>
    <row r="1095" spans="1:7" x14ac:dyDescent="0.3">
      <c r="A1095" s="3" t="s">
        <v>1059</v>
      </c>
      <c r="B1095">
        <v>11.853961999999999</v>
      </c>
      <c r="C1095">
        <v>2.9286343999999999E-2</v>
      </c>
      <c r="D1095">
        <v>-0.25575291999999999</v>
      </c>
      <c r="E1095">
        <v>1.3171067000000001</v>
      </c>
      <c r="F1095">
        <f t="shared" si="34"/>
        <v>9.7621146666666669E-3</v>
      </c>
      <c r="G1095">
        <f t="shared" si="35"/>
        <v>1.2053549333333331</v>
      </c>
    </row>
    <row r="1096" spans="1:7" x14ac:dyDescent="0.3">
      <c r="A1096" s="3" t="s">
        <v>1060</v>
      </c>
      <c r="B1096">
        <v>11.970158</v>
      </c>
      <c r="C1096">
        <v>2.9512953000000001E-2</v>
      </c>
      <c r="D1096">
        <v>-2.5025940999999999E-2</v>
      </c>
      <c r="E1096">
        <v>1.3300173</v>
      </c>
      <c r="F1096">
        <f t="shared" si="34"/>
        <v>9.8376510000000011E-3</v>
      </c>
      <c r="G1096">
        <f t="shared" si="35"/>
        <v>1.2182655999999998</v>
      </c>
    </row>
    <row r="1097" spans="1:7" x14ac:dyDescent="0.3">
      <c r="A1097" s="3" t="s">
        <v>1061</v>
      </c>
      <c r="B1097">
        <v>12.057782</v>
      </c>
      <c r="C1097">
        <v>2.9446304E-2</v>
      </c>
      <c r="D1097">
        <v>-0.12635049000000001</v>
      </c>
      <c r="E1097">
        <v>1.3397535</v>
      </c>
      <c r="F1097">
        <f t="shared" si="34"/>
        <v>9.8154346666666659E-3</v>
      </c>
      <c r="G1097">
        <f t="shared" si="35"/>
        <v>1.2280015999999998</v>
      </c>
    </row>
    <row r="1098" spans="1:7" x14ac:dyDescent="0.3">
      <c r="A1098" s="3" t="s">
        <v>1062</v>
      </c>
      <c r="B1098">
        <v>12.052066999999999</v>
      </c>
      <c r="C1098">
        <v>2.937965E-2</v>
      </c>
      <c r="D1098">
        <v>-0.22767504</v>
      </c>
      <c r="E1098">
        <v>1.3391184</v>
      </c>
      <c r="F1098">
        <f t="shared" si="34"/>
        <v>9.7932166666666667E-3</v>
      </c>
      <c r="G1098">
        <f t="shared" si="35"/>
        <v>1.2273665999999999</v>
      </c>
    </row>
    <row r="1099" spans="1:7" x14ac:dyDescent="0.3">
      <c r="A1099" s="3" t="s">
        <v>1063</v>
      </c>
      <c r="B1099">
        <v>12.082544</v>
      </c>
      <c r="C1099">
        <v>2.9392985999999999E-2</v>
      </c>
      <c r="D1099">
        <v>-0.24232437000000001</v>
      </c>
      <c r="E1099">
        <v>1.3425049</v>
      </c>
      <c r="F1099">
        <f t="shared" si="34"/>
        <v>9.7976620000000004E-3</v>
      </c>
      <c r="G1099">
        <f t="shared" si="35"/>
        <v>1.2307529333333334</v>
      </c>
    </row>
    <row r="1100" spans="1:7" x14ac:dyDescent="0.3">
      <c r="A1100" s="3" t="s">
        <v>1064</v>
      </c>
      <c r="B1100">
        <v>12.038733000000001</v>
      </c>
      <c r="C1100">
        <v>2.9392985999999999E-2</v>
      </c>
      <c r="D1100">
        <v>-0.27162301999999999</v>
      </c>
      <c r="E1100">
        <v>1.3376367</v>
      </c>
      <c r="F1100">
        <f t="shared" si="34"/>
        <v>9.7976620000000004E-3</v>
      </c>
      <c r="G1100">
        <f t="shared" si="35"/>
        <v>1.2258850444444445</v>
      </c>
    </row>
    <row r="1101" spans="1:7" x14ac:dyDescent="0.3">
      <c r="A1101" s="3" t="s">
        <v>1065</v>
      </c>
      <c r="B1101">
        <v>12.059687</v>
      </c>
      <c r="C1101">
        <v>2.9392985999999999E-2</v>
      </c>
      <c r="D1101">
        <v>-0.28627235000000001</v>
      </c>
      <c r="E1101">
        <v>1.3399650000000001</v>
      </c>
      <c r="F1101">
        <f t="shared" si="34"/>
        <v>9.7976620000000004E-3</v>
      </c>
      <c r="G1101">
        <f t="shared" si="35"/>
        <v>1.2282132666666667</v>
      </c>
    </row>
    <row r="1102" spans="1:7" x14ac:dyDescent="0.3">
      <c r="A1102" s="3" t="s">
        <v>1066</v>
      </c>
      <c r="B1102">
        <v>12.027304000000001</v>
      </c>
      <c r="C1102">
        <v>2.9392985999999999E-2</v>
      </c>
      <c r="D1102">
        <v>-0.31557099999999999</v>
      </c>
      <c r="E1102">
        <v>1.3363670000000001</v>
      </c>
      <c r="F1102">
        <f t="shared" si="34"/>
        <v>9.7976620000000004E-3</v>
      </c>
      <c r="G1102">
        <f t="shared" si="35"/>
        <v>1.2246151555555556</v>
      </c>
    </row>
    <row r="1103" spans="1:7" x14ac:dyDescent="0.3">
      <c r="A1103" s="3" t="s">
        <v>1067</v>
      </c>
      <c r="B1103">
        <v>12.017779000000001</v>
      </c>
      <c r="C1103">
        <v>2.9392985999999999E-2</v>
      </c>
      <c r="D1103">
        <v>-0.34486967000000002</v>
      </c>
      <c r="E1103">
        <v>1.3353088</v>
      </c>
      <c r="F1103">
        <f t="shared" si="34"/>
        <v>9.7976620000000004E-3</v>
      </c>
      <c r="G1103">
        <f t="shared" si="35"/>
        <v>1.2235568222222222</v>
      </c>
    </row>
    <row r="1104" spans="1:7" x14ac:dyDescent="0.3">
      <c r="A1104" s="3" t="s">
        <v>1068</v>
      </c>
      <c r="B1104">
        <v>12.034924</v>
      </c>
      <c r="C1104">
        <v>2.9392985999999999E-2</v>
      </c>
      <c r="D1104">
        <v>-0.37416833999999999</v>
      </c>
      <c r="E1104">
        <v>1.3372135000000001</v>
      </c>
      <c r="F1104">
        <f t="shared" si="34"/>
        <v>9.7976620000000004E-3</v>
      </c>
      <c r="G1104">
        <f t="shared" si="35"/>
        <v>1.2254618222222222</v>
      </c>
    </row>
    <row r="1105" spans="1:7" x14ac:dyDescent="0.3">
      <c r="A1105" s="3" t="s">
        <v>1069</v>
      </c>
      <c r="B1105">
        <v>12.00254</v>
      </c>
      <c r="C1105">
        <v>2.9392985999999999E-2</v>
      </c>
      <c r="D1105">
        <v>-0.40346700000000002</v>
      </c>
      <c r="E1105">
        <v>1.3336154</v>
      </c>
      <c r="F1105">
        <f t="shared" si="34"/>
        <v>9.7976620000000004E-3</v>
      </c>
      <c r="G1105">
        <f t="shared" si="35"/>
        <v>1.2218635999999998</v>
      </c>
    </row>
    <row r="1106" spans="1:7" x14ac:dyDescent="0.3">
      <c r="A1106" s="3" t="s">
        <v>1070</v>
      </c>
      <c r="B1106">
        <v>12.034924</v>
      </c>
      <c r="C1106">
        <v>2.9406317000000001E-2</v>
      </c>
      <c r="D1106">
        <v>-0.41811632999999998</v>
      </c>
      <c r="E1106">
        <v>1.3372135000000001</v>
      </c>
      <c r="F1106">
        <f t="shared" si="34"/>
        <v>9.8021056666666665E-3</v>
      </c>
      <c r="G1106">
        <f t="shared" si="35"/>
        <v>1.2254618222222222</v>
      </c>
    </row>
    <row r="1107" spans="1:7" x14ac:dyDescent="0.3">
      <c r="A1107" s="3" t="s">
        <v>1071</v>
      </c>
      <c r="B1107">
        <v>11.989205999999999</v>
      </c>
      <c r="C1107">
        <v>2.9406317000000001E-2</v>
      </c>
      <c r="D1107">
        <v>-0.44741500000000001</v>
      </c>
      <c r="E1107">
        <v>1.3321339000000001</v>
      </c>
      <c r="F1107">
        <f t="shared" si="34"/>
        <v>9.8021056666666665E-3</v>
      </c>
      <c r="G1107">
        <f t="shared" si="35"/>
        <v>1.2203820444444444</v>
      </c>
    </row>
    <row r="1108" spans="1:7" x14ac:dyDescent="0.3">
      <c r="A1108" s="3" t="s">
        <v>1072</v>
      </c>
      <c r="B1108">
        <v>11.981586999999999</v>
      </c>
      <c r="C1108">
        <v>2.9646255E-2</v>
      </c>
      <c r="D1108">
        <v>-0.24354513999999999</v>
      </c>
      <c r="E1108">
        <v>1.3312873000000001</v>
      </c>
      <c r="F1108">
        <f t="shared" si="34"/>
        <v>9.8820850000000005E-3</v>
      </c>
      <c r="G1108">
        <f t="shared" si="35"/>
        <v>1.2195354888888887</v>
      </c>
    </row>
    <row r="1109" spans="1:7" x14ac:dyDescent="0.3">
      <c r="A1109" s="3" t="s">
        <v>1073</v>
      </c>
      <c r="B1109">
        <v>12.124452</v>
      </c>
      <c r="C1109">
        <v>2.9926189999999998E-2</v>
      </c>
      <c r="D1109">
        <v>4.2116830000000001E-2</v>
      </c>
      <c r="E1109">
        <v>1.3471611999999999</v>
      </c>
      <c r="F1109">
        <f t="shared" si="34"/>
        <v>9.9753966666666655E-3</v>
      </c>
      <c r="G1109">
        <f t="shared" si="35"/>
        <v>1.2354093777777777</v>
      </c>
    </row>
    <row r="1110" spans="1:7" x14ac:dyDescent="0.3">
      <c r="A1110" s="3" t="s">
        <v>1074</v>
      </c>
      <c r="B1110">
        <v>12.202551</v>
      </c>
      <c r="C1110">
        <v>2.9899531999999999E-2</v>
      </c>
      <c r="D1110">
        <v>-1.6480498E-2</v>
      </c>
      <c r="E1110">
        <v>1.3558387999999999</v>
      </c>
      <c r="F1110">
        <f t="shared" si="34"/>
        <v>9.9665106666666659E-3</v>
      </c>
      <c r="G1110">
        <f t="shared" si="35"/>
        <v>1.2440870444444443</v>
      </c>
    </row>
    <row r="1111" spans="1:7" x14ac:dyDescent="0.3">
      <c r="A1111" s="3" t="s">
        <v>1075</v>
      </c>
      <c r="B1111">
        <v>12.274936</v>
      </c>
      <c r="C1111">
        <v>2.9846206E-2</v>
      </c>
      <c r="D1111">
        <v>-0.10193493000000001</v>
      </c>
      <c r="E1111">
        <v>1.3638815</v>
      </c>
      <c r="F1111">
        <f t="shared" si="34"/>
        <v>9.9487353333333334E-3</v>
      </c>
      <c r="G1111">
        <f t="shared" si="35"/>
        <v>1.2521298222222221</v>
      </c>
    </row>
    <row r="1112" spans="1:7" x14ac:dyDescent="0.3">
      <c r="A1112" s="3" t="s">
        <v>1076</v>
      </c>
      <c r="B1112">
        <v>12.250173</v>
      </c>
      <c r="C1112">
        <v>2.9846206E-2</v>
      </c>
      <c r="D1112">
        <v>-0.13123360000000001</v>
      </c>
      <c r="E1112">
        <v>1.3611301</v>
      </c>
      <c r="F1112">
        <f t="shared" si="34"/>
        <v>9.9487353333333334E-3</v>
      </c>
      <c r="G1112">
        <f t="shared" si="35"/>
        <v>1.2493783777777778</v>
      </c>
    </row>
    <row r="1113" spans="1:7" x14ac:dyDescent="0.3">
      <c r="A1113" s="3" t="s">
        <v>1077</v>
      </c>
      <c r="B1113">
        <v>12.225409000000001</v>
      </c>
      <c r="C1113">
        <v>2.9859535E-2</v>
      </c>
      <c r="D1113">
        <v>-0.14710371</v>
      </c>
      <c r="E1113">
        <v>1.3583786</v>
      </c>
      <c r="F1113">
        <f t="shared" si="34"/>
        <v>9.9531783333333332E-3</v>
      </c>
      <c r="G1113">
        <f t="shared" si="35"/>
        <v>1.2466268222222223</v>
      </c>
    </row>
    <row r="1114" spans="1:7" x14ac:dyDescent="0.3">
      <c r="A1114" s="3" t="s">
        <v>1078</v>
      </c>
      <c r="B1114">
        <v>12.255887</v>
      </c>
      <c r="C1114">
        <v>2.9859535E-2</v>
      </c>
      <c r="D1114">
        <v>-0.17640238</v>
      </c>
      <c r="E1114">
        <v>1.3617651</v>
      </c>
      <c r="F1114">
        <f t="shared" si="34"/>
        <v>9.9531783333333332E-3</v>
      </c>
      <c r="G1114">
        <f t="shared" si="35"/>
        <v>1.2500132666666666</v>
      </c>
    </row>
    <row r="1115" spans="1:7" x14ac:dyDescent="0.3">
      <c r="A1115" s="3" t="s">
        <v>1079</v>
      </c>
      <c r="B1115">
        <v>12.208266</v>
      </c>
      <c r="C1115">
        <v>2.9872872000000002E-2</v>
      </c>
      <c r="D1115">
        <v>-0.19227248</v>
      </c>
      <c r="E1115">
        <v>1.3564738000000001</v>
      </c>
      <c r="F1115">
        <f t="shared" si="34"/>
        <v>9.957624E-3</v>
      </c>
      <c r="G1115">
        <f t="shared" si="35"/>
        <v>1.2447220444444445</v>
      </c>
    </row>
    <row r="1116" spans="1:7" x14ac:dyDescent="0.3">
      <c r="A1116" s="3" t="s">
        <v>1080</v>
      </c>
      <c r="B1116">
        <v>12.231123999999999</v>
      </c>
      <c r="C1116">
        <v>2.9872872000000002E-2</v>
      </c>
      <c r="D1116">
        <v>-0.22157114999999999</v>
      </c>
      <c r="E1116">
        <v>1.3590135999999999</v>
      </c>
      <c r="F1116">
        <f t="shared" si="34"/>
        <v>9.957624E-3</v>
      </c>
      <c r="G1116">
        <f t="shared" si="35"/>
        <v>1.247261822222222</v>
      </c>
    </row>
    <row r="1117" spans="1:7" x14ac:dyDescent="0.3">
      <c r="A1117" s="3" t="s">
        <v>1081</v>
      </c>
      <c r="B1117">
        <v>12.193027000000001</v>
      </c>
      <c r="C1117">
        <v>2.9872872000000002E-2</v>
      </c>
      <c r="D1117">
        <v>-0.23622048000000001</v>
      </c>
      <c r="E1117">
        <v>1.3547804000000001</v>
      </c>
      <c r="F1117">
        <f t="shared" si="34"/>
        <v>9.957624E-3</v>
      </c>
      <c r="G1117">
        <f t="shared" si="35"/>
        <v>1.2430288222222223</v>
      </c>
    </row>
    <row r="1118" spans="1:7" x14ac:dyDescent="0.3">
      <c r="A1118" s="3" t="s">
        <v>1082</v>
      </c>
      <c r="B1118">
        <v>12.177788</v>
      </c>
      <c r="C1118">
        <v>2.9899531999999999E-2</v>
      </c>
      <c r="D1118">
        <v>-0.23744125999999999</v>
      </c>
      <c r="E1118">
        <v>1.3530873999999999</v>
      </c>
      <c r="F1118">
        <f t="shared" si="34"/>
        <v>9.9665106666666659E-3</v>
      </c>
      <c r="G1118">
        <f t="shared" si="35"/>
        <v>1.2413356</v>
      </c>
    </row>
    <row r="1119" spans="1:7" x14ac:dyDescent="0.3">
      <c r="A1119" s="3" t="s">
        <v>1083</v>
      </c>
      <c r="B1119">
        <v>12.200646000000001</v>
      </c>
      <c r="C1119">
        <v>2.9912860999999999E-2</v>
      </c>
      <c r="D1119">
        <v>-0.25331136999999998</v>
      </c>
      <c r="E1119">
        <v>1.3556272</v>
      </c>
      <c r="F1119">
        <f t="shared" si="34"/>
        <v>9.9709536666666657E-3</v>
      </c>
      <c r="G1119">
        <f t="shared" si="35"/>
        <v>1.2438753777777778</v>
      </c>
    </row>
    <row r="1120" spans="1:7" x14ac:dyDescent="0.3">
      <c r="A1120" s="3" t="s">
        <v>1084</v>
      </c>
      <c r="B1120">
        <v>12.175883000000001</v>
      </c>
      <c r="C1120">
        <v>2.9926189999999998E-2</v>
      </c>
      <c r="D1120">
        <v>-0.26918145999999998</v>
      </c>
      <c r="E1120">
        <v>1.3528758000000001</v>
      </c>
      <c r="F1120">
        <f t="shared" si="34"/>
        <v>9.9753966666666655E-3</v>
      </c>
      <c r="G1120">
        <f t="shared" si="35"/>
        <v>1.2411239333333333</v>
      </c>
    </row>
    <row r="1121" spans="1:7" x14ac:dyDescent="0.3">
      <c r="A1121" s="3" t="s">
        <v>1085</v>
      </c>
      <c r="B1121">
        <v>12.213981</v>
      </c>
      <c r="C1121">
        <v>2.9966179999999999E-2</v>
      </c>
      <c r="D1121">
        <v>-0.25819448</v>
      </c>
      <c r="E1121">
        <v>1.3571088</v>
      </c>
      <c r="F1121">
        <f t="shared" si="34"/>
        <v>9.9887266666666662E-3</v>
      </c>
      <c r="G1121">
        <f t="shared" si="35"/>
        <v>1.2453570444444444</v>
      </c>
    </row>
    <row r="1122" spans="1:7" x14ac:dyDescent="0.3">
      <c r="A1122" s="3" t="s">
        <v>1086</v>
      </c>
      <c r="B1122">
        <v>12.185408000000001</v>
      </c>
      <c r="C1122">
        <v>3.0006168E-2</v>
      </c>
      <c r="D1122">
        <v>-0.2459867</v>
      </c>
      <c r="E1122">
        <v>1.353934</v>
      </c>
      <c r="F1122">
        <f t="shared" si="34"/>
        <v>1.0002056E-2</v>
      </c>
      <c r="G1122">
        <f t="shared" si="35"/>
        <v>1.2421822666666666</v>
      </c>
    </row>
    <row r="1123" spans="1:7" x14ac:dyDescent="0.3">
      <c r="A1123" s="3" t="s">
        <v>1087</v>
      </c>
      <c r="B1123">
        <v>12.219694</v>
      </c>
      <c r="C1123">
        <v>3.0072822999999999E-2</v>
      </c>
      <c r="D1123">
        <v>-0.20570104</v>
      </c>
      <c r="E1123">
        <v>1.3577436000000001</v>
      </c>
      <c r="F1123">
        <f t="shared" si="34"/>
        <v>1.0024274333333333E-2</v>
      </c>
      <c r="G1123">
        <f t="shared" si="35"/>
        <v>1.2459918222222222</v>
      </c>
    </row>
    <row r="1124" spans="1:7" x14ac:dyDescent="0.3">
      <c r="A1124" s="3" t="s">
        <v>1088</v>
      </c>
      <c r="B1124">
        <v>12.261601000000001</v>
      </c>
      <c r="C1124">
        <v>3.0126140999999999E-2</v>
      </c>
      <c r="D1124">
        <v>-0.17884393000000001</v>
      </c>
      <c r="E1124">
        <v>1.3623999</v>
      </c>
      <c r="F1124">
        <f t="shared" si="34"/>
        <v>1.0042047E-2</v>
      </c>
      <c r="G1124">
        <f t="shared" si="35"/>
        <v>1.2506481555555555</v>
      </c>
    </row>
    <row r="1125" spans="1:7" x14ac:dyDescent="0.3">
      <c r="A1125" s="3" t="s">
        <v>1089</v>
      </c>
      <c r="B1125">
        <v>12.240648</v>
      </c>
      <c r="C1125">
        <v>3.0166129999999999E-2</v>
      </c>
      <c r="D1125">
        <v>-0.1532076</v>
      </c>
      <c r="E1125">
        <v>1.3600718999999999</v>
      </c>
      <c r="F1125">
        <f t="shared" si="34"/>
        <v>1.0055376666666666E-2</v>
      </c>
      <c r="G1125">
        <f t="shared" si="35"/>
        <v>1.2483200444444444</v>
      </c>
    </row>
    <row r="1126" spans="1:7" x14ac:dyDescent="0.3">
      <c r="A1126" s="3" t="s">
        <v>1090</v>
      </c>
      <c r="B1126">
        <v>12.288270000000001</v>
      </c>
      <c r="C1126">
        <v>3.0192796000000001E-2</v>
      </c>
      <c r="D1126">
        <v>-0.1532076</v>
      </c>
      <c r="E1126">
        <v>1.3653630999999999</v>
      </c>
      <c r="F1126">
        <f t="shared" si="34"/>
        <v>1.0064265333333334E-2</v>
      </c>
      <c r="G1126">
        <f t="shared" si="35"/>
        <v>1.2536113777777778</v>
      </c>
    </row>
    <row r="1127" spans="1:7" x14ac:dyDescent="0.3">
      <c r="A1127" s="3" t="s">
        <v>1091</v>
      </c>
      <c r="B1127">
        <v>12.282556</v>
      </c>
      <c r="C1127">
        <v>3.0206125E-2</v>
      </c>
      <c r="D1127">
        <v>-0.16907770999999999</v>
      </c>
      <c r="E1127">
        <v>1.3647282000000001</v>
      </c>
      <c r="F1127">
        <f t="shared" si="34"/>
        <v>1.0068708333333334E-2</v>
      </c>
      <c r="G1127">
        <f t="shared" si="35"/>
        <v>1.2529764888888888</v>
      </c>
    </row>
    <row r="1128" spans="1:7" x14ac:dyDescent="0.3">
      <c r="A1128" s="3" t="s">
        <v>1092</v>
      </c>
      <c r="B1128">
        <v>12.295889000000001</v>
      </c>
      <c r="C1128">
        <v>3.0232785000000002E-2</v>
      </c>
      <c r="D1128">
        <v>-0.17151926000000001</v>
      </c>
      <c r="E1128">
        <v>1.3662099000000001</v>
      </c>
      <c r="F1128">
        <f t="shared" si="34"/>
        <v>1.0077595E-2</v>
      </c>
      <c r="G1128">
        <f t="shared" si="35"/>
        <v>1.2544579333333334</v>
      </c>
    </row>
    <row r="1129" spans="1:7" x14ac:dyDescent="0.3">
      <c r="A1129" s="3" t="s">
        <v>1093</v>
      </c>
      <c r="B1129">
        <v>12.335891999999999</v>
      </c>
      <c r="C1129">
        <v>3.0259443E-2</v>
      </c>
      <c r="D1129">
        <v>-0.17396081999999999</v>
      </c>
      <c r="E1129">
        <v>1.3706545999999999</v>
      </c>
      <c r="F1129">
        <f t="shared" si="34"/>
        <v>1.0086481E-2</v>
      </c>
      <c r="G1129">
        <f t="shared" si="35"/>
        <v>1.2589027111111111</v>
      </c>
    </row>
    <row r="1130" spans="1:7" x14ac:dyDescent="0.3">
      <c r="A1130" s="3" t="s">
        <v>1094</v>
      </c>
      <c r="B1130">
        <v>12.318747500000001</v>
      </c>
      <c r="C1130">
        <v>3.0299433000000001E-2</v>
      </c>
      <c r="D1130">
        <v>-0.16297381999999999</v>
      </c>
      <c r="E1130">
        <v>1.3687495999999999</v>
      </c>
      <c r="F1130">
        <f t="shared" si="34"/>
        <v>1.0099811E-2</v>
      </c>
      <c r="G1130">
        <f t="shared" si="35"/>
        <v>1.2569977666666667</v>
      </c>
    </row>
    <row r="1131" spans="1:7" x14ac:dyDescent="0.3">
      <c r="A1131" s="3" t="s">
        <v>1095</v>
      </c>
      <c r="B1131">
        <v>12.3511305</v>
      </c>
      <c r="C1131">
        <v>3.0339422000000001E-2</v>
      </c>
      <c r="D1131">
        <v>-0.15076603999999999</v>
      </c>
      <c r="E1131">
        <v>1.3723475999999999</v>
      </c>
      <c r="F1131">
        <f t="shared" si="34"/>
        <v>1.0113140666666668E-2</v>
      </c>
      <c r="G1131">
        <f t="shared" si="35"/>
        <v>1.2605958777777777</v>
      </c>
    </row>
    <row r="1132" spans="1:7" x14ac:dyDescent="0.3">
      <c r="A1132" s="3" t="s">
        <v>1096</v>
      </c>
      <c r="B1132">
        <v>12.341606000000001</v>
      </c>
      <c r="C1132">
        <v>3.0366087E-2</v>
      </c>
      <c r="D1132">
        <v>-0.15198681999999999</v>
      </c>
      <c r="E1132">
        <v>1.3712894</v>
      </c>
      <c r="F1132">
        <f t="shared" si="34"/>
        <v>1.0122028999999999E-2</v>
      </c>
      <c r="G1132">
        <f t="shared" si="35"/>
        <v>1.2595376</v>
      </c>
    </row>
    <row r="1133" spans="1:7" x14ac:dyDescent="0.3">
      <c r="A1133" s="3" t="s">
        <v>1097</v>
      </c>
      <c r="B1133">
        <v>12.36256</v>
      </c>
      <c r="C1133">
        <v>3.0379415999999999E-2</v>
      </c>
      <c r="D1133">
        <v>-0.1532076</v>
      </c>
      <c r="E1133">
        <v>1.3736176</v>
      </c>
      <c r="F1133">
        <f t="shared" si="34"/>
        <v>1.0126471999999999E-2</v>
      </c>
      <c r="G1133">
        <f t="shared" si="35"/>
        <v>1.2618658222222221</v>
      </c>
    </row>
    <row r="1134" spans="1:7" x14ac:dyDescent="0.3">
      <c r="A1134" s="3" t="s">
        <v>1098</v>
      </c>
      <c r="B1134">
        <v>12.379702999999999</v>
      </c>
      <c r="C1134">
        <v>3.0406076000000001E-2</v>
      </c>
      <c r="D1134">
        <v>-0.15564916000000001</v>
      </c>
      <c r="E1134">
        <v>1.3755223000000001</v>
      </c>
      <c r="F1134">
        <f t="shared" si="34"/>
        <v>1.0135358666666667E-2</v>
      </c>
      <c r="G1134">
        <f t="shared" si="35"/>
        <v>1.2637706</v>
      </c>
    </row>
    <row r="1135" spans="1:7" x14ac:dyDescent="0.3">
      <c r="A1135" s="3" t="s">
        <v>1099</v>
      </c>
      <c r="B1135">
        <v>12.337796000000001</v>
      </c>
      <c r="C1135">
        <v>3.0432734999999999E-2</v>
      </c>
      <c r="D1135">
        <v>-0.15809071</v>
      </c>
      <c r="E1135">
        <v>1.3708662</v>
      </c>
      <c r="F1135">
        <f t="shared" si="34"/>
        <v>1.0144245E-2</v>
      </c>
      <c r="G1135">
        <f t="shared" si="35"/>
        <v>1.2591142666666668</v>
      </c>
    </row>
    <row r="1136" spans="1:7" x14ac:dyDescent="0.3">
      <c r="A1136" s="3" t="s">
        <v>1100</v>
      </c>
      <c r="B1136">
        <v>12.398752</v>
      </c>
      <c r="C1136">
        <v>3.0459395E-2</v>
      </c>
      <c r="D1136">
        <v>-0.16053227</v>
      </c>
      <c r="E1136">
        <v>1.3776390000000001</v>
      </c>
      <c r="F1136">
        <f t="shared" si="34"/>
        <v>1.0153131666666667E-2</v>
      </c>
      <c r="G1136">
        <f t="shared" si="35"/>
        <v>1.2658871555555555</v>
      </c>
    </row>
    <row r="1137" spans="1:7" x14ac:dyDescent="0.3">
      <c r="A1137" s="3" t="s">
        <v>1101</v>
      </c>
      <c r="B1137">
        <v>12.396846999999999</v>
      </c>
      <c r="C1137">
        <v>3.0486052999999999E-2</v>
      </c>
      <c r="D1137">
        <v>-0.16175303999999999</v>
      </c>
      <c r="E1137">
        <v>1.3774272000000001</v>
      </c>
      <c r="F1137">
        <f t="shared" si="34"/>
        <v>1.0162017666666667E-2</v>
      </c>
      <c r="G1137">
        <f t="shared" si="35"/>
        <v>1.2656754888888888</v>
      </c>
    </row>
    <row r="1138" spans="1:7" x14ac:dyDescent="0.3">
      <c r="A1138" s="3" t="s">
        <v>1102</v>
      </c>
      <c r="B1138">
        <v>12.412086499999999</v>
      </c>
      <c r="C1138">
        <v>3.0512713E-2</v>
      </c>
      <c r="D1138">
        <v>-0.1641946</v>
      </c>
      <c r="E1138">
        <v>1.3791206</v>
      </c>
      <c r="F1138">
        <f t="shared" si="34"/>
        <v>1.0170904333333333E-2</v>
      </c>
      <c r="G1138">
        <f t="shared" si="35"/>
        <v>1.2673687666666664</v>
      </c>
    </row>
    <row r="1139" spans="1:7" x14ac:dyDescent="0.3">
      <c r="A1139" s="3" t="s">
        <v>1103</v>
      </c>
      <c r="B1139">
        <v>12.43685</v>
      </c>
      <c r="C1139">
        <v>3.0539378999999998E-2</v>
      </c>
      <c r="D1139">
        <v>-0.18006470999999999</v>
      </c>
      <c r="E1139">
        <v>1.3818718999999999</v>
      </c>
      <c r="F1139">
        <f t="shared" si="34"/>
        <v>1.0179792999999999E-2</v>
      </c>
      <c r="G1139">
        <f t="shared" si="35"/>
        <v>1.2701202666666667</v>
      </c>
    </row>
    <row r="1140" spans="1:7" x14ac:dyDescent="0.3">
      <c r="A1140" s="3" t="s">
        <v>1104</v>
      </c>
      <c r="B1140">
        <v>12.410181</v>
      </c>
      <c r="C1140">
        <v>3.055271E-2</v>
      </c>
      <c r="D1140">
        <v>-0.18250626</v>
      </c>
      <c r="E1140">
        <v>1.3789089000000001</v>
      </c>
      <c r="F1140">
        <f t="shared" si="34"/>
        <v>1.0184236666666667E-2</v>
      </c>
      <c r="G1140">
        <f t="shared" si="35"/>
        <v>1.2671570444444444</v>
      </c>
    </row>
    <row r="1141" spans="1:7" x14ac:dyDescent="0.3">
      <c r="A1141" s="3" t="s">
        <v>1105</v>
      </c>
      <c r="B1141">
        <v>12.461612000000001</v>
      </c>
      <c r="C1141">
        <v>3.0579367999999999E-2</v>
      </c>
      <c r="D1141">
        <v>-0.17029849</v>
      </c>
      <c r="E1141">
        <v>1.3846232999999999</v>
      </c>
      <c r="F1141">
        <f t="shared" si="34"/>
        <v>1.0193122666666667E-2</v>
      </c>
      <c r="G1141">
        <f t="shared" si="35"/>
        <v>1.2728716</v>
      </c>
    </row>
    <row r="1142" spans="1:7" x14ac:dyDescent="0.3">
      <c r="A1142" s="3" t="s">
        <v>1106</v>
      </c>
      <c r="B1142">
        <v>12.415895000000001</v>
      </c>
      <c r="C1142">
        <v>3.0606028E-2</v>
      </c>
      <c r="D1142">
        <v>-0.18616859999999999</v>
      </c>
      <c r="E1142">
        <v>1.3795438</v>
      </c>
      <c r="F1142">
        <f t="shared" si="34"/>
        <v>1.0202009333333333E-2</v>
      </c>
      <c r="G1142">
        <f t="shared" si="35"/>
        <v>1.2677919333333334</v>
      </c>
    </row>
    <row r="1143" spans="1:7" x14ac:dyDescent="0.3">
      <c r="A1143" s="3" t="s">
        <v>1107</v>
      </c>
      <c r="B1143">
        <v>12.442563</v>
      </c>
      <c r="C1143">
        <v>3.0619357E-2</v>
      </c>
      <c r="D1143">
        <v>-0.18861015</v>
      </c>
      <c r="E1143">
        <v>1.3825069999999999</v>
      </c>
      <c r="F1143">
        <f t="shared" si="34"/>
        <v>1.0206452333333333E-2</v>
      </c>
      <c r="G1143">
        <f t="shared" si="35"/>
        <v>1.2707550444444444</v>
      </c>
    </row>
    <row r="1144" spans="1:7" x14ac:dyDescent="0.3">
      <c r="A1144" s="3" t="s">
        <v>1108</v>
      </c>
      <c r="B1144">
        <v>12.465422</v>
      </c>
      <c r="C1144">
        <v>3.0646014999999999E-2</v>
      </c>
      <c r="D1144">
        <v>-0.18861015</v>
      </c>
      <c r="E1144">
        <v>1.3850467</v>
      </c>
      <c r="F1144">
        <f t="shared" si="34"/>
        <v>1.0215338333333332E-2</v>
      </c>
      <c r="G1144">
        <f t="shared" si="35"/>
        <v>1.2732949333333332</v>
      </c>
    </row>
    <row r="1145" spans="1:7" x14ac:dyDescent="0.3">
      <c r="A1145" s="3" t="s">
        <v>1109</v>
      </c>
      <c r="B1145">
        <v>12.442563</v>
      </c>
      <c r="C1145">
        <v>3.0659346000000001E-2</v>
      </c>
      <c r="D1145">
        <v>-0.20448026</v>
      </c>
      <c r="E1145">
        <v>1.3825069999999999</v>
      </c>
      <c r="F1145">
        <f t="shared" si="34"/>
        <v>1.0219782E-2</v>
      </c>
      <c r="G1145">
        <f t="shared" si="35"/>
        <v>1.2707550444444444</v>
      </c>
    </row>
    <row r="1146" spans="1:7" x14ac:dyDescent="0.3">
      <c r="A1146" s="3" t="s">
        <v>1110</v>
      </c>
      <c r="B1146">
        <v>12.480661</v>
      </c>
      <c r="C1146">
        <v>3.0686011999999999E-2</v>
      </c>
      <c r="D1146">
        <v>-0.20692182000000001</v>
      </c>
      <c r="E1146">
        <v>1.3867400999999999</v>
      </c>
      <c r="F1146">
        <f t="shared" si="34"/>
        <v>1.0228670666666667E-2</v>
      </c>
      <c r="G1146">
        <f t="shared" si="35"/>
        <v>1.2749881555555556</v>
      </c>
    </row>
    <row r="1147" spans="1:7" x14ac:dyDescent="0.3">
      <c r="A1147" s="3" t="s">
        <v>1111</v>
      </c>
      <c r="B1147">
        <v>12.463517</v>
      </c>
      <c r="C1147">
        <v>3.0699339999999999E-2</v>
      </c>
      <c r="D1147">
        <v>-0.22279193</v>
      </c>
      <c r="E1147">
        <v>1.3848351000000001</v>
      </c>
      <c r="F1147">
        <f t="shared" si="34"/>
        <v>1.0233113333333333E-2</v>
      </c>
      <c r="G1147">
        <f t="shared" si="35"/>
        <v>1.2730832666666665</v>
      </c>
    </row>
    <row r="1148" spans="1:7" x14ac:dyDescent="0.3">
      <c r="A1148" s="3" t="s">
        <v>1112</v>
      </c>
      <c r="B1148">
        <v>12.476851</v>
      </c>
      <c r="C1148">
        <v>3.0726E-2</v>
      </c>
      <c r="D1148">
        <v>-0.22523348000000001</v>
      </c>
      <c r="E1148">
        <v>1.3863167000000001</v>
      </c>
      <c r="F1148">
        <f t="shared" si="34"/>
        <v>1.0241999999999999E-2</v>
      </c>
      <c r="G1148">
        <f t="shared" si="35"/>
        <v>1.2745648222222221</v>
      </c>
    </row>
    <row r="1149" spans="1:7" x14ac:dyDescent="0.3">
      <c r="A1149" s="3" t="s">
        <v>1113</v>
      </c>
      <c r="B1149">
        <v>12.495900000000001</v>
      </c>
      <c r="C1149">
        <v>3.0752659000000002E-2</v>
      </c>
      <c r="D1149">
        <v>-0.21302570000000001</v>
      </c>
      <c r="E1149">
        <v>1.3884331999999999</v>
      </c>
      <c r="F1149">
        <f t="shared" si="34"/>
        <v>1.0250886333333334E-2</v>
      </c>
      <c r="G1149">
        <f t="shared" si="35"/>
        <v>1.2766813777777779</v>
      </c>
    </row>
    <row r="1150" spans="1:7" x14ac:dyDescent="0.3">
      <c r="A1150" s="3" t="s">
        <v>1114</v>
      </c>
      <c r="B1150">
        <v>12.474945999999999</v>
      </c>
      <c r="C1150">
        <v>3.0765988000000001E-2</v>
      </c>
      <c r="D1150">
        <v>-0.22889581000000001</v>
      </c>
      <c r="E1150">
        <v>1.3861049999999999</v>
      </c>
      <c r="F1150">
        <f t="shared" si="34"/>
        <v>1.0255329333333334E-2</v>
      </c>
      <c r="G1150">
        <f t="shared" si="35"/>
        <v>1.2743531555555554</v>
      </c>
    </row>
    <row r="1151" spans="1:7" x14ac:dyDescent="0.3">
      <c r="A1151" s="3" t="s">
        <v>1115</v>
      </c>
      <c r="B1151">
        <v>12.532092</v>
      </c>
      <c r="C1151">
        <v>3.0779318999999999E-2</v>
      </c>
      <c r="D1151">
        <v>-0.24476592</v>
      </c>
      <c r="E1151">
        <v>1.3924544999999999</v>
      </c>
      <c r="F1151">
        <f t="shared" si="34"/>
        <v>1.0259773E-2</v>
      </c>
      <c r="G1151">
        <f t="shared" si="35"/>
        <v>1.2807027111111111</v>
      </c>
    </row>
    <row r="1152" spans="1:7" x14ac:dyDescent="0.3">
      <c r="A1152" s="3" t="s">
        <v>1116</v>
      </c>
      <c r="B1152">
        <v>12.482566</v>
      </c>
      <c r="C1152">
        <v>3.0792647999999999E-2</v>
      </c>
      <c r="D1152">
        <v>-0.26063603000000002</v>
      </c>
      <c r="E1152">
        <v>1.3869517</v>
      </c>
      <c r="F1152">
        <f t="shared" si="34"/>
        <v>1.0264216E-2</v>
      </c>
      <c r="G1152">
        <f t="shared" si="35"/>
        <v>1.2751998222222223</v>
      </c>
    </row>
    <row r="1153" spans="1:7" x14ac:dyDescent="0.3">
      <c r="A1153" s="3" t="s">
        <v>1117</v>
      </c>
      <c r="B1153">
        <v>12.493995999999999</v>
      </c>
      <c r="C1153">
        <v>3.0832637E-2</v>
      </c>
      <c r="D1153">
        <v>-0.26307760000000002</v>
      </c>
      <c r="E1153">
        <v>1.3882216000000001</v>
      </c>
      <c r="F1153">
        <f t="shared" si="34"/>
        <v>1.0277545666666667E-2</v>
      </c>
      <c r="G1153">
        <f t="shared" si="35"/>
        <v>1.2764698222222222</v>
      </c>
    </row>
    <row r="1154" spans="1:7" x14ac:dyDescent="0.3">
      <c r="A1154" s="3" t="s">
        <v>1118</v>
      </c>
      <c r="B1154">
        <v>12.509233999999999</v>
      </c>
      <c r="C1154">
        <v>3.0859303000000001E-2</v>
      </c>
      <c r="D1154">
        <v>-0.25086979999999998</v>
      </c>
      <c r="E1154">
        <v>1.3899147999999999</v>
      </c>
      <c r="F1154">
        <f t="shared" si="34"/>
        <v>1.0286434333333334E-2</v>
      </c>
      <c r="G1154">
        <f t="shared" si="35"/>
        <v>1.2781629333333333</v>
      </c>
    </row>
    <row r="1155" spans="1:7" x14ac:dyDescent="0.3">
      <c r="A1155" s="3" t="s">
        <v>1119</v>
      </c>
      <c r="B1155">
        <v>12.495900000000001</v>
      </c>
      <c r="C1155">
        <v>3.0885962999999999E-2</v>
      </c>
      <c r="D1155">
        <v>-0.25331136999999998</v>
      </c>
      <c r="E1155">
        <v>1.3884331999999999</v>
      </c>
      <c r="F1155">
        <f t="shared" si="34"/>
        <v>1.0295321E-2</v>
      </c>
      <c r="G1155">
        <f t="shared" si="35"/>
        <v>1.2766813777777779</v>
      </c>
    </row>
    <row r="1156" spans="1:7" x14ac:dyDescent="0.3">
      <c r="A1156" s="3" t="s">
        <v>1120</v>
      </c>
      <c r="B1156">
        <v>12.560665</v>
      </c>
      <c r="C1156">
        <v>3.0899291999999998E-2</v>
      </c>
      <c r="D1156">
        <v>-0.26918145999999998</v>
      </c>
      <c r="E1156">
        <v>1.3956293</v>
      </c>
      <c r="F1156">
        <f t="shared" si="34"/>
        <v>1.0299763999999999E-2</v>
      </c>
      <c r="G1156">
        <f t="shared" si="35"/>
        <v>1.2838774888888889</v>
      </c>
    </row>
    <row r="1157" spans="1:7" x14ac:dyDescent="0.3">
      <c r="A1157" s="3" t="s">
        <v>1121</v>
      </c>
      <c r="B1157">
        <v>12.532092</v>
      </c>
      <c r="C1157">
        <v>3.0912621000000001E-2</v>
      </c>
      <c r="D1157">
        <v>-0.27040225000000001</v>
      </c>
      <c r="E1157">
        <v>1.3924544999999999</v>
      </c>
      <c r="F1157">
        <f t="shared" si="34"/>
        <v>1.0304207000000001E-2</v>
      </c>
      <c r="G1157">
        <f t="shared" si="35"/>
        <v>1.2807027111111111</v>
      </c>
    </row>
    <row r="1158" spans="1:7" x14ac:dyDescent="0.3">
      <c r="A1158" s="3" t="s">
        <v>1122</v>
      </c>
      <c r="B1158">
        <v>12.545426000000001</v>
      </c>
      <c r="C1158">
        <v>3.0925950000000001E-2</v>
      </c>
      <c r="D1158">
        <v>-0.28627235000000001</v>
      </c>
      <c r="E1158">
        <v>1.3939362</v>
      </c>
      <c r="F1158">
        <f t="shared" ref="F1158:F1221" si="36">C1158/3</f>
        <v>1.0308650000000001E-2</v>
      </c>
      <c r="G1158">
        <f t="shared" ref="G1158:G1221" si="37">(B1158-$B$5)/9</f>
        <v>1.2821842666666667</v>
      </c>
    </row>
    <row r="1159" spans="1:7" x14ac:dyDescent="0.3">
      <c r="A1159" s="3" t="s">
        <v>1123</v>
      </c>
      <c r="B1159">
        <v>12.568284999999999</v>
      </c>
      <c r="C1159">
        <v>3.0939280999999999E-2</v>
      </c>
      <c r="D1159">
        <v>-0.30092168000000002</v>
      </c>
      <c r="E1159">
        <v>1.3964759</v>
      </c>
      <c r="F1159">
        <f t="shared" si="36"/>
        <v>1.0313093666666667E-2</v>
      </c>
      <c r="G1159">
        <f t="shared" si="37"/>
        <v>1.2847241555555555</v>
      </c>
    </row>
    <row r="1160" spans="1:7" x14ac:dyDescent="0.3">
      <c r="A1160" s="3" t="s">
        <v>1124</v>
      </c>
      <c r="B1160">
        <v>12.532092</v>
      </c>
      <c r="C1160">
        <v>3.0965940000000001E-2</v>
      </c>
      <c r="D1160">
        <v>-0.30336322999999998</v>
      </c>
      <c r="E1160">
        <v>1.3924544999999999</v>
      </c>
      <c r="F1160">
        <f t="shared" si="36"/>
        <v>1.032198E-2</v>
      </c>
      <c r="G1160">
        <f t="shared" si="37"/>
        <v>1.2807027111111111</v>
      </c>
    </row>
    <row r="1161" spans="1:7" x14ac:dyDescent="0.3">
      <c r="A1161" s="3" t="s">
        <v>1125</v>
      </c>
      <c r="B1161">
        <v>12.562571</v>
      </c>
      <c r="C1161">
        <v>3.0992599999999999E-2</v>
      </c>
      <c r="D1161">
        <v>-0.30580479999999999</v>
      </c>
      <c r="E1161">
        <v>1.3958409000000001</v>
      </c>
      <c r="F1161">
        <f t="shared" si="36"/>
        <v>1.0330866666666666E-2</v>
      </c>
      <c r="G1161">
        <f t="shared" si="37"/>
        <v>1.2840892666666666</v>
      </c>
    </row>
    <row r="1162" spans="1:7" x14ac:dyDescent="0.3">
      <c r="A1162" s="3" t="s">
        <v>1126</v>
      </c>
      <c r="B1162">
        <v>12.543521999999999</v>
      </c>
      <c r="C1162">
        <v>3.1005936000000001E-2</v>
      </c>
      <c r="D1162">
        <v>-0.32167489999999999</v>
      </c>
      <c r="E1162">
        <v>1.3937246000000001</v>
      </c>
      <c r="F1162">
        <f t="shared" si="36"/>
        <v>1.0335312000000001E-2</v>
      </c>
      <c r="G1162">
        <f t="shared" si="37"/>
        <v>1.281972711111111</v>
      </c>
    </row>
    <row r="1163" spans="1:7" x14ac:dyDescent="0.3">
      <c r="A1163" s="3" t="s">
        <v>1127</v>
      </c>
      <c r="B1163">
        <v>12.560665</v>
      </c>
      <c r="C1163">
        <v>3.1019265000000001E-2</v>
      </c>
      <c r="D1163">
        <v>-0.33754499999999998</v>
      </c>
      <c r="E1163">
        <v>1.3956293</v>
      </c>
      <c r="F1163">
        <f t="shared" si="36"/>
        <v>1.0339755000000001E-2</v>
      </c>
      <c r="G1163">
        <f t="shared" si="37"/>
        <v>1.2838774888888889</v>
      </c>
    </row>
    <row r="1164" spans="1:7" x14ac:dyDescent="0.3">
      <c r="A1164" s="3" t="s">
        <v>1128</v>
      </c>
      <c r="B1164">
        <v>12.577809</v>
      </c>
      <c r="C1164">
        <v>3.1019265000000001E-2</v>
      </c>
      <c r="D1164">
        <v>-0.36684367000000001</v>
      </c>
      <c r="E1164">
        <v>1.3975340999999999</v>
      </c>
      <c r="F1164">
        <f t="shared" si="36"/>
        <v>1.0339755000000001E-2</v>
      </c>
      <c r="G1164">
        <f t="shared" si="37"/>
        <v>1.2857823777777777</v>
      </c>
    </row>
    <row r="1165" spans="1:7" x14ac:dyDescent="0.3">
      <c r="A1165" s="3" t="s">
        <v>1129</v>
      </c>
      <c r="B1165">
        <v>12.547331</v>
      </c>
      <c r="C1165">
        <v>3.1032594E-2</v>
      </c>
      <c r="D1165">
        <v>-0.36806445999999998</v>
      </c>
      <c r="E1165">
        <v>1.3941478</v>
      </c>
      <c r="F1165">
        <f t="shared" si="36"/>
        <v>1.0344198000000001E-2</v>
      </c>
      <c r="G1165">
        <f t="shared" si="37"/>
        <v>1.2823959333333332</v>
      </c>
    </row>
    <row r="1166" spans="1:7" x14ac:dyDescent="0.3">
      <c r="A1166" s="3" t="s">
        <v>1130</v>
      </c>
      <c r="B1166">
        <v>12.596857</v>
      </c>
      <c r="C1166">
        <v>3.1045924999999999E-2</v>
      </c>
      <c r="D1166">
        <v>-0.38393455999999998</v>
      </c>
      <c r="E1166">
        <v>1.3996507</v>
      </c>
      <c r="F1166">
        <f t="shared" si="36"/>
        <v>1.0348641666666667E-2</v>
      </c>
      <c r="G1166">
        <f t="shared" si="37"/>
        <v>1.2878988222222221</v>
      </c>
    </row>
    <row r="1167" spans="1:7" x14ac:dyDescent="0.3">
      <c r="A1167" s="3" t="s">
        <v>1131</v>
      </c>
      <c r="B1167">
        <v>12.556855000000001</v>
      </c>
      <c r="C1167">
        <v>3.1072583000000001E-2</v>
      </c>
      <c r="D1167">
        <v>-0.38515535000000001</v>
      </c>
      <c r="E1167">
        <v>1.3952059999999999</v>
      </c>
      <c r="F1167">
        <f t="shared" si="36"/>
        <v>1.0357527666666666E-2</v>
      </c>
      <c r="G1167">
        <f t="shared" si="37"/>
        <v>1.2834541555555556</v>
      </c>
    </row>
    <row r="1168" spans="1:7" x14ac:dyDescent="0.3">
      <c r="A1168" s="3" t="s">
        <v>1132</v>
      </c>
      <c r="B1168">
        <v>12.572094999999999</v>
      </c>
      <c r="C1168">
        <v>3.1099242999999999E-2</v>
      </c>
      <c r="D1168">
        <v>-0.38759690000000002</v>
      </c>
      <c r="E1168">
        <v>1.3968992</v>
      </c>
      <c r="F1168">
        <f t="shared" si="36"/>
        <v>1.0366414333333332E-2</v>
      </c>
      <c r="G1168">
        <f t="shared" si="37"/>
        <v>1.2851474888888887</v>
      </c>
    </row>
    <row r="1169" spans="1:7" x14ac:dyDescent="0.3">
      <c r="A1169" s="3" t="s">
        <v>1133</v>
      </c>
      <c r="B1169">
        <v>12.581619</v>
      </c>
      <c r="C1169">
        <v>3.1125901000000001E-2</v>
      </c>
      <c r="D1169">
        <v>-0.40346700000000002</v>
      </c>
      <c r="E1169">
        <v>1.3979573999999999</v>
      </c>
      <c r="F1169">
        <f t="shared" si="36"/>
        <v>1.0375300333333334E-2</v>
      </c>
      <c r="G1169">
        <f t="shared" si="37"/>
        <v>1.2862057111111111</v>
      </c>
    </row>
    <row r="1170" spans="1:7" x14ac:dyDescent="0.3">
      <c r="A1170" s="3" t="s">
        <v>1134</v>
      </c>
      <c r="B1170">
        <v>12.560665</v>
      </c>
      <c r="C1170">
        <v>3.113923E-2</v>
      </c>
      <c r="D1170">
        <v>-0.40468779999999999</v>
      </c>
      <c r="E1170">
        <v>1.3956293</v>
      </c>
      <c r="F1170">
        <f t="shared" si="36"/>
        <v>1.0379743333333333E-2</v>
      </c>
      <c r="G1170">
        <f t="shared" si="37"/>
        <v>1.2838774888888889</v>
      </c>
    </row>
    <row r="1171" spans="1:7" x14ac:dyDescent="0.3">
      <c r="A1171" s="3" t="s">
        <v>1135</v>
      </c>
      <c r="B1171">
        <v>12.615906000000001</v>
      </c>
      <c r="C1171">
        <v>3.1152560999999999E-2</v>
      </c>
      <c r="D1171">
        <v>-0.42055789999999998</v>
      </c>
      <c r="E1171">
        <v>1.4017672999999999</v>
      </c>
      <c r="F1171">
        <f t="shared" si="36"/>
        <v>1.0384187E-2</v>
      </c>
      <c r="G1171">
        <f t="shared" si="37"/>
        <v>1.2900153777777779</v>
      </c>
    </row>
    <row r="1172" spans="1:7" x14ac:dyDescent="0.3">
      <c r="A1172" s="3" t="s">
        <v>1136</v>
      </c>
      <c r="B1172">
        <v>12.583523</v>
      </c>
      <c r="C1172">
        <v>3.1179227E-2</v>
      </c>
      <c r="D1172">
        <v>-0.42177868000000002</v>
      </c>
      <c r="E1172">
        <v>1.398169</v>
      </c>
      <c r="F1172">
        <f t="shared" si="36"/>
        <v>1.0393075666666666E-2</v>
      </c>
      <c r="G1172">
        <f t="shared" si="37"/>
        <v>1.2864172666666667</v>
      </c>
    </row>
    <row r="1173" spans="1:7" x14ac:dyDescent="0.3">
      <c r="A1173" s="3" t="s">
        <v>1137</v>
      </c>
      <c r="B1173">
        <v>12.606381000000001</v>
      </c>
      <c r="C1173">
        <v>3.1205884999999999E-2</v>
      </c>
      <c r="D1173">
        <v>-0.40957090000000002</v>
      </c>
      <c r="E1173">
        <v>1.4007088000000001</v>
      </c>
      <c r="F1173">
        <f t="shared" si="36"/>
        <v>1.0401961666666666E-2</v>
      </c>
      <c r="G1173">
        <f t="shared" si="37"/>
        <v>1.2889570444444445</v>
      </c>
    </row>
    <row r="1174" spans="1:7" x14ac:dyDescent="0.3">
      <c r="A1174" s="3" t="s">
        <v>1138</v>
      </c>
      <c r="B1174">
        <v>12.633050000000001</v>
      </c>
      <c r="C1174">
        <v>3.1232545E-2</v>
      </c>
      <c r="D1174">
        <v>-0.41079167</v>
      </c>
      <c r="E1174">
        <v>1.403672</v>
      </c>
      <c r="F1174">
        <f t="shared" si="36"/>
        <v>1.0410848333333333E-2</v>
      </c>
      <c r="G1174">
        <f t="shared" si="37"/>
        <v>1.2919202666666667</v>
      </c>
    </row>
    <row r="1175" spans="1:7" x14ac:dyDescent="0.3">
      <c r="A1175" s="3" t="s">
        <v>1139</v>
      </c>
      <c r="B1175">
        <v>12.608287000000001</v>
      </c>
      <c r="C1175">
        <v>3.1259204999999998E-2</v>
      </c>
      <c r="D1175">
        <v>-0.41323322000000001</v>
      </c>
      <c r="E1175">
        <v>1.4009206000000001</v>
      </c>
      <c r="F1175">
        <f t="shared" si="36"/>
        <v>1.0419734999999999E-2</v>
      </c>
      <c r="G1175">
        <f t="shared" si="37"/>
        <v>1.2891688222222222</v>
      </c>
    </row>
    <row r="1176" spans="1:7" x14ac:dyDescent="0.3">
      <c r="A1176" s="3" t="s">
        <v>1140</v>
      </c>
      <c r="B1176">
        <v>12.665431999999999</v>
      </c>
      <c r="C1176">
        <v>3.1285862999999997E-2</v>
      </c>
      <c r="D1176">
        <v>-0.41323322000000001</v>
      </c>
      <c r="E1176">
        <v>1.4072701000000001</v>
      </c>
      <c r="F1176">
        <f t="shared" si="36"/>
        <v>1.0428620999999999E-2</v>
      </c>
      <c r="G1176">
        <f t="shared" si="37"/>
        <v>1.2955182666666665</v>
      </c>
    </row>
    <row r="1177" spans="1:7" x14ac:dyDescent="0.3">
      <c r="A1177" s="3" t="s">
        <v>1141</v>
      </c>
      <c r="B1177">
        <v>12.633050000000001</v>
      </c>
      <c r="C1177">
        <v>3.1325850000000002E-2</v>
      </c>
      <c r="D1177">
        <v>-0.41567478000000002</v>
      </c>
      <c r="E1177">
        <v>1.403672</v>
      </c>
      <c r="F1177">
        <f t="shared" si="36"/>
        <v>1.044195E-2</v>
      </c>
      <c r="G1177">
        <f t="shared" si="37"/>
        <v>1.2919202666666667</v>
      </c>
    </row>
    <row r="1178" spans="1:7" x14ac:dyDescent="0.3">
      <c r="A1178" s="3" t="s">
        <v>1142</v>
      </c>
      <c r="B1178">
        <v>12.688291</v>
      </c>
      <c r="C1178">
        <v>3.1699102E-2</v>
      </c>
      <c r="D1178">
        <v>-5.9207715000000001E-2</v>
      </c>
      <c r="E1178">
        <v>1.4098097999999999</v>
      </c>
      <c r="F1178">
        <f t="shared" si="36"/>
        <v>1.0566367333333333E-2</v>
      </c>
      <c r="G1178">
        <f t="shared" si="37"/>
        <v>1.2980581555555555</v>
      </c>
    </row>
    <row r="1179" spans="1:7" x14ac:dyDescent="0.3">
      <c r="A1179" s="3" t="s">
        <v>1143</v>
      </c>
      <c r="B1179">
        <v>12.838775999999999</v>
      </c>
      <c r="C1179">
        <v>3.1859063E-2</v>
      </c>
      <c r="D1179">
        <v>8.8506379999999996E-2</v>
      </c>
      <c r="E1179">
        <v>1.4265304999999999</v>
      </c>
      <c r="F1179">
        <f t="shared" si="36"/>
        <v>1.0619687666666667E-2</v>
      </c>
      <c r="G1179">
        <f t="shared" si="37"/>
        <v>1.3147787111111109</v>
      </c>
    </row>
    <row r="1180" spans="1:7" x14ac:dyDescent="0.3">
      <c r="A1180" s="3" t="s">
        <v>1144</v>
      </c>
      <c r="B1180">
        <v>12.873063</v>
      </c>
      <c r="C1180">
        <v>3.1765748000000003E-2</v>
      </c>
      <c r="D1180">
        <v>-4.2116830000000001E-2</v>
      </c>
      <c r="E1180">
        <v>1.4303399999999999</v>
      </c>
      <c r="F1180">
        <f t="shared" si="36"/>
        <v>1.0588582666666667E-2</v>
      </c>
      <c r="G1180">
        <f t="shared" si="37"/>
        <v>1.3185883777777778</v>
      </c>
    </row>
    <row r="1181" spans="1:7" x14ac:dyDescent="0.3">
      <c r="A1181" s="3" t="s">
        <v>1145</v>
      </c>
      <c r="B1181">
        <v>12.935924</v>
      </c>
      <c r="C1181">
        <v>3.1725759999999999E-2</v>
      </c>
      <c r="D1181">
        <v>-9.9493380000000006E-2</v>
      </c>
      <c r="E1181">
        <v>1.4373246</v>
      </c>
      <c r="F1181">
        <f t="shared" si="36"/>
        <v>1.0575253333333333E-2</v>
      </c>
      <c r="G1181">
        <f t="shared" si="37"/>
        <v>1.3255729333333333</v>
      </c>
    </row>
    <row r="1182" spans="1:7" x14ac:dyDescent="0.3">
      <c r="A1182" s="3" t="s">
        <v>1146</v>
      </c>
      <c r="B1182">
        <v>12.876873</v>
      </c>
      <c r="C1182">
        <v>3.1739089999999998E-2</v>
      </c>
      <c r="D1182">
        <v>-0.115363486</v>
      </c>
      <c r="E1182">
        <v>1.4307635000000001</v>
      </c>
      <c r="F1182">
        <f t="shared" si="36"/>
        <v>1.0579696666666666E-2</v>
      </c>
      <c r="G1182">
        <f t="shared" si="37"/>
        <v>1.319011711111111</v>
      </c>
    </row>
    <row r="1183" spans="1:7" x14ac:dyDescent="0.3">
      <c r="A1183" s="3" t="s">
        <v>1147</v>
      </c>
      <c r="B1183">
        <v>12.8825865</v>
      </c>
      <c r="C1183">
        <v>3.1739089999999998E-2</v>
      </c>
      <c r="D1183">
        <v>-0.14466216000000001</v>
      </c>
      <c r="E1183">
        <v>1.4313982999999999</v>
      </c>
      <c r="F1183">
        <f t="shared" si="36"/>
        <v>1.0579696666666666E-2</v>
      </c>
      <c r="G1183">
        <f t="shared" si="37"/>
        <v>1.3196465444444445</v>
      </c>
    </row>
    <row r="1184" spans="1:7" x14ac:dyDescent="0.3">
      <c r="A1184" s="3" t="s">
        <v>1148</v>
      </c>
      <c r="B1184">
        <v>12.886396</v>
      </c>
      <c r="C1184">
        <v>3.1752420000000003E-2</v>
      </c>
      <c r="D1184">
        <v>-0.16053227</v>
      </c>
      <c r="E1184">
        <v>1.4318217</v>
      </c>
      <c r="F1184">
        <f t="shared" si="36"/>
        <v>1.0584140000000001E-2</v>
      </c>
      <c r="G1184">
        <f t="shared" si="37"/>
        <v>1.320069822222222</v>
      </c>
    </row>
    <row r="1185" spans="1:7" x14ac:dyDescent="0.3">
      <c r="A1185" s="3" t="s">
        <v>1149</v>
      </c>
      <c r="B1185">
        <v>12.834966</v>
      </c>
      <c r="C1185">
        <v>3.1752420000000003E-2</v>
      </c>
      <c r="D1185">
        <v>-0.18983093000000001</v>
      </c>
      <c r="E1185">
        <v>1.4261071999999999</v>
      </c>
      <c r="F1185">
        <f t="shared" si="36"/>
        <v>1.0584140000000001E-2</v>
      </c>
      <c r="G1185">
        <f t="shared" si="37"/>
        <v>1.3143553777777777</v>
      </c>
    </row>
    <row r="1186" spans="1:7" x14ac:dyDescent="0.3">
      <c r="A1186" s="3" t="s">
        <v>1150</v>
      </c>
      <c r="B1186">
        <v>12.865443000000001</v>
      </c>
      <c r="C1186">
        <v>3.1765748000000003E-2</v>
      </c>
      <c r="D1186">
        <v>-0.21912959000000001</v>
      </c>
      <c r="E1186">
        <v>1.4294935</v>
      </c>
      <c r="F1186">
        <f t="shared" si="36"/>
        <v>1.0588582666666667E-2</v>
      </c>
      <c r="G1186">
        <f t="shared" si="37"/>
        <v>1.3177417111111112</v>
      </c>
    </row>
    <row r="1187" spans="1:7" x14ac:dyDescent="0.3">
      <c r="A1187" s="3" t="s">
        <v>1151</v>
      </c>
      <c r="B1187">
        <v>12.838775999999999</v>
      </c>
      <c r="C1187">
        <v>3.1779077000000003E-2</v>
      </c>
      <c r="D1187">
        <v>-0.22157114999999999</v>
      </c>
      <c r="E1187">
        <v>1.4265304999999999</v>
      </c>
      <c r="F1187">
        <f t="shared" si="36"/>
        <v>1.0593025666666667E-2</v>
      </c>
      <c r="G1187">
        <f t="shared" si="37"/>
        <v>1.3147787111111109</v>
      </c>
    </row>
    <row r="1188" spans="1:7" x14ac:dyDescent="0.3">
      <c r="A1188" s="3" t="s">
        <v>1152</v>
      </c>
      <c r="B1188">
        <v>12.854013999999999</v>
      </c>
      <c r="C1188">
        <v>3.1819075000000002E-2</v>
      </c>
      <c r="D1188">
        <v>-0.20936336999999999</v>
      </c>
      <c r="E1188">
        <v>1.4282237</v>
      </c>
      <c r="F1188">
        <f t="shared" si="36"/>
        <v>1.0606358333333335E-2</v>
      </c>
      <c r="G1188">
        <f t="shared" si="37"/>
        <v>1.316471822222222</v>
      </c>
    </row>
    <row r="1189" spans="1:7" x14ac:dyDescent="0.3">
      <c r="A1189" s="3" t="s">
        <v>1153</v>
      </c>
      <c r="B1189">
        <v>12.876873</v>
      </c>
      <c r="C1189">
        <v>3.1845734000000001E-2</v>
      </c>
      <c r="D1189">
        <v>-0.19715559999999999</v>
      </c>
      <c r="E1189">
        <v>1.4307635000000001</v>
      </c>
      <c r="F1189">
        <f t="shared" si="36"/>
        <v>1.0615244666666667E-2</v>
      </c>
      <c r="G1189">
        <f t="shared" si="37"/>
        <v>1.319011711111111</v>
      </c>
    </row>
    <row r="1190" spans="1:7" x14ac:dyDescent="0.3">
      <c r="A1190" s="3" t="s">
        <v>1154</v>
      </c>
      <c r="B1190">
        <v>12.821631</v>
      </c>
      <c r="C1190">
        <v>3.187239E-2</v>
      </c>
      <c r="D1190">
        <v>-0.19959715</v>
      </c>
      <c r="E1190">
        <v>1.4246255999999999</v>
      </c>
      <c r="F1190">
        <f t="shared" si="36"/>
        <v>1.0624130000000001E-2</v>
      </c>
      <c r="G1190">
        <f t="shared" si="37"/>
        <v>1.3128737111111111</v>
      </c>
    </row>
    <row r="1191" spans="1:7" x14ac:dyDescent="0.3">
      <c r="A1191" s="3" t="s">
        <v>1155</v>
      </c>
      <c r="B1191">
        <v>12.871159</v>
      </c>
      <c r="C1191">
        <v>3.1899054000000003E-2</v>
      </c>
      <c r="D1191">
        <v>-0.20203869999999999</v>
      </c>
      <c r="E1191">
        <v>1.4301284999999999</v>
      </c>
      <c r="F1191">
        <f t="shared" si="36"/>
        <v>1.0633018000000001E-2</v>
      </c>
      <c r="G1191">
        <f t="shared" si="37"/>
        <v>1.3183768222222223</v>
      </c>
    </row>
    <row r="1192" spans="1:7" x14ac:dyDescent="0.3">
      <c r="A1192" s="3" t="s">
        <v>1156</v>
      </c>
      <c r="B1192">
        <v>12.861634</v>
      </c>
      <c r="C1192">
        <v>3.1925710000000003E-2</v>
      </c>
      <c r="D1192">
        <v>-0.20325947999999999</v>
      </c>
      <c r="E1192">
        <v>1.4290704000000001</v>
      </c>
      <c r="F1192">
        <f t="shared" si="36"/>
        <v>1.0641903333333334E-2</v>
      </c>
      <c r="G1192">
        <f t="shared" si="37"/>
        <v>1.3173184888888889</v>
      </c>
    </row>
    <row r="1193" spans="1:7" x14ac:dyDescent="0.3">
      <c r="A1193" s="3" t="s">
        <v>1157</v>
      </c>
      <c r="B1193">
        <v>12.878776999999999</v>
      </c>
      <c r="C1193">
        <v>3.1979036000000002E-2</v>
      </c>
      <c r="D1193">
        <v>-0.19105169999999999</v>
      </c>
      <c r="E1193">
        <v>1.4309750999999999</v>
      </c>
      <c r="F1193">
        <f t="shared" si="36"/>
        <v>1.0659678666666667E-2</v>
      </c>
      <c r="G1193">
        <f t="shared" si="37"/>
        <v>1.3192232666666666</v>
      </c>
    </row>
    <row r="1194" spans="1:7" x14ac:dyDescent="0.3">
      <c r="A1194" s="3" t="s">
        <v>1158</v>
      </c>
      <c r="B1194">
        <v>12.9111595</v>
      </c>
      <c r="C1194">
        <v>3.2019026999999999E-2</v>
      </c>
      <c r="D1194">
        <v>-0.16663615000000001</v>
      </c>
      <c r="E1194">
        <v>1.4345730000000001</v>
      </c>
      <c r="F1194">
        <f t="shared" si="36"/>
        <v>1.0673008999999999E-2</v>
      </c>
      <c r="G1194">
        <f t="shared" si="37"/>
        <v>1.3228213222222223</v>
      </c>
    </row>
    <row r="1195" spans="1:7" x14ac:dyDescent="0.3">
      <c r="A1195" s="3" t="s">
        <v>1159</v>
      </c>
      <c r="B1195">
        <v>12.901635000000001</v>
      </c>
      <c r="C1195">
        <v>3.2059013999999997E-2</v>
      </c>
      <c r="D1195">
        <v>-0.16907770999999999</v>
      </c>
      <c r="E1195">
        <v>1.4335148</v>
      </c>
      <c r="F1195">
        <f t="shared" si="36"/>
        <v>1.0686337999999998E-2</v>
      </c>
      <c r="G1195">
        <f t="shared" si="37"/>
        <v>1.3217630444444444</v>
      </c>
    </row>
    <row r="1196" spans="1:7" x14ac:dyDescent="0.3">
      <c r="A1196" s="3" t="s">
        <v>1160</v>
      </c>
      <c r="B1196">
        <v>12.951161000000001</v>
      </c>
      <c r="C1196">
        <v>3.2085672000000003E-2</v>
      </c>
      <c r="D1196">
        <v>-0.15686992999999999</v>
      </c>
      <c r="E1196">
        <v>1.4390178</v>
      </c>
      <c r="F1196">
        <f t="shared" si="36"/>
        <v>1.0695224000000001E-2</v>
      </c>
      <c r="G1196">
        <f t="shared" si="37"/>
        <v>1.3272659333333334</v>
      </c>
    </row>
    <row r="1197" spans="1:7" x14ac:dyDescent="0.3">
      <c r="A1197" s="3" t="s">
        <v>1161</v>
      </c>
      <c r="B1197">
        <v>12.934018999999999</v>
      </c>
      <c r="C1197">
        <v>3.2112330000000001E-2</v>
      </c>
      <c r="D1197">
        <v>-0.14466216000000001</v>
      </c>
      <c r="E1197">
        <v>1.4371129</v>
      </c>
      <c r="F1197">
        <f t="shared" si="36"/>
        <v>1.0704110000000001E-2</v>
      </c>
      <c r="G1197">
        <f t="shared" si="37"/>
        <v>1.3253612666666665</v>
      </c>
    </row>
    <row r="1198" spans="1:7" x14ac:dyDescent="0.3">
      <c r="A1198" s="3" t="s">
        <v>1162</v>
      </c>
      <c r="B1198">
        <v>12.964496</v>
      </c>
      <c r="C1198">
        <v>3.2139000000000001E-2</v>
      </c>
      <c r="D1198">
        <v>-0.14710371</v>
      </c>
      <c r="E1198">
        <v>1.4404992999999999</v>
      </c>
      <c r="F1198">
        <f t="shared" si="36"/>
        <v>1.0713E-2</v>
      </c>
      <c r="G1198">
        <f t="shared" si="37"/>
        <v>1.3287476</v>
      </c>
    </row>
    <row r="1199" spans="1:7" x14ac:dyDescent="0.3">
      <c r="A1199" s="3" t="s">
        <v>1163</v>
      </c>
      <c r="B1199">
        <v>12.994973999999999</v>
      </c>
      <c r="C1199">
        <v>3.2165658E-2</v>
      </c>
      <c r="D1199">
        <v>-0.14954527000000001</v>
      </c>
      <c r="E1199">
        <v>1.4438858000000001</v>
      </c>
      <c r="F1199">
        <f t="shared" si="36"/>
        <v>1.0721886E-2</v>
      </c>
      <c r="G1199">
        <f t="shared" si="37"/>
        <v>1.3321340444444443</v>
      </c>
    </row>
    <row r="1200" spans="1:7" x14ac:dyDescent="0.3">
      <c r="A1200" s="3" t="s">
        <v>1164</v>
      </c>
      <c r="B1200">
        <v>12.954971</v>
      </c>
      <c r="C1200">
        <v>3.2205644999999998E-2</v>
      </c>
      <c r="D1200">
        <v>-0.15198681999999999</v>
      </c>
      <c r="E1200">
        <v>1.4394411</v>
      </c>
      <c r="F1200">
        <f t="shared" si="36"/>
        <v>1.0735214999999999E-2</v>
      </c>
      <c r="G1200">
        <f t="shared" si="37"/>
        <v>1.3276892666666666</v>
      </c>
    </row>
    <row r="1201" spans="1:7" x14ac:dyDescent="0.3">
      <c r="A1201" s="3" t="s">
        <v>1165</v>
      </c>
      <c r="B1201">
        <v>12.983544</v>
      </c>
      <c r="C1201">
        <v>3.2232307000000002E-2</v>
      </c>
      <c r="D1201">
        <v>-0.14099982</v>
      </c>
      <c r="E1201">
        <v>1.4426159000000001</v>
      </c>
      <c r="F1201">
        <f t="shared" si="36"/>
        <v>1.0744102333333333E-2</v>
      </c>
      <c r="G1201">
        <f t="shared" si="37"/>
        <v>1.3308640444444444</v>
      </c>
    </row>
    <row r="1202" spans="1:7" x14ac:dyDescent="0.3">
      <c r="A1202" s="3" t="s">
        <v>1166</v>
      </c>
      <c r="B1202">
        <v>12.979735</v>
      </c>
      <c r="C1202">
        <v>3.2258965000000001E-2</v>
      </c>
      <c r="D1202">
        <v>-0.14099982</v>
      </c>
      <c r="E1202">
        <v>1.4421927000000001</v>
      </c>
      <c r="F1202">
        <f t="shared" si="36"/>
        <v>1.0752988333333333E-2</v>
      </c>
      <c r="G1202">
        <f t="shared" si="37"/>
        <v>1.3304408222222222</v>
      </c>
    </row>
    <row r="1203" spans="1:7" x14ac:dyDescent="0.3">
      <c r="A1203" s="3" t="s">
        <v>1167</v>
      </c>
      <c r="B1203">
        <v>13.0044985</v>
      </c>
      <c r="C1203">
        <v>3.2285622999999999E-2</v>
      </c>
      <c r="D1203">
        <v>-0.15686992999999999</v>
      </c>
      <c r="E1203">
        <v>1.444944</v>
      </c>
      <c r="F1203">
        <f t="shared" si="36"/>
        <v>1.0761874333333333E-2</v>
      </c>
      <c r="G1203">
        <f t="shared" si="37"/>
        <v>1.3331923222222222</v>
      </c>
    </row>
    <row r="1204" spans="1:7" x14ac:dyDescent="0.3">
      <c r="A1204" s="3" t="s">
        <v>1168</v>
      </c>
      <c r="B1204">
        <v>13.044499999999999</v>
      </c>
      <c r="C1204">
        <v>3.2298951999999999E-2</v>
      </c>
      <c r="D1204">
        <v>-0.15931149</v>
      </c>
      <c r="E1204">
        <v>1.4493887000000001</v>
      </c>
      <c r="F1204">
        <f t="shared" si="36"/>
        <v>1.0766317333333332E-2</v>
      </c>
      <c r="G1204">
        <f t="shared" si="37"/>
        <v>1.3376369333333331</v>
      </c>
    </row>
    <row r="1205" spans="1:7" x14ac:dyDescent="0.3">
      <c r="A1205" s="3" t="s">
        <v>1169</v>
      </c>
      <c r="B1205">
        <v>13.010213</v>
      </c>
      <c r="C1205">
        <v>3.2325618E-2</v>
      </c>
      <c r="D1205">
        <v>-0.14710371</v>
      </c>
      <c r="E1205">
        <v>1.4455789999999999</v>
      </c>
      <c r="F1205">
        <f t="shared" si="36"/>
        <v>1.0775206000000001E-2</v>
      </c>
      <c r="G1205">
        <f t="shared" si="37"/>
        <v>1.3338272666666666</v>
      </c>
    </row>
    <row r="1206" spans="1:7" x14ac:dyDescent="0.3">
      <c r="A1206" s="3" t="s">
        <v>1170</v>
      </c>
      <c r="B1206">
        <v>13.057835000000001</v>
      </c>
      <c r="C1206">
        <v>3.2338947E-2</v>
      </c>
      <c r="D1206">
        <v>-0.16297381999999999</v>
      </c>
      <c r="E1206">
        <v>1.4508703000000001</v>
      </c>
      <c r="F1206">
        <f t="shared" si="36"/>
        <v>1.0779649000000001E-2</v>
      </c>
      <c r="G1206">
        <f t="shared" si="37"/>
        <v>1.3391185999999999</v>
      </c>
    </row>
    <row r="1207" spans="1:7" x14ac:dyDescent="0.3">
      <c r="A1207" s="3" t="s">
        <v>1171</v>
      </c>
      <c r="B1207">
        <v>13.029263</v>
      </c>
      <c r="C1207">
        <v>3.2365610000000003E-2</v>
      </c>
      <c r="D1207">
        <v>-0.1641946</v>
      </c>
      <c r="E1207">
        <v>1.4476956000000001</v>
      </c>
      <c r="F1207">
        <f t="shared" si="36"/>
        <v>1.0788536666666668E-2</v>
      </c>
      <c r="G1207">
        <f t="shared" si="37"/>
        <v>1.3359439333333334</v>
      </c>
    </row>
    <row r="1208" spans="1:7" x14ac:dyDescent="0.3">
      <c r="A1208" s="3" t="s">
        <v>1172</v>
      </c>
      <c r="B1208">
        <v>13.050215</v>
      </c>
      <c r="C1208">
        <v>3.2405596000000002E-2</v>
      </c>
      <c r="D1208">
        <v>-0.15198681999999999</v>
      </c>
      <c r="E1208">
        <v>1.4500238000000001</v>
      </c>
      <c r="F1208">
        <f t="shared" si="36"/>
        <v>1.0801865333333334E-2</v>
      </c>
      <c r="G1208">
        <f t="shared" si="37"/>
        <v>1.3382719333333333</v>
      </c>
    </row>
    <row r="1209" spans="1:7" x14ac:dyDescent="0.3">
      <c r="A1209" s="3" t="s">
        <v>1173</v>
      </c>
      <c r="B1209">
        <v>13.05212</v>
      </c>
      <c r="C1209">
        <v>3.2418925000000001E-2</v>
      </c>
      <c r="D1209">
        <v>-0.16785692999999999</v>
      </c>
      <c r="E1209">
        <v>1.4502355</v>
      </c>
      <c r="F1209">
        <f t="shared" si="36"/>
        <v>1.0806308333333334E-2</v>
      </c>
      <c r="G1209">
        <f t="shared" si="37"/>
        <v>1.3384836</v>
      </c>
    </row>
    <row r="1210" spans="1:7" x14ac:dyDescent="0.3">
      <c r="A1210" s="3" t="s">
        <v>1174</v>
      </c>
      <c r="B1210">
        <v>13.038786</v>
      </c>
      <c r="C1210">
        <v>3.2445583E-2</v>
      </c>
      <c r="D1210">
        <v>-0.17029849</v>
      </c>
      <c r="E1210">
        <v>1.4487540000000001</v>
      </c>
      <c r="F1210">
        <f t="shared" si="36"/>
        <v>1.0815194333333333E-2</v>
      </c>
      <c r="G1210">
        <f t="shared" si="37"/>
        <v>1.3370020444444444</v>
      </c>
    </row>
    <row r="1211" spans="1:7" x14ac:dyDescent="0.3">
      <c r="A1211" s="3" t="s">
        <v>1175</v>
      </c>
      <c r="B1211">
        <v>13.080693</v>
      </c>
      <c r="C1211">
        <v>3.2458915999999997E-2</v>
      </c>
      <c r="D1211">
        <v>-0.18616859999999999</v>
      </c>
      <c r="E1211">
        <v>1.4534100999999999</v>
      </c>
      <c r="F1211">
        <f t="shared" si="36"/>
        <v>1.0819638666666666E-2</v>
      </c>
      <c r="G1211">
        <f t="shared" si="37"/>
        <v>1.3416583777777777</v>
      </c>
    </row>
    <row r="1212" spans="1:7" x14ac:dyDescent="0.3">
      <c r="A1212" s="3" t="s">
        <v>1176</v>
      </c>
      <c r="B1212">
        <v>13.05212</v>
      </c>
      <c r="C1212">
        <v>3.2485581999999999E-2</v>
      </c>
      <c r="D1212">
        <v>-0.18861015</v>
      </c>
      <c r="E1212">
        <v>1.4502355</v>
      </c>
      <c r="F1212">
        <f t="shared" si="36"/>
        <v>1.0828527333333332E-2</v>
      </c>
      <c r="G1212">
        <f t="shared" si="37"/>
        <v>1.3384836</v>
      </c>
    </row>
    <row r="1213" spans="1:7" x14ac:dyDescent="0.3">
      <c r="A1213" s="3" t="s">
        <v>1177</v>
      </c>
      <c r="B1213">
        <v>13.082598000000001</v>
      </c>
      <c r="C1213">
        <v>3.2512239999999998E-2</v>
      </c>
      <c r="D1213">
        <v>-0.17640238</v>
      </c>
      <c r="E1213">
        <v>1.4536217</v>
      </c>
      <c r="F1213">
        <f t="shared" si="36"/>
        <v>1.0837413333333332E-2</v>
      </c>
      <c r="G1213">
        <f t="shared" si="37"/>
        <v>1.3418700444444445</v>
      </c>
    </row>
    <row r="1214" spans="1:7" x14ac:dyDescent="0.3">
      <c r="A1214" s="3" t="s">
        <v>1178</v>
      </c>
      <c r="B1214">
        <v>13.105454999999999</v>
      </c>
      <c r="C1214">
        <v>3.2538900000000003E-2</v>
      </c>
      <c r="D1214">
        <v>-0.17884393000000001</v>
      </c>
      <c r="E1214">
        <v>1.4561615999999999</v>
      </c>
      <c r="F1214">
        <f t="shared" si="36"/>
        <v>1.0846300000000001E-2</v>
      </c>
      <c r="G1214">
        <f t="shared" si="37"/>
        <v>1.3444097111111111</v>
      </c>
    </row>
    <row r="1215" spans="1:7" x14ac:dyDescent="0.3">
      <c r="A1215" s="3" t="s">
        <v>1179</v>
      </c>
      <c r="B1215">
        <v>13.080693</v>
      </c>
      <c r="C1215">
        <v>3.256556E-2</v>
      </c>
      <c r="D1215">
        <v>-0.18006470999999999</v>
      </c>
      <c r="E1215">
        <v>1.4534100999999999</v>
      </c>
      <c r="F1215">
        <f t="shared" si="36"/>
        <v>1.0855186666666667E-2</v>
      </c>
      <c r="G1215">
        <f t="shared" si="37"/>
        <v>1.3416583777777777</v>
      </c>
    </row>
    <row r="1216" spans="1:7" x14ac:dyDescent="0.3">
      <c r="A1216" s="3" t="s">
        <v>1180</v>
      </c>
      <c r="B1216">
        <v>13.107360999999999</v>
      </c>
      <c r="C1216">
        <v>3.2578889999999999E-2</v>
      </c>
      <c r="D1216">
        <v>-0.19593482000000001</v>
      </c>
      <c r="E1216">
        <v>1.4563732</v>
      </c>
      <c r="F1216">
        <f t="shared" si="36"/>
        <v>1.085963E-2</v>
      </c>
      <c r="G1216">
        <f t="shared" si="37"/>
        <v>1.3446214888888888</v>
      </c>
    </row>
    <row r="1217" spans="1:7" x14ac:dyDescent="0.3">
      <c r="A1217" s="3" t="s">
        <v>1181</v>
      </c>
      <c r="B1217">
        <v>13.080693</v>
      </c>
      <c r="C1217">
        <v>3.2592219999999998E-2</v>
      </c>
      <c r="D1217">
        <v>-0.21180493</v>
      </c>
      <c r="E1217">
        <v>1.4534100999999999</v>
      </c>
      <c r="F1217">
        <f t="shared" si="36"/>
        <v>1.0864073333333333E-2</v>
      </c>
      <c r="G1217">
        <f t="shared" si="37"/>
        <v>1.3416583777777777</v>
      </c>
    </row>
    <row r="1218" spans="1:7" x14ac:dyDescent="0.3">
      <c r="A1218" s="3" t="s">
        <v>1182</v>
      </c>
      <c r="B1218">
        <v>13.095931</v>
      </c>
      <c r="C1218">
        <v>3.2618876999999998E-2</v>
      </c>
      <c r="D1218">
        <v>-0.21424647999999999</v>
      </c>
      <c r="E1218">
        <v>1.4551033</v>
      </c>
      <c r="F1218">
        <f t="shared" si="36"/>
        <v>1.0872959E-2</v>
      </c>
      <c r="G1218">
        <f t="shared" si="37"/>
        <v>1.3433514888888889</v>
      </c>
    </row>
    <row r="1219" spans="1:7" x14ac:dyDescent="0.3">
      <c r="A1219" s="3" t="s">
        <v>1183</v>
      </c>
      <c r="B1219">
        <v>13.105454999999999</v>
      </c>
      <c r="C1219">
        <v>3.2632213E-2</v>
      </c>
      <c r="D1219">
        <v>-0.23011659000000001</v>
      </c>
      <c r="E1219">
        <v>1.4561615999999999</v>
      </c>
      <c r="F1219">
        <f t="shared" si="36"/>
        <v>1.0877404333333333E-2</v>
      </c>
      <c r="G1219">
        <f t="shared" si="37"/>
        <v>1.3444097111111111</v>
      </c>
    </row>
    <row r="1220" spans="1:7" x14ac:dyDescent="0.3">
      <c r="A1220" s="3" t="s">
        <v>1184</v>
      </c>
      <c r="B1220">
        <v>13.076883</v>
      </c>
      <c r="C1220">
        <v>3.265887E-2</v>
      </c>
      <c r="D1220">
        <v>-0.23255814999999999</v>
      </c>
      <c r="E1220">
        <v>1.4529867999999999</v>
      </c>
      <c r="F1220">
        <f t="shared" si="36"/>
        <v>1.088629E-2</v>
      </c>
      <c r="G1220">
        <f t="shared" si="37"/>
        <v>1.3412350444444445</v>
      </c>
    </row>
    <row r="1221" spans="1:7" x14ac:dyDescent="0.3">
      <c r="A1221" s="3" t="s">
        <v>1185</v>
      </c>
      <c r="B1221">
        <v>13.118790000000001</v>
      </c>
      <c r="C1221">
        <v>3.2672204000000003E-2</v>
      </c>
      <c r="D1221">
        <v>-0.23377892</v>
      </c>
      <c r="E1221">
        <v>1.4576431999999999</v>
      </c>
      <c r="F1221">
        <f t="shared" si="36"/>
        <v>1.0890734666666667E-2</v>
      </c>
      <c r="G1221">
        <f t="shared" si="37"/>
        <v>1.3458913777777779</v>
      </c>
    </row>
    <row r="1222" spans="1:7" x14ac:dyDescent="0.3">
      <c r="A1222" s="3" t="s">
        <v>1186</v>
      </c>
      <c r="B1222">
        <v>13.101645</v>
      </c>
      <c r="C1222">
        <v>3.2685533000000003E-2</v>
      </c>
      <c r="D1222">
        <v>-0.24964902999999999</v>
      </c>
      <c r="E1222">
        <v>1.4557382999999999</v>
      </c>
      <c r="F1222">
        <f t="shared" ref="F1222:F1285" si="38">C1222/3</f>
        <v>1.0895177666666667E-2</v>
      </c>
      <c r="G1222">
        <f t="shared" ref="G1222:G1285" si="39">(B1222-$B$5)/9</f>
        <v>1.3439863777777776</v>
      </c>
    </row>
    <row r="1223" spans="1:7" x14ac:dyDescent="0.3">
      <c r="A1223" s="3" t="s">
        <v>1187</v>
      </c>
      <c r="B1223">
        <v>13.107360999999999</v>
      </c>
      <c r="C1223">
        <v>3.2698862000000002E-2</v>
      </c>
      <c r="D1223">
        <v>-0.26551913999999999</v>
      </c>
      <c r="E1223">
        <v>1.4563732</v>
      </c>
      <c r="F1223">
        <f t="shared" si="38"/>
        <v>1.0899620666666667E-2</v>
      </c>
      <c r="G1223">
        <f t="shared" si="39"/>
        <v>1.3446214888888888</v>
      </c>
    </row>
    <row r="1224" spans="1:7" x14ac:dyDescent="0.3">
      <c r="A1224" s="3" t="s">
        <v>1188</v>
      </c>
      <c r="B1224">
        <v>13.128314</v>
      </c>
      <c r="C1224">
        <v>3.2725520000000001E-2</v>
      </c>
      <c r="D1224">
        <v>-0.2679607</v>
      </c>
      <c r="E1224">
        <v>1.4587014</v>
      </c>
      <c r="F1224">
        <f t="shared" si="38"/>
        <v>1.0908506666666666E-2</v>
      </c>
      <c r="G1224">
        <f t="shared" si="39"/>
        <v>1.3469495999999999</v>
      </c>
    </row>
    <row r="1225" spans="1:7" x14ac:dyDescent="0.3">
      <c r="A1225" s="3" t="s">
        <v>1189</v>
      </c>
      <c r="B1225">
        <v>13.097837</v>
      </c>
      <c r="C1225">
        <v>3.273885E-2</v>
      </c>
      <c r="D1225">
        <v>-0.28383079999999999</v>
      </c>
      <c r="E1225">
        <v>1.4553149999999999</v>
      </c>
      <c r="F1225">
        <f t="shared" si="38"/>
        <v>1.0912949999999999E-2</v>
      </c>
      <c r="G1225">
        <f t="shared" si="39"/>
        <v>1.3435632666666666</v>
      </c>
    </row>
    <row r="1226" spans="1:7" x14ac:dyDescent="0.3">
      <c r="A1226" s="3" t="s">
        <v>1190</v>
      </c>
      <c r="B1226">
        <v>13.141648</v>
      </c>
      <c r="C1226">
        <v>3.2765507999999999E-2</v>
      </c>
      <c r="D1226">
        <v>-0.28627235000000001</v>
      </c>
      <c r="E1226">
        <v>1.460183</v>
      </c>
      <c r="F1226">
        <f t="shared" si="38"/>
        <v>1.0921835999999999E-2</v>
      </c>
      <c r="G1226">
        <f t="shared" si="39"/>
        <v>1.3484311555555555</v>
      </c>
    </row>
    <row r="1227" spans="1:7" x14ac:dyDescent="0.3">
      <c r="A1227" s="3" t="s">
        <v>1191</v>
      </c>
      <c r="B1227">
        <v>13.120695</v>
      </c>
      <c r="C1227">
        <v>3.2792176999999999E-2</v>
      </c>
      <c r="D1227">
        <v>-0.30214247</v>
      </c>
      <c r="E1227">
        <v>1.4578549000000001</v>
      </c>
      <c r="F1227">
        <f t="shared" si="38"/>
        <v>1.0930725666666667E-2</v>
      </c>
      <c r="G1227">
        <f t="shared" si="39"/>
        <v>1.3461030444444444</v>
      </c>
    </row>
    <row r="1228" spans="1:7" x14ac:dyDescent="0.3">
      <c r="A1228" s="3" t="s">
        <v>1192</v>
      </c>
      <c r="B1228">
        <v>13.154983</v>
      </c>
      <c r="C1228">
        <v>3.2805505999999998E-2</v>
      </c>
      <c r="D1228">
        <v>-0.30336322999999998</v>
      </c>
      <c r="E1228">
        <v>1.4616646</v>
      </c>
      <c r="F1228">
        <f t="shared" si="38"/>
        <v>1.0935168666666667E-2</v>
      </c>
      <c r="G1228">
        <f t="shared" si="39"/>
        <v>1.3499128222222221</v>
      </c>
    </row>
    <row r="1229" spans="1:7" x14ac:dyDescent="0.3">
      <c r="A1229" s="3" t="s">
        <v>1193</v>
      </c>
      <c r="B1229">
        <v>13.172126</v>
      </c>
      <c r="C1229">
        <v>3.2818834999999998E-2</v>
      </c>
      <c r="D1229">
        <v>-0.30458403000000001</v>
      </c>
      <c r="E1229">
        <v>1.4635695</v>
      </c>
      <c r="F1229">
        <f t="shared" si="38"/>
        <v>1.0939611666666666E-2</v>
      </c>
      <c r="G1229">
        <f t="shared" si="39"/>
        <v>1.3518176</v>
      </c>
    </row>
    <row r="1230" spans="1:7" x14ac:dyDescent="0.3">
      <c r="A1230" s="3" t="s">
        <v>1194</v>
      </c>
      <c r="B1230">
        <v>13.12641</v>
      </c>
      <c r="C1230">
        <v>3.2832163999999997E-2</v>
      </c>
      <c r="D1230">
        <v>-0.33388269999999998</v>
      </c>
      <c r="E1230">
        <v>1.4584897999999999</v>
      </c>
      <c r="F1230">
        <f t="shared" si="38"/>
        <v>1.0944054666666666E-2</v>
      </c>
      <c r="G1230">
        <f t="shared" si="39"/>
        <v>1.3467380444444443</v>
      </c>
    </row>
    <row r="1231" spans="1:7" x14ac:dyDescent="0.3">
      <c r="A1231" s="3" t="s">
        <v>1195</v>
      </c>
      <c r="B1231">
        <v>13.17784</v>
      </c>
      <c r="C1231">
        <v>3.2845493000000003E-2</v>
      </c>
      <c r="D1231">
        <v>-0.34975277999999999</v>
      </c>
      <c r="E1231">
        <v>1.4642043</v>
      </c>
      <c r="F1231">
        <f t="shared" si="38"/>
        <v>1.0948497666666668E-2</v>
      </c>
      <c r="G1231">
        <f t="shared" si="39"/>
        <v>1.3524524888888889</v>
      </c>
    </row>
    <row r="1232" spans="1:7" x14ac:dyDescent="0.3">
      <c r="A1232" s="3" t="s">
        <v>1196</v>
      </c>
      <c r="B1232">
        <v>13.154983</v>
      </c>
      <c r="C1232">
        <v>3.2858822000000003E-2</v>
      </c>
      <c r="D1232">
        <v>-0.35097358000000001</v>
      </c>
      <c r="E1232">
        <v>1.4616646</v>
      </c>
      <c r="F1232">
        <f t="shared" si="38"/>
        <v>1.0952940666666668E-2</v>
      </c>
      <c r="G1232">
        <f t="shared" si="39"/>
        <v>1.3499128222222221</v>
      </c>
    </row>
    <row r="1233" spans="1:7" x14ac:dyDescent="0.3">
      <c r="A1233" s="3" t="s">
        <v>1197</v>
      </c>
      <c r="B1233">
        <v>13.160697000000001</v>
      </c>
      <c r="C1233">
        <v>3.2872150000000003E-2</v>
      </c>
      <c r="D1233">
        <v>-0.36684367000000001</v>
      </c>
      <c r="E1233">
        <v>1.4622993</v>
      </c>
      <c r="F1233">
        <f t="shared" si="38"/>
        <v>1.0957383333333334E-2</v>
      </c>
      <c r="G1233">
        <f t="shared" si="39"/>
        <v>1.350547711111111</v>
      </c>
    </row>
    <row r="1234" spans="1:7" x14ac:dyDescent="0.3">
      <c r="A1234" s="3" t="s">
        <v>1198</v>
      </c>
      <c r="B1234">
        <v>13.185460000000001</v>
      </c>
      <c r="C1234">
        <v>3.2898812999999999E-2</v>
      </c>
      <c r="D1234">
        <v>-0.36684367000000001</v>
      </c>
      <c r="E1234">
        <v>1.4650510000000001</v>
      </c>
      <c r="F1234">
        <f t="shared" si="38"/>
        <v>1.0966271E-2</v>
      </c>
      <c r="G1234">
        <f t="shared" si="39"/>
        <v>1.3532991555555556</v>
      </c>
    </row>
    <row r="1235" spans="1:7" x14ac:dyDescent="0.3">
      <c r="A1235" s="3" t="s">
        <v>1199</v>
      </c>
      <c r="B1235">
        <v>13.151173</v>
      </c>
      <c r="C1235">
        <v>3.2912142999999998E-2</v>
      </c>
      <c r="D1235">
        <v>-0.38271379999999999</v>
      </c>
      <c r="E1235">
        <v>1.4612411000000001</v>
      </c>
      <c r="F1235">
        <f t="shared" si="38"/>
        <v>1.0970714333333333E-2</v>
      </c>
      <c r="G1235">
        <f t="shared" si="39"/>
        <v>1.3494894888888889</v>
      </c>
    </row>
    <row r="1236" spans="1:7" x14ac:dyDescent="0.3">
      <c r="A1236" s="3" t="s">
        <v>1200</v>
      </c>
      <c r="B1236">
        <v>13.187365</v>
      </c>
      <c r="C1236">
        <v>3.2938799999999997E-2</v>
      </c>
      <c r="D1236">
        <v>-0.39858389999999999</v>
      </c>
      <c r="E1236">
        <v>1.4652624999999999</v>
      </c>
      <c r="F1236">
        <f t="shared" si="38"/>
        <v>1.0979599999999999E-2</v>
      </c>
      <c r="G1236">
        <f t="shared" si="39"/>
        <v>1.3535108222222221</v>
      </c>
    </row>
    <row r="1237" spans="1:7" x14ac:dyDescent="0.3">
      <c r="A1237" s="3" t="s">
        <v>1201</v>
      </c>
      <c r="B1237">
        <v>13.162602</v>
      </c>
      <c r="C1237">
        <v>3.2965465999999999E-2</v>
      </c>
      <c r="D1237">
        <v>-0.37294757000000001</v>
      </c>
      <c r="E1237">
        <v>1.4625112</v>
      </c>
      <c r="F1237">
        <f t="shared" si="38"/>
        <v>1.0988488666666666E-2</v>
      </c>
      <c r="G1237">
        <f t="shared" si="39"/>
        <v>1.3507593777777778</v>
      </c>
    </row>
    <row r="1238" spans="1:7" x14ac:dyDescent="0.3">
      <c r="A1238" s="3" t="s">
        <v>1202</v>
      </c>
      <c r="B1238">
        <v>13.19308</v>
      </c>
      <c r="C1238">
        <v>3.2992124999999997E-2</v>
      </c>
      <c r="D1238">
        <v>-0.37538913000000002</v>
      </c>
      <c r="E1238">
        <v>1.4658977</v>
      </c>
      <c r="F1238">
        <f t="shared" si="38"/>
        <v>1.0997374999999998E-2</v>
      </c>
      <c r="G1238">
        <f t="shared" si="39"/>
        <v>1.3541458222222222</v>
      </c>
    </row>
    <row r="1239" spans="1:7" x14ac:dyDescent="0.3">
      <c r="A1239" s="3" t="s">
        <v>1203</v>
      </c>
      <c r="B1239">
        <v>13.223557</v>
      </c>
      <c r="C1239">
        <v>3.3018786000000001E-2</v>
      </c>
      <c r="D1239">
        <v>-0.37783067999999997</v>
      </c>
      <c r="E1239">
        <v>1.469284</v>
      </c>
      <c r="F1239">
        <f t="shared" si="38"/>
        <v>1.1006262000000001E-2</v>
      </c>
      <c r="G1239">
        <f t="shared" si="39"/>
        <v>1.3575321555555555</v>
      </c>
    </row>
    <row r="1240" spans="1:7" x14ac:dyDescent="0.3">
      <c r="A1240" s="3" t="s">
        <v>1204</v>
      </c>
      <c r="B1240">
        <v>13.210222999999999</v>
      </c>
      <c r="C1240">
        <v>3.3045445E-2</v>
      </c>
      <c r="D1240">
        <v>-0.38027223999999998</v>
      </c>
      <c r="E1240">
        <v>1.4678024000000001</v>
      </c>
      <c r="F1240">
        <f t="shared" si="38"/>
        <v>1.1015148333333334E-2</v>
      </c>
      <c r="G1240">
        <f t="shared" si="39"/>
        <v>1.3560505999999999</v>
      </c>
    </row>
    <row r="1241" spans="1:7" x14ac:dyDescent="0.3">
      <c r="A1241" s="3" t="s">
        <v>1205</v>
      </c>
      <c r="B1241">
        <v>13.246415000000001</v>
      </c>
      <c r="C1241">
        <v>3.3058773999999999E-2</v>
      </c>
      <c r="D1241">
        <v>-0.39614232999999999</v>
      </c>
      <c r="E1241">
        <v>1.4718237999999999</v>
      </c>
      <c r="F1241">
        <f t="shared" si="38"/>
        <v>1.1019591333333334E-2</v>
      </c>
      <c r="G1241">
        <f t="shared" si="39"/>
        <v>1.3600719333333333</v>
      </c>
    </row>
    <row r="1242" spans="1:7" x14ac:dyDescent="0.3">
      <c r="A1242" s="3" t="s">
        <v>1206</v>
      </c>
      <c r="B1242">
        <v>13.214033000000001</v>
      </c>
      <c r="C1242">
        <v>3.3072102999999999E-2</v>
      </c>
      <c r="D1242">
        <v>-0.41201246000000002</v>
      </c>
      <c r="E1242">
        <v>1.4682256</v>
      </c>
      <c r="F1242">
        <f t="shared" si="38"/>
        <v>1.1024034333333333E-2</v>
      </c>
      <c r="G1242">
        <f t="shared" si="39"/>
        <v>1.3564739333333333</v>
      </c>
    </row>
    <row r="1243" spans="1:7" x14ac:dyDescent="0.3">
      <c r="A1243" s="3" t="s">
        <v>1207</v>
      </c>
      <c r="B1243">
        <v>13.246415000000001</v>
      </c>
      <c r="C1243">
        <v>3.3085431999999998E-2</v>
      </c>
      <c r="D1243">
        <v>-0.42666179999999998</v>
      </c>
      <c r="E1243">
        <v>1.4718237999999999</v>
      </c>
      <c r="F1243">
        <f t="shared" si="38"/>
        <v>1.1028477333333333E-2</v>
      </c>
      <c r="G1243">
        <f t="shared" si="39"/>
        <v>1.3600719333333333</v>
      </c>
    </row>
    <row r="1244" spans="1:7" x14ac:dyDescent="0.3">
      <c r="A1244" s="3" t="s">
        <v>1208</v>
      </c>
      <c r="B1244">
        <v>13.278798</v>
      </c>
      <c r="C1244">
        <v>3.3112098E-2</v>
      </c>
      <c r="D1244">
        <v>-0.42910334</v>
      </c>
      <c r="E1244">
        <v>1.4754219</v>
      </c>
      <c r="F1244">
        <f t="shared" si="38"/>
        <v>1.1037366E-2</v>
      </c>
      <c r="G1244">
        <f t="shared" si="39"/>
        <v>1.3636700444444445</v>
      </c>
    </row>
    <row r="1245" spans="1:7" x14ac:dyDescent="0.3">
      <c r="A1245" s="3" t="s">
        <v>1209</v>
      </c>
      <c r="B1245">
        <v>13.240702000000001</v>
      </c>
      <c r="C1245">
        <v>3.3138760000000003E-2</v>
      </c>
      <c r="D1245">
        <v>-0.41689556999999999</v>
      </c>
      <c r="E1245">
        <v>1.4711888</v>
      </c>
      <c r="F1245">
        <f t="shared" si="38"/>
        <v>1.1046253333333334E-2</v>
      </c>
      <c r="G1245">
        <f t="shared" si="39"/>
        <v>1.3594371555555556</v>
      </c>
    </row>
    <row r="1246" spans="1:7" x14ac:dyDescent="0.3">
      <c r="A1246" s="3" t="s">
        <v>1210</v>
      </c>
      <c r="B1246">
        <v>13.265465000000001</v>
      </c>
      <c r="C1246">
        <v>3.3178747000000001E-2</v>
      </c>
      <c r="D1246">
        <v>-0.40590854999999998</v>
      </c>
      <c r="E1246">
        <v>1.4739404</v>
      </c>
      <c r="F1246">
        <f t="shared" si="38"/>
        <v>1.1059582333333333E-2</v>
      </c>
      <c r="G1246">
        <f t="shared" si="39"/>
        <v>1.3621886000000001</v>
      </c>
    </row>
    <row r="1247" spans="1:7" x14ac:dyDescent="0.3">
      <c r="A1247" s="3" t="s">
        <v>1211</v>
      </c>
      <c r="B1247">
        <v>13.242604999999999</v>
      </c>
      <c r="C1247">
        <v>3.3205405E-2</v>
      </c>
      <c r="D1247">
        <v>-0.40835009999999999</v>
      </c>
      <c r="E1247">
        <v>1.4714004000000001</v>
      </c>
      <c r="F1247">
        <f t="shared" si="38"/>
        <v>1.1068468333333333E-2</v>
      </c>
      <c r="G1247">
        <f t="shared" si="39"/>
        <v>1.3596485999999999</v>
      </c>
    </row>
    <row r="1248" spans="1:7" x14ac:dyDescent="0.3">
      <c r="A1248" s="3" t="s">
        <v>1212</v>
      </c>
      <c r="B1248">
        <v>13.280704</v>
      </c>
      <c r="C1248">
        <v>3.3245396000000003E-2</v>
      </c>
      <c r="D1248">
        <v>-0.40957090000000002</v>
      </c>
      <c r="E1248">
        <v>1.4756335</v>
      </c>
      <c r="F1248">
        <f t="shared" si="38"/>
        <v>1.1081798666666668E-2</v>
      </c>
      <c r="G1248">
        <f t="shared" si="39"/>
        <v>1.3638818222222222</v>
      </c>
    </row>
    <row r="1249" spans="1:7" x14ac:dyDescent="0.3">
      <c r="A1249" s="3" t="s">
        <v>1213</v>
      </c>
      <c r="B1249">
        <v>13.290228000000001</v>
      </c>
      <c r="C1249">
        <v>3.3272054000000002E-2</v>
      </c>
      <c r="D1249">
        <v>-0.39858389999999999</v>
      </c>
      <c r="E1249">
        <v>1.4766918</v>
      </c>
      <c r="F1249">
        <f t="shared" si="38"/>
        <v>1.1090684666666668E-2</v>
      </c>
      <c r="G1249">
        <f t="shared" si="39"/>
        <v>1.3649400444444444</v>
      </c>
    </row>
    <row r="1250" spans="1:7" x14ac:dyDescent="0.3">
      <c r="A1250" s="3" t="s">
        <v>1214</v>
      </c>
      <c r="B1250">
        <v>13.288323</v>
      </c>
      <c r="C1250">
        <v>3.3298719999999997E-2</v>
      </c>
      <c r="D1250">
        <v>-0.39980468000000002</v>
      </c>
      <c r="E1250">
        <v>1.4764801999999999</v>
      </c>
      <c r="F1250">
        <f t="shared" si="38"/>
        <v>1.1099573333333333E-2</v>
      </c>
      <c r="G1250">
        <f t="shared" si="39"/>
        <v>1.3647283777777777</v>
      </c>
    </row>
    <row r="1251" spans="1:7" x14ac:dyDescent="0.3">
      <c r="A1251" s="3" t="s">
        <v>1215</v>
      </c>
      <c r="B1251">
        <v>13.326420000000001</v>
      </c>
      <c r="C1251">
        <v>3.3325378000000003E-2</v>
      </c>
      <c r="D1251">
        <v>-0.39980468000000002</v>
      </c>
      <c r="E1251">
        <v>1.4807132000000001</v>
      </c>
      <c r="F1251">
        <f t="shared" si="38"/>
        <v>1.1108459333333334E-2</v>
      </c>
      <c r="G1251">
        <f t="shared" si="39"/>
        <v>1.3689613777777778</v>
      </c>
    </row>
    <row r="1252" spans="1:7" x14ac:dyDescent="0.3">
      <c r="A1252" s="3" t="s">
        <v>1216</v>
      </c>
      <c r="B1252">
        <v>13.305467</v>
      </c>
      <c r="C1252">
        <v>3.3365369999999998E-2</v>
      </c>
      <c r="D1252">
        <v>-0.38759690000000002</v>
      </c>
      <c r="E1252">
        <v>1.4783850999999999</v>
      </c>
      <c r="F1252">
        <f t="shared" si="38"/>
        <v>1.1121789999999999E-2</v>
      </c>
      <c r="G1252">
        <f t="shared" si="39"/>
        <v>1.3666332666666667</v>
      </c>
    </row>
    <row r="1253" spans="1:7" x14ac:dyDescent="0.3">
      <c r="A1253" s="3" t="s">
        <v>1217</v>
      </c>
      <c r="B1253">
        <v>13.339753999999999</v>
      </c>
      <c r="C1253">
        <v>3.3405355999999997E-2</v>
      </c>
      <c r="D1253">
        <v>-0.36196055999999999</v>
      </c>
      <c r="E1253">
        <v>1.4821948</v>
      </c>
      <c r="F1253">
        <f t="shared" si="38"/>
        <v>1.1135118666666666E-2</v>
      </c>
      <c r="G1253">
        <f t="shared" si="39"/>
        <v>1.3704429333333332</v>
      </c>
    </row>
    <row r="1254" spans="1:7" x14ac:dyDescent="0.3">
      <c r="A1254" s="3" t="s">
        <v>1218</v>
      </c>
      <c r="B1254">
        <v>13.383566999999999</v>
      </c>
      <c r="C1254">
        <v>3.3458684000000002E-2</v>
      </c>
      <c r="D1254">
        <v>-0.35097358000000001</v>
      </c>
      <c r="E1254">
        <v>1.4870627999999999</v>
      </c>
      <c r="F1254">
        <f t="shared" si="38"/>
        <v>1.1152894666666668E-2</v>
      </c>
      <c r="G1254">
        <f t="shared" si="39"/>
        <v>1.3753110444444443</v>
      </c>
    </row>
    <row r="1255" spans="1:7" x14ac:dyDescent="0.3">
      <c r="A1255" s="3" t="s">
        <v>1219</v>
      </c>
      <c r="B1255">
        <v>13.351183000000001</v>
      </c>
      <c r="C1255">
        <v>3.3525329999999999E-2</v>
      </c>
      <c r="D1255">
        <v>-0.31068790000000002</v>
      </c>
      <c r="E1255">
        <v>1.4834646</v>
      </c>
      <c r="F1255">
        <f t="shared" si="38"/>
        <v>1.117511E-2</v>
      </c>
      <c r="G1255">
        <f t="shared" si="39"/>
        <v>1.3717128222222223</v>
      </c>
    </row>
    <row r="1256" spans="1:7" x14ac:dyDescent="0.3">
      <c r="A1256" s="3" t="s">
        <v>1220</v>
      </c>
      <c r="B1256">
        <v>13.423568</v>
      </c>
      <c r="C1256">
        <v>3.3578650000000002E-2</v>
      </c>
      <c r="D1256">
        <v>-0.27284380000000003</v>
      </c>
      <c r="E1256">
        <v>1.4915073999999999</v>
      </c>
      <c r="F1256">
        <f t="shared" si="38"/>
        <v>1.1192883333333334E-2</v>
      </c>
      <c r="G1256">
        <f t="shared" si="39"/>
        <v>1.3797556</v>
      </c>
    </row>
    <row r="1257" spans="1:7" x14ac:dyDescent="0.3">
      <c r="A1257" s="3" t="s">
        <v>1221</v>
      </c>
      <c r="B1257">
        <v>13.429283</v>
      </c>
      <c r="C1257">
        <v>3.3645302000000002E-2</v>
      </c>
      <c r="D1257">
        <v>-0.23377892</v>
      </c>
      <c r="E1257">
        <v>1.4921424000000001</v>
      </c>
      <c r="F1257">
        <f t="shared" si="38"/>
        <v>1.1215100666666667E-2</v>
      </c>
      <c r="G1257">
        <f t="shared" si="39"/>
        <v>1.3803905999999999</v>
      </c>
    </row>
    <row r="1258" spans="1:7" x14ac:dyDescent="0.3">
      <c r="A1258" s="3" t="s">
        <v>1222</v>
      </c>
      <c r="B1258">
        <v>13.488334</v>
      </c>
      <c r="C1258">
        <v>3.3725280000000003E-2</v>
      </c>
      <c r="D1258">
        <v>-0.18128548999999999</v>
      </c>
      <c r="E1258">
        <v>1.4987036</v>
      </c>
      <c r="F1258">
        <f t="shared" si="38"/>
        <v>1.1241760000000002E-2</v>
      </c>
      <c r="G1258">
        <f t="shared" si="39"/>
        <v>1.3869518222222221</v>
      </c>
    </row>
    <row r="1259" spans="1:7" x14ac:dyDescent="0.3">
      <c r="A1259" s="3" t="s">
        <v>1223</v>
      </c>
      <c r="B1259">
        <v>13.530241</v>
      </c>
      <c r="C1259">
        <v>3.3778608000000002E-2</v>
      </c>
      <c r="D1259">
        <v>-0.15442838</v>
      </c>
      <c r="E1259">
        <v>1.5033599</v>
      </c>
      <c r="F1259">
        <f t="shared" si="38"/>
        <v>1.1259536000000001E-2</v>
      </c>
      <c r="G1259">
        <f t="shared" si="39"/>
        <v>1.3916081555555555</v>
      </c>
    </row>
    <row r="1260" spans="1:7" x14ac:dyDescent="0.3">
      <c r="A1260" s="3" t="s">
        <v>1224</v>
      </c>
      <c r="B1260">
        <v>13.507382</v>
      </c>
      <c r="C1260">
        <v>3.3818595E-2</v>
      </c>
      <c r="D1260">
        <v>-0.14344138000000001</v>
      </c>
      <c r="E1260">
        <v>1.50082</v>
      </c>
      <c r="F1260">
        <f t="shared" si="38"/>
        <v>1.1272865E-2</v>
      </c>
      <c r="G1260">
        <f t="shared" si="39"/>
        <v>1.3890682666666665</v>
      </c>
    </row>
    <row r="1261" spans="1:7" x14ac:dyDescent="0.3">
      <c r="A1261" s="3" t="s">
        <v>1225</v>
      </c>
      <c r="B1261">
        <v>13.585482000000001</v>
      </c>
      <c r="C1261">
        <v>3.3845252999999999E-2</v>
      </c>
      <c r="D1261">
        <v>-0.13123360000000001</v>
      </c>
      <c r="E1261">
        <v>1.5094977999999999</v>
      </c>
      <c r="F1261">
        <f t="shared" si="38"/>
        <v>1.1281751E-2</v>
      </c>
      <c r="G1261">
        <f t="shared" si="39"/>
        <v>1.3977460444444445</v>
      </c>
    </row>
    <row r="1262" spans="1:7" x14ac:dyDescent="0.3">
      <c r="A1262" s="3" t="s">
        <v>1226</v>
      </c>
      <c r="B1262">
        <v>13.560719000000001</v>
      </c>
      <c r="C1262">
        <v>3.3871909999999998E-2</v>
      </c>
      <c r="D1262">
        <v>-0.13367515999999999</v>
      </c>
      <c r="E1262">
        <v>1.5067463000000001</v>
      </c>
      <c r="F1262">
        <f t="shared" si="38"/>
        <v>1.1290636666666666E-2</v>
      </c>
      <c r="G1262">
        <f t="shared" si="39"/>
        <v>1.3949946</v>
      </c>
    </row>
    <row r="1263" spans="1:7" x14ac:dyDescent="0.3">
      <c r="A1263" s="3" t="s">
        <v>1227</v>
      </c>
      <c r="B1263">
        <v>13.589292</v>
      </c>
      <c r="C1263">
        <v>3.3898573000000001E-2</v>
      </c>
      <c r="D1263">
        <v>-0.13611671</v>
      </c>
      <c r="E1263">
        <v>1.5099210999999999</v>
      </c>
      <c r="F1263">
        <f t="shared" si="38"/>
        <v>1.1299524333333333E-2</v>
      </c>
      <c r="G1263">
        <f t="shared" si="39"/>
        <v>1.3981693777777777</v>
      </c>
    </row>
    <row r="1264" spans="1:7" x14ac:dyDescent="0.3">
      <c r="A1264" s="3" t="s">
        <v>1228</v>
      </c>
      <c r="B1264">
        <v>13.602626000000001</v>
      </c>
      <c r="C1264">
        <v>3.3938568000000002E-2</v>
      </c>
      <c r="D1264">
        <v>-0.12512971000000001</v>
      </c>
      <c r="E1264">
        <v>1.5114026</v>
      </c>
      <c r="F1264">
        <f t="shared" si="38"/>
        <v>1.1312856000000001E-2</v>
      </c>
      <c r="G1264">
        <f t="shared" si="39"/>
        <v>1.3996509333333333</v>
      </c>
    </row>
    <row r="1265" spans="1:7" x14ac:dyDescent="0.3">
      <c r="A1265" s="3" t="s">
        <v>1229</v>
      </c>
      <c r="B1265">
        <v>13.589292</v>
      </c>
      <c r="C1265">
        <v>3.3978555000000001E-2</v>
      </c>
      <c r="D1265">
        <v>-0.11292193</v>
      </c>
      <c r="E1265">
        <v>1.5099210999999999</v>
      </c>
      <c r="F1265">
        <f t="shared" si="38"/>
        <v>1.1326185000000001E-2</v>
      </c>
      <c r="G1265">
        <f t="shared" si="39"/>
        <v>1.3981693777777777</v>
      </c>
    </row>
    <row r="1266" spans="1:7" x14ac:dyDescent="0.3">
      <c r="A1266" s="3" t="s">
        <v>1230</v>
      </c>
      <c r="B1266">
        <v>13.642628</v>
      </c>
      <c r="C1266">
        <v>3.4005216999999997E-2</v>
      </c>
      <c r="D1266">
        <v>-0.115363486</v>
      </c>
      <c r="E1266">
        <v>1.5158472999999999</v>
      </c>
      <c r="F1266">
        <f t="shared" si="38"/>
        <v>1.1335072333333333E-2</v>
      </c>
      <c r="G1266">
        <f t="shared" si="39"/>
        <v>1.4040956</v>
      </c>
    </row>
    <row r="1267" spans="1:7" x14ac:dyDescent="0.3">
      <c r="A1267" s="3" t="s">
        <v>1231</v>
      </c>
      <c r="B1267">
        <v>13.621674000000001</v>
      </c>
      <c r="C1267">
        <v>3.4031875000000003E-2</v>
      </c>
      <c r="D1267">
        <v>-0.115363486</v>
      </c>
      <c r="E1267">
        <v>1.5135192</v>
      </c>
      <c r="F1267">
        <f t="shared" si="38"/>
        <v>1.1343958333333334E-2</v>
      </c>
      <c r="G1267">
        <f t="shared" si="39"/>
        <v>1.4017673777777777</v>
      </c>
    </row>
    <row r="1268" spans="1:7" x14ac:dyDescent="0.3">
      <c r="A1268" s="3" t="s">
        <v>1232</v>
      </c>
      <c r="B1268">
        <v>13.640722</v>
      </c>
      <c r="C1268">
        <v>3.4058534000000001E-2</v>
      </c>
      <c r="D1268">
        <v>-0.11658426400000001</v>
      </c>
      <c r="E1268">
        <v>1.5156356</v>
      </c>
      <c r="F1268">
        <f t="shared" si="38"/>
        <v>1.1352844666666667E-2</v>
      </c>
      <c r="G1268">
        <f t="shared" si="39"/>
        <v>1.4038838222222223</v>
      </c>
    </row>
    <row r="1269" spans="1:7" x14ac:dyDescent="0.3">
      <c r="A1269" s="3" t="s">
        <v>1233</v>
      </c>
      <c r="B1269">
        <v>13.648342</v>
      </c>
      <c r="C1269">
        <v>3.4085200000000003E-2</v>
      </c>
      <c r="D1269">
        <v>-0.10315571</v>
      </c>
      <c r="E1269">
        <v>1.5164823999999999</v>
      </c>
      <c r="F1269">
        <f t="shared" si="38"/>
        <v>1.1361733333333334E-2</v>
      </c>
      <c r="G1269">
        <f t="shared" si="39"/>
        <v>1.4047304888888887</v>
      </c>
    </row>
    <row r="1270" spans="1:7" x14ac:dyDescent="0.3">
      <c r="A1270" s="3" t="s">
        <v>1234</v>
      </c>
      <c r="B1270">
        <v>13.633101999999999</v>
      </c>
      <c r="C1270">
        <v>3.412519E-2</v>
      </c>
      <c r="D1270">
        <v>-9.2168710000000001E-2</v>
      </c>
      <c r="E1270">
        <v>1.5147889999999999</v>
      </c>
      <c r="F1270">
        <f t="shared" si="38"/>
        <v>1.1375063333333333E-2</v>
      </c>
      <c r="G1270">
        <f t="shared" si="39"/>
        <v>1.4030371555555554</v>
      </c>
    </row>
    <row r="1271" spans="1:7" x14ac:dyDescent="0.3">
      <c r="A1271" s="3" t="s">
        <v>1235</v>
      </c>
      <c r="B1271">
        <v>13.684535</v>
      </c>
      <c r="C1271">
        <v>3.4151849999999997E-2</v>
      </c>
      <c r="D1271">
        <v>-9.4610269999999996E-2</v>
      </c>
      <c r="E1271">
        <v>1.5205036000000001</v>
      </c>
      <c r="F1271">
        <f t="shared" si="38"/>
        <v>1.1383949999999999E-2</v>
      </c>
      <c r="G1271">
        <f t="shared" si="39"/>
        <v>1.4087519333333334</v>
      </c>
    </row>
    <row r="1272" spans="1:7" x14ac:dyDescent="0.3">
      <c r="A1272" s="3" t="s">
        <v>1236</v>
      </c>
      <c r="B1272">
        <v>13.673105</v>
      </c>
      <c r="C1272">
        <v>3.4178506999999997E-2</v>
      </c>
      <c r="D1272">
        <v>-9.5831044000000004E-2</v>
      </c>
      <c r="E1272">
        <v>1.5192337</v>
      </c>
      <c r="F1272">
        <f t="shared" si="38"/>
        <v>1.1392835666666665E-2</v>
      </c>
      <c r="G1272">
        <f t="shared" si="39"/>
        <v>1.4074819333333333</v>
      </c>
    </row>
    <row r="1273" spans="1:7" x14ac:dyDescent="0.3">
      <c r="A1273" s="3" t="s">
        <v>1237</v>
      </c>
      <c r="B1273">
        <v>13.688344000000001</v>
      </c>
      <c r="C1273">
        <v>3.4205165000000003E-2</v>
      </c>
      <c r="D1273">
        <v>-9.8272600000000002E-2</v>
      </c>
      <c r="E1273">
        <v>1.5209271</v>
      </c>
      <c r="F1273">
        <f t="shared" si="38"/>
        <v>1.1401721666666668E-2</v>
      </c>
      <c r="G1273">
        <f t="shared" si="39"/>
        <v>1.4091751555555556</v>
      </c>
    </row>
    <row r="1274" spans="1:7" x14ac:dyDescent="0.3">
      <c r="A1274" s="3" t="s">
        <v>1238</v>
      </c>
      <c r="B1274">
        <v>13.709296999999999</v>
      </c>
      <c r="C1274">
        <v>3.4231826999999999E-2</v>
      </c>
      <c r="D1274">
        <v>-0.11414270999999999</v>
      </c>
      <c r="E1274">
        <v>1.5232551000000001</v>
      </c>
      <c r="F1274">
        <f t="shared" si="38"/>
        <v>1.1410609E-2</v>
      </c>
      <c r="G1274">
        <f t="shared" si="39"/>
        <v>1.4115032666666665</v>
      </c>
    </row>
    <row r="1275" spans="1:7" x14ac:dyDescent="0.3">
      <c r="A1275" s="3" t="s">
        <v>1239</v>
      </c>
      <c r="B1275">
        <v>13.665486</v>
      </c>
      <c r="C1275">
        <v>3.4258492000000001E-2</v>
      </c>
      <c r="D1275">
        <v>-0.10315571</v>
      </c>
      <c r="E1275">
        <v>1.5183871</v>
      </c>
      <c r="F1275">
        <f t="shared" si="38"/>
        <v>1.1419497333333334E-2</v>
      </c>
      <c r="G1275">
        <f t="shared" si="39"/>
        <v>1.4066353777777776</v>
      </c>
    </row>
    <row r="1276" spans="1:7" x14ac:dyDescent="0.3">
      <c r="A1276" s="3" t="s">
        <v>1240</v>
      </c>
      <c r="B1276">
        <v>13.716917</v>
      </c>
      <c r="C1276">
        <v>3.428515E-2</v>
      </c>
      <c r="D1276">
        <v>-0.10315571</v>
      </c>
      <c r="E1276">
        <v>1.5241016000000001</v>
      </c>
      <c r="F1276">
        <f t="shared" si="38"/>
        <v>1.1428383333333333E-2</v>
      </c>
      <c r="G1276">
        <f t="shared" si="39"/>
        <v>1.4123499333333334</v>
      </c>
    </row>
    <row r="1277" spans="1:7" x14ac:dyDescent="0.3">
      <c r="A1277" s="3" t="s">
        <v>1241</v>
      </c>
      <c r="B1277">
        <v>13.699773</v>
      </c>
      <c r="C1277">
        <v>3.4311809999999998E-2</v>
      </c>
      <c r="D1277">
        <v>-0.10315571</v>
      </c>
      <c r="E1277">
        <v>1.5221969</v>
      </c>
      <c r="F1277">
        <f t="shared" si="38"/>
        <v>1.1437269999999999E-2</v>
      </c>
      <c r="G1277">
        <f t="shared" si="39"/>
        <v>1.4104450444444445</v>
      </c>
    </row>
    <row r="1278" spans="1:7" x14ac:dyDescent="0.3">
      <c r="A1278" s="3" t="s">
        <v>1242</v>
      </c>
      <c r="B1278">
        <v>13.7473955</v>
      </c>
      <c r="C1278">
        <v>3.4325139999999997E-2</v>
      </c>
      <c r="D1278">
        <v>-0.10437649</v>
      </c>
      <c r="E1278">
        <v>1.5274881</v>
      </c>
      <c r="F1278">
        <f t="shared" si="38"/>
        <v>1.1441713333333332E-2</v>
      </c>
      <c r="G1278">
        <f t="shared" si="39"/>
        <v>1.4157364333333333</v>
      </c>
    </row>
    <row r="1279" spans="1:7" x14ac:dyDescent="0.3">
      <c r="A1279" s="3" t="s">
        <v>1243</v>
      </c>
      <c r="B1279">
        <v>13.751205000000001</v>
      </c>
      <c r="C1279">
        <v>3.4351800000000002E-2</v>
      </c>
      <c r="D1279">
        <v>-0.10681804</v>
      </c>
      <c r="E1279">
        <v>1.5279115000000001</v>
      </c>
      <c r="F1279">
        <f t="shared" si="38"/>
        <v>1.14506E-2</v>
      </c>
      <c r="G1279">
        <f t="shared" si="39"/>
        <v>1.4161597111111111</v>
      </c>
    </row>
    <row r="1280" spans="1:7" x14ac:dyDescent="0.3">
      <c r="A1280" s="3" t="s">
        <v>1244</v>
      </c>
      <c r="B1280">
        <v>13.715013000000001</v>
      </c>
      <c r="C1280">
        <v>3.4365130000000001E-2</v>
      </c>
      <c r="D1280">
        <v>-0.12268815</v>
      </c>
      <c r="E1280">
        <v>1.5238901</v>
      </c>
      <c r="F1280">
        <f t="shared" si="38"/>
        <v>1.1455043333333333E-2</v>
      </c>
      <c r="G1280">
        <f t="shared" si="39"/>
        <v>1.4121383777777778</v>
      </c>
    </row>
    <row r="1281" spans="1:7" x14ac:dyDescent="0.3">
      <c r="A1281" s="3" t="s">
        <v>1245</v>
      </c>
      <c r="B1281">
        <v>13.772157999999999</v>
      </c>
      <c r="C1281">
        <v>3.4391787E-2</v>
      </c>
      <c r="D1281">
        <v>-0.12512971000000001</v>
      </c>
      <c r="E1281">
        <v>1.5302396</v>
      </c>
      <c r="F1281">
        <f t="shared" si="38"/>
        <v>1.1463928999999999E-2</v>
      </c>
      <c r="G1281">
        <f t="shared" si="39"/>
        <v>1.4184878222222221</v>
      </c>
    </row>
    <row r="1282" spans="1:7" x14ac:dyDescent="0.3">
      <c r="A1282" s="3" t="s">
        <v>1246</v>
      </c>
      <c r="B1282">
        <v>13.7473955</v>
      </c>
      <c r="C1282">
        <v>3.4418453000000002E-2</v>
      </c>
      <c r="D1282">
        <v>-0.12512971000000001</v>
      </c>
      <c r="E1282">
        <v>1.5274881</v>
      </c>
      <c r="F1282">
        <f t="shared" si="38"/>
        <v>1.1472817666666668E-2</v>
      </c>
      <c r="G1282">
        <f t="shared" si="39"/>
        <v>1.4157364333333333</v>
      </c>
    </row>
    <row r="1283" spans="1:7" x14ac:dyDescent="0.3">
      <c r="A1283" s="3" t="s">
        <v>1247</v>
      </c>
      <c r="B1283">
        <v>13.760730000000001</v>
      </c>
      <c r="C1283">
        <v>3.4431780000000002E-2</v>
      </c>
      <c r="D1283">
        <v>-0.14099982</v>
      </c>
      <c r="E1283">
        <v>1.5289698</v>
      </c>
      <c r="F1283">
        <f t="shared" si="38"/>
        <v>1.1477260000000001E-2</v>
      </c>
      <c r="G1283">
        <f t="shared" si="39"/>
        <v>1.4172180444444444</v>
      </c>
    </row>
    <row r="1284" spans="1:7" x14ac:dyDescent="0.3">
      <c r="A1284" s="3" t="s">
        <v>1248</v>
      </c>
      <c r="B1284">
        <v>13.785492</v>
      </c>
      <c r="C1284">
        <v>3.4458443999999998E-2</v>
      </c>
      <c r="D1284">
        <v>-0.14344138000000001</v>
      </c>
      <c r="E1284">
        <v>1.5317210999999999</v>
      </c>
      <c r="F1284">
        <f t="shared" si="38"/>
        <v>1.1486148E-2</v>
      </c>
      <c r="G1284">
        <f t="shared" si="39"/>
        <v>1.4199693777777778</v>
      </c>
    </row>
    <row r="1285" spans="1:7" x14ac:dyDescent="0.3">
      <c r="A1285" s="3" t="s">
        <v>1249</v>
      </c>
      <c r="B1285">
        <v>13.741680000000001</v>
      </c>
      <c r="C1285">
        <v>3.4471772999999997E-2</v>
      </c>
      <c r="D1285">
        <v>-0.14344138000000001</v>
      </c>
      <c r="E1285">
        <v>1.5268531999999999</v>
      </c>
      <c r="F1285">
        <f t="shared" si="38"/>
        <v>1.1490591E-2</v>
      </c>
      <c r="G1285">
        <f t="shared" si="39"/>
        <v>1.4151013777777779</v>
      </c>
    </row>
    <row r="1286" spans="1:7" x14ac:dyDescent="0.3">
      <c r="A1286" s="3" t="s">
        <v>1250</v>
      </c>
      <c r="B1286">
        <v>13.798826</v>
      </c>
      <c r="C1286">
        <v>3.4498429999999997E-2</v>
      </c>
      <c r="D1286">
        <v>-0.14466216000000001</v>
      </c>
      <c r="E1286">
        <v>1.5332026000000001</v>
      </c>
      <c r="F1286">
        <f t="shared" ref="F1286:F1349" si="40">C1286/3</f>
        <v>1.1499476666666666E-2</v>
      </c>
      <c r="G1286">
        <f t="shared" ref="G1286:G1349" si="41">(B1286-$B$5)/9</f>
        <v>1.4214509333333334</v>
      </c>
    </row>
    <row r="1287" spans="1:7" x14ac:dyDescent="0.3">
      <c r="A1287" s="3" t="s">
        <v>1251</v>
      </c>
      <c r="B1287">
        <v>13.766443000000001</v>
      </c>
      <c r="C1287">
        <v>3.4525090000000001E-2</v>
      </c>
      <c r="D1287">
        <v>-0.14710371</v>
      </c>
      <c r="E1287">
        <v>1.5296046999999999</v>
      </c>
      <c r="F1287">
        <f t="shared" si="40"/>
        <v>1.1508363333333334E-2</v>
      </c>
      <c r="G1287">
        <f t="shared" si="41"/>
        <v>1.4178528222222222</v>
      </c>
    </row>
    <row r="1288" spans="1:7" x14ac:dyDescent="0.3">
      <c r="A1288" s="3" t="s">
        <v>1252</v>
      </c>
      <c r="B1288">
        <v>13.796922</v>
      </c>
      <c r="C1288">
        <v>3.4551749999999999E-2</v>
      </c>
      <c r="D1288">
        <v>-0.16297381999999999</v>
      </c>
      <c r="E1288">
        <v>1.532991</v>
      </c>
      <c r="F1288">
        <f t="shared" si="40"/>
        <v>1.151725E-2</v>
      </c>
      <c r="G1288">
        <f t="shared" si="41"/>
        <v>1.4212393777777779</v>
      </c>
    </row>
    <row r="1289" spans="1:7" x14ac:dyDescent="0.3">
      <c r="A1289" s="3" t="s">
        <v>1253</v>
      </c>
      <c r="B1289">
        <v>13.796922</v>
      </c>
      <c r="C1289">
        <v>3.4565079999999998E-2</v>
      </c>
      <c r="D1289">
        <v>-0.1641946</v>
      </c>
      <c r="E1289">
        <v>1.532991</v>
      </c>
      <c r="F1289">
        <f t="shared" si="40"/>
        <v>1.1521693333333333E-2</v>
      </c>
      <c r="G1289">
        <f t="shared" si="41"/>
        <v>1.4212393777777779</v>
      </c>
    </row>
    <row r="1290" spans="1:7" x14ac:dyDescent="0.3">
      <c r="A1290" s="3" t="s">
        <v>1254</v>
      </c>
      <c r="B1290">
        <v>13.756919999999999</v>
      </c>
      <c r="C1290">
        <v>3.4578416000000001E-2</v>
      </c>
      <c r="D1290">
        <v>-0.18006470999999999</v>
      </c>
      <c r="E1290">
        <v>1.5285462999999999</v>
      </c>
      <c r="F1290">
        <f t="shared" si="40"/>
        <v>1.1526138666666666E-2</v>
      </c>
      <c r="G1290">
        <f t="shared" si="41"/>
        <v>1.416794711111111</v>
      </c>
    </row>
    <row r="1291" spans="1:7" x14ac:dyDescent="0.3">
      <c r="A1291" s="3" t="s">
        <v>1255</v>
      </c>
      <c r="B1291">
        <v>13.814064999999999</v>
      </c>
      <c r="C1291">
        <v>3.4605074999999999E-2</v>
      </c>
      <c r="D1291">
        <v>-0.18128548999999999</v>
      </c>
      <c r="E1291">
        <v>1.5348959</v>
      </c>
      <c r="F1291">
        <f t="shared" si="40"/>
        <v>1.1535024999999999E-2</v>
      </c>
      <c r="G1291">
        <f t="shared" si="41"/>
        <v>1.4231441555555555</v>
      </c>
    </row>
    <row r="1292" spans="1:7" x14ac:dyDescent="0.3">
      <c r="A1292" s="3" t="s">
        <v>1256</v>
      </c>
      <c r="B1292">
        <v>13.793112000000001</v>
      </c>
      <c r="C1292">
        <v>3.4618403999999998E-2</v>
      </c>
      <c r="D1292">
        <v>-0.19715559999999999</v>
      </c>
      <c r="E1292">
        <v>1.5325679000000001</v>
      </c>
      <c r="F1292">
        <f t="shared" si="40"/>
        <v>1.1539467999999999E-2</v>
      </c>
      <c r="G1292">
        <f t="shared" si="41"/>
        <v>1.4208160444444444</v>
      </c>
    </row>
    <row r="1293" spans="1:7" x14ac:dyDescent="0.3">
      <c r="A1293" s="3" t="s">
        <v>1257</v>
      </c>
      <c r="B1293">
        <v>13.829305</v>
      </c>
      <c r="C1293">
        <v>3.4631732999999998E-2</v>
      </c>
      <c r="D1293">
        <v>-0.19837637</v>
      </c>
      <c r="E1293">
        <v>1.5365891</v>
      </c>
      <c r="F1293">
        <f t="shared" si="40"/>
        <v>1.1543910999999999E-2</v>
      </c>
      <c r="G1293">
        <f t="shared" si="41"/>
        <v>1.4248374888888888</v>
      </c>
    </row>
    <row r="1294" spans="1:7" x14ac:dyDescent="0.3">
      <c r="A1294" s="3" t="s">
        <v>1258</v>
      </c>
      <c r="B1294">
        <v>13.817875000000001</v>
      </c>
      <c r="C1294">
        <v>3.4645061999999997E-2</v>
      </c>
      <c r="D1294">
        <v>-0.21302570000000001</v>
      </c>
      <c r="E1294">
        <v>1.5353192</v>
      </c>
      <c r="F1294">
        <f t="shared" si="40"/>
        <v>1.1548353999999999E-2</v>
      </c>
      <c r="G1294">
        <f t="shared" si="41"/>
        <v>1.423567488888889</v>
      </c>
    </row>
    <row r="1295" spans="1:7" x14ac:dyDescent="0.3">
      <c r="A1295" s="3" t="s">
        <v>1259</v>
      </c>
      <c r="B1295">
        <v>13.796922</v>
      </c>
      <c r="C1295">
        <v>3.4671724000000001E-2</v>
      </c>
      <c r="D1295">
        <v>-0.21546725999999999</v>
      </c>
      <c r="E1295">
        <v>1.532991</v>
      </c>
      <c r="F1295">
        <f t="shared" si="40"/>
        <v>1.1557241333333334E-2</v>
      </c>
      <c r="G1295">
        <f t="shared" si="41"/>
        <v>1.4212393777777779</v>
      </c>
    </row>
    <row r="1296" spans="1:7" x14ac:dyDescent="0.3">
      <c r="A1296" s="3" t="s">
        <v>1260</v>
      </c>
      <c r="B1296">
        <v>13.844542499999999</v>
      </c>
      <c r="C1296">
        <v>3.4698382E-2</v>
      </c>
      <c r="D1296">
        <v>-0.21790881000000001</v>
      </c>
      <c r="E1296">
        <v>1.5382823999999999</v>
      </c>
      <c r="F1296">
        <f t="shared" si="40"/>
        <v>1.1566127333333334E-2</v>
      </c>
      <c r="G1296">
        <f t="shared" si="41"/>
        <v>1.4265305444444443</v>
      </c>
    </row>
    <row r="1297" spans="1:7" x14ac:dyDescent="0.3">
      <c r="A1297" s="3" t="s">
        <v>1261</v>
      </c>
      <c r="B1297">
        <v>13.810256000000001</v>
      </c>
      <c r="C1297">
        <v>3.4725039999999999E-2</v>
      </c>
      <c r="D1297">
        <v>-0.22035036999999999</v>
      </c>
      <c r="E1297">
        <v>1.5344726</v>
      </c>
      <c r="F1297">
        <f t="shared" si="40"/>
        <v>1.1575013333333333E-2</v>
      </c>
      <c r="G1297">
        <f t="shared" si="41"/>
        <v>1.4227209333333333</v>
      </c>
    </row>
    <row r="1298" spans="1:7" x14ac:dyDescent="0.3">
      <c r="A1298" s="3" t="s">
        <v>1262</v>
      </c>
      <c r="B1298">
        <v>13.850256999999999</v>
      </c>
      <c r="C1298">
        <v>3.4751706E-2</v>
      </c>
      <c r="D1298">
        <v>-0.22279193</v>
      </c>
      <c r="E1298">
        <v>1.5389172</v>
      </c>
      <c r="F1298">
        <f t="shared" si="40"/>
        <v>1.1583902E-2</v>
      </c>
      <c r="G1298">
        <f t="shared" si="41"/>
        <v>1.4271654888888887</v>
      </c>
    </row>
    <row r="1299" spans="1:7" x14ac:dyDescent="0.3">
      <c r="A1299" s="3" t="s">
        <v>1263</v>
      </c>
      <c r="B1299">
        <v>13.855972</v>
      </c>
      <c r="C1299">
        <v>3.4765039999999997E-2</v>
      </c>
      <c r="D1299">
        <v>-0.23866203</v>
      </c>
      <c r="E1299">
        <v>1.5395523</v>
      </c>
      <c r="F1299">
        <f t="shared" si="40"/>
        <v>1.1588346666666666E-2</v>
      </c>
      <c r="G1299">
        <f t="shared" si="41"/>
        <v>1.4278004888888889</v>
      </c>
    </row>
    <row r="1300" spans="1:7" x14ac:dyDescent="0.3">
      <c r="A1300" s="3" t="s">
        <v>1264</v>
      </c>
      <c r="B1300">
        <v>13.833114999999999</v>
      </c>
      <c r="C1300">
        <v>3.4778367999999997E-2</v>
      </c>
      <c r="D1300">
        <v>-0.25453213000000002</v>
      </c>
      <c r="E1300">
        <v>1.5370126</v>
      </c>
      <c r="F1300">
        <f t="shared" si="40"/>
        <v>1.1592789333333332E-2</v>
      </c>
      <c r="G1300">
        <f t="shared" si="41"/>
        <v>1.4252608222222221</v>
      </c>
    </row>
    <row r="1301" spans="1:7" x14ac:dyDescent="0.3">
      <c r="A1301" s="3" t="s">
        <v>1265</v>
      </c>
      <c r="B1301">
        <v>13.880735</v>
      </c>
      <c r="C1301">
        <v>3.4778367999999997E-2</v>
      </c>
      <c r="D1301">
        <v>-0.26918145999999998</v>
      </c>
      <c r="E1301">
        <v>1.5423036999999999</v>
      </c>
      <c r="F1301">
        <f t="shared" si="40"/>
        <v>1.1592789333333332E-2</v>
      </c>
      <c r="G1301">
        <f t="shared" si="41"/>
        <v>1.4305519333333332</v>
      </c>
    </row>
    <row r="1302" spans="1:7" x14ac:dyDescent="0.3">
      <c r="A1302" s="3" t="s">
        <v>1266</v>
      </c>
      <c r="B1302">
        <v>13.827398000000001</v>
      </c>
      <c r="C1302">
        <v>3.4791697000000003E-2</v>
      </c>
      <c r="D1302">
        <v>-0.28505158000000003</v>
      </c>
      <c r="E1302">
        <v>1.5363773999999999</v>
      </c>
      <c r="F1302">
        <f t="shared" si="40"/>
        <v>1.1597232333333334E-2</v>
      </c>
      <c r="G1302">
        <f t="shared" si="41"/>
        <v>1.4246255999999999</v>
      </c>
    </row>
    <row r="1303" spans="1:7" x14ac:dyDescent="0.3">
      <c r="A1303" s="3" t="s">
        <v>1267</v>
      </c>
      <c r="B1303">
        <v>13.848352</v>
      </c>
      <c r="C1303">
        <v>3.4805026000000003E-2</v>
      </c>
      <c r="D1303">
        <v>-0.29970091999999998</v>
      </c>
      <c r="E1303">
        <v>1.5387057</v>
      </c>
      <c r="F1303">
        <f t="shared" si="40"/>
        <v>1.1601675333333334E-2</v>
      </c>
      <c r="G1303">
        <f t="shared" si="41"/>
        <v>1.4269538222222222</v>
      </c>
    </row>
    <row r="1304" spans="1:7" x14ac:dyDescent="0.3">
      <c r="A1304" s="3" t="s">
        <v>1268</v>
      </c>
      <c r="B1304">
        <v>13.857877</v>
      </c>
      <c r="C1304">
        <v>3.4858342E-2</v>
      </c>
      <c r="D1304">
        <v>-0.28749313999999998</v>
      </c>
      <c r="E1304">
        <v>1.5397639000000001</v>
      </c>
      <c r="F1304">
        <f t="shared" si="40"/>
        <v>1.1619447333333333E-2</v>
      </c>
      <c r="G1304">
        <f t="shared" si="41"/>
        <v>1.4280121555555556</v>
      </c>
    </row>
    <row r="1305" spans="1:7" x14ac:dyDescent="0.3">
      <c r="A1305" s="3" t="s">
        <v>1269</v>
      </c>
      <c r="B1305">
        <v>13.844542499999999</v>
      </c>
      <c r="C1305">
        <v>3.489834E-2</v>
      </c>
      <c r="D1305">
        <v>-0.2618568</v>
      </c>
      <c r="E1305">
        <v>1.5382823999999999</v>
      </c>
      <c r="F1305">
        <f t="shared" si="40"/>
        <v>1.1632780000000001E-2</v>
      </c>
      <c r="G1305">
        <f t="shared" si="41"/>
        <v>1.4265305444444443</v>
      </c>
    </row>
    <row r="1306" spans="1:7" x14ac:dyDescent="0.3">
      <c r="A1306" s="3" t="s">
        <v>1270</v>
      </c>
      <c r="B1306">
        <v>13.897880000000001</v>
      </c>
      <c r="C1306">
        <v>3.4924999999999998E-2</v>
      </c>
      <c r="D1306">
        <v>-0.26307760000000002</v>
      </c>
      <c r="E1306">
        <v>1.5442085999999999</v>
      </c>
      <c r="F1306">
        <f t="shared" si="40"/>
        <v>1.1641666666666666E-2</v>
      </c>
      <c r="G1306">
        <f t="shared" si="41"/>
        <v>1.4324569333333335</v>
      </c>
    </row>
    <row r="1307" spans="1:7" x14ac:dyDescent="0.3">
      <c r="A1307" s="3" t="s">
        <v>1271</v>
      </c>
      <c r="B1307">
        <v>13.884544999999999</v>
      </c>
      <c r="C1307">
        <v>3.4938327999999998E-2</v>
      </c>
      <c r="D1307">
        <v>-0.27772691999999999</v>
      </c>
      <c r="E1307">
        <v>1.5427271</v>
      </c>
      <c r="F1307">
        <f t="shared" si="40"/>
        <v>1.1646109333333333E-2</v>
      </c>
      <c r="G1307">
        <f t="shared" si="41"/>
        <v>1.4309752666666666</v>
      </c>
    </row>
    <row r="1308" spans="1:7" x14ac:dyDescent="0.3">
      <c r="A1308" s="3" t="s">
        <v>1272</v>
      </c>
      <c r="B1308">
        <v>13.920737000000001</v>
      </c>
      <c r="C1308">
        <v>3.4938327999999998E-2</v>
      </c>
      <c r="D1308">
        <v>-0.30702558000000002</v>
      </c>
      <c r="E1308">
        <v>1.5467484</v>
      </c>
      <c r="F1308">
        <f t="shared" si="40"/>
        <v>1.1646109333333333E-2</v>
      </c>
      <c r="G1308">
        <f t="shared" si="41"/>
        <v>1.4349966000000001</v>
      </c>
    </row>
    <row r="1309" spans="1:7" x14ac:dyDescent="0.3">
      <c r="A1309" s="3" t="s">
        <v>1273</v>
      </c>
      <c r="B1309">
        <v>13.903593000000001</v>
      </c>
      <c r="C1309">
        <v>3.4938327999999998E-2</v>
      </c>
      <c r="D1309">
        <v>-0.32167489999999999</v>
      </c>
      <c r="E1309">
        <v>1.5448434</v>
      </c>
      <c r="F1309">
        <f t="shared" si="40"/>
        <v>1.1646109333333333E-2</v>
      </c>
      <c r="G1309">
        <f t="shared" si="41"/>
        <v>1.4330917111111112</v>
      </c>
    </row>
    <row r="1310" spans="1:7" x14ac:dyDescent="0.3">
      <c r="A1310" s="3" t="s">
        <v>1274</v>
      </c>
      <c r="B1310">
        <v>13.878831</v>
      </c>
      <c r="C1310">
        <v>3.4951656999999997E-2</v>
      </c>
      <c r="D1310">
        <v>-0.33632424</v>
      </c>
      <c r="E1310">
        <v>1.5420921000000001</v>
      </c>
      <c r="F1310">
        <f t="shared" si="40"/>
        <v>1.1650552333333333E-2</v>
      </c>
      <c r="G1310">
        <f t="shared" si="41"/>
        <v>1.4303403777777777</v>
      </c>
    </row>
    <row r="1311" spans="1:7" x14ac:dyDescent="0.3">
      <c r="A1311" s="3" t="s">
        <v>1275</v>
      </c>
      <c r="B1311">
        <v>13.916926999999999</v>
      </c>
      <c r="C1311">
        <v>3.4978315000000003E-2</v>
      </c>
      <c r="D1311">
        <v>-0.33876580000000001</v>
      </c>
      <c r="E1311">
        <v>1.5463251</v>
      </c>
      <c r="F1311">
        <f t="shared" si="40"/>
        <v>1.1659438333333334E-2</v>
      </c>
      <c r="G1311">
        <f t="shared" si="41"/>
        <v>1.4345732666666666</v>
      </c>
    </row>
    <row r="1312" spans="1:7" x14ac:dyDescent="0.3">
      <c r="A1312" s="3" t="s">
        <v>1276</v>
      </c>
      <c r="B1312">
        <v>13.892165</v>
      </c>
      <c r="C1312">
        <v>3.5018305999999999E-2</v>
      </c>
      <c r="D1312">
        <v>-0.32655802</v>
      </c>
      <c r="E1312">
        <v>1.5435736</v>
      </c>
      <c r="F1312">
        <f t="shared" si="40"/>
        <v>1.1672768666666666E-2</v>
      </c>
      <c r="G1312">
        <f t="shared" si="41"/>
        <v>1.4318219333333333</v>
      </c>
    </row>
    <row r="1313" spans="1:7" x14ac:dyDescent="0.3">
      <c r="A1313" s="3" t="s">
        <v>1277</v>
      </c>
      <c r="B1313">
        <v>13.911213</v>
      </c>
      <c r="C1313">
        <v>3.5044963999999998E-2</v>
      </c>
      <c r="D1313">
        <v>-0.32899958000000001</v>
      </c>
      <c r="E1313">
        <v>1.5456901999999999</v>
      </c>
      <c r="F1313">
        <f t="shared" si="40"/>
        <v>1.1681654666666666E-2</v>
      </c>
      <c r="G1313">
        <f t="shared" si="41"/>
        <v>1.4339383777777777</v>
      </c>
    </row>
    <row r="1314" spans="1:7" x14ac:dyDescent="0.3">
      <c r="A1314" s="3" t="s">
        <v>1278</v>
      </c>
      <c r="B1314">
        <v>13.937881000000001</v>
      </c>
      <c r="C1314">
        <v>3.5058300000000001E-2</v>
      </c>
      <c r="D1314">
        <v>-0.34486967000000002</v>
      </c>
      <c r="E1314">
        <v>1.5486534000000001</v>
      </c>
      <c r="F1314">
        <f t="shared" si="40"/>
        <v>1.16861E-2</v>
      </c>
      <c r="G1314">
        <f t="shared" si="41"/>
        <v>1.4369014888888889</v>
      </c>
    </row>
    <row r="1315" spans="1:7" x14ac:dyDescent="0.3">
      <c r="A1315" s="3" t="s">
        <v>1279</v>
      </c>
      <c r="B1315">
        <v>13.922642</v>
      </c>
      <c r="C1315">
        <v>3.5071629999999999E-2</v>
      </c>
      <c r="D1315">
        <v>-0.3607398</v>
      </c>
      <c r="E1315">
        <v>1.5469599999999999</v>
      </c>
      <c r="F1315">
        <f t="shared" si="40"/>
        <v>1.1690543333333333E-2</v>
      </c>
      <c r="G1315">
        <f t="shared" si="41"/>
        <v>1.4352082666666666</v>
      </c>
    </row>
    <row r="1316" spans="1:7" x14ac:dyDescent="0.3">
      <c r="A1316" s="3" t="s">
        <v>1280</v>
      </c>
      <c r="B1316">
        <v>13.987408</v>
      </c>
      <c r="C1316">
        <v>3.5084959999999998E-2</v>
      </c>
      <c r="D1316">
        <v>-0.3766099</v>
      </c>
      <c r="E1316">
        <v>1.5541563</v>
      </c>
      <c r="F1316">
        <f t="shared" si="40"/>
        <v>1.1694986666666666E-2</v>
      </c>
      <c r="G1316">
        <f t="shared" si="41"/>
        <v>1.4424044888888889</v>
      </c>
    </row>
    <row r="1317" spans="1:7" x14ac:dyDescent="0.3">
      <c r="A1317" s="3" t="s">
        <v>1281</v>
      </c>
      <c r="B1317">
        <v>13.939786</v>
      </c>
      <c r="C1317">
        <v>3.5098292000000003E-2</v>
      </c>
      <c r="D1317">
        <v>-0.37783067999999997</v>
      </c>
      <c r="E1317">
        <v>1.5488649999999999</v>
      </c>
      <c r="F1317">
        <f t="shared" si="40"/>
        <v>1.1699430666666668E-2</v>
      </c>
      <c r="G1317">
        <f t="shared" si="41"/>
        <v>1.4371131555555554</v>
      </c>
    </row>
    <row r="1318" spans="1:7" x14ac:dyDescent="0.3">
      <c r="A1318" s="3" t="s">
        <v>1282</v>
      </c>
      <c r="B1318">
        <v>13.962645</v>
      </c>
      <c r="C1318">
        <v>3.5111620000000003E-2</v>
      </c>
      <c r="D1318">
        <v>-0.39248001999999999</v>
      </c>
      <c r="E1318">
        <v>1.5514047</v>
      </c>
      <c r="F1318">
        <f t="shared" si="40"/>
        <v>1.1703873333333335E-2</v>
      </c>
      <c r="G1318">
        <f t="shared" si="41"/>
        <v>1.4396530444444444</v>
      </c>
    </row>
    <row r="1319" spans="1:7" x14ac:dyDescent="0.3">
      <c r="A1319" s="3" t="s">
        <v>1283</v>
      </c>
      <c r="B1319">
        <v>13.964549</v>
      </c>
      <c r="C1319">
        <v>3.515161E-2</v>
      </c>
      <c r="D1319">
        <v>-0.38027223999999998</v>
      </c>
      <c r="E1319">
        <v>1.5516163000000001</v>
      </c>
      <c r="F1319">
        <f t="shared" si="40"/>
        <v>1.1717203333333334E-2</v>
      </c>
      <c r="G1319">
        <f t="shared" si="41"/>
        <v>1.4398645999999999</v>
      </c>
    </row>
    <row r="1320" spans="1:7" x14ac:dyDescent="0.3">
      <c r="A1320" s="3" t="s">
        <v>1284</v>
      </c>
      <c r="B1320">
        <v>13.95312</v>
      </c>
      <c r="C1320">
        <v>3.5191595999999999E-2</v>
      </c>
      <c r="D1320">
        <v>-0.38149300000000003</v>
      </c>
      <c r="E1320">
        <v>1.5503465000000001</v>
      </c>
      <c r="F1320">
        <f t="shared" si="40"/>
        <v>1.1730532E-2</v>
      </c>
      <c r="G1320">
        <f t="shared" si="41"/>
        <v>1.438594711111111</v>
      </c>
    </row>
    <row r="1321" spans="1:7" x14ac:dyDescent="0.3">
      <c r="A1321" s="3" t="s">
        <v>1285</v>
      </c>
      <c r="B1321">
        <v>13.995027</v>
      </c>
      <c r="C1321">
        <v>3.5231593999999998E-2</v>
      </c>
      <c r="D1321">
        <v>-0.37050601999999999</v>
      </c>
      <c r="E1321">
        <v>1.5550028</v>
      </c>
      <c r="F1321">
        <f t="shared" si="40"/>
        <v>1.1743864666666666E-2</v>
      </c>
      <c r="G1321">
        <f t="shared" si="41"/>
        <v>1.4432510444444444</v>
      </c>
    </row>
    <row r="1322" spans="1:7" x14ac:dyDescent="0.3">
      <c r="A1322" s="3" t="s">
        <v>1286</v>
      </c>
      <c r="B1322">
        <v>13.975978</v>
      </c>
      <c r="C1322">
        <v>3.5271579999999997E-2</v>
      </c>
      <c r="D1322">
        <v>-0.34609046999999998</v>
      </c>
      <c r="E1322">
        <v>1.5528864</v>
      </c>
      <c r="F1322">
        <f t="shared" si="40"/>
        <v>1.1757193333333332E-2</v>
      </c>
      <c r="G1322">
        <f t="shared" si="41"/>
        <v>1.4411344888888888</v>
      </c>
    </row>
    <row r="1323" spans="1:7" x14ac:dyDescent="0.3">
      <c r="A1323" s="3" t="s">
        <v>1287</v>
      </c>
      <c r="B1323">
        <v>14.006456</v>
      </c>
      <c r="C1323">
        <v>3.531157E-2</v>
      </c>
      <c r="D1323">
        <v>-0.33388269999999998</v>
      </c>
      <c r="E1323">
        <v>1.5562729</v>
      </c>
      <c r="F1323">
        <f t="shared" si="40"/>
        <v>1.1770523333333333E-2</v>
      </c>
      <c r="G1323">
        <f t="shared" si="41"/>
        <v>1.4445209333333333</v>
      </c>
    </row>
    <row r="1324" spans="1:7" x14ac:dyDescent="0.3">
      <c r="A1324" s="3" t="s">
        <v>1288</v>
      </c>
      <c r="B1324">
        <v>14.044554</v>
      </c>
      <c r="C1324">
        <v>3.5351559999999997E-2</v>
      </c>
      <c r="D1324">
        <v>-0.32167489999999999</v>
      </c>
      <c r="E1324">
        <v>1.5605057</v>
      </c>
      <c r="F1324">
        <f t="shared" si="40"/>
        <v>1.1783853333333332E-2</v>
      </c>
      <c r="G1324">
        <f t="shared" si="41"/>
        <v>1.4487540444444444</v>
      </c>
    </row>
    <row r="1325" spans="1:7" x14ac:dyDescent="0.3">
      <c r="A1325" s="3" t="s">
        <v>1289</v>
      </c>
      <c r="B1325">
        <v>14.033125</v>
      </c>
      <c r="C1325">
        <v>3.5391553999999999E-2</v>
      </c>
      <c r="D1325">
        <v>-0.29603857</v>
      </c>
      <c r="E1325">
        <v>1.5592359</v>
      </c>
      <c r="F1325">
        <f t="shared" si="40"/>
        <v>1.1797184666666667E-2</v>
      </c>
      <c r="G1325">
        <f t="shared" si="41"/>
        <v>1.4474841555555555</v>
      </c>
    </row>
    <row r="1326" spans="1:7" x14ac:dyDescent="0.3">
      <c r="A1326" s="3" t="s">
        <v>1290</v>
      </c>
      <c r="B1326">
        <v>14.105510000000001</v>
      </c>
      <c r="C1326">
        <v>3.5431545000000002E-2</v>
      </c>
      <c r="D1326">
        <v>-0.28383079999999999</v>
      </c>
      <c r="E1326">
        <v>1.5672786000000001</v>
      </c>
      <c r="F1326">
        <f t="shared" si="40"/>
        <v>1.1810515000000001E-2</v>
      </c>
      <c r="G1326">
        <f t="shared" si="41"/>
        <v>1.4555269333333334</v>
      </c>
    </row>
    <row r="1327" spans="1:7" x14ac:dyDescent="0.3">
      <c r="A1327" s="3" t="s">
        <v>1291</v>
      </c>
      <c r="B1327">
        <v>14.073126</v>
      </c>
      <c r="C1327">
        <v>3.548486E-2</v>
      </c>
      <c r="D1327">
        <v>-0.25697367999999998</v>
      </c>
      <c r="E1327">
        <v>1.5636805</v>
      </c>
      <c r="F1327">
        <f t="shared" si="40"/>
        <v>1.1828286666666667E-2</v>
      </c>
      <c r="G1327">
        <f t="shared" si="41"/>
        <v>1.451928711111111</v>
      </c>
    </row>
    <row r="1328" spans="1:7" x14ac:dyDescent="0.3">
      <c r="A1328" s="3" t="s">
        <v>1292</v>
      </c>
      <c r="B1328">
        <v>14.107414</v>
      </c>
      <c r="C1328">
        <v>3.5524849999999997E-2</v>
      </c>
      <c r="D1328">
        <v>-0.24476592</v>
      </c>
      <c r="E1328">
        <v>1.5674901999999999</v>
      </c>
      <c r="F1328">
        <f t="shared" si="40"/>
        <v>1.1841616666666666E-2</v>
      </c>
      <c r="G1328">
        <f t="shared" si="41"/>
        <v>1.4557384888888889</v>
      </c>
    </row>
    <row r="1329" spans="1:7" x14ac:dyDescent="0.3">
      <c r="A1329" s="3" t="s">
        <v>1293</v>
      </c>
      <c r="B1329">
        <v>14.137892000000001</v>
      </c>
      <c r="C1329">
        <v>3.5564846999999997E-2</v>
      </c>
      <c r="D1329">
        <v>-0.23377892</v>
      </c>
      <c r="E1329">
        <v>1.5708766999999999</v>
      </c>
      <c r="F1329">
        <f t="shared" si="40"/>
        <v>1.1854948999999998E-2</v>
      </c>
      <c r="G1329">
        <f t="shared" si="41"/>
        <v>1.4591249333333334</v>
      </c>
    </row>
    <row r="1330" spans="1:7" x14ac:dyDescent="0.3">
      <c r="A1330" s="3" t="s">
        <v>1294</v>
      </c>
      <c r="B1330">
        <v>14.120748499999999</v>
      </c>
      <c r="C1330">
        <v>3.5591505000000002E-2</v>
      </c>
      <c r="D1330">
        <v>-0.23499970000000001</v>
      </c>
      <c r="E1330">
        <v>1.5689719</v>
      </c>
      <c r="F1330">
        <f t="shared" si="40"/>
        <v>1.1863835000000001E-2</v>
      </c>
      <c r="G1330">
        <f t="shared" si="41"/>
        <v>1.4572200999999998</v>
      </c>
    </row>
    <row r="1331" spans="1:7" x14ac:dyDescent="0.3">
      <c r="A1331" s="3" t="s">
        <v>1295</v>
      </c>
      <c r="B1331">
        <v>14.187419</v>
      </c>
      <c r="C1331">
        <v>3.5618164000000001E-2</v>
      </c>
      <c r="D1331">
        <v>-0.23744125999999999</v>
      </c>
      <c r="E1331">
        <v>1.5763796999999999</v>
      </c>
      <c r="F1331">
        <f t="shared" si="40"/>
        <v>1.1872721333333334E-2</v>
      </c>
      <c r="G1331">
        <f t="shared" si="41"/>
        <v>1.4646279333333334</v>
      </c>
    </row>
    <row r="1332" spans="1:7" x14ac:dyDescent="0.3">
      <c r="A1332" s="3" t="s">
        <v>1296</v>
      </c>
      <c r="B1332">
        <v>14.151225999999999</v>
      </c>
      <c r="C1332">
        <v>3.5644825999999998E-2</v>
      </c>
      <c r="D1332">
        <v>-0.23988281</v>
      </c>
      <c r="E1332">
        <v>1.5723583999999999</v>
      </c>
      <c r="F1332">
        <f t="shared" si="40"/>
        <v>1.1881608666666666E-2</v>
      </c>
      <c r="G1332">
        <f t="shared" si="41"/>
        <v>1.4606064888888888</v>
      </c>
    </row>
    <row r="1333" spans="1:7" x14ac:dyDescent="0.3">
      <c r="A1333" s="3" t="s">
        <v>1297</v>
      </c>
      <c r="B1333">
        <v>14.177894</v>
      </c>
      <c r="C1333">
        <v>3.5671484000000003E-2</v>
      </c>
      <c r="D1333">
        <v>-0.22767504</v>
      </c>
      <c r="E1333">
        <v>1.5753212999999999</v>
      </c>
      <c r="F1333">
        <f t="shared" si="40"/>
        <v>1.1890494666666668E-2</v>
      </c>
      <c r="G1333">
        <f t="shared" si="41"/>
        <v>1.4635696</v>
      </c>
    </row>
    <row r="1334" spans="1:7" x14ac:dyDescent="0.3">
      <c r="A1334" s="3" t="s">
        <v>1298</v>
      </c>
      <c r="B1334">
        <v>14.189323</v>
      </c>
      <c r="C1334">
        <v>3.5711479999999997E-2</v>
      </c>
      <c r="D1334">
        <v>-0.21546725999999999</v>
      </c>
      <c r="E1334">
        <v>1.5765913</v>
      </c>
      <c r="F1334">
        <f t="shared" si="40"/>
        <v>1.1903826666666666E-2</v>
      </c>
      <c r="G1334">
        <f t="shared" si="41"/>
        <v>1.4648394888888889</v>
      </c>
    </row>
    <row r="1335" spans="1:7" x14ac:dyDescent="0.3">
      <c r="A1335" s="3" t="s">
        <v>1299</v>
      </c>
      <c r="B1335">
        <v>14.189323</v>
      </c>
      <c r="C1335">
        <v>3.5751466000000003E-2</v>
      </c>
      <c r="D1335">
        <v>-0.20448026</v>
      </c>
      <c r="E1335">
        <v>1.5765913</v>
      </c>
      <c r="F1335">
        <f t="shared" si="40"/>
        <v>1.1917155333333334E-2</v>
      </c>
      <c r="G1335">
        <f t="shared" si="41"/>
        <v>1.4648394888888889</v>
      </c>
    </row>
    <row r="1336" spans="1:7" x14ac:dyDescent="0.3">
      <c r="A1336" s="3" t="s">
        <v>1300</v>
      </c>
      <c r="B1336">
        <v>14.22742</v>
      </c>
      <c r="C1336">
        <v>3.5791456999999999E-2</v>
      </c>
      <c r="D1336">
        <v>-0.19227248</v>
      </c>
      <c r="E1336">
        <v>1.5808243</v>
      </c>
      <c r="F1336">
        <f t="shared" si="40"/>
        <v>1.1930485666666666E-2</v>
      </c>
      <c r="G1336">
        <f t="shared" si="41"/>
        <v>1.4690724888888889</v>
      </c>
    </row>
    <row r="1337" spans="1:7" x14ac:dyDescent="0.3">
      <c r="A1337" s="3" t="s">
        <v>1301</v>
      </c>
      <c r="B1337">
        <v>14.202657</v>
      </c>
      <c r="C1337">
        <v>3.5818114999999998E-2</v>
      </c>
      <c r="D1337">
        <v>-0.19471404</v>
      </c>
      <c r="E1337">
        <v>1.5780729</v>
      </c>
      <c r="F1337">
        <f t="shared" si="40"/>
        <v>1.1939371666666665E-2</v>
      </c>
      <c r="G1337">
        <f t="shared" si="41"/>
        <v>1.4663210444444443</v>
      </c>
    </row>
    <row r="1338" spans="1:7" x14ac:dyDescent="0.3">
      <c r="A1338" s="3" t="s">
        <v>1302</v>
      </c>
      <c r="B1338">
        <v>14.244564</v>
      </c>
      <c r="C1338">
        <v>3.5844773000000003E-2</v>
      </c>
      <c r="D1338">
        <v>-0.19715559999999999</v>
      </c>
      <c r="E1338">
        <v>1.5827291999999999</v>
      </c>
      <c r="F1338">
        <f t="shared" si="40"/>
        <v>1.1948257666666668E-2</v>
      </c>
      <c r="G1338">
        <f t="shared" si="41"/>
        <v>1.4709773777777777</v>
      </c>
    </row>
    <row r="1339" spans="1:7" x14ac:dyDescent="0.3">
      <c r="A1339" s="3" t="s">
        <v>1303</v>
      </c>
      <c r="B1339">
        <v>14.261708</v>
      </c>
      <c r="C1339">
        <v>3.5871442000000003E-2</v>
      </c>
      <c r="D1339">
        <v>-0.19837637</v>
      </c>
      <c r="E1339">
        <v>1.5846340000000001</v>
      </c>
      <c r="F1339">
        <f t="shared" si="40"/>
        <v>1.1957147333333334E-2</v>
      </c>
      <c r="G1339">
        <f t="shared" si="41"/>
        <v>1.4728822666666668</v>
      </c>
    </row>
    <row r="1340" spans="1:7" x14ac:dyDescent="0.3">
      <c r="A1340" s="3" t="s">
        <v>1304</v>
      </c>
      <c r="B1340">
        <v>14.240754000000001</v>
      </c>
      <c r="C1340">
        <v>3.5898100000000002E-2</v>
      </c>
      <c r="D1340">
        <v>-0.20081793000000001</v>
      </c>
      <c r="E1340">
        <v>1.5823058000000001</v>
      </c>
      <c r="F1340">
        <f t="shared" si="40"/>
        <v>1.1966033333333334E-2</v>
      </c>
      <c r="G1340">
        <f t="shared" si="41"/>
        <v>1.4705540444444445</v>
      </c>
    </row>
    <row r="1341" spans="1:7" x14ac:dyDescent="0.3">
      <c r="A1341" s="3" t="s">
        <v>1305</v>
      </c>
      <c r="B1341">
        <v>14.290279999999999</v>
      </c>
      <c r="C1341">
        <v>3.592476E-2</v>
      </c>
      <c r="D1341">
        <v>-0.18861015</v>
      </c>
      <c r="E1341">
        <v>1.5878087000000001</v>
      </c>
      <c r="F1341">
        <f t="shared" si="40"/>
        <v>1.197492E-2</v>
      </c>
      <c r="G1341">
        <f t="shared" si="41"/>
        <v>1.4760569333333331</v>
      </c>
    </row>
    <row r="1342" spans="1:7" x14ac:dyDescent="0.3">
      <c r="A1342" s="3" t="s">
        <v>1306</v>
      </c>
      <c r="B1342">
        <v>14.261708</v>
      </c>
      <c r="C1342">
        <v>3.5951416999999999E-2</v>
      </c>
      <c r="D1342">
        <v>-0.19105169999999999</v>
      </c>
      <c r="E1342">
        <v>1.5846340000000001</v>
      </c>
      <c r="F1342">
        <f t="shared" si="40"/>
        <v>1.1983805666666666E-2</v>
      </c>
      <c r="G1342">
        <f t="shared" si="41"/>
        <v>1.4728822666666668</v>
      </c>
    </row>
    <row r="1343" spans="1:7" x14ac:dyDescent="0.3">
      <c r="A1343" s="3" t="s">
        <v>1307</v>
      </c>
      <c r="B1343">
        <v>14.288376</v>
      </c>
      <c r="C1343">
        <v>3.5978080000000003E-2</v>
      </c>
      <c r="D1343">
        <v>-0.19227248</v>
      </c>
      <c r="E1343">
        <v>1.5875971</v>
      </c>
      <c r="F1343">
        <f t="shared" si="40"/>
        <v>1.1992693333333334E-2</v>
      </c>
      <c r="G1343">
        <f t="shared" si="41"/>
        <v>1.4758453777777776</v>
      </c>
    </row>
    <row r="1344" spans="1:7" x14ac:dyDescent="0.3">
      <c r="A1344" s="3" t="s">
        <v>1308</v>
      </c>
      <c r="B1344">
        <v>14.28647</v>
      </c>
      <c r="C1344">
        <v>3.6004737000000002E-2</v>
      </c>
      <c r="D1344">
        <v>-0.19227248</v>
      </c>
      <c r="E1344">
        <v>1.5873854999999999</v>
      </c>
      <c r="F1344">
        <f t="shared" si="40"/>
        <v>1.2001579E-2</v>
      </c>
      <c r="G1344">
        <f t="shared" si="41"/>
        <v>1.4756335999999999</v>
      </c>
    </row>
    <row r="1345" spans="1:7" x14ac:dyDescent="0.3">
      <c r="A1345" s="3" t="s">
        <v>1309</v>
      </c>
      <c r="B1345">
        <v>14.288376</v>
      </c>
      <c r="C1345">
        <v>3.6031402999999997E-2</v>
      </c>
      <c r="D1345">
        <v>-0.19471404</v>
      </c>
      <c r="E1345">
        <v>1.5875971</v>
      </c>
      <c r="F1345">
        <f t="shared" si="40"/>
        <v>1.2010467666666665E-2</v>
      </c>
      <c r="G1345">
        <f t="shared" si="41"/>
        <v>1.4758453777777776</v>
      </c>
    </row>
    <row r="1346" spans="1:7" x14ac:dyDescent="0.3">
      <c r="A1346" s="3" t="s">
        <v>1310</v>
      </c>
      <c r="B1346">
        <v>14.335997000000001</v>
      </c>
      <c r="C1346">
        <v>3.6044729999999997E-2</v>
      </c>
      <c r="D1346">
        <v>-0.21058415</v>
      </c>
      <c r="E1346">
        <v>1.5928884000000001</v>
      </c>
      <c r="F1346">
        <f t="shared" si="40"/>
        <v>1.2014909999999998E-2</v>
      </c>
      <c r="G1346">
        <f t="shared" si="41"/>
        <v>1.4811366000000001</v>
      </c>
    </row>
    <row r="1347" spans="1:7" x14ac:dyDescent="0.3">
      <c r="A1347" s="3" t="s">
        <v>1311</v>
      </c>
      <c r="B1347">
        <v>14.315044</v>
      </c>
      <c r="C1347">
        <v>3.6071390000000002E-2</v>
      </c>
      <c r="D1347">
        <v>-0.21302570000000001</v>
      </c>
      <c r="E1347">
        <v>1.5905602000000001</v>
      </c>
      <c r="F1347">
        <f t="shared" si="40"/>
        <v>1.2023796666666668E-2</v>
      </c>
      <c r="G1347">
        <f t="shared" si="41"/>
        <v>1.4788084888888888</v>
      </c>
    </row>
    <row r="1348" spans="1:7" x14ac:dyDescent="0.3">
      <c r="A1348" s="3" t="s">
        <v>1312</v>
      </c>
      <c r="B1348">
        <v>14.337903000000001</v>
      </c>
      <c r="C1348">
        <v>3.609805E-2</v>
      </c>
      <c r="D1348">
        <v>-0.21546725999999999</v>
      </c>
      <c r="E1348">
        <v>1.5931002000000001</v>
      </c>
      <c r="F1348">
        <f t="shared" si="40"/>
        <v>1.2032683333333334E-2</v>
      </c>
      <c r="G1348">
        <f t="shared" si="41"/>
        <v>1.4813483777777778</v>
      </c>
    </row>
    <row r="1349" spans="1:7" x14ac:dyDescent="0.3">
      <c r="A1349" s="3" t="s">
        <v>1313</v>
      </c>
      <c r="B1349">
        <v>14.3436165</v>
      </c>
      <c r="C1349">
        <v>3.6124709999999997E-2</v>
      </c>
      <c r="D1349">
        <v>-0.20325947999999999</v>
      </c>
      <c r="E1349">
        <v>1.5937349999999999</v>
      </c>
      <c r="F1349">
        <f t="shared" si="40"/>
        <v>1.204157E-2</v>
      </c>
      <c r="G1349">
        <f t="shared" si="41"/>
        <v>1.4819832111111111</v>
      </c>
    </row>
    <row r="1350" spans="1:7" x14ac:dyDescent="0.3">
      <c r="A1350" s="3" t="s">
        <v>1314</v>
      </c>
      <c r="B1350">
        <v>14.320759000000001</v>
      </c>
      <c r="C1350">
        <v>3.6151370000000002E-2</v>
      </c>
      <c r="D1350">
        <v>-0.20570104</v>
      </c>
      <c r="E1350">
        <v>1.5911952</v>
      </c>
      <c r="F1350">
        <f t="shared" ref="F1350:F1413" si="42">C1350/3</f>
        <v>1.2050456666666667E-2</v>
      </c>
      <c r="G1350">
        <f t="shared" ref="G1350:G1413" si="43">(B1350-$B$5)/9</f>
        <v>1.479443488888889</v>
      </c>
    </row>
    <row r="1351" spans="1:7" x14ac:dyDescent="0.3">
      <c r="A1351" s="3" t="s">
        <v>1315</v>
      </c>
      <c r="B1351">
        <v>14.356951</v>
      </c>
      <c r="C1351">
        <v>3.6178026000000002E-2</v>
      </c>
      <c r="D1351">
        <v>-0.22157114999999999</v>
      </c>
      <c r="E1351">
        <v>1.5952165</v>
      </c>
      <c r="F1351">
        <f t="shared" si="42"/>
        <v>1.2059342000000001E-2</v>
      </c>
      <c r="G1351">
        <f t="shared" si="43"/>
        <v>1.4834648222222222</v>
      </c>
    </row>
    <row r="1352" spans="1:7" x14ac:dyDescent="0.3">
      <c r="A1352" s="3" t="s">
        <v>1316</v>
      </c>
      <c r="B1352">
        <v>14.322663</v>
      </c>
      <c r="C1352">
        <v>3.6191362999999997E-2</v>
      </c>
      <c r="D1352">
        <v>-0.22279193</v>
      </c>
      <c r="E1352">
        <v>1.5914067999999999</v>
      </c>
      <c r="F1352">
        <f t="shared" si="42"/>
        <v>1.2063787666666666E-2</v>
      </c>
      <c r="G1352">
        <f t="shared" si="43"/>
        <v>1.4796550444444445</v>
      </c>
    </row>
    <row r="1353" spans="1:7" x14ac:dyDescent="0.3">
      <c r="A1353" s="3" t="s">
        <v>1317</v>
      </c>
      <c r="B1353">
        <v>14.353141000000001</v>
      </c>
      <c r="C1353">
        <v>3.6218025000000001E-2</v>
      </c>
      <c r="D1353">
        <v>-0.22401270000000001</v>
      </c>
      <c r="E1353">
        <v>1.5947932</v>
      </c>
      <c r="F1353">
        <f t="shared" si="42"/>
        <v>1.2072675E-2</v>
      </c>
      <c r="G1353">
        <f t="shared" si="43"/>
        <v>1.483041488888889</v>
      </c>
    </row>
    <row r="1354" spans="1:7" x14ac:dyDescent="0.3">
      <c r="A1354" s="3" t="s">
        <v>1318</v>
      </c>
      <c r="B1354">
        <v>14.349330999999999</v>
      </c>
      <c r="C1354">
        <v>3.6231354E-2</v>
      </c>
      <c r="D1354">
        <v>-0.23988281</v>
      </c>
      <c r="E1354">
        <v>1.5943700000000001</v>
      </c>
      <c r="F1354">
        <f t="shared" si="42"/>
        <v>1.2077118E-2</v>
      </c>
      <c r="G1354">
        <f t="shared" si="43"/>
        <v>1.4826181555555555</v>
      </c>
    </row>
    <row r="1355" spans="1:7" x14ac:dyDescent="0.3">
      <c r="A1355" s="3" t="s">
        <v>1319</v>
      </c>
      <c r="B1355">
        <v>14.322663</v>
      </c>
      <c r="C1355">
        <v>3.6244683E-2</v>
      </c>
      <c r="D1355">
        <v>-0.25575291999999999</v>
      </c>
      <c r="E1355">
        <v>1.5914067999999999</v>
      </c>
      <c r="F1355">
        <f t="shared" si="42"/>
        <v>1.2081560999999999E-2</v>
      </c>
      <c r="G1355">
        <f t="shared" si="43"/>
        <v>1.4796550444444445</v>
      </c>
    </row>
    <row r="1356" spans="1:7" x14ac:dyDescent="0.3">
      <c r="A1356" s="3" t="s">
        <v>1320</v>
      </c>
      <c r="B1356">
        <v>14.362665</v>
      </c>
      <c r="C1356">
        <v>3.6258011999999999E-2</v>
      </c>
      <c r="D1356">
        <v>-0.27162301999999999</v>
      </c>
      <c r="E1356">
        <v>1.5958515</v>
      </c>
      <c r="F1356">
        <f t="shared" si="42"/>
        <v>1.2086003999999999E-2</v>
      </c>
      <c r="G1356">
        <f t="shared" si="43"/>
        <v>1.4840997111111109</v>
      </c>
    </row>
    <row r="1357" spans="1:7" x14ac:dyDescent="0.3">
      <c r="A1357" s="3" t="s">
        <v>1321</v>
      </c>
      <c r="B1357">
        <v>14.3436165</v>
      </c>
      <c r="C1357">
        <v>3.6284669999999998E-2</v>
      </c>
      <c r="D1357">
        <v>-0.25941523999999999</v>
      </c>
      <c r="E1357">
        <v>1.5937349999999999</v>
      </c>
      <c r="F1357">
        <f t="shared" si="42"/>
        <v>1.2094889999999999E-2</v>
      </c>
      <c r="G1357">
        <f t="shared" si="43"/>
        <v>1.4819832111111111</v>
      </c>
    </row>
    <row r="1358" spans="1:7" x14ac:dyDescent="0.3">
      <c r="A1358" s="3" t="s">
        <v>1322</v>
      </c>
      <c r="B1358">
        <v>14.379809</v>
      </c>
      <c r="C1358">
        <v>3.6297999999999997E-2</v>
      </c>
      <c r="D1358">
        <v>-0.27528535999999998</v>
      </c>
      <c r="E1358">
        <v>1.5977564</v>
      </c>
      <c r="F1358">
        <f t="shared" si="42"/>
        <v>1.2099333333333332E-2</v>
      </c>
      <c r="G1358">
        <f t="shared" si="43"/>
        <v>1.4860046</v>
      </c>
    </row>
    <row r="1359" spans="1:7" x14ac:dyDescent="0.3">
      <c r="A1359" s="3" t="s">
        <v>1323</v>
      </c>
      <c r="B1359">
        <v>14.36838</v>
      </c>
      <c r="C1359">
        <v>3.6324660000000002E-2</v>
      </c>
      <c r="D1359">
        <v>-0.27528535999999998</v>
      </c>
      <c r="E1359">
        <v>1.5964863</v>
      </c>
      <c r="F1359">
        <f t="shared" si="42"/>
        <v>1.2108220000000001E-2</v>
      </c>
      <c r="G1359">
        <f t="shared" si="43"/>
        <v>1.4847347111111111</v>
      </c>
    </row>
    <row r="1360" spans="1:7" x14ac:dyDescent="0.3">
      <c r="A1360" s="3" t="s">
        <v>1324</v>
      </c>
      <c r="B1360">
        <v>14.362665</v>
      </c>
      <c r="C1360">
        <v>3.6337990000000001E-2</v>
      </c>
      <c r="D1360">
        <v>-0.29115545999999998</v>
      </c>
      <c r="E1360">
        <v>1.5958515</v>
      </c>
      <c r="F1360">
        <f t="shared" si="42"/>
        <v>1.2112663333333334E-2</v>
      </c>
      <c r="G1360">
        <f t="shared" si="43"/>
        <v>1.4840997111111109</v>
      </c>
    </row>
    <row r="1361" spans="1:7" x14ac:dyDescent="0.3">
      <c r="A1361" s="3" t="s">
        <v>1325</v>
      </c>
      <c r="B1361">
        <v>14.391238</v>
      </c>
      <c r="C1361">
        <v>3.6351319999999999E-2</v>
      </c>
      <c r="D1361">
        <v>-0.30580479999999999</v>
      </c>
      <c r="E1361">
        <v>1.5990263</v>
      </c>
      <c r="F1361">
        <f t="shared" si="42"/>
        <v>1.2117106666666667E-2</v>
      </c>
      <c r="G1361">
        <f t="shared" si="43"/>
        <v>1.4872744888888887</v>
      </c>
    </row>
    <row r="1362" spans="1:7" x14ac:dyDescent="0.3">
      <c r="A1362" s="3" t="s">
        <v>1326</v>
      </c>
      <c r="B1362">
        <v>14.362665</v>
      </c>
      <c r="C1362">
        <v>3.6364656000000002E-2</v>
      </c>
      <c r="D1362">
        <v>-0.32167489999999999</v>
      </c>
      <c r="E1362">
        <v>1.5958515</v>
      </c>
      <c r="F1362">
        <f t="shared" si="42"/>
        <v>1.2121552000000001E-2</v>
      </c>
      <c r="G1362">
        <f t="shared" si="43"/>
        <v>1.4840997111111109</v>
      </c>
    </row>
    <row r="1363" spans="1:7" x14ac:dyDescent="0.3">
      <c r="A1363" s="3" t="s">
        <v>1327</v>
      </c>
      <c r="B1363">
        <v>14.389334</v>
      </c>
      <c r="C1363">
        <v>3.6377985000000002E-2</v>
      </c>
      <c r="D1363">
        <v>-0.33754499999999998</v>
      </c>
      <c r="E1363">
        <v>1.5988146999999999</v>
      </c>
      <c r="F1363">
        <f t="shared" si="42"/>
        <v>1.2125995000000001E-2</v>
      </c>
      <c r="G1363">
        <f t="shared" si="43"/>
        <v>1.4870629333333332</v>
      </c>
    </row>
    <row r="1364" spans="1:7" x14ac:dyDescent="0.3">
      <c r="A1364" s="3" t="s">
        <v>1328</v>
      </c>
      <c r="B1364">
        <v>14.379809</v>
      </c>
      <c r="C1364">
        <v>3.6391314000000001E-2</v>
      </c>
      <c r="D1364">
        <v>-0.35341513000000002</v>
      </c>
      <c r="E1364">
        <v>1.5977564</v>
      </c>
      <c r="F1364">
        <f t="shared" si="42"/>
        <v>1.2130438E-2</v>
      </c>
      <c r="G1364">
        <f t="shared" si="43"/>
        <v>1.4860046</v>
      </c>
    </row>
    <row r="1365" spans="1:7" x14ac:dyDescent="0.3">
      <c r="A1365" s="3" t="s">
        <v>1329</v>
      </c>
      <c r="B1365">
        <v>14.362665</v>
      </c>
      <c r="C1365">
        <v>3.6417975999999998E-2</v>
      </c>
      <c r="D1365">
        <v>-0.3546359</v>
      </c>
      <c r="E1365">
        <v>1.5958515</v>
      </c>
      <c r="F1365">
        <f t="shared" si="42"/>
        <v>1.2139325333333333E-2</v>
      </c>
      <c r="G1365">
        <f t="shared" si="43"/>
        <v>1.4840997111111109</v>
      </c>
    </row>
    <row r="1366" spans="1:7" x14ac:dyDescent="0.3">
      <c r="A1366" s="3" t="s">
        <v>1330</v>
      </c>
      <c r="B1366">
        <v>14.414096000000001</v>
      </c>
      <c r="C1366">
        <v>3.6431304999999997E-2</v>
      </c>
      <c r="D1366">
        <v>-0.35585670000000003</v>
      </c>
      <c r="E1366">
        <v>1.6015661000000001</v>
      </c>
      <c r="F1366">
        <f t="shared" si="42"/>
        <v>1.2143768333333332E-2</v>
      </c>
      <c r="G1366">
        <f t="shared" si="43"/>
        <v>1.4898142666666667</v>
      </c>
    </row>
    <row r="1367" spans="1:7" x14ac:dyDescent="0.3">
      <c r="A1367" s="3" t="s">
        <v>1331</v>
      </c>
      <c r="B1367">
        <v>14.36838</v>
      </c>
      <c r="C1367">
        <v>3.6444633999999997E-2</v>
      </c>
      <c r="D1367">
        <v>-0.37050601999999999</v>
      </c>
      <c r="E1367">
        <v>1.5964863</v>
      </c>
      <c r="F1367">
        <f t="shared" si="42"/>
        <v>1.2148211333333332E-2</v>
      </c>
      <c r="G1367">
        <f t="shared" si="43"/>
        <v>1.4847347111111111</v>
      </c>
    </row>
    <row r="1368" spans="1:7" x14ac:dyDescent="0.3">
      <c r="A1368" s="3" t="s">
        <v>1332</v>
      </c>
      <c r="B1368">
        <v>14.385524</v>
      </c>
      <c r="C1368">
        <v>3.6457963000000003E-2</v>
      </c>
      <c r="D1368">
        <v>-0.3863761</v>
      </c>
      <c r="E1368">
        <v>1.5983913000000001</v>
      </c>
      <c r="F1368">
        <f t="shared" si="42"/>
        <v>1.2152654333333334E-2</v>
      </c>
      <c r="G1368">
        <f t="shared" si="43"/>
        <v>1.4866395999999999</v>
      </c>
    </row>
    <row r="1369" spans="1:7" x14ac:dyDescent="0.3">
      <c r="A1369" s="3" t="s">
        <v>1333</v>
      </c>
      <c r="B1369">
        <v>14.370285000000001</v>
      </c>
      <c r="C1369">
        <v>3.6471292000000002E-2</v>
      </c>
      <c r="D1369">
        <v>-0.40224623999999998</v>
      </c>
      <c r="E1369">
        <v>1.5966982000000001</v>
      </c>
      <c r="F1369">
        <f t="shared" si="42"/>
        <v>1.2157097333333334E-2</v>
      </c>
      <c r="G1369">
        <f t="shared" si="43"/>
        <v>1.4849463777777778</v>
      </c>
    </row>
    <row r="1370" spans="1:7" x14ac:dyDescent="0.3">
      <c r="A1370" s="3" t="s">
        <v>1334</v>
      </c>
      <c r="B1370">
        <v>14.356951</v>
      </c>
      <c r="C1370">
        <v>3.6484620000000002E-2</v>
      </c>
      <c r="D1370">
        <v>-0.41811632999999998</v>
      </c>
      <c r="E1370">
        <v>1.5952165</v>
      </c>
      <c r="F1370">
        <f t="shared" si="42"/>
        <v>1.216154E-2</v>
      </c>
      <c r="G1370">
        <f t="shared" si="43"/>
        <v>1.4834648222222222</v>
      </c>
    </row>
    <row r="1371" spans="1:7" x14ac:dyDescent="0.3">
      <c r="A1371" s="3" t="s">
        <v>1335</v>
      </c>
      <c r="B1371">
        <v>14.395047999999999</v>
      </c>
      <c r="C1371">
        <v>3.651128E-2</v>
      </c>
      <c r="D1371">
        <v>-0.42055789999999998</v>
      </c>
      <c r="E1371">
        <v>1.5994495</v>
      </c>
      <c r="F1371">
        <f t="shared" si="42"/>
        <v>1.2170426666666666E-2</v>
      </c>
      <c r="G1371">
        <f t="shared" si="43"/>
        <v>1.4876978222222221</v>
      </c>
    </row>
    <row r="1372" spans="1:7" x14ac:dyDescent="0.3">
      <c r="A1372" s="3" t="s">
        <v>1336</v>
      </c>
      <c r="B1372">
        <v>14.379809</v>
      </c>
      <c r="C1372">
        <v>3.653795E-2</v>
      </c>
      <c r="D1372">
        <v>-0.42177868000000002</v>
      </c>
      <c r="E1372">
        <v>1.5977564</v>
      </c>
      <c r="F1372">
        <f t="shared" si="42"/>
        <v>1.2179316666666667E-2</v>
      </c>
      <c r="G1372">
        <f t="shared" si="43"/>
        <v>1.4860046</v>
      </c>
    </row>
    <row r="1373" spans="1:7" x14ac:dyDescent="0.3">
      <c r="A1373" s="3" t="s">
        <v>1337</v>
      </c>
      <c r="B1373">
        <v>14.423621000000001</v>
      </c>
      <c r="C1373">
        <v>3.6551278E-2</v>
      </c>
      <c r="D1373">
        <v>-0.42177868000000002</v>
      </c>
      <c r="E1373">
        <v>1.6026244000000001</v>
      </c>
      <c r="F1373">
        <f t="shared" si="42"/>
        <v>1.2183759333333334E-2</v>
      </c>
      <c r="G1373">
        <f t="shared" si="43"/>
        <v>1.4908726000000001</v>
      </c>
    </row>
    <row r="1374" spans="1:7" x14ac:dyDescent="0.3">
      <c r="A1374" s="3" t="s">
        <v>1338</v>
      </c>
      <c r="B1374">
        <v>14.431240000000001</v>
      </c>
      <c r="C1374">
        <v>3.6577935999999998E-2</v>
      </c>
      <c r="D1374">
        <v>-0.42422022999999998</v>
      </c>
      <c r="E1374">
        <v>1.6034710000000001</v>
      </c>
      <c r="F1374">
        <f t="shared" si="42"/>
        <v>1.2192645333333333E-2</v>
      </c>
      <c r="G1374">
        <f t="shared" si="43"/>
        <v>1.4917191555555556</v>
      </c>
    </row>
    <row r="1375" spans="1:7" x14ac:dyDescent="0.3">
      <c r="A1375" s="3" t="s">
        <v>1339</v>
      </c>
      <c r="B1375">
        <v>14.429335999999999</v>
      </c>
      <c r="C1375">
        <v>3.6884529999999999E-2</v>
      </c>
      <c r="D1375">
        <v>-0.15076603999999999</v>
      </c>
      <c r="E1375">
        <v>1.6032594</v>
      </c>
      <c r="F1375">
        <f t="shared" si="42"/>
        <v>1.2294843333333333E-2</v>
      </c>
      <c r="G1375">
        <f t="shared" si="43"/>
        <v>1.4915075999999998</v>
      </c>
    </row>
    <row r="1376" spans="1:7" x14ac:dyDescent="0.3">
      <c r="A1376" s="3" t="s">
        <v>1340</v>
      </c>
      <c r="B1376">
        <v>14.560771000000001</v>
      </c>
      <c r="C1376">
        <v>3.6977839999999998E-2</v>
      </c>
      <c r="D1376">
        <v>-5.6766160000000003E-2</v>
      </c>
      <c r="E1376">
        <v>1.6178633</v>
      </c>
      <c r="F1376">
        <f t="shared" si="42"/>
        <v>1.2325946666666665E-2</v>
      </c>
      <c r="G1376">
        <f t="shared" si="43"/>
        <v>1.5061114888888889</v>
      </c>
    </row>
    <row r="1377" spans="1:7" x14ac:dyDescent="0.3">
      <c r="A1377" s="3" t="s">
        <v>1341</v>
      </c>
      <c r="B1377">
        <v>14.598868</v>
      </c>
      <c r="C1377">
        <v>3.6884529999999999E-2</v>
      </c>
      <c r="D1377">
        <v>-0.20203869999999999</v>
      </c>
      <c r="E1377">
        <v>1.6220962999999999</v>
      </c>
      <c r="F1377">
        <f t="shared" si="42"/>
        <v>1.2294843333333333E-2</v>
      </c>
      <c r="G1377">
        <f t="shared" si="43"/>
        <v>1.5103444888888888</v>
      </c>
    </row>
    <row r="1378" spans="1:7" x14ac:dyDescent="0.3">
      <c r="A1378" s="3" t="s">
        <v>1342</v>
      </c>
      <c r="B1378">
        <v>14.6198225</v>
      </c>
      <c r="C1378">
        <v>3.6844540000000002E-2</v>
      </c>
      <c r="D1378">
        <v>-0.27406457000000001</v>
      </c>
      <c r="E1378">
        <v>1.6244244999999999</v>
      </c>
      <c r="F1378">
        <f t="shared" si="42"/>
        <v>1.2281513333333334E-2</v>
      </c>
      <c r="G1378">
        <f t="shared" si="43"/>
        <v>1.5126727666666666</v>
      </c>
    </row>
    <row r="1379" spans="1:7" x14ac:dyDescent="0.3">
      <c r="A1379" s="3" t="s">
        <v>1343</v>
      </c>
      <c r="B1379">
        <v>14.57982</v>
      </c>
      <c r="C1379">
        <v>3.6857870000000001E-2</v>
      </c>
      <c r="D1379">
        <v>-0.28871390000000002</v>
      </c>
      <c r="E1379">
        <v>1.6199797</v>
      </c>
      <c r="F1379">
        <f t="shared" si="42"/>
        <v>1.2285956666666667E-2</v>
      </c>
      <c r="G1379">
        <f t="shared" si="43"/>
        <v>1.5082280444444445</v>
      </c>
    </row>
    <row r="1380" spans="1:7" x14ac:dyDescent="0.3">
      <c r="A1380" s="3" t="s">
        <v>1344</v>
      </c>
      <c r="B1380">
        <v>14.551247999999999</v>
      </c>
      <c r="C1380">
        <v>3.6857870000000001E-2</v>
      </c>
      <c r="D1380">
        <v>-0.31801256999999999</v>
      </c>
      <c r="E1380">
        <v>1.616805</v>
      </c>
      <c r="F1380">
        <f t="shared" si="42"/>
        <v>1.2285956666666667E-2</v>
      </c>
      <c r="G1380">
        <f t="shared" si="43"/>
        <v>1.5050533777777777</v>
      </c>
    </row>
    <row r="1381" spans="1:7" x14ac:dyDescent="0.3">
      <c r="A1381" s="3" t="s">
        <v>1345</v>
      </c>
      <c r="B1381">
        <v>14.564581</v>
      </c>
      <c r="C1381">
        <v>3.6857870000000001E-2</v>
      </c>
      <c r="D1381">
        <v>-0.34731123000000003</v>
      </c>
      <c r="E1381">
        <v>1.6182866</v>
      </c>
      <c r="F1381">
        <f t="shared" si="42"/>
        <v>1.2285956666666667E-2</v>
      </c>
      <c r="G1381">
        <f t="shared" si="43"/>
        <v>1.5065348222222221</v>
      </c>
    </row>
    <row r="1382" spans="1:7" x14ac:dyDescent="0.3">
      <c r="A1382" s="3" t="s">
        <v>1346</v>
      </c>
      <c r="B1382">
        <v>14.509339000000001</v>
      </c>
      <c r="C1382">
        <v>3.6857870000000001E-2</v>
      </c>
      <c r="D1382">
        <v>-0.36196055999999999</v>
      </c>
      <c r="E1382">
        <v>1.6121486</v>
      </c>
      <c r="F1382">
        <f t="shared" si="42"/>
        <v>1.2285956666666667E-2</v>
      </c>
      <c r="G1382">
        <f t="shared" si="43"/>
        <v>1.5003968222222221</v>
      </c>
    </row>
    <row r="1383" spans="1:7" x14ac:dyDescent="0.3">
      <c r="A1383" s="3" t="s">
        <v>1347</v>
      </c>
      <c r="B1383">
        <v>14.545532</v>
      </c>
      <c r="C1383">
        <v>3.6857870000000001E-2</v>
      </c>
      <c r="D1383">
        <v>-0.39125922000000002</v>
      </c>
      <c r="E1383">
        <v>1.6161700000000001</v>
      </c>
      <c r="F1383">
        <f t="shared" si="42"/>
        <v>1.2285956666666667E-2</v>
      </c>
      <c r="G1383">
        <f t="shared" si="43"/>
        <v>1.5044182666666666</v>
      </c>
    </row>
    <row r="1384" spans="1:7" x14ac:dyDescent="0.3">
      <c r="A1384" s="3" t="s">
        <v>1348</v>
      </c>
      <c r="B1384">
        <v>14.526484</v>
      </c>
      <c r="C1384">
        <v>3.6857870000000001E-2</v>
      </c>
      <c r="D1384">
        <v>-0.42055789999999998</v>
      </c>
      <c r="E1384">
        <v>1.6140535</v>
      </c>
      <c r="F1384">
        <f t="shared" si="42"/>
        <v>1.2285956666666667E-2</v>
      </c>
      <c r="G1384">
        <f t="shared" si="43"/>
        <v>1.5023018222222222</v>
      </c>
    </row>
    <row r="1385" spans="1:7" x14ac:dyDescent="0.3">
      <c r="A1385" s="3" t="s">
        <v>1349</v>
      </c>
      <c r="B1385">
        <v>14.494101000000001</v>
      </c>
      <c r="C1385">
        <v>3.6884529999999999E-2</v>
      </c>
      <c r="D1385">
        <v>-0.42299944</v>
      </c>
      <c r="E1385">
        <v>1.6104555</v>
      </c>
      <c r="F1385">
        <f t="shared" si="42"/>
        <v>1.2294843333333333E-2</v>
      </c>
      <c r="G1385">
        <f t="shared" si="43"/>
        <v>1.4987037111111112</v>
      </c>
    </row>
    <row r="1386" spans="1:7" x14ac:dyDescent="0.3">
      <c r="A1386" s="3" t="s">
        <v>1350</v>
      </c>
      <c r="B1386">
        <v>14.555058000000001</v>
      </c>
      <c r="C1386">
        <v>3.7231114000000003E-2</v>
      </c>
      <c r="D1386">
        <v>-0.11048037600000001</v>
      </c>
      <c r="E1386">
        <v>1.6172283999999999</v>
      </c>
      <c r="F1386">
        <f t="shared" si="42"/>
        <v>1.2410371333333335E-2</v>
      </c>
      <c r="G1386">
        <f t="shared" si="43"/>
        <v>1.5054767111111111</v>
      </c>
    </row>
    <row r="1387" spans="1:7" x14ac:dyDescent="0.3">
      <c r="A1387" s="3" t="s">
        <v>1351</v>
      </c>
      <c r="B1387">
        <v>14.64649</v>
      </c>
      <c r="C1387">
        <v>3.7311091999999997E-2</v>
      </c>
      <c r="D1387">
        <v>-4.4558383999999999E-2</v>
      </c>
      <c r="E1387">
        <v>1.6273876</v>
      </c>
      <c r="F1387">
        <f t="shared" si="42"/>
        <v>1.2437030666666666E-2</v>
      </c>
      <c r="G1387">
        <f t="shared" si="43"/>
        <v>1.5156358222222222</v>
      </c>
    </row>
    <row r="1388" spans="1:7" x14ac:dyDescent="0.3">
      <c r="A1388" s="3" t="s">
        <v>1352</v>
      </c>
      <c r="B1388">
        <v>14.720779</v>
      </c>
      <c r="C1388">
        <v>3.7217785000000003E-2</v>
      </c>
      <c r="D1388">
        <v>-0.16175303999999999</v>
      </c>
      <c r="E1388">
        <v>1.635642</v>
      </c>
      <c r="F1388">
        <f t="shared" si="42"/>
        <v>1.2405928333333335E-2</v>
      </c>
      <c r="G1388">
        <f t="shared" si="43"/>
        <v>1.5238901555555555</v>
      </c>
    </row>
    <row r="1389" spans="1:7" x14ac:dyDescent="0.3">
      <c r="A1389" s="3" t="s">
        <v>1353</v>
      </c>
      <c r="B1389">
        <v>14.715064999999999</v>
      </c>
      <c r="C1389">
        <v>3.7191125999999998E-2</v>
      </c>
      <c r="D1389">
        <v>-0.23499970000000001</v>
      </c>
      <c r="E1389">
        <v>1.6350070000000001</v>
      </c>
      <c r="F1389">
        <f t="shared" si="42"/>
        <v>1.2397041999999999E-2</v>
      </c>
      <c r="G1389">
        <f t="shared" si="43"/>
        <v>1.5232552666666666</v>
      </c>
    </row>
    <row r="1390" spans="1:7" x14ac:dyDescent="0.3">
      <c r="A1390" s="3" t="s">
        <v>1354</v>
      </c>
      <c r="B1390">
        <v>14.690302000000001</v>
      </c>
      <c r="C1390">
        <v>3.7204455999999997E-2</v>
      </c>
      <c r="D1390">
        <v>-0.23622048000000001</v>
      </c>
      <c r="E1390">
        <v>1.6322555999999999</v>
      </c>
      <c r="F1390">
        <f t="shared" si="42"/>
        <v>1.2401485333333332E-2</v>
      </c>
      <c r="G1390">
        <f t="shared" si="43"/>
        <v>1.5205038222222222</v>
      </c>
    </row>
    <row r="1391" spans="1:7" x14ac:dyDescent="0.3">
      <c r="A1391" s="3" t="s">
        <v>1355</v>
      </c>
      <c r="B1391">
        <v>14.703635</v>
      </c>
      <c r="C1391">
        <v>3.7204455999999997E-2</v>
      </c>
      <c r="D1391">
        <v>-0.26551913999999999</v>
      </c>
      <c r="E1391">
        <v>1.6337371000000001</v>
      </c>
      <c r="F1391">
        <f t="shared" si="42"/>
        <v>1.2401485333333332E-2</v>
      </c>
      <c r="G1391">
        <f t="shared" si="43"/>
        <v>1.5219852666666667</v>
      </c>
    </row>
    <row r="1392" spans="1:7" x14ac:dyDescent="0.3">
      <c r="A1392" s="3" t="s">
        <v>1356</v>
      </c>
      <c r="B1392">
        <v>14.623632000000001</v>
      </c>
      <c r="C1392">
        <v>3.7204455999999997E-2</v>
      </c>
      <c r="D1392">
        <v>-0.29481780000000002</v>
      </c>
      <c r="E1392">
        <v>1.6248478</v>
      </c>
      <c r="F1392">
        <f t="shared" si="42"/>
        <v>1.2401485333333332E-2</v>
      </c>
      <c r="G1392">
        <f t="shared" si="43"/>
        <v>1.5130960444444446</v>
      </c>
    </row>
    <row r="1393" spans="1:7" x14ac:dyDescent="0.3">
      <c r="A1393" s="3" t="s">
        <v>1357</v>
      </c>
      <c r="B1393">
        <v>14.665539000000001</v>
      </c>
      <c r="C1393">
        <v>3.7204455999999997E-2</v>
      </c>
      <c r="D1393">
        <v>-0.32411646999999999</v>
      </c>
      <c r="E1393">
        <v>1.6295040999999999</v>
      </c>
      <c r="F1393">
        <f t="shared" si="42"/>
        <v>1.2401485333333332E-2</v>
      </c>
      <c r="G1393">
        <f t="shared" si="43"/>
        <v>1.5177523777777777</v>
      </c>
    </row>
    <row r="1394" spans="1:7" x14ac:dyDescent="0.3">
      <c r="A1394" s="3" t="s">
        <v>1358</v>
      </c>
      <c r="B1394">
        <v>14.63125</v>
      </c>
      <c r="C1394">
        <v>3.7204455999999997E-2</v>
      </c>
      <c r="D1394">
        <v>-0.35341513000000002</v>
      </c>
      <c r="E1394">
        <v>1.6256944</v>
      </c>
      <c r="F1394">
        <f t="shared" si="42"/>
        <v>1.2401485333333332E-2</v>
      </c>
      <c r="G1394">
        <f t="shared" si="43"/>
        <v>1.5139424888888888</v>
      </c>
    </row>
    <row r="1395" spans="1:7" x14ac:dyDescent="0.3">
      <c r="A1395" s="3" t="s">
        <v>1359</v>
      </c>
      <c r="B1395">
        <v>14.591248999999999</v>
      </c>
      <c r="C1395">
        <v>3.7204455999999997E-2</v>
      </c>
      <c r="D1395">
        <v>-0.38271379999999999</v>
      </c>
      <c r="E1395">
        <v>1.6212496999999999</v>
      </c>
      <c r="F1395">
        <f t="shared" si="42"/>
        <v>1.2401485333333332E-2</v>
      </c>
      <c r="G1395">
        <f t="shared" si="43"/>
        <v>1.5094979333333332</v>
      </c>
    </row>
    <row r="1396" spans="1:7" x14ac:dyDescent="0.3">
      <c r="A1396" s="3" t="s">
        <v>1360</v>
      </c>
      <c r="B1396">
        <v>14.636967</v>
      </c>
      <c r="C1396">
        <v>3.7217785000000003E-2</v>
      </c>
      <c r="D1396">
        <v>-0.41201246000000002</v>
      </c>
      <c r="E1396">
        <v>1.6263293999999999</v>
      </c>
      <c r="F1396">
        <f t="shared" si="42"/>
        <v>1.2405928333333335E-2</v>
      </c>
      <c r="G1396">
        <f t="shared" si="43"/>
        <v>1.5145777111111112</v>
      </c>
    </row>
    <row r="1397" spans="1:7" x14ac:dyDescent="0.3">
      <c r="A1397" s="3" t="s">
        <v>1361</v>
      </c>
      <c r="B1397">
        <v>14.602677999999999</v>
      </c>
      <c r="C1397">
        <v>3.7217785000000003E-2</v>
      </c>
      <c r="D1397">
        <v>-0.42788254999999997</v>
      </c>
      <c r="E1397">
        <v>1.6225196</v>
      </c>
      <c r="F1397">
        <f t="shared" si="42"/>
        <v>1.2405928333333335E-2</v>
      </c>
      <c r="G1397">
        <f t="shared" si="43"/>
        <v>1.5107678222222221</v>
      </c>
    </row>
    <row r="1398" spans="1:7" x14ac:dyDescent="0.3">
      <c r="A1398" s="3" t="s">
        <v>1362</v>
      </c>
      <c r="B1398">
        <v>14.629346999999999</v>
      </c>
      <c r="C1398">
        <v>3.7231114000000003E-2</v>
      </c>
      <c r="D1398">
        <v>-0.42788254999999997</v>
      </c>
      <c r="E1398">
        <v>1.6254827999999999</v>
      </c>
      <c r="F1398">
        <f t="shared" si="42"/>
        <v>1.2410371333333335E-2</v>
      </c>
      <c r="G1398">
        <f t="shared" si="43"/>
        <v>1.5137310444444443</v>
      </c>
    </row>
    <row r="1399" spans="1:7" x14ac:dyDescent="0.3">
      <c r="A1399" s="3" t="s">
        <v>1363</v>
      </c>
      <c r="B1399">
        <v>14.606488000000001</v>
      </c>
      <c r="C1399">
        <v>3.7391074000000003E-2</v>
      </c>
      <c r="D1399">
        <v>-0.32045412000000001</v>
      </c>
      <c r="E1399">
        <v>1.6229429</v>
      </c>
      <c r="F1399">
        <f t="shared" si="42"/>
        <v>1.2463691333333334E-2</v>
      </c>
      <c r="G1399">
        <f t="shared" si="43"/>
        <v>1.5111911555555555</v>
      </c>
    </row>
    <row r="1400" spans="1:7" x14ac:dyDescent="0.3">
      <c r="A1400" s="3" t="s">
        <v>1364</v>
      </c>
      <c r="B1400">
        <v>14.688397</v>
      </c>
      <c r="C1400">
        <v>3.7724327000000002E-2</v>
      </c>
      <c r="D1400">
        <v>2.1363608999999999E-2</v>
      </c>
      <c r="E1400">
        <v>1.6320440000000001</v>
      </c>
      <c r="F1400">
        <f t="shared" si="42"/>
        <v>1.2574775666666668E-2</v>
      </c>
      <c r="G1400">
        <f t="shared" si="43"/>
        <v>1.5202921555555555</v>
      </c>
    </row>
    <row r="1401" spans="1:7" x14ac:dyDescent="0.3">
      <c r="A1401" s="3" t="s">
        <v>1365</v>
      </c>
      <c r="B1401">
        <v>14.852214999999999</v>
      </c>
      <c r="C1401">
        <v>3.7764319999999997E-2</v>
      </c>
      <c r="D1401">
        <v>3.2350607000000003E-2</v>
      </c>
      <c r="E1401">
        <v>1.6502460000000001</v>
      </c>
      <c r="F1401">
        <f t="shared" si="42"/>
        <v>1.2588106666666666E-2</v>
      </c>
      <c r="G1401">
        <f t="shared" si="43"/>
        <v>1.5384941555555554</v>
      </c>
    </row>
    <row r="1402" spans="1:7" x14ac:dyDescent="0.3">
      <c r="A1402" s="3" t="s">
        <v>1366</v>
      </c>
      <c r="B1402">
        <v>14.865549</v>
      </c>
      <c r="C1402">
        <v>3.7697670000000003E-2</v>
      </c>
      <c r="D1402">
        <v>-7.0194714000000005E-2</v>
      </c>
      <c r="E1402">
        <v>1.6517276000000001</v>
      </c>
      <c r="F1402">
        <f t="shared" si="42"/>
        <v>1.2565890000000001E-2</v>
      </c>
      <c r="G1402">
        <f t="shared" si="43"/>
        <v>1.539975711111111</v>
      </c>
    </row>
    <row r="1403" spans="1:7" x14ac:dyDescent="0.3">
      <c r="A1403" s="3" t="s">
        <v>1367</v>
      </c>
      <c r="B1403">
        <v>14.903646</v>
      </c>
      <c r="C1403">
        <v>3.7697670000000003E-2</v>
      </c>
      <c r="D1403">
        <v>-9.9493380000000006E-2</v>
      </c>
      <c r="E1403">
        <v>1.6559604000000001</v>
      </c>
      <c r="F1403">
        <f t="shared" si="42"/>
        <v>1.2565890000000001E-2</v>
      </c>
      <c r="G1403">
        <f t="shared" si="43"/>
        <v>1.5442087111111111</v>
      </c>
    </row>
    <row r="1404" spans="1:7" x14ac:dyDescent="0.3">
      <c r="A1404" s="3" t="s">
        <v>1368</v>
      </c>
      <c r="B1404">
        <v>14.865549</v>
      </c>
      <c r="C1404">
        <v>3.7711000000000001E-2</v>
      </c>
      <c r="D1404">
        <v>-0.115363486</v>
      </c>
      <c r="E1404">
        <v>1.6517276000000001</v>
      </c>
      <c r="F1404">
        <f t="shared" si="42"/>
        <v>1.2570333333333334E-2</v>
      </c>
      <c r="G1404">
        <f t="shared" si="43"/>
        <v>1.539975711111111</v>
      </c>
    </row>
    <row r="1405" spans="1:7" x14ac:dyDescent="0.3">
      <c r="A1405" s="3" t="s">
        <v>1369</v>
      </c>
      <c r="B1405">
        <v>14.829357</v>
      </c>
      <c r="C1405">
        <v>3.7711000000000001E-2</v>
      </c>
      <c r="D1405">
        <v>-0.14466216000000001</v>
      </c>
      <c r="E1405">
        <v>1.6477062</v>
      </c>
      <c r="F1405">
        <f t="shared" si="42"/>
        <v>1.2570333333333334E-2</v>
      </c>
      <c r="G1405">
        <f t="shared" si="43"/>
        <v>1.5359543777777778</v>
      </c>
    </row>
    <row r="1406" spans="1:7" x14ac:dyDescent="0.3">
      <c r="A1406" s="3" t="s">
        <v>1370</v>
      </c>
      <c r="B1406">
        <v>14.856025000000001</v>
      </c>
      <c r="C1406">
        <v>3.7711000000000001E-2</v>
      </c>
      <c r="D1406">
        <v>-0.15931149</v>
      </c>
      <c r="E1406">
        <v>1.6506692999999999</v>
      </c>
      <c r="F1406">
        <f t="shared" si="42"/>
        <v>1.2570333333333334E-2</v>
      </c>
      <c r="G1406">
        <f t="shared" si="43"/>
        <v>1.538917488888889</v>
      </c>
    </row>
    <row r="1407" spans="1:7" x14ac:dyDescent="0.3">
      <c r="A1407" s="3" t="s">
        <v>1371</v>
      </c>
      <c r="B1407">
        <v>14.802689000000001</v>
      </c>
      <c r="C1407">
        <v>3.7711000000000001E-2</v>
      </c>
      <c r="D1407">
        <v>-0.18861015</v>
      </c>
      <c r="E1407">
        <v>1.6447430999999999</v>
      </c>
      <c r="F1407">
        <f t="shared" si="42"/>
        <v>1.2570333333333334E-2</v>
      </c>
      <c r="G1407">
        <f t="shared" si="43"/>
        <v>1.5329912666666667</v>
      </c>
    </row>
    <row r="1408" spans="1:7" x14ac:dyDescent="0.3">
      <c r="A1408" s="3" t="s">
        <v>1372</v>
      </c>
      <c r="B1408">
        <v>14.833167</v>
      </c>
      <c r="C1408">
        <v>3.7737656000000001E-2</v>
      </c>
      <c r="D1408">
        <v>-0.18983093000000001</v>
      </c>
      <c r="E1408">
        <v>1.6481295</v>
      </c>
      <c r="F1408">
        <f t="shared" si="42"/>
        <v>1.2579218666666668E-2</v>
      </c>
      <c r="G1408">
        <f t="shared" si="43"/>
        <v>1.536377711111111</v>
      </c>
    </row>
    <row r="1409" spans="1:7" x14ac:dyDescent="0.3">
      <c r="A1409" s="3" t="s">
        <v>1373</v>
      </c>
      <c r="B1409">
        <v>14.804593000000001</v>
      </c>
      <c r="C1409">
        <v>3.7750989999999998E-2</v>
      </c>
      <c r="D1409">
        <v>-0.20570104</v>
      </c>
      <c r="E1409">
        <v>1.6449545999999999</v>
      </c>
      <c r="F1409">
        <f t="shared" si="42"/>
        <v>1.2583663333333333E-2</v>
      </c>
      <c r="G1409">
        <f t="shared" si="43"/>
        <v>1.5332028222222223</v>
      </c>
    </row>
    <row r="1410" spans="1:7" x14ac:dyDescent="0.3">
      <c r="A1410" s="3" t="s">
        <v>1374</v>
      </c>
      <c r="B1410">
        <v>14.785544</v>
      </c>
      <c r="C1410">
        <v>3.7777646999999998E-2</v>
      </c>
      <c r="D1410">
        <v>-0.20692182000000001</v>
      </c>
      <c r="E1410">
        <v>1.6428381000000001</v>
      </c>
      <c r="F1410">
        <f t="shared" si="42"/>
        <v>1.2592549E-2</v>
      </c>
      <c r="G1410">
        <f t="shared" si="43"/>
        <v>1.5310862666666667</v>
      </c>
    </row>
    <row r="1411" spans="1:7" x14ac:dyDescent="0.3">
      <c r="A1411" s="3" t="s">
        <v>1375</v>
      </c>
      <c r="B1411">
        <v>14.825547</v>
      </c>
      <c r="C1411">
        <v>3.7804306000000003E-2</v>
      </c>
      <c r="D1411">
        <v>-0.20936336999999999</v>
      </c>
      <c r="E1411">
        <v>1.6472827999999999</v>
      </c>
      <c r="F1411">
        <f t="shared" si="42"/>
        <v>1.2601435333333334E-2</v>
      </c>
      <c r="G1411">
        <f t="shared" si="43"/>
        <v>1.5355310444444443</v>
      </c>
    </row>
    <row r="1412" spans="1:7" x14ac:dyDescent="0.3">
      <c r="A1412" s="3" t="s">
        <v>1376</v>
      </c>
      <c r="B1412">
        <v>14.795069</v>
      </c>
      <c r="C1412">
        <v>3.7844299999999997E-2</v>
      </c>
      <c r="D1412">
        <v>-0.19715559999999999</v>
      </c>
      <c r="E1412">
        <v>1.6438963</v>
      </c>
      <c r="F1412">
        <f t="shared" si="42"/>
        <v>1.2614766666666666E-2</v>
      </c>
      <c r="G1412">
        <f t="shared" si="43"/>
        <v>1.5321445999999999</v>
      </c>
    </row>
    <row r="1413" spans="1:7" x14ac:dyDescent="0.3">
      <c r="A1413" s="3" t="s">
        <v>1377</v>
      </c>
      <c r="B1413">
        <v>14.827453</v>
      </c>
      <c r="C1413">
        <v>3.7870962000000001E-2</v>
      </c>
      <c r="D1413">
        <v>-0.19959715</v>
      </c>
      <c r="E1413">
        <v>1.6474945999999999</v>
      </c>
      <c r="F1413">
        <f t="shared" si="42"/>
        <v>1.2623654E-2</v>
      </c>
      <c r="G1413">
        <f t="shared" si="43"/>
        <v>1.5357428222222222</v>
      </c>
    </row>
    <row r="1414" spans="1:7" x14ac:dyDescent="0.3">
      <c r="A1414" s="3" t="s">
        <v>1378</v>
      </c>
      <c r="B1414">
        <v>14.817926999999999</v>
      </c>
      <c r="C1414">
        <v>3.7910949999999999E-2</v>
      </c>
      <c r="D1414">
        <v>-0.17396081999999999</v>
      </c>
      <c r="E1414">
        <v>1.6464361000000001</v>
      </c>
      <c r="F1414">
        <f t="shared" ref="F1414:F1477" si="44">C1414/3</f>
        <v>1.2636983333333332E-2</v>
      </c>
      <c r="G1414">
        <f t="shared" ref="G1414:G1477" si="45">(B1414-$B$5)/9</f>
        <v>1.5346843777777777</v>
      </c>
    </row>
    <row r="1415" spans="1:7" x14ac:dyDescent="0.3">
      <c r="A1415" s="3" t="s">
        <v>1379</v>
      </c>
      <c r="B1415">
        <v>14.819832999999999</v>
      </c>
      <c r="C1415">
        <v>3.7950936999999997E-2</v>
      </c>
      <c r="D1415">
        <v>-0.16053227</v>
      </c>
      <c r="E1415">
        <v>1.6466478</v>
      </c>
      <c r="F1415">
        <f t="shared" si="44"/>
        <v>1.2650312333333332E-2</v>
      </c>
      <c r="G1415">
        <f t="shared" si="45"/>
        <v>1.5348961555555554</v>
      </c>
    </row>
    <row r="1416" spans="1:7" x14ac:dyDescent="0.3">
      <c r="A1416" s="3" t="s">
        <v>1380</v>
      </c>
      <c r="B1416">
        <v>14.873169000000001</v>
      </c>
      <c r="C1416">
        <v>3.7977605999999997E-2</v>
      </c>
      <c r="D1416">
        <v>-0.17640238</v>
      </c>
      <c r="E1416">
        <v>1.6525742000000001</v>
      </c>
      <c r="F1416">
        <f t="shared" si="44"/>
        <v>1.2659202E-2</v>
      </c>
      <c r="G1416">
        <f t="shared" si="45"/>
        <v>1.5408223777777779</v>
      </c>
    </row>
    <row r="1417" spans="1:7" x14ac:dyDescent="0.3">
      <c r="A1417" s="3" t="s">
        <v>1381</v>
      </c>
      <c r="B1417">
        <v>14.842691</v>
      </c>
      <c r="C1417">
        <v>3.7990935000000003E-2</v>
      </c>
      <c r="D1417">
        <v>-0.17884393000000001</v>
      </c>
      <c r="E1417">
        <v>1.6491878</v>
      </c>
      <c r="F1417">
        <f t="shared" si="44"/>
        <v>1.2663645000000001E-2</v>
      </c>
      <c r="G1417">
        <f t="shared" si="45"/>
        <v>1.5374359333333334</v>
      </c>
    </row>
    <row r="1418" spans="1:7" x14ac:dyDescent="0.3">
      <c r="A1418" s="3" t="s">
        <v>1382</v>
      </c>
      <c r="B1418">
        <v>14.878883</v>
      </c>
      <c r="C1418">
        <v>3.8017593000000002E-2</v>
      </c>
      <c r="D1418">
        <v>-0.18006470999999999</v>
      </c>
      <c r="E1418">
        <v>1.6532091</v>
      </c>
      <c r="F1418">
        <f t="shared" si="44"/>
        <v>1.2672531000000001E-2</v>
      </c>
      <c r="G1418">
        <f t="shared" si="45"/>
        <v>1.5414572666666666</v>
      </c>
    </row>
    <row r="1419" spans="1:7" x14ac:dyDescent="0.3">
      <c r="A1419" s="3" t="s">
        <v>1383</v>
      </c>
      <c r="B1419">
        <v>14.8712635</v>
      </c>
      <c r="C1419">
        <v>3.8030922000000002E-2</v>
      </c>
      <c r="D1419">
        <v>-0.19593482000000001</v>
      </c>
      <c r="E1419">
        <v>1.6523623000000001</v>
      </c>
      <c r="F1419">
        <f t="shared" si="44"/>
        <v>1.2676974000000001E-2</v>
      </c>
      <c r="G1419">
        <f t="shared" si="45"/>
        <v>1.5406106555555554</v>
      </c>
    </row>
    <row r="1420" spans="1:7" x14ac:dyDescent="0.3">
      <c r="A1420" s="3" t="s">
        <v>1384</v>
      </c>
      <c r="B1420">
        <v>14.875073</v>
      </c>
      <c r="C1420">
        <v>3.8070912999999998E-2</v>
      </c>
      <c r="D1420">
        <v>-0.18372704000000001</v>
      </c>
      <c r="E1420">
        <v>1.6527858</v>
      </c>
      <c r="F1420">
        <f t="shared" si="44"/>
        <v>1.2690304333333333E-2</v>
      </c>
      <c r="G1420">
        <f t="shared" si="45"/>
        <v>1.5410339333333334</v>
      </c>
    </row>
    <row r="1421" spans="1:7" x14ac:dyDescent="0.3">
      <c r="A1421" s="3" t="s">
        <v>1385</v>
      </c>
      <c r="B1421">
        <v>14.916981</v>
      </c>
      <c r="C1421">
        <v>3.8097569999999997E-2</v>
      </c>
      <c r="D1421">
        <v>-0.18494782000000001</v>
      </c>
      <c r="E1421">
        <v>1.6574420999999999</v>
      </c>
      <c r="F1421">
        <f t="shared" si="44"/>
        <v>1.2699189999999999E-2</v>
      </c>
      <c r="G1421">
        <f t="shared" si="45"/>
        <v>1.5456903777777777</v>
      </c>
    </row>
    <row r="1422" spans="1:7" x14ac:dyDescent="0.3">
      <c r="A1422" s="3" t="s">
        <v>1386</v>
      </c>
      <c r="B1422">
        <v>14.894121999999999</v>
      </c>
      <c r="C1422">
        <v>3.8110900000000003E-2</v>
      </c>
      <c r="D1422">
        <v>-0.18616859999999999</v>
      </c>
      <c r="E1422">
        <v>1.6549023</v>
      </c>
      <c r="F1422">
        <f t="shared" si="44"/>
        <v>1.2703633333333334E-2</v>
      </c>
      <c r="G1422">
        <f t="shared" si="45"/>
        <v>1.5431504888888887</v>
      </c>
    </row>
    <row r="1423" spans="1:7" x14ac:dyDescent="0.3">
      <c r="A1423" s="3" t="s">
        <v>1387</v>
      </c>
      <c r="B1423">
        <v>14.926504</v>
      </c>
      <c r="C1423">
        <v>3.8124230000000002E-2</v>
      </c>
      <c r="D1423">
        <v>-0.20081793000000001</v>
      </c>
      <c r="E1423">
        <v>1.6585003</v>
      </c>
      <c r="F1423">
        <f t="shared" si="44"/>
        <v>1.2708076666666667E-2</v>
      </c>
      <c r="G1423">
        <f t="shared" si="45"/>
        <v>1.5467484888888887</v>
      </c>
    </row>
    <row r="1424" spans="1:7" x14ac:dyDescent="0.3">
      <c r="A1424" s="3" t="s">
        <v>1388</v>
      </c>
      <c r="B1424">
        <v>14.890312</v>
      </c>
      <c r="C1424">
        <v>3.8150894999999997E-2</v>
      </c>
      <c r="D1424">
        <v>-0.20325947999999999</v>
      </c>
      <c r="E1424">
        <v>1.6544789</v>
      </c>
      <c r="F1424">
        <f t="shared" si="44"/>
        <v>1.2716964999999998E-2</v>
      </c>
      <c r="G1424">
        <f t="shared" si="45"/>
        <v>1.5427271555555555</v>
      </c>
    </row>
    <row r="1425" spans="1:7" x14ac:dyDescent="0.3">
      <c r="A1425" s="3" t="s">
        <v>1389</v>
      </c>
      <c r="B1425">
        <v>14.890312</v>
      </c>
      <c r="C1425">
        <v>3.8164223999999997E-2</v>
      </c>
      <c r="D1425">
        <v>-0.21912959000000001</v>
      </c>
      <c r="E1425">
        <v>1.6544789</v>
      </c>
      <c r="F1425">
        <f t="shared" si="44"/>
        <v>1.2721407999999998E-2</v>
      </c>
      <c r="G1425">
        <f t="shared" si="45"/>
        <v>1.5427271555555555</v>
      </c>
    </row>
    <row r="1426" spans="1:7" x14ac:dyDescent="0.3">
      <c r="A1426" s="3" t="s">
        <v>1390</v>
      </c>
      <c r="B1426">
        <v>14.930313999999999</v>
      </c>
      <c r="C1426">
        <v>3.8190886E-2</v>
      </c>
      <c r="D1426">
        <v>-0.22157114999999999</v>
      </c>
      <c r="E1426">
        <v>1.6589236000000001</v>
      </c>
      <c r="F1426">
        <f t="shared" si="44"/>
        <v>1.2730295333333334E-2</v>
      </c>
      <c r="G1426">
        <f t="shared" si="45"/>
        <v>1.5471718222222222</v>
      </c>
    </row>
    <row r="1427" spans="1:7" x14ac:dyDescent="0.3">
      <c r="A1427" s="3" t="s">
        <v>1391</v>
      </c>
      <c r="B1427">
        <v>14.890312</v>
      </c>
      <c r="C1427">
        <v>3.8217544999999999E-2</v>
      </c>
      <c r="D1427">
        <v>-0.22157114999999999</v>
      </c>
      <c r="E1427">
        <v>1.6544789</v>
      </c>
      <c r="F1427">
        <f t="shared" si="44"/>
        <v>1.2739181666666667E-2</v>
      </c>
      <c r="G1427">
        <f t="shared" si="45"/>
        <v>1.5427271555555555</v>
      </c>
    </row>
    <row r="1428" spans="1:7" x14ac:dyDescent="0.3">
      <c r="A1428" s="3" t="s">
        <v>1392</v>
      </c>
      <c r="B1428">
        <v>14.930313999999999</v>
      </c>
      <c r="C1428">
        <v>3.8244202999999997E-2</v>
      </c>
      <c r="D1428">
        <v>-0.23622048000000001</v>
      </c>
      <c r="E1428">
        <v>1.6589236000000001</v>
      </c>
      <c r="F1428">
        <f t="shared" si="44"/>
        <v>1.2748067666666666E-2</v>
      </c>
      <c r="G1428">
        <f t="shared" si="45"/>
        <v>1.5471718222222222</v>
      </c>
    </row>
    <row r="1429" spans="1:7" x14ac:dyDescent="0.3">
      <c r="A1429" s="3" t="s">
        <v>1393</v>
      </c>
      <c r="B1429">
        <v>14.949363</v>
      </c>
      <c r="C1429">
        <v>3.8257529999999998E-2</v>
      </c>
      <c r="D1429">
        <v>-0.23866203</v>
      </c>
      <c r="E1429">
        <v>1.6610402</v>
      </c>
      <c r="F1429">
        <f t="shared" si="44"/>
        <v>1.275251E-2</v>
      </c>
      <c r="G1429">
        <f t="shared" si="45"/>
        <v>1.5492883777777777</v>
      </c>
    </row>
    <row r="1430" spans="1:7" x14ac:dyDescent="0.3">
      <c r="A1430" s="3" t="s">
        <v>1394</v>
      </c>
      <c r="B1430">
        <v>14.936028500000001</v>
      </c>
      <c r="C1430">
        <v>3.8270859999999997E-2</v>
      </c>
      <c r="D1430">
        <v>-0.23866203</v>
      </c>
      <c r="E1430">
        <v>1.6595587000000001</v>
      </c>
      <c r="F1430">
        <f t="shared" si="44"/>
        <v>1.2756953333333333E-2</v>
      </c>
      <c r="G1430">
        <f t="shared" si="45"/>
        <v>1.5478067666666666</v>
      </c>
    </row>
    <row r="1431" spans="1:7" x14ac:dyDescent="0.3">
      <c r="A1431" s="3" t="s">
        <v>1395</v>
      </c>
      <c r="B1431">
        <v>14.981747</v>
      </c>
      <c r="C1431">
        <v>3.8297523E-2</v>
      </c>
      <c r="D1431">
        <v>-0.24110359000000001</v>
      </c>
      <c r="E1431">
        <v>1.6646383</v>
      </c>
      <c r="F1431">
        <f t="shared" si="44"/>
        <v>1.2765841E-2</v>
      </c>
      <c r="G1431">
        <f t="shared" si="45"/>
        <v>1.5528865999999999</v>
      </c>
    </row>
    <row r="1432" spans="1:7" x14ac:dyDescent="0.3">
      <c r="A1432" s="3" t="s">
        <v>1396</v>
      </c>
      <c r="B1432">
        <v>14.922696</v>
      </c>
      <c r="C1432">
        <v>3.8310860000000002E-2</v>
      </c>
      <c r="D1432">
        <v>-0.25697367999999998</v>
      </c>
      <c r="E1432">
        <v>1.658077</v>
      </c>
      <c r="F1432">
        <f t="shared" si="44"/>
        <v>1.2770286666666667E-2</v>
      </c>
      <c r="G1432">
        <f t="shared" si="45"/>
        <v>1.5463253777777777</v>
      </c>
    </row>
    <row r="1433" spans="1:7" x14ac:dyDescent="0.3">
      <c r="A1433" s="3" t="s">
        <v>1397</v>
      </c>
      <c r="B1433">
        <v>14.962697</v>
      </c>
      <c r="C1433">
        <v>3.8324190000000001E-2</v>
      </c>
      <c r="D1433">
        <v>-0.27162301999999999</v>
      </c>
      <c r="E1433">
        <v>1.6625217000000001</v>
      </c>
      <c r="F1433">
        <f t="shared" si="44"/>
        <v>1.277473E-2</v>
      </c>
      <c r="G1433">
        <f t="shared" si="45"/>
        <v>1.5507699333333334</v>
      </c>
    </row>
    <row r="1434" spans="1:7" x14ac:dyDescent="0.3">
      <c r="A1434" s="3" t="s">
        <v>1398</v>
      </c>
      <c r="B1434">
        <v>14.949363</v>
      </c>
      <c r="C1434">
        <v>3.8337518000000001E-2</v>
      </c>
      <c r="D1434">
        <v>-0.28749313999999998</v>
      </c>
      <c r="E1434">
        <v>1.6610402</v>
      </c>
      <c r="F1434">
        <f t="shared" si="44"/>
        <v>1.2779172666666666E-2</v>
      </c>
      <c r="G1434">
        <f t="shared" si="45"/>
        <v>1.5492883777777777</v>
      </c>
    </row>
    <row r="1435" spans="1:7" x14ac:dyDescent="0.3">
      <c r="A1435" s="3" t="s">
        <v>1399</v>
      </c>
      <c r="B1435">
        <v>14.92841</v>
      </c>
      <c r="C1435">
        <v>3.8364176E-2</v>
      </c>
      <c r="D1435">
        <v>-0.30214247</v>
      </c>
      <c r="E1435">
        <v>1.658712</v>
      </c>
      <c r="F1435">
        <f t="shared" si="44"/>
        <v>1.2788058666666666E-2</v>
      </c>
      <c r="G1435">
        <f t="shared" si="45"/>
        <v>1.5469602666666666</v>
      </c>
    </row>
    <row r="1436" spans="1:7" x14ac:dyDescent="0.3">
      <c r="A1436" s="3" t="s">
        <v>1400</v>
      </c>
      <c r="B1436">
        <v>14.974126999999999</v>
      </c>
      <c r="C1436">
        <v>3.8377504999999999E-2</v>
      </c>
      <c r="D1436">
        <v>-0.30458403000000001</v>
      </c>
      <c r="E1436">
        <v>1.6637917</v>
      </c>
      <c r="F1436">
        <f t="shared" si="44"/>
        <v>1.2792501666666666E-2</v>
      </c>
      <c r="G1436">
        <f t="shared" si="45"/>
        <v>1.5520399333333332</v>
      </c>
    </row>
    <row r="1437" spans="1:7" x14ac:dyDescent="0.3">
      <c r="A1437" s="3" t="s">
        <v>1401</v>
      </c>
      <c r="B1437">
        <v>14.945554</v>
      </c>
      <c r="C1437">
        <v>3.8390833999999999E-2</v>
      </c>
      <c r="D1437">
        <v>-0.32045412000000001</v>
      </c>
      <c r="E1437">
        <v>1.660617</v>
      </c>
      <c r="F1437">
        <f t="shared" si="44"/>
        <v>1.2796944666666666E-2</v>
      </c>
      <c r="G1437">
        <f t="shared" si="45"/>
        <v>1.5488651555555555</v>
      </c>
    </row>
    <row r="1438" spans="1:7" x14ac:dyDescent="0.3">
      <c r="A1438" s="3" t="s">
        <v>1402</v>
      </c>
      <c r="B1438">
        <v>14.968412000000001</v>
      </c>
      <c r="C1438">
        <v>3.8417496000000002E-2</v>
      </c>
      <c r="D1438">
        <v>-0.30824634000000001</v>
      </c>
      <c r="E1438">
        <v>1.6631567</v>
      </c>
      <c r="F1438">
        <f t="shared" si="44"/>
        <v>1.2805832000000001E-2</v>
      </c>
      <c r="G1438">
        <f t="shared" si="45"/>
        <v>1.5514049333333333</v>
      </c>
    </row>
    <row r="1439" spans="1:7" x14ac:dyDescent="0.3">
      <c r="A1439" s="3" t="s">
        <v>1403</v>
      </c>
      <c r="B1439">
        <v>14.960793000000001</v>
      </c>
      <c r="C1439">
        <v>3.8417496000000002E-2</v>
      </c>
      <c r="D1439">
        <v>-0.33754499999999998</v>
      </c>
      <c r="E1439">
        <v>1.6623101</v>
      </c>
      <c r="F1439">
        <f t="shared" si="44"/>
        <v>1.2805832000000001E-2</v>
      </c>
      <c r="G1439">
        <f t="shared" si="45"/>
        <v>1.5505583777777778</v>
      </c>
    </row>
    <row r="1440" spans="1:7" x14ac:dyDescent="0.3">
      <c r="A1440" s="3" t="s">
        <v>1404</v>
      </c>
      <c r="B1440">
        <v>14.958887000000001</v>
      </c>
      <c r="C1440">
        <v>3.8430825000000002E-2</v>
      </c>
      <c r="D1440">
        <v>-0.35341513000000002</v>
      </c>
      <c r="E1440">
        <v>1.6620984000000001</v>
      </c>
      <c r="F1440">
        <f t="shared" si="44"/>
        <v>1.2810275000000001E-2</v>
      </c>
      <c r="G1440">
        <f t="shared" si="45"/>
        <v>1.5503466000000001</v>
      </c>
    </row>
    <row r="1441" spans="1:7" x14ac:dyDescent="0.3">
      <c r="A1441" s="3" t="s">
        <v>1405</v>
      </c>
      <c r="B1441">
        <v>14.9931755</v>
      </c>
      <c r="C1441">
        <v>3.8444154000000001E-2</v>
      </c>
      <c r="D1441">
        <v>-0.36928523000000002</v>
      </c>
      <c r="E1441">
        <v>1.6659081</v>
      </c>
      <c r="F1441">
        <f t="shared" si="44"/>
        <v>1.2814718000000001E-2</v>
      </c>
      <c r="G1441">
        <f t="shared" si="45"/>
        <v>1.5541564333333333</v>
      </c>
    </row>
    <row r="1442" spans="1:7" x14ac:dyDescent="0.3">
      <c r="A1442" s="3" t="s">
        <v>1406</v>
      </c>
      <c r="B1442">
        <v>14.958887000000001</v>
      </c>
      <c r="C1442">
        <v>3.8470820000000003E-2</v>
      </c>
      <c r="D1442">
        <v>-0.37172677999999998</v>
      </c>
      <c r="E1442">
        <v>1.6620984000000001</v>
      </c>
      <c r="F1442">
        <f t="shared" si="44"/>
        <v>1.2823606666666668E-2</v>
      </c>
      <c r="G1442">
        <f t="shared" si="45"/>
        <v>1.5503466000000001</v>
      </c>
    </row>
    <row r="1443" spans="1:7" x14ac:dyDescent="0.3">
      <c r="A1443" s="3" t="s">
        <v>1407</v>
      </c>
      <c r="B1443">
        <v>15.002699</v>
      </c>
      <c r="C1443">
        <v>3.8484150000000002E-2</v>
      </c>
      <c r="D1443">
        <v>-0.38759690000000002</v>
      </c>
      <c r="E1443">
        <v>1.6669664</v>
      </c>
      <c r="F1443">
        <f t="shared" si="44"/>
        <v>1.2828050000000001E-2</v>
      </c>
      <c r="G1443">
        <f t="shared" si="45"/>
        <v>1.5552146</v>
      </c>
    </row>
    <row r="1444" spans="1:7" x14ac:dyDescent="0.3">
      <c r="A1444" s="3" t="s">
        <v>1408</v>
      </c>
      <c r="B1444">
        <v>14.991270999999999</v>
      </c>
      <c r="C1444">
        <v>3.8510809999999999E-2</v>
      </c>
      <c r="D1444">
        <v>-0.39003845999999998</v>
      </c>
      <c r="E1444">
        <v>1.6656964999999999</v>
      </c>
      <c r="F1444">
        <f t="shared" si="44"/>
        <v>1.2836936666666666E-2</v>
      </c>
      <c r="G1444">
        <f t="shared" si="45"/>
        <v>1.5539448222222221</v>
      </c>
    </row>
    <row r="1445" spans="1:7" x14ac:dyDescent="0.3">
      <c r="A1445" s="3" t="s">
        <v>1409</v>
      </c>
      <c r="B1445">
        <v>15.002699</v>
      </c>
      <c r="C1445">
        <v>3.8524139999999998E-2</v>
      </c>
      <c r="D1445">
        <v>-0.40590854999999998</v>
      </c>
      <c r="E1445">
        <v>1.6669664</v>
      </c>
      <c r="F1445">
        <f t="shared" si="44"/>
        <v>1.2841379999999999E-2</v>
      </c>
      <c r="G1445">
        <f t="shared" si="45"/>
        <v>1.5552146</v>
      </c>
    </row>
    <row r="1446" spans="1:7" x14ac:dyDescent="0.3">
      <c r="A1446" s="3" t="s">
        <v>1410</v>
      </c>
      <c r="B1446">
        <v>15.023652999999999</v>
      </c>
      <c r="C1446">
        <v>3.8537469999999997E-2</v>
      </c>
      <c r="D1446">
        <v>-0.40712935</v>
      </c>
      <c r="E1446">
        <v>1.6692946</v>
      </c>
      <c r="F1446">
        <f t="shared" si="44"/>
        <v>1.2845823333333332E-2</v>
      </c>
      <c r="G1446">
        <f t="shared" si="45"/>
        <v>1.5575428222222221</v>
      </c>
    </row>
    <row r="1447" spans="1:7" x14ac:dyDescent="0.3">
      <c r="A1447" s="3" t="s">
        <v>1411</v>
      </c>
      <c r="B1447">
        <v>14.995079</v>
      </c>
      <c r="C1447">
        <v>3.8790744000000002E-2</v>
      </c>
      <c r="D1447">
        <v>-0.20325947999999999</v>
      </c>
      <c r="E1447">
        <v>1.6661197000000001</v>
      </c>
      <c r="F1447">
        <f t="shared" si="44"/>
        <v>1.2930248E-2</v>
      </c>
      <c r="G1447">
        <f t="shared" si="45"/>
        <v>1.5543679333333333</v>
      </c>
    </row>
    <row r="1448" spans="1:7" x14ac:dyDescent="0.3">
      <c r="A1448" s="3" t="s">
        <v>1412</v>
      </c>
      <c r="B1448">
        <v>15.115087000000001</v>
      </c>
      <c r="C1448">
        <v>3.9017352999999998E-2</v>
      </c>
      <c r="D1448">
        <v>2.8688274E-2</v>
      </c>
      <c r="E1448">
        <v>1.6794538000000001</v>
      </c>
      <c r="F1448">
        <f t="shared" si="44"/>
        <v>1.3005784333333333E-2</v>
      </c>
      <c r="G1448">
        <f t="shared" si="45"/>
        <v>1.5677021555555557</v>
      </c>
    </row>
    <row r="1449" spans="1:7" x14ac:dyDescent="0.3">
      <c r="A1449" s="3" t="s">
        <v>1413</v>
      </c>
      <c r="B1449">
        <v>15.187471</v>
      </c>
      <c r="C1449">
        <v>3.8897380000000002E-2</v>
      </c>
      <c r="D1449">
        <v>-0.12879204999999999</v>
      </c>
      <c r="E1449">
        <v>1.6874967000000001</v>
      </c>
      <c r="F1449">
        <f t="shared" si="44"/>
        <v>1.2965793333333335E-2</v>
      </c>
      <c r="G1449">
        <f t="shared" si="45"/>
        <v>1.5757448222222221</v>
      </c>
    </row>
    <row r="1450" spans="1:7" x14ac:dyDescent="0.3">
      <c r="A1450" s="3" t="s">
        <v>1414</v>
      </c>
      <c r="B1450">
        <v>15.176042000000001</v>
      </c>
      <c r="C1450">
        <v>3.8804073000000001E-2</v>
      </c>
      <c r="D1450">
        <v>-0.25941523999999999</v>
      </c>
      <c r="E1450">
        <v>1.6862265999999999</v>
      </c>
      <c r="F1450">
        <f t="shared" si="44"/>
        <v>1.2934691E-2</v>
      </c>
      <c r="G1450">
        <f t="shared" si="45"/>
        <v>1.5744749333333334</v>
      </c>
    </row>
    <row r="1451" spans="1:7" x14ac:dyDescent="0.3">
      <c r="A1451" s="3" t="s">
        <v>1415</v>
      </c>
      <c r="B1451">
        <v>15.206519999999999</v>
      </c>
      <c r="C1451">
        <v>3.8830730000000001E-2</v>
      </c>
      <c r="D1451">
        <v>-0.2618568</v>
      </c>
      <c r="E1451">
        <v>1.6896131000000001</v>
      </c>
      <c r="F1451">
        <f t="shared" si="44"/>
        <v>1.2943576666666666E-2</v>
      </c>
      <c r="G1451">
        <f t="shared" si="45"/>
        <v>1.5778613777777777</v>
      </c>
    </row>
    <row r="1452" spans="1:7" x14ac:dyDescent="0.3">
      <c r="A1452" s="3" t="s">
        <v>1416</v>
      </c>
      <c r="B1452">
        <v>15.143659</v>
      </c>
      <c r="C1452">
        <v>3.8830730000000001E-2</v>
      </c>
      <c r="D1452">
        <v>-0.29115545999999998</v>
      </c>
      <c r="E1452">
        <v>1.6826285999999999</v>
      </c>
      <c r="F1452">
        <f t="shared" si="44"/>
        <v>1.2943576666666666E-2</v>
      </c>
      <c r="G1452">
        <f t="shared" si="45"/>
        <v>1.570876822222222</v>
      </c>
    </row>
    <row r="1453" spans="1:7" x14ac:dyDescent="0.3">
      <c r="A1453" s="3" t="s">
        <v>1417</v>
      </c>
      <c r="B1453">
        <v>15.147468999999999</v>
      </c>
      <c r="C1453">
        <v>3.8830730000000001E-2</v>
      </c>
      <c r="D1453">
        <v>-0.32045412000000001</v>
      </c>
      <c r="E1453">
        <v>1.683052</v>
      </c>
      <c r="F1453">
        <f t="shared" si="44"/>
        <v>1.2943576666666666E-2</v>
      </c>
      <c r="G1453">
        <f t="shared" si="45"/>
        <v>1.5713001555555555</v>
      </c>
    </row>
    <row r="1454" spans="1:7" x14ac:dyDescent="0.3">
      <c r="A1454" s="3" t="s">
        <v>1418</v>
      </c>
      <c r="B1454">
        <v>15.124611</v>
      </c>
      <c r="C1454">
        <v>3.8830730000000001E-2</v>
      </c>
      <c r="D1454">
        <v>-0.33510345000000002</v>
      </c>
      <c r="E1454">
        <v>1.6805121000000001</v>
      </c>
      <c r="F1454">
        <f t="shared" si="44"/>
        <v>1.2943576666666666E-2</v>
      </c>
      <c r="G1454">
        <f t="shared" si="45"/>
        <v>1.5687603777777777</v>
      </c>
    </row>
    <row r="1455" spans="1:7" x14ac:dyDescent="0.3">
      <c r="A1455" s="3" t="s">
        <v>1419</v>
      </c>
      <c r="B1455">
        <v>15.094132</v>
      </c>
      <c r="C1455">
        <v>3.8830730000000001E-2</v>
      </c>
      <c r="D1455">
        <v>-0.36440212</v>
      </c>
      <c r="E1455">
        <v>1.6771256999999999</v>
      </c>
      <c r="F1455">
        <f t="shared" si="44"/>
        <v>1.2943576666666666E-2</v>
      </c>
      <c r="G1455">
        <f t="shared" si="45"/>
        <v>1.5653738222222222</v>
      </c>
    </row>
    <row r="1456" spans="1:7" x14ac:dyDescent="0.3">
      <c r="A1456" s="3" t="s">
        <v>1420</v>
      </c>
      <c r="B1456">
        <v>15.107467</v>
      </c>
      <c r="C1456">
        <v>3.8830730000000001E-2</v>
      </c>
      <c r="D1456">
        <v>-0.39370077999999997</v>
      </c>
      <c r="E1456">
        <v>1.6786072000000001</v>
      </c>
      <c r="F1456">
        <f t="shared" si="44"/>
        <v>1.2943576666666666E-2</v>
      </c>
      <c r="G1456">
        <f t="shared" si="45"/>
        <v>1.5668554888888888</v>
      </c>
    </row>
    <row r="1457" spans="1:7" x14ac:dyDescent="0.3">
      <c r="A1457" s="3" t="s">
        <v>1421</v>
      </c>
      <c r="B1457">
        <v>15.057940500000001</v>
      </c>
      <c r="C1457">
        <v>3.8844063999999998E-2</v>
      </c>
      <c r="D1457">
        <v>-0.40957090000000002</v>
      </c>
      <c r="E1457">
        <v>1.6731042</v>
      </c>
      <c r="F1457">
        <f t="shared" si="44"/>
        <v>1.2948021333333332E-2</v>
      </c>
      <c r="G1457">
        <f t="shared" si="45"/>
        <v>1.5613525444444445</v>
      </c>
    </row>
    <row r="1458" spans="1:7" x14ac:dyDescent="0.3">
      <c r="A1458" s="3" t="s">
        <v>1422</v>
      </c>
      <c r="B1458">
        <v>15.078894</v>
      </c>
      <c r="C1458">
        <v>3.8870722000000003E-2</v>
      </c>
      <c r="D1458">
        <v>-0.42544100000000001</v>
      </c>
      <c r="E1458">
        <v>1.6754325999999999</v>
      </c>
      <c r="F1458">
        <f t="shared" si="44"/>
        <v>1.2956907333333335E-2</v>
      </c>
      <c r="G1458">
        <f t="shared" si="45"/>
        <v>1.5636807111111111</v>
      </c>
    </row>
    <row r="1459" spans="1:7" x14ac:dyDescent="0.3">
      <c r="A1459" s="3" t="s">
        <v>1423</v>
      </c>
      <c r="B1459">
        <v>15.06556</v>
      </c>
      <c r="C1459">
        <v>3.892404E-2</v>
      </c>
      <c r="D1459">
        <v>-0.39980468000000002</v>
      </c>
      <c r="E1459">
        <v>1.6739508999999999</v>
      </c>
      <c r="F1459">
        <f t="shared" si="44"/>
        <v>1.2974680000000001E-2</v>
      </c>
      <c r="G1459">
        <f t="shared" si="45"/>
        <v>1.5621991555555554</v>
      </c>
    </row>
    <row r="1460" spans="1:7" x14ac:dyDescent="0.3">
      <c r="A1460" s="3" t="s">
        <v>1424</v>
      </c>
      <c r="B1460">
        <v>15.113181000000001</v>
      </c>
      <c r="C1460">
        <v>3.928396E-2</v>
      </c>
      <c r="D1460">
        <v>-5.9207715000000001E-2</v>
      </c>
      <c r="E1460">
        <v>1.6792421</v>
      </c>
      <c r="F1460">
        <f t="shared" si="44"/>
        <v>1.3094653333333333E-2</v>
      </c>
      <c r="G1460">
        <f t="shared" si="45"/>
        <v>1.5674903777777778</v>
      </c>
    </row>
    <row r="1461" spans="1:7" x14ac:dyDescent="0.3">
      <c r="A1461" s="3" t="s">
        <v>1425</v>
      </c>
      <c r="B1461">
        <v>15.261761</v>
      </c>
      <c r="C1461">
        <v>3.9350607000000003E-2</v>
      </c>
      <c r="D1461">
        <v>5.4934993000000003E-3</v>
      </c>
      <c r="E1461">
        <v>1.695751</v>
      </c>
      <c r="F1461">
        <f t="shared" si="44"/>
        <v>1.3116869000000001E-2</v>
      </c>
      <c r="G1461">
        <f t="shared" si="45"/>
        <v>1.5839992666666667</v>
      </c>
    </row>
    <row r="1462" spans="1:7" x14ac:dyDescent="0.3">
      <c r="A1462" s="3" t="s">
        <v>1426</v>
      </c>
      <c r="B1462">
        <v>15.242711999999999</v>
      </c>
      <c r="C1462">
        <v>3.925729E-2</v>
      </c>
      <c r="D1462">
        <v>-0.12512971000000001</v>
      </c>
      <c r="E1462">
        <v>1.6936344000000001</v>
      </c>
      <c r="F1462">
        <f t="shared" si="44"/>
        <v>1.3085763333333333E-2</v>
      </c>
      <c r="G1462">
        <f t="shared" si="45"/>
        <v>1.5818827111111109</v>
      </c>
    </row>
    <row r="1463" spans="1:7" x14ac:dyDescent="0.3">
      <c r="A1463" s="3" t="s">
        <v>1427</v>
      </c>
      <c r="B1463">
        <v>15.303667000000001</v>
      </c>
      <c r="C1463">
        <v>3.9243963E-2</v>
      </c>
      <c r="D1463">
        <v>-0.16907770999999999</v>
      </c>
      <c r="E1463">
        <v>1.7004073</v>
      </c>
      <c r="F1463">
        <f t="shared" si="44"/>
        <v>1.3081321E-2</v>
      </c>
      <c r="G1463">
        <f t="shared" si="45"/>
        <v>1.5886554888888889</v>
      </c>
    </row>
    <row r="1464" spans="1:7" x14ac:dyDescent="0.3">
      <c r="A1464" s="3" t="s">
        <v>1428</v>
      </c>
      <c r="B1464">
        <v>15.2731905</v>
      </c>
      <c r="C1464">
        <v>3.9243963E-2</v>
      </c>
      <c r="D1464">
        <v>-0.19837637</v>
      </c>
      <c r="E1464">
        <v>1.6970209000000001</v>
      </c>
      <c r="F1464">
        <f t="shared" si="44"/>
        <v>1.3081321E-2</v>
      </c>
      <c r="G1464">
        <f t="shared" si="45"/>
        <v>1.5852692111111111</v>
      </c>
    </row>
    <row r="1465" spans="1:7" x14ac:dyDescent="0.3">
      <c r="A1465" s="3" t="s">
        <v>1429</v>
      </c>
      <c r="B1465">
        <v>15.248426</v>
      </c>
      <c r="C1465">
        <v>3.9243963E-2</v>
      </c>
      <c r="D1465">
        <v>-0.22767504</v>
      </c>
      <c r="E1465">
        <v>1.6942694</v>
      </c>
      <c r="F1465">
        <f t="shared" si="44"/>
        <v>1.3081321E-2</v>
      </c>
      <c r="G1465">
        <f t="shared" si="45"/>
        <v>1.5825176000000001</v>
      </c>
    </row>
    <row r="1466" spans="1:7" x14ac:dyDescent="0.3">
      <c r="A1466" s="3" t="s">
        <v>1430</v>
      </c>
      <c r="B1466">
        <v>15.256046</v>
      </c>
      <c r="C1466">
        <v>3.9243963E-2</v>
      </c>
      <c r="D1466">
        <v>-0.25697367999999998</v>
      </c>
      <c r="E1466">
        <v>1.6951160000000001</v>
      </c>
      <c r="F1466">
        <f t="shared" si="44"/>
        <v>1.3081321E-2</v>
      </c>
      <c r="G1466">
        <f t="shared" si="45"/>
        <v>1.5833642666666665</v>
      </c>
    </row>
    <row r="1467" spans="1:7" x14ac:dyDescent="0.3">
      <c r="A1467" s="3" t="s">
        <v>1431</v>
      </c>
      <c r="B1467">
        <v>15.219853000000001</v>
      </c>
      <c r="C1467">
        <v>3.925729E-2</v>
      </c>
      <c r="D1467">
        <v>-0.27284380000000003</v>
      </c>
      <c r="E1467">
        <v>1.6910946</v>
      </c>
      <c r="F1467">
        <f t="shared" si="44"/>
        <v>1.3085763333333333E-2</v>
      </c>
      <c r="G1467">
        <f t="shared" si="45"/>
        <v>1.5793428222222223</v>
      </c>
    </row>
    <row r="1468" spans="1:7" x14ac:dyDescent="0.3">
      <c r="A1468" s="3" t="s">
        <v>1432</v>
      </c>
      <c r="B1468">
        <v>15.248426</v>
      </c>
      <c r="C1468">
        <v>3.9270619999999999E-2</v>
      </c>
      <c r="D1468">
        <v>-0.28871390000000002</v>
      </c>
      <c r="E1468">
        <v>1.6942694</v>
      </c>
      <c r="F1468">
        <f t="shared" si="44"/>
        <v>1.3090206666666666E-2</v>
      </c>
      <c r="G1468">
        <f t="shared" si="45"/>
        <v>1.5825176000000001</v>
      </c>
    </row>
    <row r="1469" spans="1:7" x14ac:dyDescent="0.3">
      <c r="A1469" s="3" t="s">
        <v>1433</v>
      </c>
      <c r="B1469">
        <v>15.219853000000001</v>
      </c>
      <c r="C1469">
        <v>3.928396E-2</v>
      </c>
      <c r="D1469">
        <v>-0.30458403000000001</v>
      </c>
      <c r="E1469">
        <v>1.6910946</v>
      </c>
      <c r="F1469">
        <f t="shared" si="44"/>
        <v>1.3094653333333333E-2</v>
      </c>
      <c r="G1469">
        <f t="shared" si="45"/>
        <v>1.5793428222222223</v>
      </c>
    </row>
    <row r="1470" spans="1:7" x14ac:dyDescent="0.3">
      <c r="A1470" s="3" t="s">
        <v>1434</v>
      </c>
      <c r="B1470">
        <v>15.204616</v>
      </c>
      <c r="C1470">
        <v>3.9297289999999999E-2</v>
      </c>
      <c r="D1470">
        <v>-0.30580479999999999</v>
      </c>
      <c r="E1470">
        <v>1.6894015</v>
      </c>
      <c r="F1470">
        <f t="shared" si="44"/>
        <v>1.3099096666666666E-2</v>
      </c>
      <c r="G1470">
        <f t="shared" si="45"/>
        <v>1.5776498222222222</v>
      </c>
    </row>
    <row r="1471" spans="1:7" x14ac:dyDescent="0.3">
      <c r="A1471" s="3" t="s">
        <v>1435</v>
      </c>
      <c r="B1471">
        <v>15.229378000000001</v>
      </c>
      <c r="C1471">
        <v>3.9310619999999998E-2</v>
      </c>
      <c r="D1471">
        <v>-0.32167489999999999</v>
      </c>
      <c r="E1471">
        <v>1.6921529</v>
      </c>
      <c r="F1471">
        <f t="shared" si="44"/>
        <v>1.3103539999999999E-2</v>
      </c>
      <c r="G1471">
        <f t="shared" si="45"/>
        <v>1.5804011555555555</v>
      </c>
    </row>
    <row r="1472" spans="1:7" x14ac:dyDescent="0.3">
      <c r="A1472" s="3" t="s">
        <v>1436</v>
      </c>
      <c r="B1472">
        <v>15.183661000000001</v>
      </c>
      <c r="C1472">
        <v>3.9337276999999997E-2</v>
      </c>
      <c r="D1472">
        <v>-0.32289568000000002</v>
      </c>
      <c r="E1472">
        <v>1.6870733</v>
      </c>
      <c r="F1472">
        <f t="shared" si="44"/>
        <v>1.3112425666666665E-2</v>
      </c>
      <c r="G1472">
        <f t="shared" si="45"/>
        <v>1.5753214888888889</v>
      </c>
    </row>
    <row r="1473" spans="1:7" x14ac:dyDescent="0.3">
      <c r="A1473" s="3" t="s">
        <v>1437</v>
      </c>
      <c r="B1473">
        <v>15.21414</v>
      </c>
      <c r="C1473">
        <v>3.9363936000000002E-2</v>
      </c>
      <c r="D1473">
        <v>-0.32411646999999999</v>
      </c>
      <c r="E1473">
        <v>1.6904596999999999</v>
      </c>
      <c r="F1473">
        <f t="shared" si="44"/>
        <v>1.3121312000000001E-2</v>
      </c>
      <c r="G1473">
        <f t="shared" si="45"/>
        <v>1.5787080444444443</v>
      </c>
    </row>
    <row r="1474" spans="1:7" x14ac:dyDescent="0.3">
      <c r="A1474" s="3" t="s">
        <v>1438</v>
      </c>
      <c r="B1474">
        <v>15.19509</v>
      </c>
      <c r="C1474">
        <v>3.9417255999999998E-2</v>
      </c>
      <c r="D1474">
        <v>-0.31190869999999998</v>
      </c>
      <c r="E1474">
        <v>1.6883432</v>
      </c>
      <c r="F1474">
        <f t="shared" si="44"/>
        <v>1.3139085333333333E-2</v>
      </c>
      <c r="G1474">
        <f t="shared" si="45"/>
        <v>1.5765913777777778</v>
      </c>
    </row>
    <row r="1475" spans="1:7" x14ac:dyDescent="0.3">
      <c r="A1475" s="3" t="s">
        <v>1439</v>
      </c>
      <c r="B1475">
        <v>15.219853000000001</v>
      </c>
      <c r="C1475">
        <v>3.9470579999999998E-2</v>
      </c>
      <c r="D1475">
        <v>-0.27406457000000001</v>
      </c>
      <c r="E1475">
        <v>1.6910946</v>
      </c>
      <c r="F1475">
        <f t="shared" si="44"/>
        <v>1.3156859999999999E-2</v>
      </c>
      <c r="G1475">
        <f t="shared" si="45"/>
        <v>1.5793428222222223</v>
      </c>
    </row>
    <row r="1476" spans="1:7" x14ac:dyDescent="0.3">
      <c r="A1476" s="3" t="s">
        <v>1440</v>
      </c>
      <c r="B1476">
        <v>15.250332</v>
      </c>
      <c r="C1476">
        <v>3.9523900000000001E-2</v>
      </c>
      <c r="D1476">
        <v>-0.24964902999999999</v>
      </c>
      <c r="E1476">
        <v>1.6944811</v>
      </c>
      <c r="F1476">
        <f t="shared" si="44"/>
        <v>1.3174633333333333E-2</v>
      </c>
      <c r="G1476">
        <f t="shared" si="45"/>
        <v>1.5827293777777778</v>
      </c>
    </row>
    <row r="1477" spans="1:7" x14ac:dyDescent="0.3">
      <c r="A1477" s="3" t="s">
        <v>1441</v>
      </c>
      <c r="B1477">
        <v>15.240807999999999</v>
      </c>
      <c r="C1477">
        <v>3.9577215999999998E-2</v>
      </c>
      <c r="D1477">
        <v>-0.22401270000000001</v>
      </c>
      <c r="E1477">
        <v>1.6934228</v>
      </c>
      <c r="F1477">
        <f t="shared" si="44"/>
        <v>1.3192405333333332E-2</v>
      </c>
      <c r="G1477">
        <f t="shared" si="45"/>
        <v>1.5816711555555554</v>
      </c>
    </row>
    <row r="1478" spans="1:7" x14ac:dyDescent="0.3">
      <c r="A1478" s="3" t="s">
        <v>1442</v>
      </c>
      <c r="B1478">
        <v>15.3055725</v>
      </c>
      <c r="C1478">
        <v>3.9603880000000001E-2</v>
      </c>
      <c r="D1478">
        <v>-0.21058415</v>
      </c>
      <c r="E1478">
        <v>1.7006190999999999</v>
      </c>
      <c r="F1478">
        <f t="shared" ref="F1478:F1541" si="46">C1478/3</f>
        <v>1.3201293333333334E-2</v>
      </c>
      <c r="G1478">
        <f t="shared" ref="G1478:G1541" si="47">(B1478-$B$5)/9</f>
        <v>1.5888672111111111</v>
      </c>
    </row>
    <row r="1479" spans="1:7" x14ac:dyDescent="0.3">
      <c r="A1479" s="3" t="s">
        <v>1443</v>
      </c>
      <c r="B1479">
        <v>15.309381999999999</v>
      </c>
      <c r="C1479">
        <v>3.9617213999999998E-2</v>
      </c>
      <c r="D1479">
        <v>-0.22645425999999999</v>
      </c>
      <c r="E1479">
        <v>1.7010422999999999</v>
      </c>
      <c r="F1479">
        <f t="shared" si="46"/>
        <v>1.3205738E-2</v>
      </c>
      <c r="G1479">
        <f t="shared" si="47"/>
        <v>1.5892904888888888</v>
      </c>
    </row>
    <row r="1480" spans="1:7" x14ac:dyDescent="0.3">
      <c r="A1480" s="3" t="s">
        <v>1444</v>
      </c>
      <c r="B1480">
        <v>15.3055725</v>
      </c>
      <c r="C1480">
        <v>3.9617213999999998E-2</v>
      </c>
      <c r="D1480">
        <v>-0.25575291999999999</v>
      </c>
      <c r="E1480">
        <v>1.7006190999999999</v>
      </c>
      <c r="F1480">
        <f t="shared" si="46"/>
        <v>1.3205738E-2</v>
      </c>
      <c r="G1480">
        <f t="shared" si="47"/>
        <v>1.5888672111111111</v>
      </c>
    </row>
    <row r="1481" spans="1:7" x14ac:dyDescent="0.3">
      <c r="A1481" s="3" t="s">
        <v>1445</v>
      </c>
      <c r="B1481">
        <v>15.334146</v>
      </c>
      <c r="C1481">
        <v>3.9643873000000003E-2</v>
      </c>
      <c r="D1481">
        <v>-0.25819448</v>
      </c>
      <c r="E1481">
        <v>1.7037937999999999</v>
      </c>
      <c r="F1481">
        <f t="shared" si="46"/>
        <v>1.3214624333333334E-2</v>
      </c>
      <c r="G1481">
        <f t="shared" si="47"/>
        <v>1.5920420444444445</v>
      </c>
    </row>
    <row r="1482" spans="1:7" x14ac:dyDescent="0.3">
      <c r="A1482" s="3" t="s">
        <v>1446</v>
      </c>
      <c r="B1482">
        <v>15.288428</v>
      </c>
      <c r="C1482">
        <v>3.9683860000000001E-2</v>
      </c>
      <c r="D1482">
        <v>-0.2459867</v>
      </c>
      <c r="E1482">
        <v>1.6987140999999999</v>
      </c>
      <c r="F1482">
        <f t="shared" si="46"/>
        <v>1.3227953333333334E-2</v>
      </c>
      <c r="G1482">
        <f t="shared" si="47"/>
        <v>1.5869622666666665</v>
      </c>
    </row>
    <row r="1483" spans="1:7" x14ac:dyDescent="0.3">
      <c r="A1483" s="3" t="s">
        <v>1447</v>
      </c>
      <c r="B1483">
        <v>15.351290000000001</v>
      </c>
      <c r="C1483">
        <v>3.9737179999999997E-2</v>
      </c>
      <c r="D1483">
        <v>-0.21912959000000001</v>
      </c>
      <c r="E1483">
        <v>1.7056986000000001</v>
      </c>
      <c r="F1483">
        <f t="shared" si="46"/>
        <v>1.3245726666666666E-2</v>
      </c>
      <c r="G1483">
        <f t="shared" si="47"/>
        <v>1.5939469333333334</v>
      </c>
    </row>
    <row r="1484" spans="1:7" x14ac:dyDescent="0.3">
      <c r="A1484" s="3" t="s">
        <v>1448</v>
      </c>
      <c r="B1484">
        <v>15.345575</v>
      </c>
      <c r="C1484">
        <v>3.9790503999999997E-2</v>
      </c>
      <c r="D1484">
        <v>-0.20692182000000001</v>
      </c>
      <c r="E1484">
        <v>1.7050638</v>
      </c>
      <c r="F1484">
        <f t="shared" si="46"/>
        <v>1.3263501333333332E-2</v>
      </c>
      <c r="G1484">
        <f t="shared" si="47"/>
        <v>1.5933119333333332</v>
      </c>
    </row>
    <row r="1485" spans="1:7" x14ac:dyDescent="0.3">
      <c r="A1485" s="3" t="s">
        <v>1449</v>
      </c>
      <c r="B1485">
        <v>15.360813</v>
      </c>
      <c r="C1485">
        <v>3.9817159999999997E-2</v>
      </c>
      <c r="D1485">
        <v>-0.20814260000000001</v>
      </c>
      <c r="E1485">
        <v>1.7067568</v>
      </c>
      <c r="F1485">
        <f t="shared" si="46"/>
        <v>1.3272386666666665E-2</v>
      </c>
      <c r="G1485">
        <f t="shared" si="47"/>
        <v>1.5950050444444444</v>
      </c>
    </row>
    <row r="1486" spans="1:7" x14ac:dyDescent="0.3">
      <c r="A1486" s="3" t="s">
        <v>1450</v>
      </c>
      <c r="B1486">
        <v>15.377957</v>
      </c>
      <c r="C1486">
        <v>3.9830490000000003E-2</v>
      </c>
      <c r="D1486">
        <v>-0.20936336999999999</v>
      </c>
      <c r="E1486">
        <v>1.7086616999999999</v>
      </c>
      <c r="F1486">
        <f t="shared" si="46"/>
        <v>1.3276830000000002E-2</v>
      </c>
      <c r="G1486">
        <f t="shared" si="47"/>
        <v>1.5969099333333334</v>
      </c>
    </row>
    <row r="1487" spans="1:7" x14ac:dyDescent="0.3">
      <c r="A1487" s="3" t="s">
        <v>1451</v>
      </c>
      <c r="B1487">
        <v>15.3551</v>
      </c>
      <c r="C1487">
        <v>3.9843824E-2</v>
      </c>
      <c r="D1487">
        <v>-0.21058415</v>
      </c>
      <c r="E1487">
        <v>1.7061219000000001</v>
      </c>
      <c r="F1487">
        <f t="shared" si="46"/>
        <v>1.3281274666666667E-2</v>
      </c>
      <c r="G1487">
        <f t="shared" si="47"/>
        <v>1.5943702666666666</v>
      </c>
    </row>
    <row r="1488" spans="1:7" x14ac:dyDescent="0.3">
      <c r="A1488" s="3" t="s">
        <v>1452</v>
      </c>
      <c r="B1488">
        <v>15.393196</v>
      </c>
      <c r="C1488">
        <v>3.9870481999999999E-2</v>
      </c>
      <c r="D1488">
        <v>-0.21302570000000001</v>
      </c>
      <c r="E1488">
        <v>1.7103549</v>
      </c>
      <c r="F1488">
        <f t="shared" si="46"/>
        <v>1.3290160666666667E-2</v>
      </c>
      <c r="G1488">
        <f t="shared" si="47"/>
        <v>1.5986031555555555</v>
      </c>
    </row>
    <row r="1489" spans="1:7" x14ac:dyDescent="0.3">
      <c r="A1489" s="3" t="s">
        <v>1453</v>
      </c>
      <c r="B1489">
        <v>15.366528000000001</v>
      </c>
      <c r="C1489">
        <v>3.9910470000000003E-2</v>
      </c>
      <c r="D1489">
        <v>-0.20203869999999999</v>
      </c>
      <c r="E1489">
        <v>1.7073917000000001</v>
      </c>
      <c r="F1489">
        <f t="shared" si="46"/>
        <v>1.3303490000000001E-2</v>
      </c>
      <c r="G1489">
        <f t="shared" si="47"/>
        <v>1.5956400444444445</v>
      </c>
    </row>
    <row r="1490" spans="1:7" x14ac:dyDescent="0.3">
      <c r="A1490" s="3" t="s">
        <v>1454</v>
      </c>
      <c r="B1490">
        <v>15.366528000000001</v>
      </c>
      <c r="C1490">
        <v>3.9950468000000003E-2</v>
      </c>
      <c r="D1490">
        <v>-0.18983093000000001</v>
      </c>
      <c r="E1490">
        <v>1.7073917000000001</v>
      </c>
      <c r="F1490">
        <f t="shared" si="46"/>
        <v>1.3316822666666667E-2</v>
      </c>
      <c r="G1490">
        <f t="shared" si="47"/>
        <v>1.5956400444444445</v>
      </c>
    </row>
    <row r="1491" spans="1:7" x14ac:dyDescent="0.3">
      <c r="A1491" s="3" t="s">
        <v>1455</v>
      </c>
      <c r="B1491">
        <v>15.41034</v>
      </c>
      <c r="C1491">
        <v>3.9963797000000002E-2</v>
      </c>
      <c r="D1491">
        <v>-0.20570104</v>
      </c>
      <c r="E1491">
        <v>1.7122599000000001</v>
      </c>
      <c r="F1491">
        <f t="shared" si="46"/>
        <v>1.3321265666666667E-2</v>
      </c>
      <c r="G1491">
        <f t="shared" si="47"/>
        <v>1.6005080444444444</v>
      </c>
    </row>
    <row r="1492" spans="1:7" x14ac:dyDescent="0.3">
      <c r="A1492" s="3" t="s">
        <v>1456</v>
      </c>
      <c r="B1492">
        <v>15.364623</v>
      </c>
      <c r="C1492">
        <v>3.9977126000000002E-2</v>
      </c>
      <c r="D1492">
        <v>-0.23499970000000001</v>
      </c>
      <c r="E1492">
        <v>1.7071801</v>
      </c>
      <c r="F1492">
        <f t="shared" si="46"/>
        <v>1.3325708666666667E-2</v>
      </c>
      <c r="G1492">
        <f t="shared" si="47"/>
        <v>1.5954283777777778</v>
      </c>
    </row>
    <row r="1493" spans="1:7" x14ac:dyDescent="0.3">
      <c r="A1493" s="3" t="s">
        <v>1457</v>
      </c>
      <c r="B1493">
        <v>15.404626</v>
      </c>
      <c r="C1493">
        <v>3.9990455000000001E-2</v>
      </c>
      <c r="D1493">
        <v>-0.23622048000000001</v>
      </c>
      <c r="E1493">
        <v>1.7116248999999999</v>
      </c>
      <c r="F1493">
        <f t="shared" si="46"/>
        <v>1.3330151666666666E-2</v>
      </c>
      <c r="G1493">
        <f t="shared" si="47"/>
        <v>1.5998731555555556</v>
      </c>
    </row>
    <row r="1494" spans="1:7" x14ac:dyDescent="0.3">
      <c r="A1494" s="3" t="s">
        <v>1458</v>
      </c>
      <c r="B1494">
        <v>15.395102</v>
      </c>
      <c r="C1494">
        <v>4.0017113E-2</v>
      </c>
      <c r="D1494">
        <v>-0.22401270000000001</v>
      </c>
      <c r="E1494">
        <v>1.7105665999999999</v>
      </c>
      <c r="F1494">
        <f t="shared" si="46"/>
        <v>1.3339037666666666E-2</v>
      </c>
      <c r="G1494">
        <f t="shared" si="47"/>
        <v>1.5988149333333332</v>
      </c>
    </row>
    <row r="1495" spans="1:7" x14ac:dyDescent="0.3">
      <c r="A1495" s="3" t="s">
        <v>1459</v>
      </c>
      <c r="B1495">
        <v>15.3989105</v>
      </c>
      <c r="C1495">
        <v>4.0043769999999999E-2</v>
      </c>
      <c r="D1495">
        <v>-0.22645425999999999</v>
      </c>
      <c r="E1495">
        <v>1.7109897999999999</v>
      </c>
      <c r="F1495">
        <f t="shared" si="46"/>
        <v>1.3347923333333333E-2</v>
      </c>
      <c r="G1495">
        <f t="shared" si="47"/>
        <v>1.5992381</v>
      </c>
    </row>
    <row r="1496" spans="1:7" x14ac:dyDescent="0.3">
      <c r="A1496" s="3" t="s">
        <v>1460</v>
      </c>
      <c r="B1496">
        <v>15.429389</v>
      </c>
      <c r="C1496">
        <v>4.0070433000000003E-2</v>
      </c>
      <c r="D1496">
        <v>-0.22889581000000001</v>
      </c>
      <c r="E1496">
        <v>1.7143762</v>
      </c>
      <c r="F1496">
        <f t="shared" si="46"/>
        <v>1.3356811000000001E-2</v>
      </c>
      <c r="G1496">
        <f t="shared" si="47"/>
        <v>1.6026246</v>
      </c>
    </row>
    <row r="1497" spans="1:7" x14ac:dyDescent="0.3">
      <c r="A1497" s="3" t="s">
        <v>1461</v>
      </c>
      <c r="B1497">
        <v>15.381767</v>
      </c>
      <c r="C1497">
        <v>4.0083769999999998E-2</v>
      </c>
      <c r="D1497">
        <v>-0.24476592</v>
      </c>
      <c r="E1497">
        <v>1.7090851</v>
      </c>
      <c r="F1497">
        <f t="shared" si="46"/>
        <v>1.3361256666666666E-2</v>
      </c>
      <c r="G1497">
        <f t="shared" si="47"/>
        <v>1.5973332666666666</v>
      </c>
    </row>
    <row r="1498" spans="1:7" x14ac:dyDescent="0.3">
      <c r="A1498" s="3" t="s">
        <v>1462</v>
      </c>
      <c r="B1498">
        <v>15.425579000000001</v>
      </c>
      <c r="C1498">
        <v>4.0097099999999997E-2</v>
      </c>
      <c r="D1498">
        <v>-0.25941523999999999</v>
      </c>
      <c r="E1498">
        <v>1.7139530000000001</v>
      </c>
      <c r="F1498">
        <f t="shared" si="46"/>
        <v>1.3365699999999999E-2</v>
      </c>
      <c r="G1498">
        <f t="shared" si="47"/>
        <v>1.6022012666666667</v>
      </c>
    </row>
    <row r="1499" spans="1:7" x14ac:dyDescent="0.3">
      <c r="A1499" s="3" t="s">
        <v>1463</v>
      </c>
      <c r="B1499">
        <v>15.40272</v>
      </c>
      <c r="C1499">
        <v>4.0110427999999997E-2</v>
      </c>
      <c r="D1499">
        <v>-0.27528535999999998</v>
      </c>
      <c r="E1499">
        <v>1.7114130999999999</v>
      </c>
      <c r="F1499">
        <f t="shared" si="46"/>
        <v>1.3370142666666666E-2</v>
      </c>
      <c r="G1499">
        <f t="shared" si="47"/>
        <v>1.5996613777777777</v>
      </c>
    </row>
    <row r="1500" spans="1:7" x14ac:dyDescent="0.3">
      <c r="A1500" s="3" t="s">
        <v>1464</v>
      </c>
      <c r="B1500">
        <v>15.40272</v>
      </c>
      <c r="C1500">
        <v>4.0137086000000002E-2</v>
      </c>
      <c r="D1500">
        <v>-0.27650613000000002</v>
      </c>
      <c r="E1500">
        <v>1.7114130999999999</v>
      </c>
      <c r="F1500">
        <f t="shared" si="46"/>
        <v>1.3379028666666667E-2</v>
      </c>
      <c r="G1500">
        <f t="shared" si="47"/>
        <v>1.5996613777777777</v>
      </c>
    </row>
    <row r="1501" spans="1:7" x14ac:dyDescent="0.3">
      <c r="A1501" s="3" t="s">
        <v>1465</v>
      </c>
      <c r="B1501">
        <v>15.437008000000001</v>
      </c>
      <c r="C1501">
        <v>4.0150415000000002E-2</v>
      </c>
      <c r="D1501">
        <v>-0.29237625</v>
      </c>
      <c r="E1501">
        <v>1.7152229999999999</v>
      </c>
      <c r="F1501">
        <f t="shared" si="46"/>
        <v>1.3383471666666667E-2</v>
      </c>
      <c r="G1501">
        <f t="shared" si="47"/>
        <v>1.6034711555555556</v>
      </c>
    </row>
    <row r="1502" spans="1:7" x14ac:dyDescent="0.3">
      <c r="A1502" s="3" t="s">
        <v>1466</v>
      </c>
      <c r="B1502">
        <v>15.40272</v>
      </c>
      <c r="C1502">
        <v>4.0177076999999999E-2</v>
      </c>
      <c r="D1502">
        <v>-0.28016847</v>
      </c>
      <c r="E1502">
        <v>1.7114130999999999</v>
      </c>
      <c r="F1502">
        <f t="shared" si="46"/>
        <v>1.3392359E-2</v>
      </c>
      <c r="G1502">
        <f t="shared" si="47"/>
        <v>1.5996613777777777</v>
      </c>
    </row>
    <row r="1503" spans="1:7" x14ac:dyDescent="0.3">
      <c r="A1503" s="3" t="s">
        <v>1467</v>
      </c>
      <c r="B1503">
        <v>15.435102000000001</v>
      </c>
      <c r="C1503">
        <v>4.0190405999999998E-2</v>
      </c>
      <c r="D1503">
        <v>-0.29603857</v>
      </c>
      <c r="E1503">
        <v>1.7150112</v>
      </c>
      <c r="F1503">
        <f t="shared" si="46"/>
        <v>1.3396801999999999E-2</v>
      </c>
      <c r="G1503">
        <f t="shared" si="47"/>
        <v>1.6032593777777777</v>
      </c>
    </row>
    <row r="1504" spans="1:7" x14ac:dyDescent="0.3">
      <c r="A1504" s="3" t="s">
        <v>1468</v>
      </c>
      <c r="B1504">
        <v>15.423674999999999</v>
      </c>
      <c r="C1504">
        <v>4.0203734999999997E-2</v>
      </c>
      <c r="D1504">
        <v>-0.31190869999999998</v>
      </c>
      <c r="E1504">
        <v>1.7137414</v>
      </c>
      <c r="F1504">
        <f t="shared" si="46"/>
        <v>1.3401244999999999E-2</v>
      </c>
      <c r="G1504">
        <f t="shared" si="47"/>
        <v>1.601989711111111</v>
      </c>
    </row>
    <row r="1505" spans="1:7" x14ac:dyDescent="0.3">
      <c r="A1505" s="3" t="s">
        <v>1469</v>
      </c>
      <c r="B1505">
        <v>15.421768999999999</v>
      </c>
      <c r="C1505">
        <v>4.0217063999999997E-2</v>
      </c>
      <c r="D1505">
        <v>-0.32777879999999998</v>
      </c>
      <c r="E1505">
        <v>1.7135297</v>
      </c>
      <c r="F1505">
        <f t="shared" si="46"/>
        <v>1.3405687999999999E-2</v>
      </c>
      <c r="G1505">
        <f t="shared" si="47"/>
        <v>1.6017779333333333</v>
      </c>
    </row>
    <row r="1506" spans="1:7" x14ac:dyDescent="0.3">
      <c r="A1506" s="3" t="s">
        <v>1470</v>
      </c>
      <c r="B1506">
        <v>15.448437</v>
      </c>
      <c r="C1506">
        <v>4.0230393000000003E-2</v>
      </c>
      <c r="D1506">
        <v>-0.34364889999999998</v>
      </c>
      <c r="E1506">
        <v>1.7164927999999999</v>
      </c>
      <c r="F1506">
        <f t="shared" si="46"/>
        <v>1.3410131E-2</v>
      </c>
      <c r="G1506">
        <f t="shared" si="47"/>
        <v>1.6047410444444443</v>
      </c>
    </row>
    <row r="1507" spans="1:7" x14ac:dyDescent="0.3">
      <c r="A1507" s="3" t="s">
        <v>1471</v>
      </c>
      <c r="B1507">
        <v>15.416055</v>
      </c>
      <c r="C1507">
        <v>4.0243722000000003E-2</v>
      </c>
      <c r="D1507">
        <v>-0.35829823999999999</v>
      </c>
      <c r="E1507">
        <v>1.7128947000000001</v>
      </c>
      <c r="F1507">
        <f t="shared" si="46"/>
        <v>1.3414574E-2</v>
      </c>
      <c r="G1507">
        <f t="shared" si="47"/>
        <v>1.6011430444444443</v>
      </c>
    </row>
    <row r="1508" spans="1:7" x14ac:dyDescent="0.3">
      <c r="A1508" s="3" t="s">
        <v>1472</v>
      </c>
      <c r="B1508">
        <v>15.457960999999999</v>
      </c>
      <c r="C1508">
        <v>4.0257059999999997E-2</v>
      </c>
      <c r="D1508">
        <v>-0.37294757000000001</v>
      </c>
      <c r="E1508">
        <v>1.717551</v>
      </c>
      <c r="F1508">
        <f t="shared" si="46"/>
        <v>1.3419019999999999E-2</v>
      </c>
      <c r="G1508">
        <f t="shared" si="47"/>
        <v>1.6057992666666665</v>
      </c>
    </row>
    <row r="1509" spans="1:7" x14ac:dyDescent="0.3">
      <c r="A1509" s="3" t="s">
        <v>1473</v>
      </c>
      <c r="B1509">
        <v>15.431293999999999</v>
      </c>
      <c r="C1509">
        <v>4.0270387999999997E-2</v>
      </c>
      <c r="D1509">
        <v>-0.38881767</v>
      </c>
      <c r="E1509">
        <v>1.714588</v>
      </c>
      <c r="F1509">
        <f t="shared" si="46"/>
        <v>1.3423462666666665E-2</v>
      </c>
      <c r="G1509">
        <f t="shared" si="47"/>
        <v>1.6028362666666665</v>
      </c>
    </row>
    <row r="1510" spans="1:7" x14ac:dyDescent="0.3">
      <c r="A1510" s="3" t="s">
        <v>1474</v>
      </c>
      <c r="B1510">
        <v>15.421768999999999</v>
      </c>
      <c r="C1510">
        <v>4.0283720000000002E-2</v>
      </c>
      <c r="D1510">
        <v>-0.39003845999999998</v>
      </c>
      <c r="E1510">
        <v>1.7135297</v>
      </c>
      <c r="F1510">
        <f t="shared" si="46"/>
        <v>1.3427906666666668E-2</v>
      </c>
      <c r="G1510">
        <f t="shared" si="47"/>
        <v>1.6017779333333333</v>
      </c>
    </row>
    <row r="1511" spans="1:7" x14ac:dyDescent="0.3">
      <c r="A1511" s="3" t="s">
        <v>1475</v>
      </c>
      <c r="B1511">
        <v>15.465581</v>
      </c>
      <c r="C1511">
        <v>4.031038E-2</v>
      </c>
      <c r="D1511">
        <v>-0.39248001999999999</v>
      </c>
      <c r="E1511">
        <v>1.7183976999999999</v>
      </c>
      <c r="F1511">
        <f t="shared" si="46"/>
        <v>1.3436793333333334E-2</v>
      </c>
      <c r="G1511">
        <f t="shared" si="47"/>
        <v>1.6066459333333334</v>
      </c>
    </row>
    <row r="1512" spans="1:7" x14ac:dyDescent="0.3">
      <c r="A1512" s="3" t="s">
        <v>1476</v>
      </c>
      <c r="B1512">
        <v>15.423674999999999</v>
      </c>
      <c r="C1512">
        <v>4.0337036999999999E-2</v>
      </c>
      <c r="D1512">
        <v>-0.39248001999999999</v>
      </c>
      <c r="E1512">
        <v>1.7137414</v>
      </c>
      <c r="F1512">
        <f t="shared" si="46"/>
        <v>1.3445679E-2</v>
      </c>
      <c r="G1512">
        <f t="shared" si="47"/>
        <v>1.601989711111111</v>
      </c>
    </row>
    <row r="1513" spans="1:7" x14ac:dyDescent="0.3">
      <c r="A1513" s="3" t="s">
        <v>1477</v>
      </c>
      <c r="B1513">
        <v>15.463676</v>
      </c>
      <c r="C1513">
        <v>4.0350365999999999E-2</v>
      </c>
      <c r="D1513">
        <v>-0.40835009999999999</v>
      </c>
      <c r="E1513">
        <v>1.7181861</v>
      </c>
      <c r="F1513">
        <f t="shared" si="46"/>
        <v>1.3450122E-2</v>
      </c>
      <c r="G1513">
        <f t="shared" si="47"/>
        <v>1.6064342666666667</v>
      </c>
    </row>
    <row r="1514" spans="1:7" x14ac:dyDescent="0.3">
      <c r="A1514" s="3" t="s">
        <v>1478</v>
      </c>
      <c r="B1514">
        <v>15.450341999999999</v>
      </c>
      <c r="C1514">
        <v>4.0590312000000003E-2</v>
      </c>
      <c r="D1514">
        <v>-0.21912959000000001</v>
      </c>
      <c r="E1514">
        <v>1.7167045999999999</v>
      </c>
      <c r="F1514">
        <f t="shared" si="46"/>
        <v>1.3530104000000001E-2</v>
      </c>
      <c r="G1514">
        <f t="shared" si="47"/>
        <v>1.604952711111111</v>
      </c>
    </row>
    <row r="1515" spans="1:7" x14ac:dyDescent="0.3">
      <c r="A1515" s="3" t="s">
        <v>1479</v>
      </c>
      <c r="B1515">
        <v>15.517011999999999</v>
      </c>
      <c r="C1515">
        <v>4.0776934000000001E-2</v>
      </c>
      <c r="D1515">
        <v>-2.8688274E-2</v>
      </c>
      <c r="E1515">
        <v>1.7241123</v>
      </c>
      <c r="F1515">
        <f t="shared" si="46"/>
        <v>1.3592311333333334E-2</v>
      </c>
      <c r="G1515">
        <f t="shared" si="47"/>
        <v>1.6123604888888887</v>
      </c>
    </row>
    <row r="1516" spans="1:7" x14ac:dyDescent="0.3">
      <c r="A1516" s="3" t="s">
        <v>1480</v>
      </c>
      <c r="B1516">
        <v>15.638923999999999</v>
      </c>
      <c r="C1516">
        <v>4.0670289999999998E-2</v>
      </c>
      <c r="D1516">
        <v>-0.17396081999999999</v>
      </c>
      <c r="E1516">
        <v>1.7376579999999999</v>
      </c>
      <c r="F1516">
        <f t="shared" si="46"/>
        <v>1.3556763333333333E-2</v>
      </c>
      <c r="G1516">
        <f t="shared" si="47"/>
        <v>1.6259062666666666</v>
      </c>
    </row>
    <row r="1517" spans="1:7" x14ac:dyDescent="0.3">
      <c r="A1517" s="3" t="s">
        <v>1481</v>
      </c>
      <c r="B1517">
        <v>15.587491999999999</v>
      </c>
      <c r="C1517">
        <v>4.0630303E-2</v>
      </c>
      <c r="D1517">
        <v>-0.24720748000000001</v>
      </c>
      <c r="E1517">
        <v>1.7319434</v>
      </c>
      <c r="F1517">
        <f t="shared" si="46"/>
        <v>1.3543434333333333E-2</v>
      </c>
      <c r="G1517">
        <f t="shared" si="47"/>
        <v>1.6201915999999998</v>
      </c>
    </row>
    <row r="1518" spans="1:7" x14ac:dyDescent="0.3">
      <c r="A1518" s="3" t="s">
        <v>1482</v>
      </c>
      <c r="B1518">
        <v>15.598921000000001</v>
      </c>
      <c r="C1518">
        <v>4.0643631999999999E-2</v>
      </c>
      <c r="D1518">
        <v>-0.24842826000000001</v>
      </c>
      <c r="E1518">
        <v>1.7332133000000001</v>
      </c>
      <c r="F1518">
        <f t="shared" si="46"/>
        <v>1.3547877333333333E-2</v>
      </c>
      <c r="G1518">
        <f t="shared" si="47"/>
        <v>1.621461488888889</v>
      </c>
    </row>
    <row r="1519" spans="1:7" x14ac:dyDescent="0.3">
      <c r="A1519" s="3" t="s">
        <v>1483</v>
      </c>
      <c r="B1519">
        <v>15.564634</v>
      </c>
      <c r="C1519">
        <v>4.0643631999999999E-2</v>
      </c>
      <c r="D1519">
        <v>-0.27772691999999999</v>
      </c>
      <c r="E1519">
        <v>1.7294035999999999</v>
      </c>
      <c r="F1519">
        <f t="shared" si="46"/>
        <v>1.3547877333333333E-2</v>
      </c>
      <c r="G1519">
        <f t="shared" si="47"/>
        <v>1.6176518222222223</v>
      </c>
    </row>
    <row r="1520" spans="1:7" x14ac:dyDescent="0.3">
      <c r="A1520" s="3" t="s">
        <v>1484</v>
      </c>
      <c r="B1520">
        <v>15.541776</v>
      </c>
      <c r="C1520">
        <v>4.0643631999999999E-2</v>
      </c>
      <c r="D1520">
        <v>-0.30702558000000002</v>
      </c>
      <c r="E1520">
        <v>1.7268637</v>
      </c>
      <c r="F1520">
        <f t="shared" si="46"/>
        <v>1.3547877333333333E-2</v>
      </c>
      <c r="G1520">
        <f t="shared" si="47"/>
        <v>1.6151120444444445</v>
      </c>
    </row>
    <row r="1521" spans="1:7" x14ac:dyDescent="0.3">
      <c r="A1521" s="3" t="s">
        <v>1485</v>
      </c>
      <c r="B1521">
        <v>15.557014000000001</v>
      </c>
      <c r="C1521">
        <v>4.0643631999999999E-2</v>
      </c>
      <c r="D1521">
        <v>-0.33632424</v>
      </c>
      <c r="E1521">
        <v>1.7285569999999999</v>
      </c>
      <c r="F1521">
        <f t="shared" si="46"/>
        <v>1.3547877333333333E-2</v>
      </c>
      <c r="G1521">
        <f t="shared" si="47"/>
        <v>1.6168051555555556</v>
      </c>
    </row>
    <row r="1522" spans="1:7" x14ac:dyDescent="0.3">
      <c r="A1522" s="3" t="s">
        <v>1486</v>
      </c>
      <c r="B1522">
        <v>15.507486999999999</v>
      </c>
      <c r="C1522">
        <v>4.0643631999999999E-2</v>
      </c>
      <c r="D1522">
        <v>-0.36562289999999997</v>
      </c>
      <c r="E1522">
        <v>1.7230539</v>
      </c>
      <c r="F1522">
        <f t="shared" si="46"/>
        <v>1.3547877333333333E-2</v>
      </c>
      <c r="G1522">
        <f t="shared" si="47"/>
        <v>1.6113021555555553</v>
      </c>
    </row>
    <row r="1523" spans="1:7" x14ac:dyDescent="0.3">
      <c r="A1523" s="3" t="s">
        <v>1487</v>
      </c>
      <c r="B1523">
        <v>15.536061</v>
      </c>
      <c r="C1523">
        <v>4.0643631999999999E-2</v>
      </c>
      <c r="D1523">
        <v>-0.39492157</v>
      </c>
      <c r="E1523">
        <v>1.7262287999999999</v>
      </c>
      <c r="F1523">
        <f t="shared" si="46"/>
        <v>1.3547877333333333E-2</v>
      </c>
      <c r="G1523">
        <f t="shared" si="47"/>
        <v>1.6144770444444445</v>
      </c>
    </row>
    <row r="1524" spans="1:7" x14ac:dyDescent="0.3">
      <c r="A1524" s="3" t="s">
        <v>1488</v>
      </c>
      <c r="B1524">
        <v>15.503677</v>
      </c>
      <c r="C1524">
        <v>4.0643631999999999E-2</v>
      </c>
      <c r="D1524">
        <v>-0.42422022999999998</v>
      </c>
      <c r="E1524">
        <v>1.7226307000000001</v>
      </c>
      <c r="F1524">
        <f t="shared" si="46"/>
        <v>1.3547877333333333E-2</v>
      </c>
      <c r="G1524">
        <f t="shared" si="47"/>
        <v>1.6108788222222221</v>
      </c>
    </row>
    <row r="1525" spans="1:7" x14ac:dyDescent="0.3">
      <c r="A1525" s="3" t="s">
        <v>1489</v>
      </c>
      <c r="B1525">
        <v>15.499869</v>
      </c>
      <c r="C1525">
        <v>4.0670289999999998E-2</v>
      </c>
      <c r="D1525">
        <v>-0.42544100000000001</v>
      </c>
      <c r="E1525">
        <v>1.7222074000000001</v>
      </c>
      <c r="F1525">
        <f t="shared" si="46"/>
        <v>1.3556763333333333E-2</v>
      </c>
      <c r="G1525">
        <f t="shared" si="47"/>
        <v>1.6104557111111111</v>
      </c>
    </row>
    <row r="1526" spans="1:7" x14ac:dyDescent="0.3">
      <c r="A1526" s="3" t="s">
        <v>1490</v>
      </c>
      <c r="B1526">
        <v>15.539870000000001</v>
      </c>
      <c r="C1526">
        <v>4.1030202000000002E-2</v>
      </c>
      <c r="D1526">
        <v>-7.0194714000000005E-2</v>
      </c>
      <c r="E1526">
        <v>1.7266520000000001</v>
      </c>
      <c r="F1526">
        <f t="shared" si="46"/>
        <v>1.3676734000000001E-2</v>
      </c>
      <c r="G1526">
        <f t="shared" si="47"/>
        <v>1.6149002666666668</v>
      </c>
    </row>
    <row r="1527" spans="1:7" x14ac:dyDescent="0.3">
      <c r="A1527" s="3" t="s">
        <v>1491</v>
      </c>
      <c r="B1527">
        <v>15.619875</v>
      </c>
      <c r="C1527">
        <v>4.1123516999999998E-2</v>
      </c>
      <c r="D1527">
        <v>-3.051944E-3</v>
      </c>
      <c r="E1527">
        <v>1.7355415000000001</v>
      </c>
      <c r="F1527">
        <f t="shared" si="46"/>
        <v>1.3707838999999999E-2</v>
      </c>
      <c r="G1527">
        <f t="shared" si="47"/>
        <v>1.623789711111111</v>
      </c>
    </row>
    <row r="1528" spans="1:7" x14ac:dyDescent="0.3">
      <c r="A1528" s="3" t="s">
        <v>1492</v>
      </c>
      <c r="B1528">
        <v>15.713214000000001</v>
      </c>
      <c r="C1528">
        <v>4.1016873000000002E-2</v>
      </c>
      <c r="D1528">
        <v>-0.13367515999999999</v>
      </c>
      <c r="E1528">
        <v>1.7459123999999999</v>
      </c>
      <c r="F1528">
        <f t="shared" si="46"/>
        <v>1.3672291000000001E-2</v>
      </c>
      <c r="G1528">
        <f t="shared" si="47"/>
        <v>1.6341607111111112</v>
      </c>
    </row>
    <row r="1529" spans="1:7" x14ac:dyDescent="0.3">
      <c r="A1529" s="3" t="s">
        <v>1493</v>
      </c>
      <c r="B1529">
        <v>15.669401000000001</v>
      </c>
      <c r="C1529">
        <v>4.1003544000000003E-2</v>
      </c>
      <c r="D1529">
        <v>-0.19349326</v>
      </c>
      <c r="E1529">
        <v>1.7410444</v>
      </c>
      <c r="F1529">
        <f t="shared" si="46"/>
        <v>1.3667848000000002E-2</v>
      </c>
      <c r="G1529">
        <f t="shared" si="47"/>
        <v>1.6292926000000001</v>
      </c>
    </row>
    <row r="1530" spans="1:7" x14ac:dyDescent="0.3">
      <c r="A1530" s="3" t="s">
        <v>1494</v>
      </c>
      <c r="B1530">
        <v>15.650353000000001</v>
      </c>
      <c r="C1530">
        <v>4.1003544000000003E-2</v>
      </c>
      <c r="D1530">
        <v>-0.22279193</v>
      </c>
      <c r="E1530">
        <v>1.738928</v>
      </c>
      <c r="F1530">
        <f t="shared" si="46"/>
        <v>1.3667848000000002E-2</v>
      </c>
      <c r="G1530">
        <f t="shared" si="47"/>
        <v>1.6271761555555555</v>
      </c>
    </row>
    <row r="1531" spans="1:7" x14ac:dyDescent="0.3">
      <c r="A1531" s="3" t="s">
        <v>1495</v>
      </c>
      <c r="B1531">
        <v>15.661781</v>
      </c>
      <c r="C1531">
        <v>4.1003544000000003E-2</v>
      </c>
      <c r="D1531">
        <v>-0.25209057000000001</v>
      </c>
      <c r="E1531">
        <v>1.7401978</v>
      </c>
      <c r="F1531">
        <f t="shared" si="46"/>
        <v>1.3667848000000002E-2</v>
      </c>
      <c r="G1531">
        <f t="shared" si="47"/>
        <v>1.6284459333333332</v>
      </c>
    </row>
    <row r="1532" spans="1:7" x14ac:dyDescent="0.3">
      <c r="A1532" s="3" t="s">
        <v>1496</v>
      </c>
      <c r="B1532">
        <v>15.608446000000001</v>
      </c>
      <c r="C1532">
        <v>4.1003544000000003E-2</v>
      </c>
      <c r="D1532">
        <v>-0.28138923999999998</v>
      </c>
      <c r="E1532">
        <v>1.7342716</v>
      </c>
      <c r="F1532">
        <f t="shared" si="46"/>
        <v>1.3667848000000002E-2</v>
      </c>
      <c r="G1532">
        <f t="shared" si="47"/>
        <v>1.6225198222222224</v>
      </c>
    </row>
    <row r="1533" spans="1:7" x14ac:dyDescent="0.3">
      <c r="A1533" s="3" t="s">
        <v>1497</v>
      </c>
      <c r="B1533">
        <v>15.623685</v>
      </c>
      <c r="C1533">
        <v>4.1016873000000002E-2</v>
      </c>
      <c r="D1533">
        <v>-0.29725935999999997</v>
      </c>
      <c r="E1533">
        <v>1.7359648000000001</v>
      </c>
      <c r="F1533">
        <f t="shared" si="46"/>
        <v>1.3672291000000001E-2</v>
      </c>
      <c r="G1533">
        <f t="shared" si="47"/>
        <v>1.6242130444444445</v>
      </c>
    </row>
    <row r="1534" spans="1:7" x14ac:dyDescent="0.3">
      <c r="A1534" s="3" t="s">
        <v>1498</v>
      </c>
      <c r="B1534">
        <v>15.604635999999999</v>
      </c>
      <c r="C1534">
        <v>4.1016873000000002E-2</v>
      </c>
      <c r="D1534">
        <v>-0.31190869999999998</v>
      </c>
      <c r="E1534">
        <v>1.7338483</v>
      </c>
      <c r="F1534">
        <f t="shared" si="46"/>
        <v>1.3672291000000001E-2</v>
      </c>
      <c r="G1534">
        <f t="shared" si="47"/>
        <v>1.6220964888888887</v>
      </c>
    </row>
    <row r="1535" spans="1:7" x14ac:dyDescent="0.3">
      <c r="A1535" s="3" t="s">
        <v>1499</v>
      </c>
      <c r="B1535">
        <v>15.587491999999999</v>
      </c>
      <c r="C1535">
        <v>4.1016873000000002E-2</v>
      </c>
      <c r="D1535">
        <v>-0.34120736000000002</v>
      </c>
      <c r="E1535">
        <v>1.7319434</v>
      </c>
      <c r="F1535">
        <f t="shared" si="46"/>
        <v>1.3672291000000001E-2</v>
      </c>
      <c r="G1535">
        <f t="shared" si="47"/>
        <v>1.6201915999999998</v>
      </c>
    </row>
    <row r="1536" spans="1:7" x14ac:dyDescent="0.3">
      <c r="A1536" s="3" t="s">
        <v>1500</v>
      </c>
      <c r="B1536">
        <v>15.598921000000001</v>
      </c>
      <c r="C1536">
        <v>4.1016873000000002E-2</v>
      </c>
      <c r="D1536">
        <v>-0.37050601999999999</v>
      </c>
      <c r="E1536">
        <v>1.7332133000000001</v>
      </c>
      <c r="F1536">
        <f t="shared" si="46"/>
        <v>1.3672291000000001E-2</v>
      </c>
      <c r="G1536">
        <f t="shared" si="47"/>
        <v>1.621461488888889</v>
      </c>
    </row>
    <row r="1537" spans="1:7" x14ac:dyDescent="0.3">
      <c r="A1537" s="3" t="s">
        <v>1501</v>
      </c>
      <c r="B1537">
        <v>15.555110000000001</v>
      </c>
      <c r="C1537">
        <v>4.1016873000000002E-2</v>
      </c>
      <c r="D1537">
        <v>-0.39980468000000002</v>
      </c>
      <c r="E1537">
        <v>1.7283454</v>
      </c>
      <c r="F1537">
        <f t="shared" si="46"/>
        <v>1.3672291000000001E-2</v>
      </c>
      <c r="G1537">
        <f t="shared" si="47"/>
        <v>1.6165936000000001</v>
      </c>
    </row>
    <row r="1538" spans="1:7" x14ac:dyDescent="0.3">
      <c r="A1538" s="3" t="s">
        <v>1502</v>
      </c>
      <c r="B1538">
        <v>15.587491999999999</v>
      </c>
      <c r="C1538">
        <v>4.1030202000000002E-2</v>
      </c>
      <c r="D1538">
        <v>-0.41567478000000002</v>
      </c>
      <c r="E1538">
        <v>1.7319434</v>
      </c>
      <c r="F1538">
        <f t="shared" si="46"/>
        <v>1.3676734000000001E-2</v>
      </c>
      <c r="G1538">
        <f t="shared" si="47"/>
        <v>1.6201915999999998</v>
      </c>
    </row>
    <row r="1539" spans="1:7" x14ac:dyDescent="0.3">
      <c r="A1539" s="3" t="s">
        <v>1503</v>
      </c>
      <c r="B1539">
        <v>15.553205</v>
      </c>
      <c r="C1539">
        <v>4.1056870000000002E-2</v>
      </c>
      <c r="D1539">
        <v>-0.41811632999999998</v>
      </c>
      <c r="E1539">
        <v>1.7281336</v>
      </c>
      <c r="F1539">
        <f t="shared" si="46"/>
        <v>1.3685623333333334E-2</v>
      </c>
      <c r="G1539">
        <f t="shared" si="47"/>
        <v>1.6163819333333334</v>
      </c>
    </row>
    <row r="1540" spans="1:7" x14ac:dyDescent="0.3">
      <c r="A1540" s="3" t="s">
        <v>1504</v>
      </c>
      <c r="B1540">
        <v>15.568444</v>
      </c>
      <c r="C1540">
        <v>4.1096859999999999E-2</v>
      </c>
      <c r="D1540">
        <v>-0.40712935</v>
      </c>
      <c r="E1540">
        <v>1.7298268999999999</v>
      </c>
      <c r="F1540">
        <f t="shared" si="46"/>
        <v>1.3698953333333333E-2</v>
      </c>
      <c r="G1540">
        <f t="shared" si="47"/>
        <v>1.6180751555555555</v>
      </c>
    </row>
    <row r="1541" spans="1:7" x14ac:dyDescent="0.3">
      <c r="A1541" s="3" t="s">
        <v>1505</v>
      </c>
      <c r="B1541">
        <v>15.587491999999999</v>
      </c>
      <c r="C1541">
        <v>4.1123516999999998E-2</v>
      </c>
      <c r="D1541">
        <v>-0.40712935</v>
      </c>
      <c r="E1541">
        <v>1.7319434</v>
      </c>
      <c r="F1541">
        <f t="shared" si="46"/>
        <v>1.3707838999999999E-2</v>
      </c>
      <c r="G1541">
        <f t="shared" si="47"/>
        <v>1.6201915999999998</v>
      </c>
    </row>
    <row r="1542" spans="1:7" x14ac:dyDescent="0.3">
      <c r="A1542" s="3" t="s">
        <v>1506</v>
      </c>
      <c r="B1542">
        <v>15.560824</v>
      </c>
      <c r="C1542">
        <v>4.1150174999999997E-2</v>
      </c>
      <c r="D1542">
        <v>-0.39492157</v>
      </c>
      <c r="E1542">
        <v>1.7289802000000001</v>
      </c>
      <c r="F1542">
        <f t="shared" ref="F1542:F1605" si="48">C1542/3</f>
        <v>1.3716724999999999E-2</v>
      </c>
      <c r="G1542">
        <f t="shared" ref="G1542:G1605" si="49">(B1542-$B$5)/9</f>
        <v>1.6172284888888888</v>
      </c>
    </row>
    <row r="1543" spans="1:7" x14ac:dyDescent="0.3">
      <c r="A1543" s="3" t="s">
        <v>1507</v>
      </c>
      <c r="B1543">
        <v>15.608446000000001</v>
      </c>
      <c r="C1543">
        <v>4.1203495E-2</v>
      </c>
      <c r="D1543">
        <v>-0.38393455999999998</v>
      </c>
      <c r="E1543">
        <v>1.7342716</v>
      </c>
      <c r="F1543">
        <f t="shared" si="48"/>
        <v>1.3734498333333333E-2</v>
      </c>
      <c r="G1543">
        <f t="shared" si="49"/>
        <v>1.6225198222222224</v>
      </c>
    </row>
    <row r="1544" spans="1:7" x14ac:dyDescent="0.3">
      <c r="A1544" s="3" t="s">
        <v>1508</v>
      </c>
      <c r="B1544">
        <v>15.593206</v>
      </c>
      <c r="C1544">
        <v>4.1270149999999999E-2</v>
      </c>
      <c r="D1544">
        <v>-0.34364889999999998</v>
      </c>
      <c r="E1544">
        <v>1.7325782999999999</v>
      </c>
      <c r="F1544">
        <f t="shared" si="48"/>
        <v>1.3756716666666667E-2</v>
      </c>
      <c r="G1544">
        <f t="shared" si="49"/>
        <v>1.6208264888888888</v>
      </c>
    </row>
    <row r="1545" spans="1:7" x14ac:dyDescent="0.3">
      <c r="A1545" s="3" t="s">
        <v>1509</v>
      </c>
      <c r="B1545">
        <v>15.637019</v>
      </c>
      <c r="C1545">
        <v>4.1363455E-2</v>
      </c>
      <c r="D1545">
        <v>-0.27772691999999999</v>
      </c>
      <c r="E1545">
        <v>1.7374464000000001</v>
      </c>
      <c r="F1545">
        <f t="shared" si="48"/>
        <v>1.3787818333333333E-2</v>
      </c>
      <c r="G1545">
        <f t="shared" si="49"/>
        <v>1.6256946000000001</v>
      </c>
    </row>
    <row r="1546" spans="1:7" x14ac:dyDescent="0.3">
      <c r="A1546" s="3" t="s">
        <v>1510</v>
      </c>
      <c r="B1546">
        <v>15.705594</v>
      </c>
      <c r="C1546">
        <v>4.1470100000000003E-2</v>
      </c>
      <c r="D1546">
        <v>-0.19715559999999999</v>
      </c>
      <c r="E1546">
        <v>1.7450657000000001</v>
      </c>
      <c r="F1546">
        <f t="shared" si="48"/>
        <v>1.3823366666666668E-2</v>
      </c>
      <c r="G1546">
        <f t="shared" si="49"/>
        <v>1.6333140444444443</v>
      </c>
    </row>
    <row r="1547" spans="1:7" x14ac:dyDescent="0.3">
      <c r="A1547" s="3" t="s">
        <v>1511</v>
      </c>
      <c r="B1547">
        <v>15.709403999999999</v>
      </c>
      <c r="C1547">
        <v>4.1550085E-2</v>
      </c>
      <c r="D1547">
        <v>-0.13123360000000001</v>
      </c>
      <c r="E1547">
        <v>1.7454890999999999</v>
      </c>
      <c r="F1547">
        <f t="shared" si="48"/>
        <v>1.3850028333333333E-2</v>
      </c>
      <c r="G1547">
        <f t="shared" si="49"/>
        <v>1.6337373777777777</v>
      </c>
    </row>
    <row r="1548" spans="1:7" x14ac:dyDescent="0.3">
      <c r="A1548" s="3" t="s">
        <v>1512</v>
      </c>
      <c r="B1548">
        <v>15.787502999999999</v>
      </c>
      <c r="C1548">
        <v>4.1576742999999999E-2</v>
      </c>
      <c r="D1548">
        <v>-0.13367515999999999</v>
      </c>
      <c r="E1548">
        <v>1.7541667000000001</v>
      </c>
      <c r="F1548">
        <f t="shared" si="48"/>
        <v>1.3858914333333333E-2</v>
      </c>
      <c r="G1548">
        <f t="shared" si="49"/>
        <v>1.6424150444444443</v>
      </c>
    </row>
    <row r="1549" spans="1:7" x14ac:dyDescent="0.3">
      <c r="A1549" s="3" t="s">
        <v>1513</v>
      </c>
      <c r="B1549">
        <v>15.776073</v>
      </c>
      <c r="C1549">
        <v>4.1576742999999999E-2</v>
      </c>
      <c r="D1549">
        <v>-0.16297381999999999</v>
      </c>
      <c r="E1549">
        <v>1.7528968</v>
      </c>
      <c r="F1549">
        <f t="shared" si="48"/>
        <v>1.3858914333333333E-2</v>
      </c>
      <c r="G1549">
        <f t="shared" si="49"/>
        <v>1.6411450444444444</v>
      </c>
    </row>
    <row r="1550" spans="1:7" x14ac:dyDescent="0.3">
      <c r="A1550" s="3" t="s">
        <v>1514</v>
      </c>
      <c r="B1550">
        <v>15.785598999999999</v>
      </c>
      <c r="C1550">
        <v>4.1590071999999999E-2</v>
      </c>
      <c r="D1550">
        <v>-0.1641946</v>
      </c>
      <c r="E1550">
        <v>1.7539551</v>
      </c>
      <c r="F1550">
        <f t="shared" si="48"/>
        <v>1.3863357333333333E-2</v>
      </c>
      <c r="G1550">
        <f t="shared" si="49"/>
        <v>1.6422034888888888</v>
      </c>
    </row>
    <row r="1551" spans="1:7" x14ac:dyDescent="0.3">
      <c r="A1551" s="3" t="s">
        <v>1515</v>
      </c>
      <c r="B1551">
        <v>15.808456</v>
      </c>
      <c r="C1551">
        <v>4.1616734000000002E-2</v>
      </c>
      <c r="D1551">
        <v>-0.16663615000000001</v>
      </c>
      <c r="E1551">
        <v>1.7564949999999999</v>
      </c>
      <c r="F1551">
        <f t="shared" si="48"/>
        <v>1.3872244666666667E-2</v>
      </c>
      <c r="G1551">
        <f t="shared" si="49"/>
        <v>1.6447431555555554</v>
      </c>
    </row>
    <row r="1552" spans="1:7" x14ac:dyDescent="0.3">
      <c r="A1552" s="3" t="s">
        <v>1516</v>
      </c>
      <c r="B1552">
        <v>15.777979</v>
      </c>
      <c r="C1552">
        <v>4.1656720000000001E-2</v>
      </c>
      <c r="D1552">
        <v>-0.15564916000000001</v>
      </c>
      <c r="E1552">
        <v>1.7531085</v>
      </c>
      <c r="F1552">
        <f t="shared" si="48"/>
        <v>1.3885573333333333E-2</v>
      </c>
      <c r="G1552">
        <f t="shared" si="49"/>
        <v>1.6413568222222221</v>
      </c>
    </row>
    <row r="1553" spans="1:7" x14ac:dyDescent="0.3">
      <c r="A1553" s="3" t="s">
        <v>1517</v>
      </c>
      <c r="B1553">
        <v>15.817981</v>
      </c>
      <c r="C1553">
        <v>4.1710049999999999E-2</v>
      </c>
      <c r="D1553">
        <v>-0.13001283</v>
      </c>
      <c r="E1553">
        <v>1.7575532</v>
      </c>
      <c r="F1553">
        <f t="shared" si="48"/>
        <v>1.390335E-2</v>
      </c>
      <c r="G1553">
        <f t="shared" si="49"/>
        <v>1.6458014888888888</v>
      </c>
    </row>
    <row r="1554" spans="1:7" x14ac:dyDescent="0.3">
      <c r="A1554" s="3" t="s">
        <v>1518</v>
      </c>
      <c r="B1554">
        <v>15.793218</v>
      </c>
      <c r="C1554">
        <v>4.1736706999999998E-2</v>
      </c>
      <c r="D1554">
        <v>-0.13245438000000001</v>
      </c>
      <c r="E1554">
        <v>1.7548018000000001</v>
      </c>
      <c r="F1554">
        <f t="shared" si="48"/>
        <v>1.3912235666666667E-2</v>
      </c>
      <c r="G1554">
        <f t="shared" si="49"/>
        <v>1.6430500444444442</v>
      </c>
    </row>
    <row r="1555" spans="1:7" x14ac:dyDescent="0.3">
      <c r="A1555" s="3" t="s">
        <v>1519</v>
      </c>
      <c r="B1555">
        <v>15.806551000000001</v>
      </c>
      <c r="C1555">
        <v>4.1750035999999997E-2</v>
      </c>
      <c r="D1555">
        <v>-0.14832449</v>
      </c>
      <c r="E1555">
        <v>1.7562833</v>
      </c>
      <c r="F1555">
        <f t="shared" si="48"/>
        <v>1.3916678666666666E-2</v>
      </c>
      <c r="G1555">
        <f t="shared" si="49"/>
        <v>1.6445314888888889</v>
      </c>
    </row>
    <row r="1556" spans="1:7" x14ac:dyDescent="0.3">
      <c r="A1556" s="3" t="s">
        <v>1520</v>
      </c>
      <c r="B1556">
        <v>15.831315</v>
      </c>
      <c r="C1556">
        <v>4.1776694000000003E-2</v>
      </c>
      <c r="D1556">
        <v>-0.1641946</v>
      </c>
      <c r="E1556">
        <v>1.7590349000000001</v>
      </c>
      <c r="F1556">
        <f t="shared" si="48"/>
        <v>1.3925564666666668E-2</v>
      </c>
      <c r="G1556">
        <f t="shared" si="49"/>
        <v>1.6472830444444444</v>
      </c>
    </row>
    <row r="1557" spans="1:7" x14ac:dyDescent="0.3">
      <c r="A1557" s="3" t="s">
        <v>1521</v>
      </c>
      <c r="B1557">
        <v>15.787502999999999</v>
      </c>
      <c r="C1557">
        <v>4.1803353000000001E-2</v>
      </c>
      <c r="D1557">
        <v>-0.15198681999999999</v>
      </c>
      <c r="E1557">
        <v>1.7541667000000001</v>
      </c>
      <c r="F1557">
        <f t="shared" si="48"/>
        <v>1.3934451E-2</v>
      </c>
      <c r="G1557">
        <f t="shared" si="49"/>
        <v>1.6424150444444443</v>
      </c>
    </row>
    <row r="1558" spans="1:7" x14ac:dyDescent="0.3">
      <c r="A1558" s="3" t="s">
        <v>1522</v>
      </c>
      <c r="B1558">
        <v>15.816075</v>
      </c>
      <c r="C1558">
        <v>4.1830013999999999E-2</v>
      </c>
      <c r="D1558">
        <v>-0.13977904999999999</v>
      </c>
      <c r="E1558">
        <v>1.7573414999999999</v>
      </c>
      <c r="F1558">
        <f t="shared" si="48"/>
        <v>1.3943338E-2</v>
      </c>
      <c r="G1558">
        <f t="shared" si="49"/>
        <v>1.6455897111111111</v>
      </c>
    </row>
    <row r="1559" spans="1:7" x14ac:dyDescent="0.3">
      <c r="A1559" s="3" t="s">
        <v>1523</v>
      </c>
      <c r="B1559">
        <v>15.785598999999999</v>
      </c>
      <c r="C1559">
        <v>4.1870009999999999E-2</v>
      </c>
      <c r="D1559">
        <v>-0.12757126999999999</v>
      </c>
      <c r="E1559">
        <v>1.7539551</v>
      </c>
      <c r="F1559">
        <f t="shared" si="48"/>
        <v>1.3956669999999999E-2</v>
      </c>
      <c r="G1559">
        <f t="shared" si="49"/>
        <v>1.6422034888888888</v>
      </c>
    </row>
    <row r="1560" spans="1:7" x14ac:dyDescent="0.3">
      <c r="A1560" s="3" t="s">
        <v>1524</v>
      </c>
      <c r="B1560">
        <v>15.787502999999999</v>
      </c>
      <c r="C1560">
        <v>4.1883339999999998E-2</v>
      </c>
      <c r="D1560">
        <v>-0.14344138000000001</v>
      </c>
      <c r="E1560">
        <v>1.7541667000000001</v>
      </c>
      <c r="F1560">
        <f t="shared" si="48"/>
        <v>1.3961113333333332E-2</v>
      </c>
      <c r="G1560">
        <f t="shared" si="49"/>
        <v>1.6424150444444443</v>
      </c>
    </row>
    <row r="1561" spans="1:7" x14ac:dyDescent="0.3">
      <c r="A1561" s="3" t="s">
        <v>1525</v>
      </c>
      <c r="B1561">
        <v>15.819884999999999</v>
      </c>
      <c r="C1561">
        <v>4.1909995999999998E-2</v>
      </c>
      <c r="D1561">
        <v>-0.14588292999999999</v>
      </c>
      <c r="E1561">
        <v>1.7577647999999999</v>
      </c>
      <c r="F1561">
        <f t="shared" si="48"/>
        <v>1.3969998666666665E-2</v>
      </c>
      <c r="G1561">
        <f t="shared" si="49"/>
        <v>1.6460130444444443</v>
      </c>
    </row>
    <row r="1562" spans="1:7" x14ac:dyDescent="0.3">
      <c r="A1562" s="3" t="s">
        <v>1526</v>
      </c>
      <c r="B1562">
        <v>15.806551000000001</v>
      </c>
      <c r="C1562">
        <v>4.1923325999999997E-2</v>
      </c>
      <c r="D1562">
        <v>-0.16175303999999999</v>
      </c>
      <c r="E1562">
        <v>1.7562833</v>
      </c>
      <c r="F1562">
        <f t="shared" si="48"/>
        <v>1.3974441999999998E-2</v>
      </c>
      <c r="G1562">
        <f t="shared" si="49"/>
        <v>1.6445314888888889</v>
      </c>
    </row>
    <row r="1563" spans="1:7" x14ac:dyDescent="0.3">
      <c r="A1563" s="3" t="s">
        <v>1527</v>
      </c>
      <c r="B1563">
        <v>15.819884999999999</v>
      </c>
      <c r="C1563">
        <v>4.1949987000000001E-2</v>
      </c>
      <c r="D1563">
        <v>-0.16297381999999999</v>
      </c>
      <c r="E1563">
        <v>1.7577647999999999</v>
      </c>
      <c r="F1563">
        <f t="shared" si="48"/>
        <v>1.3983329000000001E-2</v>
      </c>
      <c r="G1563">
        <f t="shared" si="49"/>
        <v>1.6460130444444443</v>
      </c>
    </row>
    <row r="1564" spans="1:7" x14ac:dyDescent="0.3">
      <c r="A1564" s="3" t="s">
        <v>1528</v>
      </c>
      <c r="B1564">
        <v>15.798931</v>
      </c>
      <c r="C1564">
        <v>4.1989974999999999E-2</v>
      </c>
      <c r="D1564">
        <v>-0.15076603999999999</v>
      </c>
      <c r="E1564">
        <v>1.7554367</v>
      </c>
      <c r="F1564">
        <f t="shared" si="48"/>
        <v>1.3996658333333334E-2</v>
      </c>
      <c r="G1564">
        <f t="shared" si="49"/>
        <v>1.6436848222222222</v>
      </c>
    </row>
    <row r="1565" spans="1:7" x14ac:dyDescent="0.3">
      <c r="A1565" s="3" t="s">
        <v>1529</v>
      </c>
      <c r="B1565">
        <v>15.798931</v>
      </c>
      <c r="C1565">
        <v>4.2016632999999998E-2</v>
      </c>
      <c r="D1565">
        <v>-0.1532076</v>
      </c>
      <c r="E1565">
        <v>1.7554367</v>
      </c>
      <c r="F1565">
        <f t="shared" si="48"/>
        <v>1.4005544333333333E-2</v>
      </c>
      <c r="G1565">
        <f t="shared" si="49"/>
        <v>1.6436848222222222</v>
      </c>
    </row>
    <row r="1566" spans="1:7" x14ac:dyDescent="0.3">
      <c r="A1566" s="3" t="s">
        <v>1530</v>
      </c>
      <c r="B1566">
        <v>15.829409999999999</v>
      </c>
      <c r="C1566">
        <v>4.202997E-2</v>
      </c>
      <c r="D1566">
        <v>-0.15442838</v>
      </c>
      <c r="E1566">
        <v>1.758823</v>
      </c>
      <c r="F1566">
        <f t="shared" si="48"/>
        <v>1.400999E-2</v>
      </c>
      <c r="G1566">
        <f t="shared" si="49"/>
        <v>1.6470713777777777</v>
      </c>
    </row>
    <row r="1567" spans="1:7" x14ac:dyDescent="0.3">
      <c r="A1567" s="3" t="s">
        <v>1531</v>
      </c>
      <c r="B1567">
        <v>15.783693</v>
      </c>
      <c r="C1567">
        <v>4.2043301999999998E-2</v>
      </c>
      <c r="D1567">
        <v>-0.17029849</v>
      </c>
      <c r="E1567">
        <v>1.7537434999999999</v>
      </c>
      <c r="F1567">
        <f t="shared" si="48"/>
        <v>1.4014433999999999E-2</v>
      </c>
      <c r="G1567">
        <f t="shared" si="49"/>
        <v>1.6419917111111111</v>
      </c>
    </row>
    <row r="1568" spans="1:7" x14ac:dyDescent="0.3">
      <c r="A1568" s="3" t="s">
        <v>1532</v>
      </c>
      <c r="B1568">
        <v>15.823695000000001</v>
      </c>
      <c r="C1568">
        <v>4.2069960000000003E-2</v>
      </c>
      <c r="D1568">
        <v>-0.17274004000000001</v>
      </c>
      <c r="E1568">
        <v>1.7581882</v>
      </c>
      <c r="F1568">
        <f t="shared" si="48"/>
        <v>1.4023320000000001E-2</v>
      </c>
      <c r="G1568">
        <f t="shared" si="49"/>
        <v>1.6464363777777777</v>
      </c>
    </row>
    <row r="1569" spans="1:7" x14ac:dyDescent="0.3">
      <c r="A1569" s="3" t="s">
        <v>1533</v>
      </c>
      <c r="B1569">
        <v>15.802740999999999</v>
      </c>
      <c r="C1569">
        <v>4.2096620000000001E-2</v>
      </c>
      <c r="D1569">
        <v>-0.17518159999999999</v>
      </c>
      <c r="E1569">
        <v>1.75586</v>
      </c>
      <c r="F1569">
        <f t="shared" si="48"/>
        <v>1.4032206666666667E-2</v>
      </c>
      <c r="G1569">
        <f t="shared" si="49"/>
        <v>1.6441081555555555</v>
      </c>
    </row>
    <row r="1570" spans="1:7" x14ac:dyDescent="0.3">
      <c r="A1570" s="3" t="s">
        <v>1534</v>
      </c>
      <c r="B1570">
        <v>15.810361</v>
      </c>
      <c r="C1570">
        <v>4.2123277000000001E-2</v>
      </c>
      <c r="D1570">
        <v>-0.17762315000000001</v>
      </c>
      <c r="E1570">
        <v>1.7567067000000001</v>
      </c>
      <c r="F1570">
        <f t="shared" si="48"/>
        <v>1.4041092333333333E-2</v>
      </c>
      <c r="G1570">
        <f t="shared" si="49"/>
        <v>1.6449548222222221</v>
      </c>
    </row>
    <row r="1571" spans="1:7" x14ac:dyDescent="0.3">
      <c r="A1571" s="3" t="s">
        <v>1535</v>
      </c>
      <c r="B1571">
        <v>15.827505</v>
      </c>
      <c r="C1571">
        <v>4.2136606E-2</v>
      </c>
      <c r="D1571">
        <v>-0.19349326</v>
      </c>
      <c r="E1571">
        <v>1.7586113999999999</v>
      </c>
      <c r="F1571">
        <f t="shared" si="48"/>
        <v>1.4045535333333333E-2</v>
      </c>
      <c r="G1571">
        <f t="shared" si="49"/>
        <v>1.6468597111111112</v>
      </c>
    </row>
    <row r="1572" spans="1:7" x14ac:dyDescent="0.3">
      <c r="A1572" s="3" t="s">
        <v>1536</v>
      </c>
      <c r="B1572">
        <v>15.783693</v>
      </c>
      <c r="C1572">
        <v>4.2163267999999997E-2</v>
      </c>
      <c r="D1572">
        <v>-0.19593482000000001</v>
      </c>
      <c r="E1572">
        <v>1.7537434999999999</v>
      </c>
      <c r="F1572">
        <f t="shared" si="48"/>
        <v>1.4054422666666665E-2</v>
      </c>
      <c r="G1572">
        <f t="shared" si="49"/>
        <v>1.6419917111111111</v>
      </c>
    </row>
    <row r="1573" spans="1:7" x14ac:dyDescent="0.3">
      <c r="A1573" s="3" t="s">
        <v>1537</v>
      </c>
      <c r="B1573">
        <v>15.8046465</v>
      </c>
      <c r="C1573">
        <v>4.2176597000000003E-2</v>
      </c>
      <c r="D1573">
        <v>-0.21058415</v>
      </c>
      <c r="E1573">
        <v>1.7560716999999999</v>
      </c>
      <c r="F1573">
        <f t="shared" si="48"/>
        <v>1.4058865666666668E-2</v>
      </c>
      <c r="G1573">
        <f t="shared" si="49"/>
        <v>1.6443198777777779</v>
      </c>
    </row>
    <row r="1574" spans="1:7" x14ac:dyDescent="0.3">
      <c r="A1574" s="3" t="s">
        <v>1538</v>
      </c>
      <c r="B1574">
        <v>15.779883</v>
      </c>
      <c r="C1574">
        <v>4.2189932999999999E-2</v>
      </c>
      <c r="D1574">
        <v>-0.21180493</v>
      </c>
      <c r="E1574">
        <v>1.7533201</v>
      </c>
      <c r="F1574">
        <f t="shared" si="48"/>
        <v>1.4063311E-2</v>
      </c>
      <c r="G1574">
        <f t="shared" si="49"/>
        <v>1.6415683777777776</v>
      </c>
    </row>
    <row r="1575" spans="1:7" x14ac:dyDescent="0.3">
      <c r="A1575" s="3" t="s">
        <v>1539</v>
      </c>
      <c r="B1575">
        <v>15.787502999999999</v>
      </c>
      <c r="C1575">
        <v>4.2203261999999998E-2</v>
      </c>
      <c r="D1575">
        <v>-0.22645425999999999</v>
      </c>
      <c r="E1575">
        <v>1.7541667000000001</v>
      </c>
      <c r="F1575">
        <f t="shared" si="48"/>
        <v>1.4067754E-2</v>
      </c>
      <c r="G1575">
        <f t="shared" si="49"/>
        <v>1.6424150444444443</v>
      </c>
    </row>
    <row r="1576" spans="1:7" x14ac:dyDescent="0.3">
      <c r="A1576" s="3" t="s">
        <v>1540</v>
      </c>
      <c r="B1576">
        <v>15.814171</v>
      </c>
      <c r="C1576">
        <v>4.2229919999999997E-2</v>
      </c>
      <c r="D1576">
        <v>-0.22889581000000001</v>
      </c>
      <c r="E1576">
        <v>1.7571299</v>
      </c>
      <c r="F1576">
        <f t="shared" si="48"/>
        <v>1.407664E-2</v>
      </c>
      <c r="G1576">
        <f t="shared" si="49"/>
        <v>1.6453781555555556</v>
      </c>
    </row>
    <row r="1577" spans="1:7" x14ac:dyDescent="0.3">
      <c r="A1577" s="3" t="s">
        <v>1541</v>
      </c>
      <c r="B1577">
        <v>15.785598999999999</v>
      </c>
      <c r="C1577">
        <v>4.2243250000000003E-2</v>
      </c>
      <c r="D1577">
        <v>-0.24476592</v>
      </c>
      <c r="E1577">
        <v>1.7539551</v>
      </c>
      <c r="F1577">
        <f t="shared" si="48"/>
        <v>1.4081083333333334E-2</v>
      </c>
      <c r="G1577">
        <f t="shared" si="49"/>
        <v>1.6422034888888888</v>
      </c>
    </row>
    <row r="1578" spans="1:7" x14ac:dyDescent="0.3">
      <c r="A1578" s="3" t="s">
        <v>1542</v>
      </c>
      <c r="B1578">
        <v>15.812265</v>
      </c>
      <c r="C1578">
        <v>4.2269910000000001E-2</v>
      </c>
      <c r="D1578">
        <v>-0.26063603000000002</v>
      </c>
      <c r="E1578">
        <v>1.7569181</v>
      </c>
      <c r="F1578">
        <f t="shared" si="48"/>
        <v>1.408997E-2</v>
      </c>
      <c r="G1578">
        <f t="shared" si="49"/>
        <v>1.6451663777777776</v>
      </c>
    </row>
    <row r="1579" spans="1:7" x14ac:dyDescent="0.3">
      <c r="A1579" s="3" t="s">
        <v>1543</v>
      </c>
      <c r="B1579">
        <v>15.787502999999999</v>
      </c>
      <c r="C1579">
        <v>4.228324E-2</v>
      </c>
      <c r="D1579">
        <v>-0.26307760000000002</v>
      </c>
      <c r="E1579">
        <v>1.7541667000000001</v>
      </c>
      <c r="F1579">
        <f t="shared" si="48"/>
        <v>1.4094413333333333E-2</v>
      </c>
      <c r="G1579">
        <f t="shared" si="49"/>
        <v>1.6424150444444443</v>
      </c>
    </row>
    <row r="1580" spans="1:7" x14ac:dyDescent="0.3">
      <c r="A1580" s="3" t="s">
        <v>1544</v>
      </c>
      <c r="B1580">
        <v>15.810361</v>
      </c>
      <c r="C1580">
        <v>4.2309899999999998E-2</v>
      </c>
      <c r="D1580">
        <v>-0.26429835000000002</v>
      </c>
      <c r="E1580">
        <v>1.7567067000000001</v>
      </c>
      <c r="F1580">
        <f t="shared" si="48"/>
        <v>1.4103299999999999E-2</v>
      </c>
      <c r="G1580">
        <f t="shared" si="49"/>
        <v>1.6449548222222221</v>
      </c>
    </row>
    <row r="1581" spans="1:7" x14ac:dyDescent="0.3">
      <c r="A1581" s="3" t="s">
        <v>1545</v>
      </c>
      <c r="B1581">
        <v>15.806551000000001</v>
      </c>
      <c r="C1581">
        <v>4.2323227999999997E-2</v>
      </c>
      <c r="D1581">
        <v>-0.28016847</v>
      </c>
      <c r="E1581">
        <v>1.7562833</v>
      </c>
      <c r="F1581">
        <f t="shared" si="48"/>
        <v>1.4107742666666666E-2</v>
      </c>
      <c r="G1581">
        <f t="shared" si="49"/>
        <v>1.6445314888888889</v>
      </c>
    </row>
    <row r="1582" spans="1:7" x14ac:dyDescent="0.3">
      <c r="A1582" s="3" t="s">
        <v>1546</v>
      </c>
      <c r="B1582">
        <v>15.783693</v>
      </c>
      <c r="C1582">
        <v>4.2336556999999997E-2</v>
      </c>
      <c r="D1582">
        <v>-0.28138923999999998</v>
      </c>
      <c r="E1582">
        <v>1.7537434999999999</v>
      </c>
      <c r="F1582">
        <f t="shared" si="48"/>
        <v>1.4112185666666666E-2</v>
      </c>
      <c r="G1582">
        <f t="shared" si="49"/>
        <v>1.6419917111111111</v>
      </c>
    </row>
    <row r="1583" spans="1:7" x14ac:dyDescent="0.3">
      <c r="A1583" s="3" t="s">
        <v>1547</v>
      </c>
      <c r="B1583">
        <v>15.817981</v>
      </c>
      <c r="C1583">
        <v>4.2349886000000003E-2</v>
      </c>
      <c r="D1583">
        <v>-0.29725935999999997</v>
      </c>
      <c r="E1583">
        <v>1.7575532</v>
      </c>
      <c r="F1583">
        <f t="shared" si="48"/>
        <v>1.4116628666666667E-2</v>
      </c>
      <c r="G1583">
        <f t="shared" si="49"/>
        <v>1.6458014888888888</v>
      </c>
    </row>
    <row r="1584" spans="1:7" x14ac:dyDescent="0.3">
      <c r="A1584" s="3" t="s">
        <v>1548</v>
      </c>
      <c r="B1584">
        <v>15.785598999999999</v>
      </c>
      <c r="C1584">
        <v>4.2363222999999998E-2</v>
      </c>
      <c r="D1584">
        <v>-0.31312944999999998</v>
      </c>
      <c r="E1584">
        <v>1.7539551</v>
      </c>
      <c r="F1584">
        <f t="shared" si="48"/>
        <v>1.4121074333333332E-2</v>
      </c>
      <c r="G1584">
        <f t="shared" si="49"/>
        <v>1.6422034888888888</v>
      </c>
    </row>
    <row r="1585" spans="1:7" x14ac:dyDescent="0.3">
      <c r="A1585" s="3" t="s">
        <v>1549</v>
      </c>
      <c r="B1585">
        <v>15.791313000000001</v>
      </c>
      <c r="C1585">
        <v>4.2376556000000003E-2</v>
      </c>
      <c r="D1585">
        <v>-0.32899958000000001</v>
      </c>
      <c r="E1585">
        <v>1.7545902</v>
      </c>
      <c r="F1585">
        <f t="shared" si="48"/>
        <v>1.4125518666666668E-2</v>
      </c>
      <c r="G1585">
        <f t="shared" si="49"/>
        <v>1.6428383777777777</v>
      </c>
    </row>
    <row r="1586" spans="1:7" x14ac:dyDescent="0.3">
      <c r="A1586" s="3" t="s">
        <v>1550</v>
      </c>
      <c r="B1586">
        <v>15.800837</v>
      </c>
      <c r="C1586">
        <v>4.2403214000000002E-2</v>
      </c>
      <c r="D1586">
        <v>-0.33022034</v>
      </c>
      <c r="E1586">
        <v>1.7556483000000001</v>
      </c>
      <c r="F1586">
        <f t="shared" si="48"/>
        <v>1.4134404666666668E-2</v>
      </c>
      <c r="G1586">
        <f t="shared" si="49"/>
        <v>1.6438965999999999</v>
      </c>
    </row>
    <row r="1587" spans="1:7" x14ac:dyDescent="0.3">
      <c r="A1587" s="3" t="s">
        <v>1551</v>
      </c>
      <c r="B1587">
        <v>15.777979</v>
      </c>
      <c r="C1587">
        <v>4.2416543000000001E-2</v>
      </c>
      <c r="D1587">
        <v>-0.34609046999999998</v>
      </c>
      <c r="E1587">
        <v>1.7531085</v>
      </c>
      <c r="F1587">
        <f t="shared" si="48"/>
        <v>1.4138847666666668E-2</v>
      </c>
      <c r="G1587">
        <f t="shared" si="49"/>
        <v>1.6413568222222221</v>
      </c>
    </row>
    <row r="1588" spans="1:7" x14ac:dyDescent="0.3">
      <c r="A1588" s="3" t="s">
        <v>1552</v>
      </c>
      <c r="B1588">
        <v>15.835124</v>
      </c>
      <c r="C1588">
        <v>4.2429870000000001E-2</v>
      </c>
      <c r="D1588">
        <v>-0.36196055999999999</v>
      </c>
      <c r="E1588">
        <v>1.7594581</v>
      </c>
      <c r="F1588">
        <f t="shared" si="48"/>
        <v>1.4143290000000001E-2</v>
      </c>
      <c r="G1588">
        <f t="shared" si="49"/>
        <v>1.6477062666666666</v>
      </c>
    </row>
    <row r="1589" spans="1:7" x14ac:dyDescent="0.3">
      <c r="A1589" s="3" t="s">
        <v>1553</v>
      </c>
      <c r="B1589">
        <v>15.785598999999999</v>
      </c>
      <c r="C1589">
        <v>4.24432E-2</v>
      </c>
      <c r="D1589">
        <v>-0.37783067999999997</v>
      </c>
      <c r="E1589">
        <v>1.7539551</v>
      </c>
      <c r="F1589">
        <f t="shared" si="48"/>
        <v>1.4147733333333334E-2</v>
      </c>
      <c r="G1589">
        <f t="shared" si="49"/>
        <v>1.6422034888888888</v>
      </c>
    </row>
    <row r="1590" spans="1:7" x14ac:dyDescent="0.3">
      <c r="A1590" s="3" t="s">
        <v>1554</v>
      </c>
      <c r="B1590">
        <v>15.791313000000001</v>
      </c>
      <c r="C1590">
        <v>4.2456529999999999E-2</v>
      </c>
      <c r="D1590">
        <v>-0.37905145000000001</v>
      </c>
      <c r="E1590">
        <v>1.7545902</v>
      </c>
      <c r="F1590">
        <f t="shared" si="48"/>
        <v>1.4152176666666667E-2</v>
      </c>
      <c r="G1590">
        <f t="shared" si="49"/>
        <v>1.6428383777777777</v>
      </c>
    </row>
    <row r="1591" spans="1:7" x14ac:dyDescent="0.3">
      <c r="A1591" s="3" t="s">
        <v>1555</v>
      </c>
      <c r="B1591">
        <v>15.800837</v>
      </c>
      <c r="C1591">
        <v>4.2469859999999998E-2</v>
      </c>
      <c r="D1591">
        <v>-0.39492157</v>
      </c>
      <c r="E1591">
        <v>1.7556483000000001</v>
      </c>
      <c r="F1591">
        <f t="shared" si="48"/>
        <v>1.415662E-2</v>
      </c>
      <c r="G1591">
        <f t="shared" si="49"/>
        <v>1.6438965999999999</v>
      </c>
    </row>
    <row r="1592" spans="1:7" x14ac:dyDescent="0.3">
      <c r="A1592" s="3" t="s">
        <v>1556</v>
      </c>
      <c r="B1592">
        <v>15.770358999999999</v>
      </c>
      <c r="C1592">
        <v>4.2496520000000003E-2</v>
      </c>
      <c r="D1592">
        <v>-0.39736313000000001</v>
      </c>
      <c r="E1592">
        <v>1.752262</v>
      </c>
      <c r="F1592">
        <f t="shared" si="48"/>
        <v>1.4165506666666668E-2</v>
      </c>
      <c r="G1592">
        <f t="shared" si="49"/>
        <v>1.6405101555555555</v>
      </c>
    </row>
    <row r="1593" spans="1:7" x14ac:dyDescent="0.3">
      <c r="A1593" s="3" t="s">
        <v>1557</v>
      </c>
      <c r="B1593">
        <v>15.8046465</v>
      </c>
      <c r="C1593">
        <v>4.2523186999999997E-2</v>
      </c>
      <c r="D1593">
        <v>-0.39980468000000002</v>
      </c>
      <c r="E1593">
        <v>1.7560716999999999</v>
      </c>
      <c r="F1593">
        <f t="shared" si="48"/>
        <v>1.4174395666666666E-2</v>
      </c>
      <c r="G1593">
        <f t="shared" si="49"/>
        <v>1.6443198777777779</v>
      </c>
    </row>
    <row r="1594" spans="1:7" x14ac:dyDescent="0.3">
      <c r="A1594" s="3" t="s">
        <v>1558</v>
      </c>
      <c r="B1594">
        <v>15.787502999999999</v>
      </c>
      <c r="C1594">
        <v>4.2563174000000002E-2</v>
      </c>
      <c r="D1594">
        <v>-0.40102544000000001</v>
      </c>
      <c r="E1594">
        <v>1.7541667000000001</v>
      </c>
      <c r="F1594">
        <f t="shared" si="48"/>
        <v>1.4187724666666667E-2</v>
      </c>
      <c r="G1594">
        <f t="shared" si="49"/>
        <v>1.6424150444444443</v>
      </c>
    </row>
    <row r="1595" spans="1:7" x14ac:dyDescent="0.3">
      <c r="A1595" s="3" t="s">
        <v>1559</v>
      </c>
      <c r="B1595">
        <v>15.800837</v>
      </c>
      <c r="C1595">
        <v>4.2576503000000002E-2</v>
      </c>
      <c r="D1595">
        <v>-0.40346700000000002</v>
      </c>
      <c r="E1595">
        <v>1.7556483000000001</v>
      </c>
      <c r="F1595">
        <f t="shared" si="48"/>
        <v>1.4192167666666667E-2</v>
      </c>
      <c r="G1595">
        <f t="shared" si="49"/>
        <v>1.6438965999999999</v>
      </c>
    </row>
    <row r="1596" spans="1:7" x14ac:dyDescent="0.3">
      <c r="A1596" s="3" t="s">
        <v>1560</v>
      </c>
      <c r="B1596">
        <v>15.812265</v>
      </c>
      <c r="C1596">
        <v>4.2576503000000002E-2</v>
      </c>
      <c r="D1596">
        <v>-0.43276566</v>
      </c>
      <c r="E1596">
        <v>1.7569181</v>
      </c>
      <c r="F1596">
        <f t="shared" si="48"/>
        <v>1.4192167666666667E-2</v>
      </c>
      <c r="G1596">
        <f t="shared" si="49"/>
        <v>1.6451663777777776</v>
      </c>
    </row>
    <row r="1597" spans="1:7" x14ac:dyDescent="0.3">
      <c r="A1597" s="3" t="s">
        <v>1561</v>
      </c>
      <c r="B1597">
        <v>15.785598999999999</v>
      </c>
      <c r="C1597">
        <v>4.2603164999999998E-2</v>
      </c>
      <c r="D1597">
        <v>-0.43398646000000002</v>
      </c>
      <c r="E1597">
        <v>1.7539551</v>
      </c>
      <c r="F1597">
        <f t="shared" si="48"/>
        <v>1.4201054999999999E-2</v>
      </c>
      <c r="G1597">
        <f t="shared" si="49"/>
        <v>1.6422034888888888</v>
      </c>
    </row>
    <row r="1598" spans="1:7" x14ac:dyDescent="0.3">
      <c r="A1598" s="3" t="s">
        <v>1562</v>
      </c>
      <c r="B1598">
        <v>15.861793</v>
      </c>
      <c r="C1598">
        <v>4.2949747000000003E-2</v>
      </c>
      <c r="D1598">
        <v>-0.10681804</v>
      </c>
      <c r="E1598">
        <v>1.7624211000000001</v>
      </c>
      <c r="F1598">
        <f t="shared" si="48"/>
        <v>1.4316582333333334E-2</v>
      </c>
      <c r="G1598">
        <f t="shared" si="49"/>
        <v>1.6506694888888889</v>
      </c>
    </row>
    <row r="1599" spans="1:7" x14ac:dyDescent="0.3">
      <c r="A1599" s="3" t="s">
        <v>1563</v>
      </c>
      <c r="B1599">
        <v>15.932273</v>
      </c>
      <c r="C1599">
        <v>4.3083049999999998E-2</v>
      </c>
      <c r="D1599">
        <v>1.4038943E-2</v>
      </c>
      <c r="E1599">
        <v>1.7702522000000001</v>
      </c>
      <c r="F1599">
        <f t="shared" si="48"/>
        <v>1.4361016666666665E-2</v>
      </c>
      <c r="G1599">
        <f t="shared" si="49"/>
        <v>1.6585006</v>
      </c>
    </row>
    <row r="1600" spans="1:7" x14ac:dyDescent="0.3">
      <c r="A1600" s="3" t="s">
        <v>1564</v>
      </c>
      <c r="B1600">
        <v>16.008467</v>
      </c>
      <c r="C1600">
        <v>4.3003069999999997E-2</v>
      </c>
      <c r="D1600">
        <v>-8.8506379999999996E-2</v>
      </c>
      <c r="E1600">
        <v>1.7787185000000001</v>
      </c>
      <c r="F1600">
        <f t="shared" si="48"/>
        <v>1.4334356666666666E-2</v>
      </c>
      <c r="G1600">
        <f t="shared" si="49"/>
        <v>1.6669665999999999</v>
      </c>
    </row>
    <row r="1601" spans="1:7" x14ac:dyDescent="0.3">
      <c r="A1601" s="3" t="s">
        <v>1565</v>
      </c>
      <c r="B1601">
        <v>16.016086999999999</v>
      </c>
      <c r="C1601">
        <v>4.2989735000000001E-2</v>
      </c>
      <c r="D1601">
        <v>-0.14710371</v>
      </c>
      <c r="E1601">
        <v>1.7795649</v>
      </c>
      <c r="F1601">
        <f t="shared" si="48"/>
        <v>1.4329911666666667E-2</v>
      </c>
      <c r="G1601">
        <f t="shared" si="49"/>
        <v>1.6678132666666665</v>
      </c>
    </row>
    <row r="1602" spans="1:7" x14ac:dyDescent="0.3">
      <c r="A1602" s="3" t="s">
        <v>1566</v>
      </c>
      <c r="B1602">
        <v>15.972275</v>
      </c>
      <c r="C1602">
        <v>4.2989735000000001E-2</v>
      </c>
      <c r="D1602">
        <v>-0.17640238</v>
      </c>
      <c r="E1602">
        <v>1.774697</v>
      </c>
      <c r="F1602">
        <f t="shared" si="48"/>
        <v>1.4329911666666667E-2</v>
      </c>
      <c r="G1602">
        <f t="shared" si="49"/>
        <v>1.6629452666666666</v>
      </c>
    </row>
    <row r="1603" spans="1:7" x14ac:dyDescent="0.3">
      <c r="A1603" s="3" t="s">
        <v>1567</v>
      </c>
      <c r="B1603">
        <v>15.989418000000001</v>
      </c>
      <c r="C1603">
        <v>4.3003069999999997E-2</v>
      </c>
      <c r="D1603">
        <v>-0.19227248</v>
      </c>
      <c r="E1603">
        <v>1.7766017999999999</v>
      </c>
      <c r="F1603">
        <f t="shared" si="48"/>
        <v>1.4334356666666666E-2</v>
      </c>
      <c r="G1603">
        <f t="shared" si="49"/>
        <v>1.6648500444444445</v>
      </c>
    </row>
    <row r="1604" spans="1:7" x14ac:dyDescent="0.3">
      <c r="A1604" s="3" t="s">
        <v>1568</v>
      </c>
      <c r="B1604">
        <v>15.924652999999999</v>
      </c>
      <c r="C1604">
        <v>4.3003069999999997E-2</v>
      </c>
      <c r="D1604">
        <v>-0.22157114999999999</v>
      </c>
      <c r="E1604">
        <v>1.7694056</v>
      </c>
      <c r="F1604">
        <f t="shared" si="48"/>
        <v>1.4334356666666666E-2</v>
      </c>
      <c r="G1604">
        <f t="shared" si="49"/>
        <v>1.6576539333333331</v>
      </c>
    </row>
    <row r="1605" spans="1:7" x14ac:dyDescent="0.3">
      <c r="A1605" s="3" t="s">
        <v>1569</v>
      </c>
      <c r="B1605">
        <v>15.928463000000001</v>
      </c>
      <c r="C1605">
        <v>4.3003069999999997E-2</v>
      </c>
      <c r="D1605">
        <v>-0.25086979999999998</v>
      </c>
      <c r="E1605">
        <v>1.7698290000000001</v>
      </c>
      <c r="F1605">
        <f t="shared" si="48"/>
        <v>1.4334356666666666E-2</v>
      </c>
      <c r="G1605">
        <f t="shared" si="49"/>
        <v>1.6580772666666668</v>
      </c>
    </row>
    <row r="1606" spans="1:7" x14ac:dyDescent="0.3">
      <c r="A1606" s="3" t="s">
        <v>1570</v>
      </c>
      <c r="B1606">
        <v>15.937987</v>
      </c>
      <c r="C1606">
        <v>4.3016400000000003E-2</v>
      </c>
      <c r="D1606">
        <v>-0.25209057000000001</v>
      </c>
      <c r="E1606">
        <v>1.7708873000000001</v>
      </c>
      <c r="F1606">
        <f t="shared" ref="F1606:F1669" si="50">C1606/3</f>
        <v>1.4338800000000001E-2</v>
      </c>
      <c r="G1606">
        <f t="shared" ref="G1606:G1669" si="51">(B1606-$B$5)/9</f>
        <v>1.6591354888888887</v>
      </c>
    </row>
    <row r="1607" spans="1:7" x14ac:dyDescent="0.3">
      <c r="A1607" s="3" t="s">
        <v>1571</v>
      </c>
      <c r="B1607">
        <v>15.880841</v>
      </c>
      <c r="C1607">
        <v>4.3029733000000001E-2</v>
      </c>
      <c r="D1607">
        <v>-0.2679607</v>
      </c>
      <c r="E1607">
        <v>1.7645377</v>
      </c>
      <c r="F1607">
        <f t="shared" si="50"/>
        <v>1.4343244333333333E-2</v>
      </c>
      <c r="G1607">
        <f t="shared" si="51"/>
        <v>1.6527859333333332</v>
      </c>
    </row>
    <row r="1608" spans="1:7" x14ac:dyDescent="0.3">
      <c r="A1608" s="3" t="s">
        <v>1572</v>
      </c>
      <c r="B1608">
        <v>15.918939</v>
      </c>
      <c r="C1608">
        <v>4.3043062E-2</v>
      </c>
      <c r="D1608">
        <v>-0.28383079999999999</v>
      </c>
      <c r="E1608">
        <v>1.7687706999999999</v>
      </c>
      <c r="F1608">
        <f t="shared" si="50"/>
        <v>1.4347687333333333E-2</v>
      </c>
      <c r="G1608">
        <f t="shared" si="51"/>
        <v>1.6570190444444444</v>
      </c>
    </row>
    <row r="1609" spans="1:7" x14ac:dyDescent="0.3">
      <c r="A1609" s="3" t="s">
        <v>1573</v>
      </c>
      <c r="B1609">
        <v>15.8656025</v>
      </c>
      <c r="C1609">
        <v>4.305639E-2</v>
      </c>
      <c r="D1609">
        <v>-0.29970091999999998</v>
      </c>
      <c r="E1609">
        <v>1.7628444000000001</v>
      </c>
      <c r="F1609">
        <f t="shared" si="50"/>
        <v>1.4352129999999999E-2</v>
      </c>
      <c r="G1609">
        <f t="shared" si="51"/>
        <v>1.6510927666666666</v>
      </c>
    </row>
    <row r="1610" spans="1:7" x14ac:dyDescent="0.3">
      <c r="A1610" s="3" t="s">
        <v>1574</v>
      </c>
      <c r="B1610">
        <v>15.890366</v>
      </c>
      <c r="C1610">
        <v>4.3069719999999999E-2</v>
      </c>
      <c r="D1610">
        <v>-0.31557099999999999</v>
      </c>
      <c r="E1610">
        <v>1.7655959000000001</v>
      </c>
      <c r="F1610">
        <f t="shared" si="50"/>
        <v>1.4356573333333332E-2</v>
      </c>
      <c r="G1610">
        <f t="shared" si="51"/>
        <v>1.6538442666666666</v>
      </c>
    </row>
    <row r="1611" spans="1:7" x14ac:dyDescent="0.3">
      <c r="A1611" s="3" t="s">
        <v>1575</v>
      </c>
      <c r="B1611">
        <v>15.890366</v>
      </c>
      <c r="C1611">
        <v>4.3083049999999998E-2</v>
      </c>
      <c r="D1611">
        <v>-0.33144112999999997</v>
      </c>
      <c r="E1611">
        <v>1.7655959000000001</v>
      </c>
      <c r="F1611">
        <f t="shared" si="50"/>
        <v>1.4361016666666665E-2</v>
      </c>
      <c r="G1611">
        <f t="shared" si="51"/>
        <v>1.6538442666666666</v>
      </c>
    </row>
    <row r="1612" spans="1:7" x14ac:dyDescent="0.3">
      <c r="A1612" s="3" t="s">
        <v>1576</v>
      </c>
      <c r="B1612">
        <v>15.859888</v>
      </c>
      <c r="C1612">
        <v>4.3123037000000003E-2</v>
      </c>
      <c r="D1612">
        <v>-0.31923336000000002</v>
      </c>
      <c r="E1612">
        <v>1.7622095</v>
      </c>
      <c r="F1612">
        <f t="shared" si="50"/>
        <v>1.4374345666666668E-2</v>
      </c>
      <c r="G1612">
        <f t="shared" si="51"/>
        <v>1.6504578222222221</v>
      </c>
    </row>
    <row r="1613" spans="1:7" x14ac:dyDescent="0.3">
      <c r="A1613" s="3" t="s">
        <v>1577</v>
      </c>
      <c r="B1613">
        <v>15.907508999999999</v>
      </c>
      <c r="C1613">
        <v>4.3176364000000002E-2</v>
      </c>
      <c r="D1613">
        <v>-0.29481780000000002</v>
      </c>
      <c r="E1613">
        <v>1.7675008000000001</v>
      </c>
      <c r="F1613">
        <f t="shared" si="50"/>
        <v>1.4392121333333334E-2</v>
      </c>
      <c r="G1613">
        <f t="shared" si="51"/>
        <v>1.6557490444444443</v>
      </c>
    </row>
    <row r="1614" spans="1:7" x14ac:dyDescent="0.3">
      <c r="A1614" s="3" t="s">
        <v>1578</v>
      </c>
      <c r="B1614">
        <v>15.882745999999999</v>
      </c>
      <c r="C1614">
        <v>4.3256342000000003E-2</v>
      </c>
      <c r="D1614">
        <v>-0.24110359000000001</v>
      </c>
      <c r="E1614">
        <v>1.7647493000000001</v>
      </c>
      <c r="F1614">
        <f t="shared" si="50"/>
        <v>1.4418780666666667E-2</v>
      </c>
      <c r="G1614">
        <f t="shared" si="51"/>
        <v>1.6529976</v>
      </c>
    </row>
    <row r="1615" spans="1:7" x14ac:dyDescent="0.3">
      <c r="A1615" s="3" t="s">
        <v>1579</v>
      </c>
      <c r="B1615">
        <v>15.918939</v>
      </c>
      <c r="C1615">
        <v>4.330966E-2</v>
      </c>
      <c r="D1615">
        <v>-0.20203869999999999</v>
      </c>
      <c r="E1615">
        <v>1.7687706999999999</v>
      </c>
      <c r="F1615">
        <f t="shared" si="50"/>
        <v>1.4436553333333333E-2</v>
      </c>
      <c r="G1615">
        <f t="shared" si="51"/>
        <v>1.6570190444444444</v>
      </c>
    </row>
    <row r="1616" spans="1:7" x14ac:dyDescent="0.3">
      <c r="A1616" s="3" t="s">
        <v>1580</v>
      </c>
      <c r="B1616">
        <v>15.951321</v>
      </c>
      <c r="C1616">
        <v>4.3349653000000002E-2</v>
      </c>
      <c r="D1616">
        <v>-0.18983093000000001</v>
      </c>
      <c r="E1616">
        <v>1.7723688</v>
      </c>
      <c r="F1616">
        <f t="shared" si="50"/>
        <v>1.4449884333333335E-2</v>
      </c>
      <c r="G1616">
        <f t="shared" si="51"/>
        <v>1.6606170444444444</v>
      </c>
    </row>
    <row r="1617" spans="1:7" x14ac:dyDescent="0.3">
      <c r="A1617">
        <v>16.120000839233398</v>
      </c>
      <c r="B1617">
        <v>15.951321</v>
      </c>
      <c r="C1617">
        <v>4.3376314999999999E-2</v>
      </c>
      <c r="D1617">
        <v>-0.19105169999999999</v>
      </c>
      <c r="E1617">
        <v>1.7723688</v>
      </c>
      <c r="F1617">
        <f t="shared" si="50"/>
        <v>1.4458771666666667E-2</v>
      </c>
      <c r="G1617">
        <f t="shared" si="51"/>
        <v>1.6606170444444444</v>
      </c>
    </row>
    <row r="1618" spans="1:7" x14ac:dyDescent="0.3">
      <c r="A1618">
        <v>16.129999160766602</v>
      </c>
      <c r="B1618">
        <v>15.998943000000001</v>
      </c>
      <c r="C1618">
        <v>4.3389643999999998E-2</v>
      </c>
      <c r="D1618">
        <v>-0.20692182000000001</v>
      </c>
      <c r="E1618">
        <v>1.7776601000000001</v>
      </c>
      <c r="F1618">
        <f t="shared" si="50"/>
        <v>1.4463214666666667E-2</v>
      </c>
      <c r="G1618">
        <f t="shared" si="51"/>
        <v>1.6659083777777779</v>
      </c>
    </row>
    <row r="1619" spans="1:7" x14ac:dyDescent="0.3">
      <c r="A1619" s="3" t="s">
        <v>1581</v>
      </c>
      <c r="B1619">
        <v>15.974178999999999</v>
      </c>
      <c r="C1619">
        <v>4.3402973999999997E-2</v>
      </c>
      <c r="D1619">
        <v>-0.22157114999999999</v>
      </c>
      <c r="E1619">
        <v>1.7749085</v>
      </c>
      <c r="F1619">
        <f t="shared" si="50"/>
        <v>1.4467658E-2</v>
      </c>
      <c r="G1619">
        <f t="shared" si="51"/>
        <v>1.6631568222222222</v>
      </c>
    </row>
    <row r="1620" spans="1:7" x14ac:dyDescent="0.3">
      <c r="A1620" s="3" t="s">
        <v>1582</v>
      </c>
      <c r="B1620">
        <v>15.997038</v>
      </c>
      <c r="C1620">
        <v>4.3429629999999997E-2</v>
      </c>
      <c r="D1620">
        <v>-0.22401270000000001</v>
      </c>
      <c r="E1620">
        <v>1.7774485</v>
      </c>
      <c r="F1620">
        <f t="shared" si="50"/>
        <v>1.4476543333333333E-2</v>
      </c>
      <c r="G1620">
        <f t="shared" si="51"/>
        <v>1.665696711111111</v>
      </c>
    </row>
    <row r="1621" spans="1:7" x14ac:dyDescent="0.3">
      <c r="A1621" s="3" t="s">
        <v>1583</v>
      </c>
      <c r="B1621">
        <v>15.997038</v>
      </c>
      <c r="C1621">
        <v>4.3469622999999999E-2</v>
      </c>
      <c r="D1621">
        <v>-0.21180493</v>
      </c>
      <c r="E1621">
        <v>1.7774485</v>
      </c>
      <c r="F1621">
        <f t="shared" si="50"/>
        <v>1.4489874333333333E-2</v>
      </c>
      <c r="G1621">
        <f t="shared" si="51"/>
        <v>1.665696711111111</v>
      </c>
    </row>
    <row r="1622" spans="1:7" x14ac:dyDescent="0.3">
      <c r="A1622" s="3" t="s">
        <v>1584</v>
      </c>
      <c r="B1622">
        <v>15.955131</v>
      </c>
      <c r="C1622">
        <v>4.3509617E-2</v>
      </c>
      <c r="D1622">
        <v>-0.18616859999999999</v>
      </c>
      <c r="E1622">
        <v>1.7727922</v>
      </c>
      <c r="F1622">
        <f t="shared" si="50"/>
        <v>1.4503205666666666E-2</v>
      </c>
      <c r="G1622">
        <f t="shared" si="51"/>
        <v>1.6610403777777778</v>
      </c>
    </row>
    <row r="1623" spans="1:7" x14ac:dyDescent="0.3">
      <c r="A1623" s="3" t="s">
        <v>1585</v>
      </c>
      <c r="B1623">
        <v>16.021801</v>
      </c>
      <c r="C1623">
        <v>4.3549604999999998E-2</v>
      </c>
      <c r="D1623">
        <v>-0.17518159999999999</v>
      </c>
      <c r="E1623">
        <v>1.7802</v>
      </c>
      <c r="F1623">
        <f t="shared" si="50"/>
        <v>1.4516534999999999E-2</v>
      </c>
      <c r="G1623">
        <f t="shared" si="51"/>
        <v>1.6684481555555555</v>
      </c>
    </row>
    <row r="1624" spans="1:7" x14ac:dyDescent="0.3">
      <c r="A1624" s="3" t="s">
        <v>1586</v>
      </c>
      <c r="B1624">
        <v>15.991323</v>
      </c>
      <c r="C1624">
        <v>4.3589596000000001E-2</v>
      </c>
      <c r="D1624">
        <v>-0.1641946</v>
      </c>
      <c r="E1624">
        <v>1.7768135</v>
      </c>
      <c r="F1624">
        <f t="shared" si="50"/>
        <v>1.4529865333333334E-2</v>
      </c>
      <c r="G1624">
        <f t="shared" si="51"/>
        <v>1.665061711111111</v>
      </c>
    </row>
    <row r="1625" spans="1:7" x14ac:dyDescent="0.3">
      <c r="A1625" s="3" t="s">
        <v>1587</v>
      </c>
      <c r="B1625">
        <v>16.017992</v>
      </c>
      <c r="C1625">
        <v>4.3602925000000001E-2</v>
      </c>
      <c r="D1625">
        <v>-0.18006470999999999</v>
      </c>
      <c r="E1625">
        <v>1.7797767</v>
      </c>
      <c r="F1625">
        <f t="shared" si="50"/>
        <v>1.4534308333333334E-2</v>
      </c>
      <c r="G1625">
        <f t="shared" si="51"/>
        <v>1.6680249333333332</v>
      </c>
    </row>
    <row r="1626" spans="1:7" x14ac:dyDescent="0.3">
      <c r="A1626" s="3" t="s">
        <v>1588</v>
      </c>
      <c r="B1626">
        <v>16.023706000000001</v>
      </c>
      <c r="C1626">
        <v>4.3616254E-2</v>
      </c>
      <c r="D1626">
        <v>-0.19471404</v>
      </c>
      <c r="E1626">
        <v>1.7804115</v>
      </c>
      <c r="F1626">
        <f t="shared" si="50"/>
        <v>1.4538751333333334E-2</v>
      </c>
      <c r="G1626">
        <f t="shared" si="51"/>
        <v>1.6686598222222222</v>
      </c>
    </row>
    <row r="1627" spans="1:7" x14ac:dyDescent="0.3">
      <c r="A1627" s="3" t="s">
        <v>1589</v>
      </c>
      <c r="B1627">
        <v>15.981799000000001</v>
      </c>
      <c r="C1627">
        <v>4.3629583E-2</v>
      </c>
      <c r="D1627">
        <v>-0.21058415</v>
      </c>
      <c r="E1627">
        <v>1.7757552999999999</v>
      </c>
      <c r="F1627">
        <f t="shared" si="50"/>
        <v>1.4543194333333334E-2</v>
      </c>
      <c r="G1627">
        <f t="shared" si="51"/>
        <v>1.6640034888888888</v>
      </c>
    </row>
    <row r="1628" spans="1:7" x14ac:dyDescent="0.3">
      <c r="A1628" s="3" t="s">
        <v>1590</v>
      </c>
      <c r="B1628">
        <v>16.046564</v>
      </c>
      <c r="C1628">
        <v>4.3656250000000001E-2</v>
      </c>
      <c r="D1628">
        <v>-0.21302570000000001</v>
      </c>
      <c r="E1628">
        <v>1.7829514</v>
      </c>
      <c r="F1628">
        <f t="shared" si="50"/>
        <v>1.4552083333333334E-2</v>
      </c>
      <c r="G1628">
        <f t="shared" si="51"/>
        <v>1.6711996</v>
      </c>
    </row>
    <row r="1629" spans="1:7" x14ac:dyDescent="0.3">
      <c r="A1629" s="3" t="s">
        <v>1591</v>
      </c>
      <c r="B1629">
        <v>16.008467</v>
      </c>
      <c r="C1629">
        <v>4.3696239999999997E-2</v>
      </c>
      <c r="D1629">
        <v>-0.20081793000000001</v>
      </c>
      <c r="E1629">
        <v>1.7787185000000001</v>
      </c>
      <c r="F1629">
        <f t="shared" si="50"/>
        <v>1.4565413333333332E-2</v>
      </c>
      <c r="G1629">
        <f t="shared" si="51"/>
        <v>1.6669665999999999</v>
      </c>
    </row>
    <row r="1630" spans="1:7" x14ac:dyDescent="0.3">
      <c r="A1630" s="3" t="s">
        <v>1592</v>
      </c>
      <c r="B1630">
        <v>16.023706000000001</v>
      </c>
      <c r="C1630">
        <v>4.3736227000000003E-2</v>
      </c>
      <c r="D1630">
        <v>-0.17518159999999999</v>
      </c>
      <c r="E1630">
        <v>1.7804115</v>
      </c>
      <c r="F1630">
        <f t="shared" si="50"/>
        <v>1.4578742333333334E-2</v>
      </c>
      <c r="G1630">
        <f t="shared" si="51"/>
        <v>1.6686598222222222</v>
      </c>
    </row>
    <row r="1631" spans="1:7" x14ac:dyDescent="0.3">
      <c r="A1631" s="3" t="s">
        <v>1593</v>
      </c>
      <c r="B1631">
        <v>16.038944000000001</v>
      </c>
      <c r="C1631">
        <v>4.3762885000000001E-2</v>
      </c>
      <c r="D1631">
        <v>-0.17762315000000001</v>
      </c>
      <c r="E1631">
        <v>1.7821046</v>
      </c>
      <c r="F1631">
        <f t="shared" si="50"/>
        <v>1.4587628333333333E-2</v>
      </c>
      <c r="G1631">
        <f t="shared" si="51"/>
        <v>1.6703529333333333</v>
      </c>
    </row>
    <row r="1632" spans="1:7" x14ac:dyDescent="0.3">
      <c r="A1632" s="3" t="s">
        <v>1594</v>
      </c>
      <c r="B1632">
        <v>15.998943000000001</v>
      </c>
      <c r="C1632">
        <v>4.3776214000000001E-2</v>
      </c>
      <c r="D1632">
        <v>-0.19227248</v>
      </c>
      <c r="E1632">
        <v>1.7776601000000001</v>
      </c>
      <c r="F1632">
        <f t="shared" si="50"/>
        <v>1.4592071333333333E-2</v>
      </c>
      <c r="G1632">
        <f t="shared" si="51"/>
        <v>1.6659083777777779</v>
      </c>
    </row>
    <row r="1633" spans="1:7" x14ac:dyDescent="0.3">
      <c r="A1633" s="3" t="s">
        <v>1595</v>
      </c>
      <c r="B1633">
        <v>16.057994999999998</v>
      </c>
      <c r="C1633">
        <v>4.3789543E-2</v>
      </c>
      <c r="D1633">
        <v>-0.20814260000000001</v>
      </c>
      <c r="E1633">
        <v>1.7842214000000001</v>
      </c>
      <c r="F1633">
        <f t="shared" si="50"/>
        <v>1.4596514333333333E-2</v>
      </c>
      <c r="G1633">
        <f t="shared" si="51"/>
        <v>1.6724697111111109</v>
      </c>
    </row>
    <row r="1634" spans="1:7" x14ac:dyDescent="0.3">
      <c r="A1634" s="3" t="s">
        <v>1596</v>
      </c>
      <c r="B1634">
        <v>16.014181000000001</v>
      </c>
      <c r="C1634">
        <v>4.3816213E-2</v>
      </c>
      <c r="D1634">
        <v>-0.20936336999999999</v>
      </c>
      <c r="E1634">
        <v>1.7793532999999999</v>
      </c>
      <c r="F1634">
        <f t="shared" si="50"/>
        <v>1.4605404333333334E-2</v>
      </c>
      <c r="G1634">
        <f t="shared" si="51"/>
        <v>1.6676014888888888</v>
      </c>
    </row>
    <row r="1635" spans="1:7" x14ac:dyDescent="0.3">
      <c r="A1635" s="3" t="s">
        <v>1597</v>
      </c>
      <c r="B1635">
        <v>16.037040000000001</v>
      </c>
      <c r="C1635">
        <v>4.3842869999999999E-2</v>
      </c>
      <c r="D1635">
        <v>-0.21180493</v>
      </c>
      <c r="E1635">
        <v>1.7818929999999999</v>
      </c>
      <c r="F1635">
        <f t="shared" si="50"/>
        <v>1.461429E-2</v>
      </c>
      <c r="G1635">
        <f t="shared" si="51"/>
        <v>1.6701413777777778</v>
      </c>
    </row>
    <row r="1636" spans="1:7" x14ac:dyDescent="0.3">
      <c r="A1636" s="3" t="s">
        <v>1598</v>
      </c>
      <c r="B1636">
        <v>16.048468</v>
      </c>
      <c r="C1636">
        <v>4.3869529999999997E-2</v>
      </c>
      <c r="D1636">
        <v>-0.21302570000000001</v>
      </c>
      <c r="E1636">
        <v>1.7831630000000001</v>
      </c>
      <c r="F1636">
        <f t="shared" si="50"/>
        <v>1.4623176666666666E-2</v>
      </c>
      <c r="G1636">
        <f t="shared" si="51"/>
        <v>1.6714111555555555</v>
      </c>
    </row>
    <row r="1637" spans="1:7" x14ac:dyDescent="0.3">
      <c r="A1637" s="3" t="s">
        <v>1599</v>
      </c>
      <c r="B1637">
        <v>16.008467</v>
      </c>
      <c r="C1637">
        <v>4.3896187000000003E-2</v>
      </c>
      <c r="D1637">
        <v>-0.21546725999999999</v>
      </c>
      <c r="E1637">
        <v>1.7787185000000001</v>
      </c>
      <c r="F1637">
        <f t="shared" si="50"/>
        <v>1.4632062333333334E-2</v>
      </c>
      <c r="G1637">
        <f t="shared" si="51"/>
        <v>1.6669665999999999</v>
      </c>
    </row>
    <row r="1638" spans="1:7" x14ac:dyDescent="0.3">
      <c r="A1638" s="3" t="s">
        <v>1600</v>
      </c>
      <c r="B1638">
        <v>16.056087000000002</v>
      </c>
      <c r="C1638">
        <v>4.390952E-2</v>
      </c>
      <c r="D1638">
        <v>-0.21546725999999999</v>
      </c>
      <c r="E1638">
        <v>1.7840096000000001</v>
      </c>
      <c r="F1638">
        <f t="shared" si="50"/>
        <v>1.4636506666666667E-2</v>
      </c>
      <c r="G1638">
        <f t="shared" si="51"/>
        <v>1.6722577111111112</v>
      </c>
    </row>
    <row r="1639" spans="1:7" x14ac:dyDescent="0.3">
      <c r="A1639" s="3" t="s">
        <v>1601</v>
      </c>
      <c r="B1639">
        <v>16.006561000000001</v>
      </c>
      <c r="C1639">
        <v>4.3922849999999999E-2</v>
      </c>
      <c r="D1639">
        <v>-0.23133736999999999</v>
      </c>
      <c r="E1639">
        <v>1.7785066</v>
      </c>
      <c r="F1639">
        <f t="shared" si="50"/>
        <v>1.464095E-2</v>
      </c>
      <c r="G1639">
        <f t="shared" si="51"/>
        <v>1.6667548222222224</v>
      </c>
    </row>
    <row r="1640" spans="1:7" x14ac:dyDescent="0.3">
      <c r="A1640" s="3" t="s">
        <v>1602</v>
      </c>
      <c r="B1640">
        <v>16.021801</v>
      </c>
      <c r="C1640">
        <v>4.3936177999999999E-2</v>
      </c>
      <c r="D1640">
        <v>-0.24720748000000001</v>
      </c>
      <c r="E1640">
        <v>1.7802</v>
      </c>
      <c r="F1640">
        <f t="shared" si="50"/>
        <v>1.4645392666666666E-2</v>
      </c>
      <c r="G1640">
        <f t="shared" si="51"/>
        <v>1.6684481555555555</v>
      </c>
    </row>
    <row r="1641" spans="1:7" x14ac:dyDescent="0.3">
      <c r="A1641" s="3" t="s">
        <v>1603</v>
      </c>
      <c r="B1641">
        <v>16.029419999999998</v>
      </c>
      <c r="C1641">
        <v>4.3949506999999999E-2</v>
      </c>
      <c r="D1641">
        <v>-0.26307760000000002</v>
      </c>
      <c r="E1641">
        <v>1.7810465</v>
      </c>
      <c r="F1641">
        <f t="shared" si="50"/>
        <v>1.4649835666666666E-2</v>
      </c>
      <c r="G1641">
        <f t="shared" si="51"/>
        <v>1.6692947111111109</v>
      </c>
    </row>
    <row r="1642" spans="1:7" x14ac:dyDescent="0.3">
      <c r="A1642">
        <v>16.370000839233398</v>
      </c>
      <c r="B1642">
        <v>15.991323</v>
      </c>
      <c r="C1642">
        <v>4.3976173E-2</v>
      </c>
      <c r="D1642">
        <v>-0.26429835000000002</v>
      </c>
      <c r="E1642">
        <v>1.7768135</v>
      </c>
      <c r="F1642">
        <f t="shared" si="50"/>
        <v>1.4658724333333333E-2</v>
      </c>
      <c r="G1642">
        <f t="shared" si="51"/>
        <v>1.665061711111111</v>
      </c>
    </row>
    <row r="1643" spans="1:7" x14ac:dyDescent="0.3">
      <c r="A1643">
        <v>16.379999160766602</v>
      </c>
      <c r="B1643">
        <v>16.035135</v>
      </c>
      <c r="C1643">
        <v>4.400283E-2</v>
      </c>
      <c r="D1643">
        <v>-0.26673989999999997</v>
      </c>
      <c r="E1643">
        <v>1.7816814999999999</v>
      </c>
      <c r="F1643">
        <f t="shared" si="50"/>
        <v>1.4667609999999999E-2</v>
      </c>
      <c r="G1643">
        <f t="shared" si="51"/>
        <v>1.6699297111111111</v>
      </c>
    </row>
    <row r="1644" spans="1:7" x14ac:dyDescent="0.3">
      <c r="A1644" s="3" t="s">
        <v>1604</v>
      </c>
      <c r="B1644">
        <v>16.004657999999999</v>
      </c>
      <c r="C1644">
        <v>4.4016159999999999E-2</v>
      </c>
      <c r="D1644">
        <v>-0.28261003000000001</v>
      </c>
      <c r="E1644">
        <v>1.778295</v>
      </c>
      <c r="F1644">
        <f t="shared" si="50"/>
        <v>1.4672053333333332E-2</v>
      </c>
      <c r="G1644">
        <f t="shared" si="51"/>
        <v>1.6665433777777776</v>
      </c>
    </row>
    <row r="1645" spans="1:7" x14ac:dyDescent="0.3">
      <c r="A1645" s="3" t="s">
        <v>1605</v>
      </c>
      <c r="B1645">
        <v>16.019895999999999</v>
      </c>
      <c r="C1645">
        <v>4.4042822000000002E-2</v>
      </c>
      <c r="D1645">
        <v>-0.28505158000000003</v>
      </c>
      <c r="E1645">
        <v>1.7799883000000001</v>
      </c>
      <c r="F1645">
        <f t="shared" si="50"/>
        <v>1.4680940666666668E-2</v>
      </c>
      <c r="G1645">
        <f t="shared" si="51"/>
        <v>1.6682364888888888</v>
      </c>
    </row>
    <row r="1646" spans="1:7" x14ac:dyDescent="0.3">
      <c r="A1646" s="3" t="s">
        <v>1606</v>
      </c>
      <c r="B1646">
        <v>16.035135</v>
      </c>
      <c r="C1646">
        <v>4.4056150000000002E-2</v>
      </c>
      <c r="D1646">
        <v>-0.28627235000000001</v>
      </c>
      <c r="E1646">
        <v>1.7816814999999999</v>
      </c>
      <c r="F1646">
        <f t="shared" si="50"/>
        <v>1.4685383333333335E-2</v>
      </c>
      <c r="G1646">
        <f t="shared" si="51"/>
        <v>1.6699297111111111</v>
      </c>
    </row>
    <row r="1647" spans="1:7" x14ac:dyDescent="0.3">
      <c r="A1647" s="3" t="s">
        <v>1607</v>
      </c>
      <c r="B1647">
        <v>15.989418000000001</v>
      </c>
      <c r="C1647">
        <v>4.4069480000000001E-2</v>
      </c>
      <c r="D1647">
        <v>-0.30214247</v>
      </c>
      <c r="E1647">
        <v>1.7766017999999999</v>
      </c>
      <c r="F1647">
        <f t="shared" si="50"/>
        <v>1.4689826666666668E-2</v>
      </c>
      <c r="G1647">
        <f t="shared" si="51"/>
        <v>1.6648500444444445</v>
      </c>
    </row>
    <row r="1648" spans="1:7" x14ac:dyDescent="0.3">
      <c r="A1648" s="3" t="s">
        <v>1608</v>
      </c>
      <c r="B1648">
        <v>16.031326</v>
      </c>
      <c r="C1648">
        <v>4.408281E-2</v>
      </c>
      <c r="D1648">
        <v>-0.31801256999999999</v>
      </c>
      <c r="E1648">
        <v>1.7812581999999999</v>
      </c>
      <c r="F1648">
        <f t="shared" si="50"/>
        <v>1.4694270000000001E-2</v>
      </c>
      <c r="G1648">
        <f t="shared" si="51"/>
        <v>1.6695064888888889</v>
      </c>
    </row>
    <row r="1649" spans="1:7" x14ac:dyDescent="0.3">
      <c r="A1649" s="3" t="s">
        <v>1609</v>
      </c>
      <c r="B1649">
        <v>15.981799000000001</v>
      </c>
      <c r="C1649">
        <v>4.4109466999999999E-2</v>
      </c>
      <c r="D1649">
        <v>-0.32045412000000001</v>
      </c>
      <c r="E1649">
        <v>1.7757552999999999</v>
      </c>
      <c r="F1649">
        <f t="shared" si="50"/>
        <v>1.4703155666666667E-2</v>
      </c>
      <c r="G1649">
        <f t="shared" si="51"/>
        <v>1.6640034888888888</v>
      </c>
    </row>
    <row r="1650" spans="1:7" x14ac:dyDescent="0.3">
      <c r="A1650" s="3" t="s">
        <v>1610</v>
      </c>
      <c r="B1650">
        <v>15.993228</v>
      </c>
      <c r="C1650">
        <v>4.4122796999999998E-2</v>
      </c>
      <c r="D1650">
        <v>-0.33510345000000002</v>
      </c>
      <c r="E1650">
        <v>1.7770250999999999</v>
      </c>
      <c r="F1650">
        <f t="shared" si="50"/>
        <v>1.4707599E-2</v>
      </c>
      <c r="G1650">
        <f t="shared" si="51"/>
        <v>1.6652733777777777</v>
      </c>
    </row>
    <row r="1651" spans="1:7" x14ac:dyDescent="0.3">
      <c r="A1651" s="3" t="s">
        <v>1611</v>
      </c>
      <c r="B1651">
        <v>16.021801</v>
      </c>
      <c r="C1651">
        <v>4.4136136999999999E-2</v>
      </c>
      <c r="D1651">
        <v>-0.35097358000000001</v>
      </c>
      <c r="E1651">
        <v>1.7802</v>
      </c>
      <c r="F1651">
        <f t="shared" si="50"/>
        <v>1.4712045666666666E-2</v>
      </c>
      <c r="G1651">
        <f t="shared" si="51"/>
        <v>1.6684481555555555</v>
      </c>
    </row>
    <row r="1652" spans="1:7" x14ac:dyDescent="0.3">
      <c r="A1652" s="3" t="s">
        <v>1612</v>
      </c>
      <c r="B1652">
        <v>15.976084</v>
      </c>
      <c r="C1652">
        <v>4.4149465999999998E-2</v>
      </c>
      <c r="D1652">
        <v>-0.36684367000000001</v>
      </c>
      <c r="E1652">
        <v>1.7751201000000001</v>
      </c>
      <c r="F1652">
        <f t="shared" si="50"/>
        <v>1.4716488666666666E-2</v>
      </c>
      <c r="G1652">
        <f t="shared" si="51"/>
        <v>1.6633684888888889</v>
      </c>
    </row>
    <row r="1653" spans="1:7" x14ac:dyDescent="0.3">
      <c r="A1653" s="3" t="s">
        <v>1613</v>
      </c>
      <c r="B1653">
        <v>16.016086999999999</v>
      </c>
      <c r="C1653">
        <v>4.4162794999999998E-2</v>
      </c>
      <c r="D1653">
        <v>-0.38271379999999999</v>
      </c>
      <c r="E1653">
        <v>1.7795649</v>
      </c>
      <c r="F1653">
        <f t="shared" si="50"/>
        <v>1.4720931666666666E-2</v>
      </c>
      <c r="G1653">
        <f t="shared" si="51"/>
        <v>1.6678132666666665</v>
      </c>
    </row>
    <row r="1654" spans="1:7" x14ac:dyDescent="0.3">
      <c r="A1654" s="3" t="s">
        <v>1614</v>
      </c>
      <c r="B1654">
        <v>15.981799000000001</v>
      </c>
      <c r="C1654">
        <v>4.4162794999999998E-2</v>
      </c>
      <c r="D1654">
        <v>-0.39736313000000001</v>
      </c>
      <c r="E1654">
        <v>1.7757552999999999</v>
      </c>
      <c r="F1654">
        <f t="shared" si="50"/>
        <v>1.4720931666666666E-2</v>
      </c>
      <c r="G1654">
        <f t="shared" si="51"/>
        <v>1.6640034888888888</v>
      </c>
    </row>
    <row r="1655" spans="1:7" x14ac:dyDescent="0.3">
      <c r="A1655" s="3" t="s">
        <v>1615</v>
      </c>
      <c r="B1655">
        <v>15.991323</v>
      </c>
      <c r="C1655">
        <v>4.4189452999999997E-2</v>
      </c>
      <c r="D1655">
        <v>-0.41201246000000002</v>
      </c>
      <c r="E1655">
        <v>1.7768135</v>
      </c>
      <c r="F1655">
        <f t="shared" si="50"/>
        <v>1.4729817666666666E-2</v>
      </c>
      <c r="G1655">
        <f t="shared" si="51"/>
        <v>1.665061711111111</v>
      </c>
    </row>
    <row r="1656" spans="1:7" x14ac:dyDescent="0.3">
      <c r="A1656" s="3" t="s">
        <v>1616</v>
      </c>
      <c r="B1656">
        <v>15.991323</v>
      </c>
      <c r="C1656">
        <v>4.4202782000000003E-2</v>
      </c>
      <c r="D1656">
        <v>-0.41323322000000001</v>
      </c>
      <c r="E1656">
        <v>1.7768135</v>
      </c>
      <c r="F1656">
        <f t="shared" si="50"/>
        <v>1.4734260666666667E-2</v>
      </c>
      <c r="G1656">
        <f t="shared" si="51"/>
        <v>1.665061711111111</v>
      </c>
    </row>
    <row r="1657" spans="1:7" x14ac:dyDescent="0.3">
      <c r="A1657" s="3" t="s">
        <v>1617</v>
      </c>
      <c r="B1657">
        <v>15.972275</v>
      </c>
      <c r="C1657">
        <v>4.4216110000000003E-2</v>
      </c>
      <c r="D1657">
        <v>-0.42910334</v>
      </c>
      <c r="E1657">
        <v>1.774697</v>
      </c>
      <c r="F1657">
        <f t="shared" si="50"/>
        <v>1.4738703333333334E-2</v>
      </c>
      <c r="G1657">
        <f t="shared" si="51"/>
        <v>1.6629452666666666</v>
      </c>
    </row>
    <row r="1658" spans="1:7" x14ac:dyDescent="0.3">
      <c r="A1658" s="3" t="s">
        <v>1618</v>
      </c>
      <c r="B1658">
        <v>15.998943000000001</v>
      </c>
      <c r="C1658">
        <v>4.4242772999999999E-2</v>
      </c>
      <c r="D1658">
        <v>-0.43154490000000001</v>
      </c>
      <c r="E1658">
        <v>1.7776601000000001</v>
      </c>
      <c r="F1658">
        <f t="shared" si="50"/>
        <v>1.4747590999999999E-2</v>
      </c>
      <c r="G1658">
        <f t="shared" si="51"/>
        <v>1.6659083777777779</v>
      </c>
    </row>
    <row r="1659" spans="1:7" x14ac:dyDescent="0.3">
      <c r="A1659" s="3" t="s">
        <v>1619</v>
      </c>
      <c r="B1659">
        <v>15.981799000000001</v>
      </c>
      <c r="C1659">
        <v>4.4256101999999999E-2</v>
      </c>
      <c r="D1659">
        <v>-0.44619423000000002</v>
      </c>
      <c r="E1659">
        <v>1.7757552999999999</v>
      </c>
      <c r="F1659">
        <f t="shared" si="50"/>
        <v>1.4752033999999999E-2</v>
      </c>
      <c r="G1659">
        <f t="shared" si="51"/>
        <v>1.6640034888888888</v>
      </c>
    </row>
    <row r="1660" spans="1:7" x14ac:dyDescent="0.3">
      <c r="A1660" s="3" t="s">
        <v>1620</v>
      </c>
      <c r="B1660">
        <v>16.008467</v>
      </c>
      <c r="C1660">
        <v>4.4496050000000002E-2</v>
      </c>
      <c r="D1660">
        <v>-0.25575291999999999</v>
      </c>
      <c r="E1660">
        <v>1.7787185000000001</v>
      </c>
      <c r="F1660">
        <f t="shared" si="50"/>
        <v>1.4832016666666668E-2</v>
      </c>
      <c r="G1660">
        <f t="shared" si="51"/>
        <v>1.6669665999999999</v>
      </c>
    </row>
    <row r="1661" spans="1:7" x14ac:dyDescent="0.3">
      <c r="A1661" s="3" t="s">
        <v>1621</v>
      </c>
      <c r="B1661">
        <v>16.107520000000001</v>
      </c>
      <c r="C1661">
        <v>4.4722657999999998E-2</v>
      </c>
      <c r="D1661">
        <v>-3.9675272999999997E-2</v>
      </c>
      <c r="E1661">
        <v>1.7897240999999999</v>
      </c>
      <c r="F1661">
        <f t="shared" si="50"/>
        <v>1.4907552666666666E-2</v>
      </c>
      <c r="G1661">
        <f t="shared" si="51"/>
        <v>1.6779724888888889</v>
      </c>
    </row>
    <row r="1662" spans="1:7" x14ac:dyDescent="0.3">
      <c r="A1662" s="3" t="s">
        <v>1622</v>
      </c>
      <c r="B1662">
        <v>16.137996999999999</v>
      </c>
      <c r="C1662">
        <v>4.4656010000000003E-2</v>
      </c>
      <c r="D1662">
        <v>-0.12757126999999999</v>
      </c>
      <c r="E1662">
        <v>1.7931106000000001</v>
      </c>
      <c r="F1662">
        <f t="shared" si="50"/>
        <v>1.4885336666666667E-2</v>
      </c>
      <c r="G1662">
        <f t="shared" si="51"/>
        <v>1.681358822222222</v>
      </c>
    </row>
    <row r="1663" spans="1:7" x14ac:dyDescent="0.3">
      <c r="A1663" s="3" t="s">
        <v>1623</v>
      </c>
      <c r="B1663">
        <v>16.170380000000002</v>
      </c>
      <c r="C1663">
        <v>4.4589355999999997E-2</v>
      </c>
      <c r="D1663">
        <v>-0.21424647999999999</v>
      </c>
      <c r="E1663">
        <v>1.7967086000000001</v>
      </c>
      <c r="F1663">
        <f t="shared" si="50"/>
        <v>1.4863118666666666E-2</v>
      </c>
      <c r="G1663">
        <f t="shared" si="51"/>
        <v>1.6849569333333334</v>
      </c>
    </row>
    <row r="1664" spans="1:7" x14ac:dyDescent="0.3">
      <c r="A1664" s="3" t="s">
        <v>1624</v>
      </c>
      <c r="B1664">
        <v>16.143711</v>
      </c>
      <c r="C1664">
        <v>4.4602685000000003E-2</v>
      </c>
      <c r="D1664">
        <v>-0.23011659000000001</v>
      </c>
      <c r="E1664">
        <v>1.7937453999999999</v>
      </c>
      <c r="F1664">
        <f t="shared" si="50"/>
        <v>1.4867561666666668E-2</v>
      </c>
      <c r="G1664">
        <f t="shared" si="51"/>
        <v>1.681993711111111</v>
      </c>
    </row>
    <row r="1665" spans="1:7" x14ac:dyDescent="0.3">
      <c r="A1665" s="3" t="s">
        <v>1625</v>
      </c>
      <c r="B1665">
        <v>16.124662000000001</v>
      </c>
      <c r="C1665">
        <v>4.4602685000000003E-2</v>
      </c>
      <c r="D1665">
        <v>-0.25941523999999999</v>
      </c>
      <c r="E1665">
        <v>1.7916291</v>
      </c>
      <c r="F1665">
        <f t="shared" si="50"/>
        <v>1.4867561666666668E-2</v>
      </c>
      <c r="G1665">
        <f t="shared" si="51"/>
        <v>1.6798771555555556</v>
      </c>
    </row>
    <row r="1666" spans="1:7" x14ac:dyDescent="0.3">
      <c r="A1666" s="3" t="s">
        <v>1626</v>
      </c>
      <c r="B1666">
        <v>16.143711</v>
      </c>
      <c r="C1666">
        <v>4.4602685000000003E-2</v>
      </c>
      <c r="D1666">
        <v>-0.28871390000000002</v>
      </c>
      <c r="E1666">
        <v>1.7937453999999999</v>
      </c>
      <c r="F1666">
        <f t="shared" si="50"/>
        <v>1.4867561666666668E-2</v>
      </c>
      <c r="G1666">
        <f t="shared" si="51"/>
        <v>1.681993711111111</v>
      </c>
    </row>
    <row r="1667" spans="1:7" x14ac:dyDescent="0.3">
      <c r="A1667">
        <v>16.620000839233398</v>
      </c>
      <c r="B1667">
        <v>16.090375999999999</v>
      </c>
      <c r="C1667">
        <v>4.4616014000000002E-2</v>
      </c>
      <c r="D1667">
        <v>-0.30458403000000001</v>
      </c>
      <c r="E1667">
        <v>1.7878194000000001</v>
      </c>
      <c r="F1667">
        <f t="shared" si="50"/>
        <v>1.4872004666666667E-2</v>
      </c>
      <c r="G1667">
        <f t="shared" si="51"/>
        <v>1.6760675999999999</v>
      </c>
    </row>
    <row r="1668" spans="1:7" x14ac:dyDescent="0.3">
      <c r="A1668">
        <v>16.629999160766602</v>
      </c>
      <c r="B1668">
        <v>16.113235</v>
      </c>
      <c r="C1668">
        <v>4.4616014000000002E-2</v>
      </c>
      <c r="D1668">
        <v>-0.33388269999999998</v>
      </c>
      <c r="E1668">
        <v>1.7903593</v>
      </c>
      <c r="F1668">
        <f t="shared" si="50"/>
        <v>1.4872004666666667E-2</v>
      </c>
      <c r="G1668">
        <f t="shared" si="51"/>
        <v>1.6786074888888889</v>
      </c>
    </row>
    <row r="1669" spans="1:7" x14ac:dyDescent="0.3">
      <c r="A1669" s="3" t="s">
        <v>1627</v>
      </c>
      <c r="B1669">
        <v>16.084661000000001</v>
      </c>
      <c r="C1669">
        <v>4.4616014000000002E-2</v>
      </c>
      <c r="D1669">
        <v>-0.36318135000000001</v>
      </c>
      <c r="E1669">
        <v>1.7871843999999999</v>
      </c>
      <c r="F1669">
        <f t="shared" si="50"/>
        <v>1.4872004666666667E-2</v>
      </c>
      <c r="G1669">
        <f t="shared" si="51"/>
        <v>1.6754325999999999</v>
      </c>
    </row>
    <row r="1670" spans="1:7" x14ac:dyDescent="0.3">
      <c r="A1670" s="3" t="s">
        <v>1628</v>
      </c>
      <c r="B1670">
        <v>16.063707000000001</v>
      </c>
      <c r="C1670">
        <v>4.4616014000000002E-2</v>
      </c>
      <c r="D1670">
        <v>-0.39248001999999999</v>
      </c>
      <c r="E1670">
        <v>1.7848561999999999</v>
      </c>
      <c r="F1670">
        <f t="shared" ref="F1670:F1733" si="52">C1670/3</f>
        <v>1.4872004666666667E-2</v>
      </c>
      <c r="G1670">
        <f t="shared" ref="G1670:G1733" si="53">(B1670-$B$5)/9</f>
        <v>1.6731043777777779</v>
      </c>
    </row>
    <row r="1671" spans="1:7" x14ac:dyDescent="0.3">
      <c r="A1671" s="3" t="s">
        <v>1629</v>
      </c>
      <c r="B1671">
        <v>16.073232999999998</v>
      </c>
      <c r="C1671">
        <v>4.4616014000000002E-2</v>
      </c>
      <c r="D1671">
        <v>-0.40712935</v>
      </c>
      <c r="E1671">
        <v>1.7859145000000001</v>
      </c>
      <c r="F1671">
        <f t="shared" si="52"/>
        <v>1.4872004666666667E-2</v>
      </c>
      <c r="G1671">
        <f t="shared" si="53"/>
        <v>1.674162822222222</v>
      </c>
    </row>
    <row r="1672" spans="1:7" x14ac:dyDescent="0.3">
      <c r="A1672" s="3" t="s">
        <v>1630</v>
      </c>
      <c r="B1672">
        <v>16.02561</v>
      </c>
      <c r="C1672">
        <v>4.4629349999999998E-2</v>
      </c>
      <c r="D1672">
        <v>-0.42299944</v>
      </c>
      <c r="E1672">
        <v>1.7806230999999999</v>
      </c>
      <c r="F1672">
        <f t="shared" si="52"/>
        <v>1.4876449999999999E-2</v>
      </c>
      <c r="G1672">
        <f t="shared" si="53"/>
        <v>1.6688713777777777</v>
      </c>
    </row>
    <row r="1673" spans="1:7" x14ac:dyDescent="0.3">
      <c r="A1673" s="3" t="s">
        <v>1631</v>
      </c>
      <c r="B1673">
        <v>16.056087000000002</v>
      </c>
      <c r="C1673">
        <v>4.4909280000000003E-2</v>
      </c>
      <c r="D1673">
        <v>-0.1641946</v>
      </c>
      <c r="E1673">
        <v>1.7840096000000001</v>
      </c>
      <c r="F1673">
        <f t="shared" si="52"/>
        <v>1.496976E-2</v>
      </c>
      <c r="G1673">
        <f t="shared" si="53"/>
        <v>1.6722577111111112</v>
      </c>
    </row>
    <row r="1674" spans="1:7" x14ac:dyDescent="0.3">
      <c r="A1674" s="3" t="s">
        <v>1632</v>
      </c>
      <c r="B1674">
        <v>16.139901999999999</v>
      </c>
      <c r="C1674">
        <v>4.5149226000000001E-2</v>
      </c>
      <c r="D1674">
        <v>5.188305E-2</v>
      </c>
      <c r="E1674">
        <v>1.7933224000000001</v>
      </c>
      <c r="F1674">
        <f t="shared" si="52"/>
        <v>1.5049742E-2</v>
      </c>
      <c r="G1674">
        <f t="shared" si="53"/>
        <v>1.6815704888888887</v>
      </c>
    </row>
    <row r="1675" spans="1:7" x14ac:dyDescent="0.3">
      <c r="A1675" s="3" t="s">
        <v>1633</v>
      </c>
      <c r="B1675">
        <v>16.271339999999999</v>
      </c>
      <c r="C1675">
        <v>4.5095900000000001E-2</v>
      </c>
      <c r="D1675">
        <v>-2.1363608999999999E-2</v>
      </c>
      <c r="E1675">
        <v>1.8079263000000001</v>
      </c>
      <c r="F1675">
        <f t="shared" si="52"/>
        <v>1.5031966666666667E-2</v>
      </c>
      <c r="G1675">
        <f t="shared" si="53"/>
        <v>1.696174711111111</v>
      </c>
    </row>
    <row r="1676" spans="1:7" x14ac:dyDescent="0.3">
      <c r="A1676" s="3" t="s">
        <v>1634</v>
      </c>
      <c r="B1676">
        <v>16.28848</v>
      </c>
      <c r="C1676">
        <v>4.5069240000000003E-2</v>
      </c>
      <c r="D1676">
        <v>-9.4610269999999996E-2</v>
      </c>
      <c r="E1676">
        <v>1.8098311</v>
      </c>
      <c r="F1676">
        <f t="shared" si="52"/>
        <v>1.5023080000000001E-2</v>
      </c>
      <c r="G1676">
        <f t="shared" si="53"/>
        <v>1.6980791555555554</v>
      </c>
    </row>
    <row r="1677" spans="1:7" x14ac:dyDescent="0.3">
      <c r="A1677" s="3" t="s">
        <v>1635</v>
      </c>
      <c r="B1677">
        <v>16.250385000000001</v>
      </c>
      <c r="C1677">
        <v>4.5082570000000002E-2</v>
      </c>
      <c r="D1677">
        <v>-0.11048037600000001</v>
      </c>
      <c r="E1677">
        <v>1.805598</v>
      </c>
      <c r="F1677">
        <f t="shared" si="52"/>
        <v>1.5027523333333334E-2</v>
      </c>
      <c r="G1677">
        <f t="shared" si="53"/>
        <v>1.6938463777777779</v>
      </c>
    </row>
    <row r="1678" spans="1:7" x14ac:dyDescent="0.3">
      <c r="A1678" s="3" t="s">
        <v>1636</v>
      </c>
      <c r="B1678">
        <v>16.246573999999999</v>
      </c>
      <c r="C1678">
        <v>4.5082570000000002E-2</v>
      </c>
      <c r="D1678">
        <v>-0.13977904999999999</v>
      </c>
      <c r="E1678">
        <v>1.8051748000000001</v>
      </c>
      <c r="F1678">
        <f t="shared" si="52"/>
        <v>1.5027523333333334E-2</v>
      </c>
      <c r="G1678">
        <f t="shared" si="53"/>
        <v>1.6934229333333333</v>
      </c>
    </row>
    <row r="1679" spans="1:7" x14ac:dyDescent="0.3">
      <c r="A1679" s="3" t="s">
        <v>1637</v>
      </c>
      <c r="B1679">
        <v>16.197047999999999</v>
      </c>
      <c r="C1679">
        <v>4.5095900000000001E-2</v>
      </c>
      <c r="D1679">
        <v>-0.14099982</v>
      </c>
      <c r="E1679">
        <v>1.7996718</v>
      </c>
      <c r="F1679">
        <f t="shared" si="52"/>
        <v>1.5031966666666667E-2</v>
      </c>
      <c r="G1679">
        <f t="shared" si="53"/>
        <v>1.6879200444444442</v>
      </c>
    </row>
    <row r="1680" spans="1:7" x14ac:dyDescent="0.3">
      <c r="A1680" s="3" t="s">
        <v>1638</v>
      </c>
      <c r="B1680">
        <v>16.218001999999998</v>
      </c>
      <c r="C1680">
        <v>4.5109234999999998E-2</v>
      </c>
      <c r="D1680">
        <v>-0.15686992999999999</v>
      </c>
      <c r="E1680">
        <v>1.802</v>
      </c>
      <c r="F1680">
        <f t="shared" si="52"/>
        <v>1.5036411666666666E-2</v>
      </c>
      <c r="G1680">
        <f t="shared" si="53"/>
        <v>1.6902482666666665</v>
      </c>
    </row>
    <row r="1681" spans="1:7" x14ac:dyDescent="0.3">
      <c r="A1681" s="3" t="s">
        <v>1639</v>
      </c>
      <c r="B1681">
        <v>16.204668000000002</v>
      </c>
      <c r="C1681">
        <v>4.5109234999999998E-2</v>
      </c>
      <c r="D1681">
        <v>-0.18616859999999999</v>
      </c>
      <c r="E1681">
        <v>1.8005184999999999</v>
      </c>
      <c r="F1681">
        <f t="shared" si="52"/>
        <v>1.5036411666666666E-2</v>
      </c>
      <c r="G1681">
        <f t="shared" si="53"/>
        <v>1.6887667111111113</v>
      </c>
    </row>
    <row r="1682" spans="1:7" x14ac:dyDescent="0.3">
      <c r="A1682" s="3" t="s">
        <v>1640</v>
      </c>
      <c r="B1682">
        <v>16.162762000000001</v>
      </c>
      <c r="C1682">
        <v>4.5109234999999998E-2</v>
      </c>
      <c r="D1682">
        <v>-0.21546725999999999</v>
      </c>
      <c r="E1682">
        <v>1.7958622</v>
      </c>
      <c r="F1682">
        <f t="shared" si="52"/>
        <v>1.5036411666666666E-2</v>
      </c>
      <c r="G1682">
        <f t="shared" si="53"/>
        <v>1.6841104888888889</v>
      </c>
    </row>
    <row r="1683" spans="1:7" x14ac:dyDescent="0.3">
      <c r="A1683" s="3" t="s">
        <v>1641</v>
      </c>
      <c r="B1683">
        <v>16.176096000000001</v>
      </c>
      <c r="C1683">
        <v>4.5122563999999997E-2</v>
      </c>
      <c r="D1683">
        <v>-0.23011659000000001</v>
      </c>
      <c r="E1683">
        <v>1.7973437000000001</v>
      </c>
      <c r="F1683">
        <f t="shared" si="52"/>
        <v>1.5040854666666666E-2</v>
      </c>
      <c r="G1683">
        <f t="shared" si="53"/>
        <v>1.6855920444444445</v>
      </c>
    </row>
    <row r="1684" spans="1:7" x14ac:dyDescent="0.3">
      <c r="A1684" s="3" t="s">
        <v>1642</v>
      </c>
      <c r="B1684">
        <v>16.139901999999999</v>
      </c>
      <c r="C1684">
        <v>4.5149226000000001E-2</v>
      </c>
      <c r="D1684">
        <v>-0.23255814999999999</v>
      </c>
      <c r="E1684">
        <v>1.7933224000000001</v>
      </c>
      <c r="F1684">
        <f t="shared" si="52"/>
        <v>1.5049742E-2</v>
      </c>
      <c r="G1684">
        <f t="shared" si="53"/>
        <v>1.6815704888888887</v>
      </c>
    </row>
    <row r="1685" spans="1:7" x14ac:dyDescent="0.3">
      <c r="A1685" s="3" t="s">
        <v>1643</v>
      </c>
      <c r="B1685">
        <v>16.153236</v>
      </c>
      <c r="C1685">
        <v>4.5175883999999999E-2</v>
      </c>
      <c r="D1685">
        <v>-0.24842826000000001</v>
      </c>
      <c r="E1685">
        <v>1.7948040000000001</v>
      </c>
      <c r="F1685">
        <f t="shared" si="52"/>
        <v>1.5058627999999999E-2</v>
      </c>
      <c r="G1685">
        <f t="shared" si="53"/>
        <v>1.6830520444444443</v>
      </c>
    </row>
    <row r="1686" spans="1:7" x14ac:dyDescent="0.3">
      <c r="A1686" s="3" t="s">
        <v>1644</v>
      </c>
      <c r="B1686">
        <v>16.139901999999999</v>
      </c>
      <c r="C1686">
        <v>4.5215869999999998E-2</v>
      </c>
      <c r="D1686">
        <v>-0.23622048000000001</v>
      </c>
      <c r="E1686">
        <v>1.7933224000000001</v>
      </c>
      <c r="F1686">
        <f t="shared" si="52"/>
        <v>1.5071956666666666E-2</v>
      </c>
      <c r="G1686">
        <f t="shared" si="53"/>
        <v>1.6815704888888887</v>
      </c>
    </row>
    <row r="1687" spans="1:7" x14ac:dyDescent="0.3">
      <c r="A1687" s="3" t="s">
        <v>1645</v>
      </c>
      <c r="B1687">
        <v>16.141808000000001</v>
      </c>
      <c r="C1687">
        <v>4.5269190000000001E-2</v>
      </c>
      <c r="D1687">
        <v>-0.18250626</v>
      </c>
      <c r="E1687">
        <v>1.793534</v>
      </c>
      <c r="F1687">
        <f t="shared" si="52"/>
        <v>1.5089730000000001E-2</v>
      </c>
      <c r="G1687">
        <f t="shared" si="53"/>
        <v>1.6817822666666666</v>
      </c>
    </row>
    <row r="1688" spans="1:7" x14ac:dyDescent="0.3">
      <c r="A1688" s="3" t="s">
        <v>1646</v>
      </c>
      <c r="B1688">
        <v>16.170380000000002</v>
      </c>
      <c r="C1688">
        <v>4.5322515000000001E-2</v>
      </c>
      <c r="D1688">
        <v>-0.15809071</v>
      </c>
      <c r="E1688">
        <v>1.7967086000000001</v>
      </c>
      <c r="F1688">
        <f t="shared" si="52"/>
        <v>1.5107505E-2</v>
      </c>
      <c r="G1688">
        <f t="shared" si="53"/>
        <v>1.6849569333333334</v>
      </c>
    </row>
    <row r="1689" spans="1:7" x14ac:dyDescent="0.3">
      <c r="A1689" s="3" t="s">
        <v>1647</v>
      </c>
      <c r="B1689">
        <v>16.153236</v>
      </c>
      <c r="C1689">
        <v>4.5375835000000003E-2</v>
      </c>
      <c r="D1689">
        <v>-0.13367515999999999</v>
      </c>
      <c r="E1689">
        <v>1.7948040000000001</v>
      </c>
      <c r="F1689">
        <f t="shared" si="52"/>
        <v>1.5125278333333334E-2</v>
      </c>
      <c r="G1689">
        <f t="shared" si="53"/>
        <v>1.6830520444444443</v>
      </c>
    </row>
    <row r="1690" spans="1:7" x14ac:dyDescent="0.3">
      <c r="A1690" s="3" t="s">
        <v>1648</v>
      </c>
      <c r="B1690">
        <v>16.200856999999999</v>
      </c>
      <c r="C1690">
        <v>4.5415822000000002E-2</v>
      </c>
      <c r="D1690">
        <v>-0.121467374</v>
      </c>
      <c r="E1690">
        <v>1.8000951000000001</v>
      </c>
      <c r="F1690">
        <f t="shared" si="52"/>
        <v>1.5138607333333333E-2</v>
      </c>
      <c r="G1690">
        <f t="shared" si="53"/>
        <v>1.6883432666666665</v>
      </c>
    </row>
    <row r="1691" spans="1:7" x14ac:dyDescent="0.3">
      <c r="A1691" s="3" t="s">
        <v>1649</v>
      </c>
      <c r="B1691">
        <v>16.223717000000001</v>
      </c>
      <c r="C1691">
        <v>4.5442488000000003E-2</v>
      </c>
      <c r="D1691">
        <v>-0.12268815</v>
      </c>
      <c r="E1691">
        <v>1.8026348000000001</v>
      </c>
      <c r="F1691">
        <f t="shared" si="52"/>
        <v>1.5147496000000002E-2</v>
      </c>
      <c r="G1691">
        <f t="shared" si="53"/>
        <v>1.6908832666666667</v>
      </c>
    </row>
    <row r="1692" spans="1:7" x14ac:dyDescent="0.3">
      <c r="A1692">
        <v>16.870000839233398</v>
      </c>
      <c r="B1692">
        <v>16.225619999999999</v>
      </c>
      <c r="C1692">
        <v>4.5455820000000001E-2</v>
      </c>
      <c r="D1692">
        <v>-0.13855827000000001</v>
      </c>
      <c r="E1692">
        <v>1.8028464</v>
      </c>
      <c r="F1692">
        <f t="shared" si="52"/>
        <v>1.5151940000000001E-2</v>
      </c>
      <c r="G1692">
        <f t="shared" si="53"/>
        <v>1.691094711111111</v>
      </c>
    </row>
    <row r="1693" spans="1:7" x14ac:dyDescent="0.3">
      <c r="A1693">
        <v>16.879999160766602</v>
      </c>
      <c r="B1693">
        <v>16.261814000000001</v>
      </c>
      <c r="C1693">
        <v>4.5482479999999999E-2</v>
      </c>
      <c r="D1693">
        <v>-0.13977904999999999</v>
      </c>
      <c r="E1693">
        <v>1.8068679999999999</v>
      </c>
      <c r="F1693">
        <f t="shared" si="52"/>
        <v>1.5160826666666667E-2</v>
      </c>
      <c r="G1693">
        <f t="shared" si="53"/>
        <v>1.6951162666666668</v>
      </c>
    </row>
    <row r="1694" spans="1:7" x14ac:dyDescent="0.3">
      <c r="A1694" s="3" t="s">
        <v>1650</v>
      </c>
      <c r="B1694">
        <v>16.221810999999999</v>
      </c>
      <c r="C1694">
        <v>4.5522465999999998E-2</v>
      </c>
      <c r="D1694">
        <v>-0.12757126999999999</v>
      </c>
      <c r="E1694">
        <v>1.8024232</v>
      </c>
      <c r="F1694">
        <f t="shared" si="52"/>
        <v>1.5174155333333333E-2</v>
      </c>
      <c r="G1694">
        <f t="shared" si="53"/>
        <v>1.6906714888888887</v>
      </c>
    </row>
    <row r="1695" spans="1:7" x14ac:dyDescent="0.3">
      <c r="A1695" s="3" t="s">
        <v>1651</v>
      </c>
      <c r="B1695">
        <v>16.250385000000001</v>
      </c>
      <c r="C1695">
        <v>4.5562457000000001E-2</v>
      </c>
      <c r="D1695">
        <v>-0.115363486</v>
      </c>
      <c r="E1695">
        <v>1.805598</v>
      </c>
      <c r="F1695">
        <f t="shared" si="52"/>
        <v>1.5187485666666667E-2</v>
      </c>
      <c r="G1695">
        <f t="shared" si="53"/>
        <v>1.6938463777777779</v>
      </c>
    </row>
    <row r="1696" spans="1:7" x14ac:dyDescent="0.3">
      <c r="A1696" s="3" t="s">
        <v>1652</v>
      </c>
      <c r="B1696">
        <v>16.250385000000001</v>
      </c>
      <c r="C1696">
        <v>4.5589115E-2</v>
      </c>
      <c r="D1696">
        <v>-0.10315571</v>
      </c>
      <c r="E1696">
        <v>1.805598</v>
      </c>
      <c r="F1696">
        <f t="shared" si="52"/>
        <v>1.5196371666666667E-2</v>
      </c>
      <c r="G1696">
        <f t="shared" si="53"/>
        <v>1.6938463777777779</v>
      </c>
    </row>
    <row r="1697" spans="1:7" x14ac:dyDescent="0.3">
      <c r="A1697" s="3" t="s">
        <v>1653</v>
      </c>
      <c r="B1697">
        <v>16.235146</v>
      </c>
      <c r="C1697">
        <v>4.5615780000000002E-2</v>
      </c>
      <c r="D1697">
        <v>-0.105597265</v>
      </c>
      <c r="E1697">
        <v>1.8039049</v>
      </c>
      <c r="F1697">
        <f t="shared" si="52"/>
        <v>1.520526E-2</v>
      </c>
      <c r="G1697">
        <f t="shared" si="53"/>
        <v>1.6921531555555556</v>
      </c>
    </row>
    <row r="1698" spans="1:7" x14ac:dyDescent="0.3">
      <c r="A1698" s="3" t="s">
        <v>1654</v>
      </c>
      <c r="B1698">
        <v>16.2561</v>
      </c>
      <c r="C1698">
        <v>4.5642439999999999E-2</v>
      </c>
      <c r="D1698">
        <v>-0.10803881999999999</v>
      </c>
      <c r="E1698">
        <v>1.806233</v>
      </c>
      <c r="F1698">
        <f t="shared" si="52"/>
        <v>1.5214146666666666E-2</v>
      </c>
      <c r="G1698">
        <f t="shared" si="53"/>
        <v>1.6944813777777776</v>
      </c>
    </row>
    <row r="1699" spans="1:7" x14ac:dyDescent="0.3">
      <c r="A1699" s="3" t="s">
        <v>1655</v>
      </c>
      <c r="B1699">
        <v>16.216097000000001</v>
      </c>
      <c r="C1699">
        <v>4.5669096999999999E-2</v>
      </c>
      <c r="D1699">
        <v>-0.11048037600000001</v>
      </c>
      <c r="E1699">
        <v>1.8017882999999999</v>
      </c>
      <c r="F1699">
        <f t="shared" si="52"/>
        <v>1.5223032333333332E-2</v>
      </c>
      <c r="G1699">
        <f t="shared" si="53"/>
        <v>1.6900366</v>
      </c>
    </row>
    <row r="1700" spans="1:7" x14ac:dyDescent="0.3">
      <c r="A1700" s="3" t="s">
        <v>1656</v>
      </c>
      <c r="B1700">
        <v>16.233239999999999</v>
      </c>
      <c r="C1700">
        <v>4.5709090000000001E-2</v>
      </c>
      <c r="D1700">
        <v>-0.11170115</v>
      </c>
      <c r="E1700">
        <v>1.8036932000000001</v>
      </c>
      <c r="F1700">
        <f t="shared" si="52"/>
        <v>1.5236363333333334E-2</v>
      </c>
      <c r="G1700">
        <f t="shared" si="53"/>
        <v>1.6919413777777776</v>
      </c>
    </row>
    <row r="1701" spans="1:7" x14ac:dyDescent="0.3">
      <c r="A1701" s="3" t="s">
        <v>1657</v>
      </c>
      <c r="B1701">
        <v>16.242764999999999</v>
      </c>
      <c r="C1701">
        <v>4.5735747E-2</v>
      </c>
      <c r="D1701">
        <v>-9.9493380000000006E-2</v>
      </c>
      <c r="E1701">
        <v>1.8047514</v>
      </c>
      <c r="F1701">
        <f t="shared" si="52"/>
        <v>1.5245249000000001E-2</v>
      </c>
      <c r="G1701">
        <f t="shared" si="53"/>
        <v>1.6929997111111108</v>
      </c>
    </row>
    <row r="1702" spans="1:7" x14ac:dyDescent="0.3">
      <c r="A1702" s="3" t="s">
        <v>1658</v>
      </c>
      <c r="B1702">
        <v>16.227526000000001</v>
      </c>
      <c r="C1702">
        <v>4.5749076E-2</v>
      </c>
      <c r="D1702">
        <v>-0.115363486</v>
      </c>
      <c r="E1702">
        <v>1.8030583</v>
      </c>
      <c r="F1702">
        <f t="shared" si="52"/>
        <v>1.5249692E-2</v>
      </c>
      <c r="G1702">
        <f t="shared" si="53"/>
        <v>1.6913064888888889</v>
      </c>
    </row>
    <row r="1703" spans="1:7" x14ac:dyDescent="0.3">
      <c r="A1703" s="3" t="s">
        <v>1659</v>
      </c>
      <c r="B1703">
        <v>16.261814000000001</v>
      </c>
      <c r="C1703">
        <v>4.5762412000000002E-2</v>
      </c>
      <c r="D1703">
        <v>-0.11658426400000001</v>
      </c>
      <c r="E1703">
        <v>1.8068679999999999</v>
      </c>
      <c r="F1703">
        <f t="shared" si="52"/>
        <v>1.5254137333333334E-2</v>
      </c>
      <c r="G1703">
        <f t="shared" si="53"/>
        <v>1.6951162666666668</v>
      </c>
    </row>
    <row r="1704" spans="1:7" x14ac:dyDescent="0.3">
      <c r="A1704" s="3" t="s">
        <v>1660</v>
      </c>
      <c r="B1704">
        <v>16.227526000000001</v>
      </c>
      <c r="C1704">
        <v>4.5789073999999999E-2</v>
      </c>
      <c r="D1704">
        <v>-0.11902582</v>
      </c>
      <c r="E1704">
        <v>1.8030583</v>
      </c>
      <c r="F1704">
        <f t="shared" si="52"/>
        <v>1.5263024666666666E-2</v>
      </c>
      <c r="G1704">
        <f t="shared" si="53"/>
        <v>1.6913064888888889</v>
      </c>
    </row>
    <row r="1705" spans="1:7" x14ac:dyDescent="0.3">
      <c r="A1705" s="3" t="s">
        <v>1661</v>
      </c>
      <c r="B1705">
        <v>16.235146</v>
      </c>
      <c r="C1705">
        <v>4.5815731999999998E-2</v>
      </c>
      <c r="D1705">
        <v>-0.1202466</v>
      </c>
      <c r="E1705">
        <v>1.8039049</v>
      </c>
      <c r="F1705">
        <f t="shared" si="52"/>
        <v>1.5271910666666666E-2</v>
      </c>
      <c r="G1705">
        <f t="shared" si="53"/>
        <v>1.6921531555555556</v>
      </c>
    </row>
    <row r="1706" spans="1:7" x14ac:dyDescent="0.3">
      <c r="A1706" s="3" t="s">
        <v>1662</v>
      </c>
      <c r="B1706">
        <v>16.258005000000001</v>
      </c>
      <c r="C1706">
        <v>4.5855720000000003E-2</v>
      </c>
      <c r="D1706">
        <v>-0.12268815</v>
      </c>
      <c r="E1706">
        <v>1.8064448</v>
      </c>
      <c r="F1706">
        <f t="shared" si="52"/>
        <v>1.528524E-2</v>
      </c>
      <c r="G1706">
        <f t="shared" si="53"/>
        <v>1.6946930444444446</v>
      </c>
    </row>
    <row r="1707" spans="1:7" x14ac:dyDescent="0.3">
      <c r="A1707" s="3" t="s">
        <v>1663</v>
      </c>
      <c r="B1707">
        <v>16.242764999999999</v>
      </c>
      <c r="C1707">
        <v>4.5869050000000001E-2</v>
      </c>
      <c r="D1707">
        <v>-0.12512971000000001</v>
      </c>
      <c r="E1707">
        <v>1.8047514</v>
      </c>
      <c r="F1707">
        <f t="shared" si="52"/>
        <v>1.5289683333333333E-2</v>
      </c>
      <c r="G1707">
        <f t="shared" si="53"/>
        <v>1.6929997111111108</v>
      </c>
    </row>
    <row r="1708" spans="1:7" x14ac:dyDescent="0.3">
      <c r="A1708" s="3" t="s">
        <v>1664</v>
      </c>
      <c r="B1708">
        <v>16.284672</v>
      </c>
      <c r="C1708">
        <v>4.5895709999999999E-2</v>
      </c>
      <c r="D1708">
        <v>-0.12757126999999999</v>
      </c>
      <c r="E1708">
        <v>1.8094077</v>
      </c>
      <c r="F1708">
        <f t="shared" si="52"/>
        <v>1.5298569999999999E-2</v>
      </c>
      <c r="G1708">
        <f t="shared" si="53"/>
        <v>1.6976560444444444</v>
      </c>
    </row>
    <row r="1709" spans="1:7" x14ac:dyDescent="0.3">
      <c r="A1709" s="3" t="s">
        <v>1665</v>
      </c>
      <c r="B1709">
        <v>16.261814000000001</v>
      </c>
      <c r="C1709">
        <v>4.5909039999999998E-2</v>
      </c>
      <c r="D1709">
        <v>-0.14344138000000001</v>
      </c>
      <c r="E1709">
        <v>1.8068679999999999</v>
      </c>
      <c r="F1709">
        <f t="shared" si="52"/>
        <v>1.5303013333333332E-2</v>
      </c>
      <c r="G1709">
        <f t="shared" si="53"/>
        <v>1.6951162666666668</v>
      </c>
    </row>
    <row r="1710" spans="1:7" x14ac:dyDescent="0.3">
      <c r="A1710" s="3" t="s">
        <v>1666</v>
      </c>
      <c r="B1710">
        <v>16.278956999999998</v>
      </c>
      <c r="C1710">
        <v>4.5935705E-2</v>
      </c>
      <c r="D1710">
        <v>-0.14588292999999999</v>
      </c>
      <c r="E1710">
        <v>1.8087728000000001</v>
      </c>
      <c r="F1710">
        <f t="shared" si="52"/>
        <v>1.5311901666666667E-2</v>
      </c>
      <c r="G1710">
        <f t="shared" si="53"/>
        <v>1.6970210444444442</v>
      </c>
    </row>
    <row r="1711" spans="1:7" x14ac:dyDescent="0.3">
      <c r="A1711" s="3" t="s">
        <v>1667</v>
      </c>
      <c r="B1711">
        <v>16.252289000000001</v>
      </c>
      <c r="C1711">
        <v>4.5962362999999999E-2</v>
      </c>
      <c r="D1711">
        <v>-0.13367515999999999</v>
      </c>
      <c r="E1711">
        <v>1.8058095999999999</v>
      </c>
      <c r="F1711">
        <f t="shared" si="52"/>
        <v>1.5320787666666667E-2</v>
      </c>
      <c r="G1711">
        <f t="shared" si="53"/>
        <v>1.6940579333333334</v>
      </c>
    </row>
    <row r="1712" spans="1:7" x14ac:dyDescent="0.3">
      <c r="A1712" s="3" t="s">
        <v>1668</v>
      </c>
      <c r="B1712">
        <v>16.219906000000002</v>
      </c>
      <c r="C1712">
        <v>4.5989019999999999E-2</v>
      </c>
      <c r="D1712">
        <v>-0.14954527000000001</v>
      </c>
      <c r="E1712">
        <v>1.8022115999999999</v>
      </c>
      <c r="F1712">
        <f t="shared" si="52"/>
        <v>1.5329673333333333E-2</v>
      </c>
      <c r="G1712">
        <f t="shared" si="53"/>
        <v>1.6904598222222225</v>
      </c>
    </row>
    <row r="1713" spans="1:7" x14ac:dyDescent="0.3">
      <c r="A1713" s="3" t="s">
        <v>1669</v>
      </c>
      <c r="B1713">
        <v>16.280863</v>
      </c>
      <c r="C1713">
        <v>4.6002349999999997E-2</v>
      </c>
      <c r="D1713">
        <v>-0.15198681999999999</v>
      </c>
      <c r="E1713">
        <v>1.8089845</v>
      </c>
      <c r="F1713">
        <f t="shared" si="52"/>
        <v>1.5334116666666666E-2</v>
      </c>
      <c r="G1713">
        <f t="shared" si="53"/>
        <v>1.6972328222222222</v>
      </c>
    </row>
    <row r="1714" spans="1:7" x14ac:dyDescent="0.3">
      <c r="A1714" s="3" t="s">
        <v>1670</v>
      </c>
      <c r="B1714">
        <v>16.248480000000001</v>
      </c>
      <c r="C1714">
        <v>4.6015684000000001E-2</v>
      </c>
      <c r="D1714">
        <v>-0.16785692999999999</v>
      </c>
      <c r="E1714">
        <v>1.8053863999999999</v>
      </c>
      <c r="F1714">
        <f t="shared" si="52"/>
        <v>1.5338561333333334E-2</v>
      </c>
      <c r="G1714">
        <f t="shared" si="53"/>
        <v>1.6936347111111112</v>
      </c>
    </row>
    <row r="1715" spans="1:7" x14ac:dyDescent="0.3">
      <c r="A1715" s="3" t="s">
        <v>1671</v>
      </c>
      <c r="B1715">
        <v>16.258005000000001</v>
      </c>
      <c r="C1715">
        <v>4.6042340000000001E-2</v>
      </c>
      <c r="D1715">
        <v>-0.16907770999999999</v>
      </c>
      <c r="E1715">
        <v>1.8064448</v>
      </c>
      <c r="F1715">
        <f t="shared" si="52"/>
        <v>1.5347446666666667E-2</v>
      </c>
      <c r="G1715">
        <f t="shared" si="53"/>
        <v>1.6946930444444446</v>
      </c>
    </row>
    <row r="1716" spans="1:7" x14ac:dyDescent="0.3">
      <c r="A1716" s="3" t="s">
        <v>1672</v>
      </c>
      <c r="B1716">
        <v>16.2561</v>
      </c>
      <c r="C1716">
        <v>4.605567E-2</v>
      </c>
      <c r="D1716">
        <v>-0.18494782000000001</v>
      </c>
      <c r="E1716">
        <v>1.806233</v>
      </c>
      <c r="F1716">
        <f t="shared" si="52"/>
        <v>1.535189E-2</v>
      </c>
      <c r="G1716">
        <f t="shared" si="53"/>
        <v>1.6944813777777776</v>
      </c>
    </row>
    <row r="1717" spans="1:7" x14ac:dyDescent="0.3">
      <c r="A1717">
        <v>17.120000839233398</v>
      </c>
      <c r="B1717">
        <v>16.231337</v>
      </c>
      <c r="C1717">
        <v>4.6082336000000002E-2</v>
      </c>
      <c r="D1717">
        <v>-0.18494782000000001</v>
      </c>
      <c r="E1717">
        <v>1.8034816</v>
      </c>
      <c r="F1717">
        <f t="shared" si="52"/>
        <v>1.5360778666666667E-2</v>
      </c>
      <c r="G1717">
        <f t="shared" si="53"/>
        <v>1.6917299333333333</v>
      </c>
    </row>
    <row r="1718" spans="1:7" x14ac:dyDescent="0.3">
      <c r="A1718">
        <v>17.129999160766602</v>
      </c>
      <c r="B1718">
        <v>16.273243000000001</v>
      </c>
      <c r="C1718">
        <v>4.6095666E-2</v>
      </c>
      <c r="D1718">
        <v>-0.20081793000000001</v>
      </c>
      <c r="E1718">
        <v>1.8081379</v>
      </c>
      <c r="F1718">
        <f t="shared" si="52"/>
        <v>1.5365222E-2</v>
      </c>
      <c r="G1718">
        <f t="shared" si="53"/>
        <v>1.6963861555555555</v>
      </c>
    </row>
    <row r="1719" spans="1:7" x14ac:dyDescent="0.3">
      <c r="A1719" s="3" t="s">
        <v>1673</v>
      </c>
      <c r="B1719">
        <v>16.233239999999999</v>
      </c>
      <c r="C1719">
        <v>4.6108995E-2</v>
      </c>
      <c r="D1719">
        <v>-0.20081793000000001</v>
      </c>
      <c r="E1719">
        <v>1.8036932000000001</v>
      </c>
      <c r="F1719">
        <f t="shared" si="52"/>
        <v>1.5369664999999999E-2</v>
      </c>
      <c r="G1719">
        <f t="shared" si="53"/>
        <v>1.6919413777777776</v>
      </c>
    </row>
    <row r="1720" spans="1:7" x14ac:dyDescent="0.3">
      <c r="A1720" s="3" t="s">
        <v>1674</v>
      </c>
      <c r="B1720">
        <v>16.258005000000001</v>
      </c>
      <c r="C1720">
        <v>4.6135656999999997E-2</v>
      </c>
      <c r="D1720">
        <v>-0.20325947999999999</v>
      </c>
      <c r="E1720">
        <v>1.8064448</v>
      </c>
      <c r="F1720">
        <f t="shared" si="52"/>
        <v>1.5378552333333332E-2</v>
      </c>
      <c r="G1720">
        <f t="shared" si="53"/>
        <v>1.6946930444444446</v>
      </c>
    </row>
    <row r="1721" spans="1:7" x14ac:dyDescent="0.3">
      <c r="A1721" s="3" t="s">
        <v>1675</v>
      </c>
      <c r="B1721">
        <v>16.250385000000001</v>
      </c>
      <c r="C1721">
        <v>4.6148986000000003E-2</v>
      </c>
      <c r="D1721">
        <v>-0.21912959000000001</v>
      </c>
      <c r="E1721">
        <v>1.805598</v>
      </c>
      <c r="F1721">
        <f t="shared" si="52"/>
        <v>1.5382995333333335E-2</v>
      </c>
      <c r="G1721">
        <f t="shared" si="53"/>
        <v>1.6938463777777779</v>
      </c>
    </row>
    <row r="1722" spans="1:7" x14ac:dyDescent="0.3">
      <c r="A1722" s="3" t="s">
        <v>1676</v>
      </c>
      <c r="B1722">
        <v>16.242764999999999</v>
      </c>
      <c r="C1722">
        <v>4.6175644000000002E-2</v>
      </c>
      <c r="D1722">
        <v>-0.21912959000000001</v>
      </c>
      <c r="E1722">
        <v>1.8047514</v>
      </c>
      <c r="F1722">
        <f t="shared" si="52"/>
        <v>1.5391881333333335E-2</v>
      </c>
      <c r="G1722">
        <f t="shared" si="53"/>
        <v>1.6929997111111108</v>
      </c>
    </row>
    <row r="1723" spans="1:7" x14ac:dyDescent="0.3">
      <c r="A1723" s="3" t="s">
        <v>1677</v>
      </c>
      <c r="B1723">
        <v>16.278956999999998</v>
      </c>
      <c r="C1723">
        <v>4.6188973000000001E-2</v>
      </c>
      <c r="D1723">
        <v>-0.23499970000000001</v>
      </c>
      <c r="E1723">
        <v>1.8087728000000001</v>
      </c>
      <c r="F1723">
        <f t="shared" si="52"/>
        <v>1.5396324333333334E-2</v>
      </c>
      <c r="G1723">
        <f t="shared" si="53"/>
        <v>1.6970210444444442</v>
      </c>
    </row>
    <row r="1724" spans="1:7" x14ac:dyDescent="0.3">
      <c r="A1724" s="3" t="s">
        <v>1678</v>
      </c>
      <c r="B1724">
        <v>16.252289000000001</v>
      </c>
      <c r="C1724">
        <v>4.6215630000000001E-2</v>
      </c>
      <c r="D1724">
        <v>-0.23622048000000001</v>
      </c>
      <c r="E1724">
        <v>1.8058095999999999</v>
      </c>
      <c r="F1724">
        <f t="shared" si="52"/>
        <v>1.5405210000000001E-2</v>
      </c>
      <c r="G1724">
        <f t="shared" si="53"/>
        <v>1.6940579333333334</v>
      </c>
    </row>
    <row r="1725" spans="1:7" x14ac:dyDescent="0.3">
      <c r="A1725" s="3" t="s">
        <v>1679</v>
      </c>
      <c r="B1725">
        <v>16.275145999999999</v>
      </c>
      <c r="C1725">
        <v>4.6242292999999997E-2</v>
      </c>
      <c r="D1725">
        <v>-0.23744125999999999</v>
      </c>
      <c r="E1725">
        <v>1.8083495999999999</v>
      </c>
      <c r="F1725">
        <f t="shared" si="52"/>
        <v>1.5414097666666666E-2</v>
      </c>
      <c r="G1725">
        <f t="shared" si="53"/>
        <v>1.6965975999999998</v>
      </c>
    </row>
    <row r="1726" spans="1:7" x14ac:dyDescent="0.3">
      <c r="A1726" s="3" t="s">
        <v>1680</v>
      </c>
      <c r="B1726">
        <v>16.267529</v>
      </c>
      <c r="C1726">
        <v>4.6255629999999999E-2</v>
      </c>
      <c r="D1726">
        <v>-0.25331136999999998</v>
      </c>
      <c r="E1726">
        <v>1.8075030000000001</v>
      </c>
      <c r="F1726">
        <f t="shared" si="52"/>
        <v>1.5418543333333333E-2</v>
      </c>
      <c r="G1726">
        <f t="shared" si="53"/>
        <v>1.6957512666666665</v>
      </c>
    </row>
    <row r="1727" spans="1:7" x14ac:dyDescent="0.3">
      <c r="A1727" s="3" t="s">
        <v>1681</v>
      </c>
      <c r="B1727">
        <v>16.244669999999999</v>
      </c>
      <c r="C1727">
        <v>4.6282287999999998E-2</v>
      </c>
      <c r="D1727">
        <v>-0.24110359000000001</v>
      </c>
      <c r="E1727">
        <v>1.8049632</v>
      </c>
      <c r="F1727">
        <f t="shared" si="52"/>
        <v>1.5427429333333333E-2</v>
      </c>
      <c r="G1727">
        <f t="shared" si="53"/>
        <v>1.6932113777777777</v>
      </c>
    </row>
    <row r="1728" spans="1:7" x14ac:dyDescent="0.3">
      <c r="A1728" s="3" t="s">
        <v>1682</v>
      </c>
      <c r="B1728">
        <v>16.280863</v>
      </c>
      <c r="C1728">
        <v>4.6295616999999997E-2</v>
      </c>
      <c r="D1728">
        <v>-0.25697367999999998</v>
      </c>
      <c r="E1728">
        <v>1.8089845</v>
      </c>
      <c r="F1728">
        <f t="shared" si="52"/>
        <v>1.5431872333333332E-2</v>
      </c>
      <c r="G1728">
        <f t="shared" si="53"/>
        <v>1.6972328222222222</v>
      </c>
    </row>
    <row r="1729" spans="1:7" x14ac:dyDescent="0.3">
      <c r="A1729" s="3" t="s">
        <v>1683</v>
      </c>
      <c r="B1729">
        <v>16.238955000000001</v>
      </c>
      <c r="C1729">
        <v>4.6308945999999997E-2</v>
      </c>
      <c r="D1729">
        <v>-0.27284380000000003</v>
      </c>
      <c r="E1729">
        <v>1.8043281</v>
      </c>
      <c r="F1729">
        <f t="shared" si="52"/>
        <v>1.5436315333333332E-2</v>
      </c>
      <c r="G1729">
        <f t="shared" si="53"/>
        <v>1.6925763777777778</v>
      </c>
    </row>
    <row r="1730" spans="1:7" x14ac:dyDescent="0.3">
      <c r="A1730" s="3" t="s">
        <v>1684</v>
      </c>
      <c r="B1730">
        <v>16.275145999999999</v>
      </c>
      <c r="C1730">
        <v>4.6335608E-2</v>
      </c>
      <c r="D1730">
        <v>-0.27284380000000003</v>
      </c>
      <c r="E1730">
        <v>1.8083495999999999</v>
      </c>
      <c r="F1730">
        <f t="shared" si="52"/>
        <v>1.5445202666666666E-2</v>
      </c>
      <c r="G1730">
        <f t="shared" si="53"/>
        <v>1.6965975999999998</v>
      </c>
    </row>
    <row r="1731" spans="1:7" x14ac:dyDescent="0.3">
      <c r="A1731" s="3" t="s">
        <v>1685</v>
      </c>
      <c r="B1731">
        <v>16.273243000000001</v>
      </c>
      <c r="C1731">
        <v>4.6362265999999999E-2</v>
      </c>
      <c r="D1731">
        <v>-0.27528535999999998</v>
      </c>
      <c r="E1731">
        <v>1.8081379</v>
      </c>
      <c r="F1731">
        <f t="shared" si="52"/>
        <v>1.5454088666666666E-2</v>
      </c>
      <c r="G1731">
        <f t="shared" si="53"/>
        <v>1.6963861555555555</v>
      </c>
    </row>
    <row r="1732" spans="1:7" x14ac:dyDescent="0.3">
      <c r="A1732" s="3" t="s">
        <v>1686</v>
      </c>
      <c r="B1732">
        <v>16.252289000000001</v>
      </c>
      <c r="C1732">
        <v>4.6388923999999998E-2</v>
      </c>
      <c r="D1732">
        <v>-0.27528535999999998</v>
      </c>
      <c r="E1732">
        <v>1.8058095999999999</v>
      </c>
      <c r="F1732">
        <f t="shared" si="52"/>
        <v>1.5462974666666665E-2</v>
      </c>
      <c r="G1732">
        <f t="shared" si="53"/>
        <v>1.6940579333333334</v>
      </c>
    </row>
    <row r="1733" spans="1:7" x14ac:dyDescent="0.3">
      <c r="A1733" s="3" t="s">
        <v>1687</v>
      </c>
      <c r="B1733">
        <v>16.286577000000001</v>
      </c>
      <c r="C1733">
        <v>4.6402252999999997E-2</v>
      </c>
      <c r="D1733">
        <v>-0.29115545999999998</v>
      </c>
      <c r="E1733">
        <v>1.8096194999999999</v>
      </c>
      <c r="F1733">
        <f t="shared" si="52"/>
        <v>1.5467417666666665E-2</v>
      </c>
      <c r="G1733">
        <f t="shared" si="53"/>
        <v>1.6978677111111111</v>
      </c>
    </row>
    <row r="1734" spans="1:7" x14ac:dyDescent="0.3">
      <c r="A1734" s="3" t="s">
        <v>1688</v>
      </c>
      <c r="B1734">
        <v>16.237051000000001</v>
      </c>
      <c r="C1734">
        <v>4.6428919999999999E-2</v>
      </c>
      <c r="D1734">
        <v>-0.293597</v>
      </c>
      <c r="E1734">
        <v>1.8041164999999999</v>
      </c>
      <c r="F1734">
        <f t="shared" ref="F1734:F1797" si="54">C1734/3</f>
        <v>1.5476306666666667E-2</v>
      </c>
      <c r="G1734">
        <f t="shared" ref="G1734:G1797" si="55">(B1734-$B$5)/9</f>
        <v>1.6923648222222223</v>
      </c>
    </row>
    <row r="1735" spans="1:7" x14ac:dyDescent="0.3">
      <c r="A1735" s="3" t="s">
        <v>1689</v>
      </c>
      <c r="B1735">
        <v>16.265623000000001</v>
      </c>
      <c r="C1735">
        <v>4.6442247999999998E-2</v>
      </c>
      <c r="D1735">
        <v>-0.293597</v>
      </c>
      <c r="E1735">
        <v>1.8072912000000001</v>
      </c>
      <c r="F1735">
        <f t="shared" si="54"/>
        <v>1.5480749333333333E-2</v>
      </c>
      <c r="G1735">
        <f t="shared" si="55"/>
        <v>1.6955394888888891</v>
      </c>
    </row>
    <row r="1736" spans="1:7" x14ac:dyDescent="0.3">
      <c r="A1736" s="3" t="s">
        <v>1690</v>
      </c>
      <c r="B1736">
        <v>16.277052000000001</v>
      </c>
      <c r="C1736">
        <v>4.6468910000000002E-2</v>
      </c>
      <c r="D1736">
        <v>-0.29603857</v>
      </c>
      <c r="E1736">
        <v>1.8085612</v>
      </c>
      <c r="F1736">
        <f t="shared" si="54"/>
        <v>1.5489636666666667E-2</v>
      </c>
      <c r="G1736">
        <f t="shared" si="55"/>
        <v>1.696809377777778</v>
      </c>
    </row>
    <row r="1737" spans="1:7" x14ac:dyDescent="0.3">
      <c r="A1737" s="3" t="s">
        <v>1691</v>
      </c>
      <c r="B1737">
        <v>16.248480000000001</v>
      </c>
      <c r="C1737">
        <v>4.6482240000000001E-2</v>
      </c>
      <c r="D1737">
        <v>-0.31190869999999998</v>
      </c>
      <c r="E1737">
        <v>1.8053863999999999</v>
      </c>
      <c r="F1737">
        <f t="shared" si="54"/>
        <v>1.549408E-2</v>
      </c>
      <c r="G1737">
        <f t="shared" si="55"/>
        <v>1.6936347111111112</v>
      </c>
    </row>
    <row r="1738" spans="1:7" x14ac:dyDescent="0.3">
      <c r="A1738" s="3" t="s">
        <v>1692</v>
      </c>
      <c r="B1738">
        <v>16.290386000000002</v>
      </c>
      <c r="C1738">
        <v>4.6508897E-2</v>
      </c>
      <c r="D1738">
        <v>-0.31312944999999998</v>
      </c>
      <c r="E1738">
        <v>1.8100426999999999</v>
      </c>
      <c r="F1738">
        <f t="shared" si="54"/>
        <v>1.5502965666666667E-2</v>
      </c>
      <c r="G1738">
        <f t="shared" si="55"/>
        <v>1.6982909333333334</v>
      </c>
    </row>
    <row r="1739" spans="1:7" x14ac:dyDescent="0.3">
      <c r="A1739" s="3" t="s">
        <v>1693</v>
      </c>
      <c r="B1739">
        <v>16.246573999999999</v>
      </c>
      <c r="C1739">
        <v>4.6535554999999999E-2</v>
      </c>
      <c r="D1739">
        <v>-0.31557099999999999</v>
      </c>
      <c r="E1739">
        <v>1.8051748000000001</v>
      </c>
      <c r="F1739">
        <f t="shared" si="54"/>
        <v>1.5511851666666666E-2</v>
      </c>
      <c r="G1739">
        <f t="shared" si="55"/>
        <v>1.6934229333333333</v>
      </c>
    </row>
    <row r="1740" spans="1:7" x14ac:dyDescent="0.3">
      <c r="A1740" s="3" t="s">
        <v>1694</v>
      </c>
      <c r="B1740">
        <v>16.294197</v>
      </c>
      <c r="C1740">
        <v>4.6575553999999998E-2</v>
      </c>
      <c r="D1740">
        <v>-0.30458403000000001</v>
      </c>
      <c r="E1740">
        <v>1.8104659999999999</v>
      </c>
      <c r="F1740">
        <f t="shared" si="54"/>
        <v>1.5525184666666665E-2</v>
      </c>
      <c r="G1740">
        <f t="shared" si="55"/>
        <v>1.6987143777777778</v>
      </c>
    </row>
    <row r="1741" spans="1:7" x14ac:dyDescent="0.3">
      <c r="A1741" s="3" t="s">
        <v>1695</v>
      </c>
      <c r="B1741">
        <v>16.28848</v>
      </c>
      <c r="C1741">
        <v>4.6602211999999997E-2</v>
      </c>
      <c r="D1741">
        <v>-0.30702558000000002</v>
      </c>
      <c r="E1741">
        <v>1.8098311</v>
      </c>
      <c r="F1741">
        <f t="shared" si="54"/>
        <v>1.5534070666666665E-2</v>
      </c>
      <c r="G1741">
        <f t="shared" si="55"/>
        <v>1.6980791555555554</v>
      </c>
    </row>
    <row r="1742" spans="1:7" x14ac:dyDescent="0.3">
      <c r="A1742">
        <v>17.370000839233398</v>
      </c>
      <c r="B1742">
        <v>16.271339999999999</v>
      </c>
      <c r="C1742">
        <v>4.6628870000000003E-2</v>
      </c>
      <c r="D1742">
        <v>-0.30702558000000002</v>
      </c>
      <c r="E1742">
        <v>1.8079263000000001</v>
      </c>
      <c r="F1742">
        <f t="shared" si="54"/>
        <v>1.5542956666666668E-2</v>
      </c>
      <c r="G1742">
        <f t="shared" si="55"/>
        <v>1.696174711111111</v>
      </c>
    </row>
    <row r="1743" spans="1:7" x14ac:dyDescent="0.3">
      <c r="A1743">
        <v>17.379999160766602</v>
      </c>
      <c r="B1743">
        <v>16.311340000000001</v>
      </c>
      <c r="C1743">
        <v>4.6642200000000002E-2</v>
      </c>
      <c r="D1743">
        <v>-0.30702558000000002</v>
      </c>
      <c r="E1743">
        <v>1.8123708999999999</v>
      </c>
      <c r="F1743">
        <f t="shared" si="54"/>
        <v>1.5547400000000001E-2</v>
      </c>
      <c r="G1743">
        <f t="shared" si="55"/>
        <v>1.7006191555555557</v>
      </c>
    </row>
    <row r="1744" spans="1:7" x14ac:dyDescent="0.3">
      <c r="A1744" s="3" t="s">
        <v>1696</v>
      </c>
      <c r="B1744">
        <v>16.28848</v>
      </c>
      <c r="C1744">
        <v>4.666886E-2</v>
      </c>
      <c r="D1744">
        <v>-0.30946713999999997</v>
      </c>
      <c r="E1744">
        <v>1.8098311</v>
      </c>
      <c r="F1744">
        <f t="shared" si="54"/>
        <v>1.5556286666666667E-2</v>
      </c>
      <c r="G1744">
        <f t="shared" si="55"/>
        <v>1.6980791555555554</v>
      </c>
    </row>
    <row r="1745" spans="1:7" x14ac:dyDescent="0.3">
      <c r="A1745" s="3" t="s">
        <v>1697</v>
      </c>
      <c r="B1745">
        <v>16.305626</v>
      </c>
      <c r="C1745">
        <v>4.6695519999999997E-2</v>
      </c>
      <c r="D1745">
        <v>-0.31190869999999998</v>
      </c>
      <c r="E1745">
        <v>1.8117359</v>
      </c>
      <c r="F1745">
        <f t="shared" si="54"/>
        <v>1.5565173333333333E-2</v>
      </c>
      <c r="G1745">
        <f t="shared" si="55"/>
        <v>1.6999842666666667</v>
      </c>
    </row>
    <row r="1746" spans="1:7" x14ac:dyDescent="0.3">
      <c r="A1746" s="3" t="s">
        <v>1698</v>
      </c>
      <c r="B1746">
        <v>16.299911000000002</v>
      </c>
      <c r="C1746">
        <v>4.6735513999999999E-2</v>
      </c>
      <c r="D1746">
        <v>-0.29970091999999998</v>
      </c>
      <c r="E1746">
        <v>1.8111010999999999</v>
      </c>
      <c r="F1746">
        <f t="shared" si="54"/>
        <v>1.5578504666666666E-2</v>
      </c>
      <c r="G1746">
        <f t="shared" si="55"/>
        <v>1.6993492666666667</v>
      </c>
    </row>
    <row r="1747" spans="1:7" x14ac:dyDescent="0.3">
      <c r="A1747" s="3" t="s">
        <v>1699</v>
      </c>
      <c r="B1747">
        <v>16.290386000000002</v>
      </c>
      <c r="C1747">
        <v>4.6775505000000002E-2</v>
      </c>
      <c r="D1747">
        <v>-0.28749313999999998</v>
      </c>
      <c r="E1747">
        <v>1.8100426999999999</v>
      </c>
      <c r="F1747">
        <f t="shared" si="54"/>
        <v>1.5591835E-2</v>
      </c>
      <c r="G1747">
        <f t="shared" si="55"/>
        <v>1.6982909333333334</v>
      </c>
    </row>
    <row r="1748" spans="1:7" x14ac:dyDescent="0.3">
      <c r="A1748" s="3" t="s">
        <v>1700</v>
      </c>
      <c r="B1748">
        <v>16.313245999999999</v>
      </c>
      <c r="C1748">
        <v>4.6815492E-2</v>
      </c>
      <c r="D1748">
        <v>-0.27528535999999998</v>
      </c>
      <c r="E1748">
        <v>1.8125826</v>
      </c>
      <c r="F1748">
        <f t="shared" si="54"/>
        <v>1.5605163999999999E-2</v>
      </c>
      <c r="G1748">
        <f t="shared" si="55"/>
        <v>1.7008309333333331</v>
      </c>
    </row>
    <row r="1749" spans="1:7" x14ac:dyDescent="0.3">
      <c r="A1749" s="3" t="s">
        <v>1701</v>
      </c>
      <c r="B1749">
        <v>16.311340000000001</v>
      </c>
      <c r="C1749">
        <v>4.6868809999999997E-2</v>
      </c>
      <c r="D1749">
        <v>-0.24842826000000001</v>
      </c>
      <c r="E1749">
        <v>1.8123708999999999</v>
      </c>
      <c r="F1749">
        <f t="shared" si="54"/>
        <v>1.5622936666666665E-2</v>
      </c>
      <c r="G1749">
        <f t="shared" si="55"/>
        <v>1.7006191555555557</v>
      </c>
    </row>
    <row r="1750" spans="1:7" x14ac:dyDescent="0.3">
      <c r="A1750" s="3" t="s">
        <v>1702</v>
      </c>
      <c r="B1750">
        <v>16.379915</v>
      </c>
      <c r="C1750">
        <v>4.6908806999999997E-2</v>
      </c>
      <c r="D1750">
        <v>-0.23744125999999999</v>
      </c>
      <c r="E1750">
        <v>1.8199904</v>
      </c>
      <c r="F1750">
        <f t="shared" si="54"/>
        <v>1.5636268999999998E-2</v>
      </c>
      <c r="G1750">
        <f t="shared" si="55"/>
        <v>1.7082386000000001</v>
      </c>
    </row>
    <row r="1751" spans="1:7" x14ac:dyDescent="0.3">
      <c r="A1751" s="3" t="s">
        <v>1703</v>
      </c>
      <c r="B1751">
        <v>16.376106</v>
      </c>
      <c r="C1751">
        <v>4.6962123000000001E-2</v>
      </c>
      <c r="D1751">
        <v>-0.21180493</v>
      </c>
      <c r="E1751">
        <v>1.8195671</v>
      </c>
      <c r="F1751">
        <f t="shared" si="54"/>
        <v>1.5654041E-2</v>
      </c>
      <c r="G1751">
        <f t="shared" si="55"/>
        <v>1.7078153777777778</v>
      </c>
    </row>
    <row r="1752" spans="1:7" x14ac:dyDescent="0.3">
      <c r="A1752" s="3" t="s">
        <v>1704</v>
      </c>
      <c r="B1752">
        <v>16.372295000000001</v>
      </c>
      <c r="C1752">
        <v>4.7002113999999998E-2</v>
      </c>
      <c r="D1752">
        <v>-0.19959715</v>
      </c>
      <c r="E1752">
        <v>1.8191438</v>
      </c>
      <c r="F1752">
        <f t="shared" si="54"/>
        <v>1.5667371333333333E-2</v>
      </c>
      <c r="G1752">
        <f t="shared" si="55"/>
        <v>1.7073919333333334</v>
      </c>
    </row>
    <row r="1753" spans="1:7" x14ac:dyDescent="0.3">
      <c r="A1753" s="3" t="s">
        <v>1705</v>
      </c>
      <c r="B1753">
        <v>16.419916000000001</v>
      </c>
      <c r="C1753">
        <v>4.7028773000000003E-2</v>
      </c>
      <c r="D1753">
        <v>-0.18861015</v>
      </c>
      <c r="E1753">
        <v>1.8244351000000001</v>
      </c>
      <c r="F1753">
        <f t="shared" si="54"/>
        <v>1.5676257666666669E-2</v>
      </c>
      <c r="G1753">
        <f t="shared" si="55"/>
        <v>1.7126831555555555</v>
      </c>
    </row>
    <row r="1754" spans="1:7" x14ac:dyDescent="0.3">
      <c r="A1754" s="3" t="s">
        <v>1706</v>
      </c>
      <c r="B1754">
        <v>16.381820000000001</v>
      </c>
      <c r="C1754">
        <v>4.7055439999999997E-2</v>
      </c>
      <c r="D1754">
        <v>-0.20448026</v>
      </c>
      <c r="E1754">
        <v>1.8202020000000001</v>
      </c>
      <c r="F1754">
        <f t="shared" si="54"/>
        <v>1.5685146666666667E-2</v>
      </c>
      <c r="G1754">
        <f t="shared" si="55"/>
        <v>1.7084502666666668</v>
      </c>
    </row>
    <row r="1755" spans="1:7" x14ac:dyDescent="0.3">
      <c r="A1755" s="3" t="s">
        <v>1707</v>
      </c>
      <c r="B1755">
        <v>16.40849</v>
      </c>
      <c r="C1755">
        <v>4.7068766999999997E-2</v>
      </c>
      <c r="D1755">
        <v>-0.20692182000000001</v>
      </c>
      <c r="E1755">
        <v>1.8231649999999999</v>
      </c>
      <c r="F1755">
        <f t="shared" si="54"/>
        <v>1.5689589E-2</v>
      </c>
      <c r="G1755">
        <f t="shared" si="55"/>
        <v>1.7114136</v>
      </c>
    </row>
    <row r="1756" spans="1:7" x14ac:dyDescent="0.3">
      <c r="A1756" s="3" t="s">
        <v>1708</v>
      </c>
      <c r="B1756">
        <v>16.40849</v>
      </c>
      <c r="C1756">
        <v>4.710876E-2</v>
      </c>
      <c r="D1756">
        <v>-0.19471404</v>
      </c>
      <c r="E1756">
        <v>1.8231649999999999</v>
      </c>
      <c r="F1756">
        <f t="shared" si="54"/>
        <v>1.5702919999999999E-2</v>
      </c>
      <c r="G1756">
        <f t="shared" si="55"/>
        <v>1.7114136</v>
      </c>
    </row>
    <row r="1757" spans="1:7" x14ac:dyDescent="0.3">
      <c r="A1757" s="3" t="s">
        <v>1709</v>
      </c>
      <c r="B1757">
        <v>16.387535</v>
      </c>
      <c r="C1757">
        <v>4.7148745999999998E-2</v>
      </c>
      <c r="D1757">
        <v>-0.18372704000000001</v>
      </c>
      <c r="E1757">
        <v>1.8208369</v>
      </c>
      <c r="F1757">
        <f t="shared" si="54"/>
        <v>1.5716248666666665E-2</v>
      </c>
      <c r="G1757">
        <f t="shared" si="55"/>
        <v>1.7090852666666665</v>
      </c>
    </row>
    <row r="1758" spans="1:7" x14ac:dyDescent="0.3">
      <c r="A1758" s="3" t="s">
        <v>1710</v>
      </c>
      <c r="B1758">
        <v>16.44849</v>
      </c>
      <c r="C1758">
        <v>4.7202059999999997E-2</v>
      </c>
      <c r="D1758">
        <v>-0.15931149</v>
      </c>
      <c r="E1758">
        <v>1.8276098000000001</v>
      </c>
      <c r="F1758">
        <f t="shared" si="54"/>
        <v>1.5734019999999998E-2</v>
      </c>
      <c r="G1758">
        <f t="shared" si="55"/>
        <v>1.7158580444444445</v>
      </c>
    </row>
    <row r="1759" spans="1:7" x14ac:dyDescent="0.3">
      <c r="A1759" s="3" t="s">
        <v>1711</v>
      </c>
      <c r="B1759">
        <v>16.419916000000001</v>
      </c>
      <c r="C1759">
        <v>4.7242060000000002E-2</v>
      </c>
      <c r="D1759">
        <v>-0.13367515999999999</v>
      </c>
      <c r="E1759">
        <v>1.8244351000000001</v>
      </c>
      <c r="F1759">
        <f t="shared" si="54"/>
        <v>1.5747353333333335E-2</v>
      </c>
      <c r="G1759">
        <f t="shared" si="55"/>
        <v>1.7126831555555555</v>
      </c>
    </row>
    <row r="1760" spans="1:7" x14ac:dyDescent="0.3">
      <c r="A1760" s="3" t="s">
        <v>1712</v>
      </c>
      <c r="B1760">
        <v>16.459918999999999</v>
      </c>
      <c r="C1760">
        <v>4.726872E-2</v>
      </c>
      <c r="D1760">
        <v>-0.13367515999999999</v>
      </c>
      <c r="E1760">
        <v>1.8288797000000001</v>
      </c>
      <c r="F1760">
        <f t="shared" si="54"/>
        <v>1.5756240000000001E-2</v>
      </c>
      <c r="G1760">
        <f t="shared" si="55"/>
        <v>1.7171279333333331</v>
      </c>
    </row>
    <row r="1761" spans="1:7" x14ac:dyDescent="0.3">
      <c r="A1761" s="3" t="s">
        <v>1713</v>
      </c>
      <c r="B1761">
        <v>16.458015</v>
      </c>
      <c r="C1761">
        <v>4.7295377E-2</v>
      </c>
      <c r="D1761">
        <v>-0.14954527000000001</v>
      </c>
      <c r="E1761">
        <v>1.8286681</v>
      </c>
      <c r="F1761">
        <f t="shared" si="54"/>
        <v>1.5765125666666668E-2</v>
      </c>
      <c r="G1761">
        <f t="shared" si="55"/>
        <v>1.7169163777777776</v>
      </c>
    </row>
    <row r="1762" spans="1:7" x14ac:dyDescent="0.3">
      <c r="A1762" s="3" t="s">
        <v>1714</v>
      </c>
      <c r="B1762">
        <v>16.437061</v>
      </c>
      <c r="C1762">
        <v>4.7308705999999999E-2</v>
      </c>
      <c r="D1762">
        <v>-0.15198681999999999</v>
      </c>
      <c r="E1762">
        <v>1.8263398</v>
      </c>
      <c r="F1762">
        <f t="shared" si="54"/>
        <v>1.5769568666666667E-2</v>
      </c>
      <c r="G1762">
        <f t="shared" si="55"/>
        <v>1.7145881555555555</v>
      </c>
    </row>
    <row r="1763" spans="1:7" x14ac:dyDescent="0.3">
      <c r="A1763" s="3" t="s">
        <v>1715</v>
      </c>
      <c r="B1763">
        <v>16.473253</v>
      </c>
      <c r="C1763">
        <v>4.7335368000000003E-2</v>
      </c>
      <c r="D1763">
        <v>-0.15442838</v>
      </c>
      <c r="E1763">
        <v>1.8303613999999999</v>
      </c>
      <c r="F1763">
        <f t="shared" si="54"/>
        <v>1.5778456E-2</v>
      </c>
      <c r="G1763">
        <f t="shared" si="55"/>
        <v>1.7186094888888888</v>
      </c>
    </row>
    <row r="1764" spans="1:7" x14ac:dyDescent="0.3">
      <c r="A1764" s="3" t="s">
        <v>1716</v>
      </c>
      <c r="B1764">
        <v>16.442775999999999</v>
      </c>
      <c r="C1764">
        <v>4.7375355000000001E-2</v>
      </c>
      <c r="D1764">
        <v>-0.14344138000000001</v>
      </c>
      <c r="E1764">
        <v>1.8269749</v>
      </c>
      <c r="F1764">
        <f t="shared" si="54"/>
        <v>1.5791784999999999E-2</v>
      </c>
      <c r="G1764">
        <f t="shared" si="55"/>
        <v>1.7152231555555553</v>
      </c>
    </row>
    <row r="1765" spans="1:7" x14ac:dyDescent="0.3">
      <c r="A1765" s="3" t="s">
        <v>1717</v>
      </c>
      <c r="B1765">
        <v>16.467538999999999</v>
      </c>
      <c r="C1765">
        <v>4.7415350000000002E-2</v>
      </c>
      <c r="D1765">
        <v>-0.13123360000000001</v>
      </c>
      <c r="E1765">
        <v>1.8297262999999999</v>
      </c>
      <c r="F1765">
        <f t="shared" si="54"/>
        <v>1.5805116666666667E-2</v>
      </c>
      <c r="G1765">
        <f t="shared" si="55"/>
        <v>1.7179745999999998</v>
      </c>
    </row>
    <row r="1766" spans="1:7" x14ac:dyDescent="0.3">
      <c r="A1766" s="3" t="s">
        <v>1718</v>
      </c>
      <c r="B1766">
        <v>16.444680999999999</v>
      </c>
      <c r="C1766">
        <v>4.744201E-2</v>
      </c>
      <c r="D1766">
        <v>-0.13367515999999999</v>
      </c>
      <c r="E1766">
        <v>1.8271866000000001</v>
      </c>
      <c r="F1766">
        <f t="shared" si="54"/>
        <v>1.5814003333333333E-2</v>
      </c>
      <c r="G1766">
        <f t="shared" si="55"/>
        <v>1.715434822222222</v>
      </c>
    </row>
    <row r="1767" spans="1:7" x14ac:dyDescent="0.3">
      <c r="A1767">
        <v>17.620000839233398</v>
      </c>
      <c r="B1767">
        <v>16.425632</v>
      </c>
      <c r="C1767">
        <v>4.7468669999999998E-2</v>
      </c>
      <c r="D1767">
        <v>-0.121467374</v>
      </c>
      <c r="E1767">
        <v>1.82507</v>
      </c>
      <c r="F1767">
        <f t="shared" si="54"/>
        <v>1.5822889999999999E-2</v>
      </c>
      <c r="G1767">
        <f t="shared" si="55"/>
        <v>1.7133182666666666</v>
      </c>
    </row>
    <row r="1768" spans="1:7" x14ac:dyDescent="0.3">
      <c r="A1768">
        <v>17.629999160766602</v>
      </c>
      <c r="B1768">
        <v>16.482779000000001</v>
      </c>
      <c r="C1768">
        <v>4.7482000000000003E-2</v>
      </c>
      <c r="D1768">
        <v>-0.13611671</v>
      </c>
      <c r="E1768">
        <v>1.8314196</v>
      </c>
      <c r="F1768">
        <f t="shared" si="54"/>
        <v>1.5827333333333336E-2</v>
      </c>
      <c r="G1768">
        <f t="shared" si="55"/>
        <v>1.7196679333333333</v>
      </c>
    </row>
    <row r="1769" spans="1:7" x14ac:dyDescent="0.3">
      <c r="A1769" s="3" t="s">
        <v>1719</v>
      </c>
      <c r="B1769">
        <v>16.442775999999999</v>
      </c>
      <c r="C1769">
        <v>4.7508657000000003E-2</v>
      </c>
      <c r="D1769">
        <v>-0.13611671</v>
      </c>
      <c r="E1769">
        <v>1.8269749</v>
      </c>
      <c r="F1769">
        <f t="shared" si="54"/>
        <v>1.5836219000000002E-2</v>
      </c>
      <c r="G1769">
        <f t="shared" si="55"/>
        <v>1.7152231555555553</v>
      </c>
    </row>
    <row r="1770" spans="1:7" x14ac:dyDescent="0.3">
      <c r="A1770" s="3" t="s">
        <v>1720</v>
      </c>
      <c r="B1770">
        <v>16.465633</v>
      </c>
      <c r="C1770">
        <v>4.7535315000000002E-2</v>
      </c>
      <c r="D1770">
        <v>-0.13855827000000001</v>
      </c>
      <c r="E1770">
        <v>1.8295146</v>
      </c>
      <c r="F1770">
        <f t="shared" si="54"/>
        <v>1.5845105000000002E-2</v>
      </c>
      <c r="G1770">
        <f t="shared" si="55"/>
        <v>1.7177628222222223</v>
      </c>
    </row>
    <row r="1771" spans="1:7" x14ac:dyDescent="0.3">
      <c r="A1771" s="3" t="s">
        <v>1721</v>
      </c>
      <c r="B1771">
        <v>16.467538999999999</v>
      </c>
      <c r="C1771">
        <v>4.7561985000000001E-2</v>
      </c>
      <c r="D1771">
        <v>-0.14099982</v>
      </c>
      <c r="E1771">
        <v>1.8297262999999999</v>
      </c>
      <c r="F1771">
        <f t="shared" si="54"/>
        <v>1.5853994999999999E-2</v>
      </c>
      <c r="G1771">
        <f t="shared" si="55"/>
        <v>1.7179745999999998</v>
      </c>
    </row>
    <row r="1772" spans="1:7" x14ac:dyDescent="0.3">
      <c r="A1772" s="3" t="s">
        <v>1722</v>
      </c>
      <c r="B1772">
        <v>16.446584999999999</v>
      </c>
      <c r="C1772">
        <v>4.7588643E-2</v>
      </c>
      <c r="D1772">
        <v>-0.14099982</v>
      </c>
      <c r="E1772">
        <v>1.8273982</v>
      </c>
      <c r="F1772">
        <f t="shared" si="54"/>
        <v>1.5862880999999999E-2</v>
      </c>
      <c r="G1772">
        <f t="shared" si="55"/>
        <v>1.7156463777777775</v>
      </c>
    </row>
    <row r="1773" spans="1:7" x14ac:dyDescent="0.3">
      <c r="A1773" s="3" t="s">
        <v>1723</v>
      </c>
      <c r="B1773">
        <v>16.477063999999999</v>
      </c>
      <c r="C1773">
        <v>4.7615299999999999E-2</v>
      </c>
      <c r="D1773">
        <v>-0.1422206</v>
      </c>
      <c r="E1773">
        <v>1.8307846000000001</v>
      </c>
      <c r="F1773">
        <f t="shared" si="54"/>
        <v>1.5871766666666665E-2</v>
      </c>
      <c r="G1773">
        <f t="shared" si="55"/>
        <v>1.7190329333333332</v>
      </c>
    </row>
    <row r="1774" spans="1:7" x14ac:dyDescent="0.3">
      <c r="A1774" s="3" t="s">
        <v>1724</v>
      </c>
      <c r="B1774">
        <v>16.442775999999999</v>
      </c>
      <c r="C1774">
        <v>4.7641959999999997E-2</v>
      </c>
      <c r="D1774">
        <v>-0.1422206</v>
      </c>
      <c r="E1774">
        <v>1.8269749</v>
      </c>
      <c r="F1774">
        <f t="shared" si="54"/>
        <v>1.5880653333333331E-2</v>
      </c>
      <c r="G1774">
        <f t="shared" si="55"/>
        <v>1.7152231555555553</v>
      </c>
    </row>
    <row r="1775" spans="1:7" x14ac:dyDescent="0.3">
      <c r="A1775" s="3" t="s">
        <v>1725</v>
      </c>
      <c r="B1775">
        <v>16.486588000000001</v>
      </c>
      <c r="C1775">
        <v>4.7655290000000003E-2</v>
      </c>
      <c r="D1775">
        <v>-0.14344138000000001</v>
      </c>
      <c r="E1775">
        <v>1.8318429000000001</v>
      </c>
      <c r="F1775">
        <f t="shared" si="54"/>
        <v>1.5885096666666668E-2</v>
      </c>
      <c r="G1775">
        <f t="shared" si="55"/>
        <v>1.7200911555555556</v>
      </c>
    </row>
    <row r="1776" spans="1:7" x14ac:dyDescent="0.3">
      <c r="A1776" s="3" t="s">
        <v>1726</v>
      </c>
      <c r="B1776">
        <v>16.467538999999999</v>
      </c>
      <c r="C1776">
        <v>4.7668620000000002E-2</v>
      </c>
      <c r="D1776">
        <v>-0.15931149</v>
      </c>
      <c r="E1776">
        <v>1.8297262999999999</v>
      </c>
      <c r="F1776">
        <f t="shared" si="54"/>
        <v>1.5889540000000001E-2</v>
      </c>
      <c r="G1776">
        <f t="shared" si="55"/>
        <v>1.7179745999999998</v>
      </c>
    </row>
    <row r="1777" spans="1:7" x14ac:dyDescent="0.3">
      <c r="A1777" s="3" t="s">
        <v>1727</v>
      </c>
      <c r="B1777">
        <v>16.452300000000001</v>
      </c>
      <c r="C1777">
        <v>4.769528E-2</v>
      </c>
      <c r="D1777">
        <v>-0.16175303999999999</v>
      </c>
      <c r="E1777">
        <v>1.8280331000000001</v>
      </c>
      <c r="F1777">
        <f t="shared" si="54"/>
        <v>1.5898426666666667E-2</v>
      </c>
      <c r="G1777">
        <f t="shared" si="55"/>
        <v>1.7162813777777779</v>
      </c>
    </row>
    <row r="1778" spans="1:7" x14ac:dyDescent="0.3">
      <c r="A1778" s="3" t="s">
        <v>1728</v>
      </c>
      <c r="B1778">
        <v>16.478967999999998</v>
      </c>
      <c r="C1778">
        <v>4.7721945000000002E-2</v>
      </c>
      <c r="D1778">
        <v>-0.16297381999999999</v>
      </c>
      <c r="E1778">
        <v>1.8309962</v>
      </c>
      <c r="F1778">
        <f t="shared" si="54"/>
        <v>1.5907315000000002E-2</v>
      </c>
      <c r="G1778">
        <f t="shared" si="55"/>
        <v>1.7192444888888887</v>
      </c>
    </row>
    <row r="1779" spans="1:7" x14ac:dyDescent="0.3">
      <c r="A1779" s="3" t="s">
        <v>1729</v>
      </c>
      <c r="B1779">
        <v>16.44849</v>
      </c>
      <c r="C1779">
        <v>4.7748603000000001E-2</v>
      </c>
      <c r="D1779">
        <v>-0.16297381999999999</v>
      </c>
      <c r="E1779">
        <v>1.8276098000000001</v>
      </c>
      <c r="F1779">
        <f t="shared" si="54"/>
        <v>1.5916201000000001E-2</v>
      </c>
      <c r="G1779">
        <f t="shared" si="55"/>
        <v>1.7158580444444445</v>
      </c>
    </row>
    <row r="1780" spans="1:7" x14ac:dyDescent="0.3">
      <c r="A1780" s="3" t="s">
        <v>1730</v>
      </c>
      <c r="B1780">
        <v>16.471350000000001</v>
      </c>
      <c r="C1780">
        <v>4.7761932E-2</v>
      </c>
      <c r="D1780">
        <v>-0.17762315000000001</v>
      </c>
      <c r="E1780">
        <v>1.8301498</v>
      </c>
      <c r="F1780">
        <f t="shared" si="54"/>
        <v>1.5920644000000001E-2</v>
      </c>
      <c r="G1780">
        <f t="shared" si="55"/>
        <v>1.7183980444444444</v>
      </c>
    </row>
    <row r="1781" spans="1:7" x14ac:dyDescent="0.3">
      <c r="A1781" s="3" t="s">
        <v>1731</v>
      </c>
      <c r="B1781">
        <v>16.469443999999999</v>
      </c>
      <c r="C1781">
        <v>4.7788593999999997E-2</v>
      </c>
      <c r="D1781">
        <v>-0.17884393000000001</v>
      </c>
      <c r="E1781">
        <v>1.8299379</v>
      </c>
      <c r="F1781">
        <f t="shared" si="54"/>
        <v>1.5929531333333333E-2</v>
      </c>
      <c r="G1781">
        <f t="shared" si="55"/>
        <v>1.7181862666666665</v>
      </c>
    </row>
    <row r="1782" spans="1:7" x14ac:dyDescent="0.3">
      <c r="A1782" s="3" t="s">
        <v>1732</v>
      </c>
      <c r="B1782">
        <v>16.44087</v>
      </c>
      <c r="C1782">
        <v>4.7801923000000003E-2</v>
      </c>
      <c r="D1782">
        <v>-0.19471404</v>
      </c>
      <c r="E1782">
        <v>1.8267633000000001</v>
      </c>
      <c r="F1782">
        <f t="shared" si="54"/>
        <v>1.5933974333333333E-2</v>
      </c>
      <c r="G1782">
        <f t="shared" si="55"/>
        <v>1.7150113777777778</v>
      </c>
    </row>
    <row r="1783" spans="1:7" x14ac:dyDescent="0.3">
      <c r="A1783" s="3" t="s">
        <v>1733</v>
      </c>
      <c r="B1783">
        <v>16.475159000000001</v>
      </c>
      <c r="C1783">
        <v>4.7828580000000002E-2</v>
      </c>
      <c r="D1783">
        <v>-0.18250626</v>
      </c>
      <c r="E1783">
        <v>1.8305728000000001</v>
      </c>
      <c r="F1783">
        <f t="shared" si="54"/>
        <v>1.594286E-2</v>
      </c>
      <c r="G1783">
        <f t="shared" si="55"/>
        <v>1.7188212666666667</v>
      </c>
    </row>
    <row r="1784" spans="1:7" x14ac:dyDescent="0.3">
      <c r="A1784" s="3" t="s">
        <v>1734</v>
      </c>
      <c r="B1784">
        <v>16.427536</v>
      </c>
      <c r="C1784">
        <v>4.7841910000000001E-2</v>
      </c>
      <c r="D1784">
        <v>-0.19715559999999999</v>
      </c>
      <c r="E1784">
        <v>1.8252816000000001</v>
      </c>
      <c r="F1784">
        <f t="shared" si="54"/>
        <v>1.5947303333333333E-2</v>
      </c>
      <c r="G1784">
        <f t="shared" si="55"/>
        <v>1.7135298222222222</v>
      </c>
    </row>
    <row r="1785" spans="1:7" x14ac:dyDescent="0.3">
      <c r="A1785" s="3" t="s">
        <v>1735</v>
      </c>
      <c r="B1785">
        <v>16.450396000000001</v>
      </c>
      <c r="C1785">
        <v>4.785524E-2</v>
      </c>
      <c r="D1785">
        <v>-0.21302570000000001</v>
      </c>
      <c r="E1785">
        <v>1.8278213999999999</v>
      </c>
      <c r="F1785">
        <f t="shared" si="54"/>
        <v>1.5951746666666666E-2</v>
      </c>
      <c r="G1785">
        <f t="shared" si="55"/>
        <v>1.7160698222222224</v>
      </c>
    </row>
    <row r="1786" spans="1:7" x14ac:dyDescent="0.3">
      <c r="A1786" s="3" t="s">
        <v>1736</v>
      </c>
      <c r="B1786">
        <v>16.446584999999999</v>
      </c>
      <c r="C1786">
        <v>4.788191E-2</v>
      </c>
      <c r="D1786">
        <v>-0.21424647999999999</v>
      </c>
      <c r="E1786">
        <v>1.8273982</v>
      </c>
      <c r="F1786">
        <f t="shared" si="54"/>
        <v>1.5960636666666667E-2</v>
      </c>
      <c r="G1786">
        <f t="shared" si="55"/>
        <v>1.7156463777777775</v>
      </c>
    </row>
    <row r="1787" spans="1:7" x14ac:dyDescent="0.3">
      <c r="A1787" s="3" t="s">
        <v>1737</v>
      </c>
      <c r="B1787">
        <v>16.421824000000001</v>
      </c>
      <c r="C1787">
        <v>4.7895238E-2</v>
      </c>
      <c r="D1787">
        <v>-0.23011659000000001</v>
      </c>
      <c r="E1787">
        <v>1.8246467</v>
      </c>
      <c r="F1787">
        <f t="shared" si="54"/>
        <v>1.5965079333333333E-2</v>
      </c>
      <c r="G1787">
        <f t="shared" si="55"/>
        <v>1.7128951555555556</v>
      </c>
    </row>
    <row r="1788" spans="1:7" x14ac:dyDescent="0.3">
      <c r="A1788" s="3" t="s">
        <v>1738</v>
      </c>
      <c r="B1788">
        <v>16.456109999999999</v>
      </c>
      <c r="C1788">
        <v>4.7921895999999999E-2</v>
      </c>
      <c r="D1788">
        <v>-0.23255814999999999</v>
      </c>
      <c r="E1788">
        <v>1.8284564000000001</v>
      </c>
      <c r="F1788">
        <f t="shared" si="54"/>
        <v>1.5973965333333333E-2</v>
      </c>
      <c r="G1788">
        <f t="shared" si="55"/>
        <v>1.7167047111111109</v>
      </c>
    </row>
    <row r="1789" spans="1:7" x14ac:dyDescent="0.3">
      <c r="A1789" s="3" t="s">
        <v>1739</v>
      </c>
      <c r="B1789">
        <v>16.404678000000001</v>
      </c>
      <c r="C1789">
        <v>4.7935224999999998E-2</v>
      </c>
      <c r="D1789">
        <v>-0.24720748000000001</v>
      </c>
      <c r="E1789">
        <v>1.8227419</v>
      </c>
      <c r="F1789">
        <f t="shared" si="54"/>
        <v>1.5978408333333333E-2</v>
      </c>
      <c r="G1789">
        <f t="shared" si="55"/>
        <v>1.7109900444444444</v>
      </c>
    </row>
    <row r="1790" spans="1:7" x14ac:dyDescent="0.3">
      <c r="A1790" s="3" t="s">
        <v>1740</v>
      </c>
      <c r="B1790">
        <v>16.44087</v>
      </c>
      <c r="C1790">
        <v>4.7948553999999997E-2</v>
      </c>
      <c r="D1790">
        <v>-0.26307760000000002</v>
      </c>
      <c r="E1790">
        <v>1.8267633000000001</v>
      </c>
      <c r="F1790">
        <f t="shared" si="54"/>
        <v>1.5982851333333332E-2</v>
      </c>
      <c r="G1790">
        <f t="shared" si="55"/>
        <v>1.7150113777777778</v>
      </c>
    </row>
    <row r="1791" spans="1:7" x14ac:dyDescent="0.3">
      <c r="A1791" s="3" t="s">
        <v>1741</v>
      </c>
      <c r="B1791">
        <v>16.427536</v>
      </c>
      <c r="C1791">
        <v>4.7975212000000003E-2</v>
      </c>
      <c r="D1791">
        <v>-0.26429835000000002</v>
      </c>
      <c r="E1791">
        <v>1.8252816000000001</v>
      </c>
      <c r="F1791">
        <f t="shared" si="54"/>
        <v>1.5991737333333336E-2</v>
      </c>
      <c r="G1791">
        <f t="shared" si="55"/>
        <v>1.7135298222222222</v>
      </c>
    </row>
    <row r="1792" spans="1:7" x14ac:dyDescent="0.3">
      <c r="A1792">
        <v>17.870000839233398</v>
      </c>
      <c r="B1792">
        <v>16.412298</v>
      </c>
      <c r="C1792">
        <v>4.7988545000000001E-2</v>
      </c>
      <c r="D1792">
        <v>-0.26551913999999999</v>
      </c>
      <c r="E1792">
        <v>1.8235885000000001</v>
      </c>
      <c r="F1792">
        <f t="shared" si="54"/>
        <v>1.5996181666666668E-2</v>
      </c>
      <c r="G1792">
        <f t="shared" si="55"/>
        <v>1.711836711111111</v>
      </c>
    </row>
    <row r="1793" spans="1:7" x14ac:dyDescent="0.3">
      <c r="A1793">
        <v>17.879999160766602</v>
      </c>
      <c r="B1793">
        <v>16.431346999999999</v>
      </c>
      <c r="C1793">
        <v>4.8015202999999999E-2</v>
      </c>
      <c r="D1793">
        <v>-0.2679607</v>
      </c>
      <c r="E1793">
        <v>1.8257049999999999</v>
      </c>
      <c r="F1793">
        <f t="shared" si="54"/>
        <v>1.6005067666666668E-2</v>
      </c>
      <c r="G1793">
        <f t="shared" si="55"/>
        <v>1.7139532666666666</v>
      </c>
    </row>
    <row r="1794" spans="1:7" x14ac:dyDescent="0.3">
      <c r="A1794" s="3" t="s">
        <v>1742</v>
      </c>
      <c r="B1794">
        <v>16.40849</v>
      </c>
      <c r="C1794">
        <v>4.8028540000000002E-2</v>
      </c>
      <c r="D1794">
        <v>-0.28261003000000001</v>
      </c>
      <c r="E1794">
        <v>1.8231649999999999</v>
      </c>
      <c r="F1794">
        <f t="shared" si="54"/>
        <v>1.6009513333333333E-2</v>
      </c>
      <c r="G1794">
        <f t="shared" si="55"/>
        <v>1.7114136</v>
      </c>
    </row>
    <row r="1795" spans="1:7" x14ac:dyDescent="0.3">
      <c r="A1795" s="3" t="s">
        <v>1743</v>
      </c>
      <c r="B1795">
        <v>16.444680999999999</v>
      </c>
      <c r="C1795">
        <v>4.804187E-2</v>
      </c>
      <c r="D1795">
        <v>-0.29848012000000002</v>
      </c>
      <c r="E1795">
        <v>1.8271866000000001</v>
      </c>
      <c r="F1795">
        <f t="shared" si="54"/>
        <v>1.6013956666666666E-2</v>
      </c>
      <c r="G1795">
        <f t="shared" si="55"/>
        <v>1.715434822222222</v>
      </c>
    </row>
    <row r="1796" spans="1:7" x14ac:dyDescent="0.3">
      <c r="A1796" s="3" t="s">
        <v>1744</v>
      </c>
      <c r="B1796">
        <v>16.400870000000001</v>
      </c>
      <c r="C1796">
        <v>4.8055198E-2</v>
      </c>
      <c r="D1796">
        <v>-0.31312944999999998</v>
      </c>
      <c r="E1796">
        <v>1.8223186</v>
      </c>
      <c r="F1796">
        <f t="shared" si="54"/>
        <v>1.6018399333333332E-2</v>
      </c>
      <c r="G1796">
        <f t="shared" si="55"/>
        <v>1.7105669333333333</v>
      </c>
    </row>
    <row r="1797" spans="1:7" x14ac:dyDescent="0.3">
      <c r="A1797" s="3" t="s">
        <v>1745</v>
      </c>
      <c r="B1797">
        <v>16.395154999999999</v>
      </c>
      <c r="C1797">
        <v>4.8068527E-2</v>
      </c>
      <c r="D1797">
        <v>-0.32899958000000001</v>
      </c>
      <c r="E1797">
        <v>1.8216835</v>
      </c>
      <c r="F1797">
        <f t="shared" si="54"/>
        <v>1.6022842333333332E-2</v>
      </c>
      <c r="G1797">
        <f t="shared" si="55"/>
        <v>1.7099319333333332</v>
      </c>
    </row>
    <row r="1798" spans="1:7" x14ac:dyDescent="0.3">
      <c r="A1798" s="3" t="s">
        <v>1746</v>
      </c>
      <c r="B1798">
        <v>16.410392999999999</v>
      </c>
      <c r="C1798">
        <v>4.8081855999999999E-2</v>
      </c>
      <c r="D1798">
        <v>-0.34364889999999998</v>
      </c>
      <c r="E1798">
        <v>1.8233767000000001</v>
      </c>
      <c r="F1798">
        <f t="shared" ref="F1798:F1861" si="56">C1798/3</f>
        <v>1.6027285333333332E-2</v>
      </c>
      <c r="G1798">
        <f t="shared" ref="G1798:G1861" si="57">(B1798-$B$5)/9</f>
        <v>1.7116250444444443</v>
      </c>
    </row>
    <row r="1799" spans="1:7" x14ac:dyDescent="0.3">
      <c r="A1799" s="3" t="s">
        <v>1747</v>
      </c>
      <c r="B1799">
        <v>16.37039</v>
      </c>
      <c r="C1799">
        <v>4.8108518000000003E-2</v>
      </c>
      <c r="D1799">
        <v>-0.34486967000000002</v>
      </c>
      <c r="E1799">
        <v>1.818932</v>
      </c>
      <c r="F1799">
        <f t="shared" si="56"/>
        <v>1.6036172666666668E-2</v>
      </c>
      <c r="G1799">
        <f t="shared" si="57"/>
        <v>1.7071802666666667</v>
      </c>
    </row>
    <row r="1800" spans="1:7" x14ac:dyDescent="0.3">
      <c r="A1800" s="3" t="s">
        <v>1748</v>
      </c>
      <c r="B1800">
        <v>16.400870000000001</v>
      </c>
      <c r="C1800">
        <v>4.8121847000000002E-2</v>
      </c>
      <c r="D1800">
        <v>-0.34609046999999998</v>
      </c>
      <c r="E1800">
        <v>1.8223186</v>
      </c>
      <c r="F1800">
        <f t="shared" si="56"/>
        <v>1.6040615666666667E-2</v>
      </c>
      <c r="G1800">
        <f t="shared" si="57"/>
        <v>1.7105669333333333</v>
      </c>
    </row>
    <row r="1801" spans="1:7" x14ac:dyDescent="0.3">
      <c r="A1801" s="3" t="s">
        <v>1749</v>
      </c>
      <c r="B1801">
        <v>16.387535</v>
      </c>
      <c r="C1801">
        <v>4.8135176000000002E-2</v>
      </c>
      <c r="D1801">
        <v>-0.37538913000000002</v>
      </c>
      <c r="E1801">
        <v>1.8208369</v>
      </c>
      <c r="F1801">
        <f t="shared" si="56"/>
        <v>1.6045058666666667E-2</v>
      </c>
      <c r="G1801">
        <f t="shared" si="57"/>
        <v>1.7090852666666665</v>
      </c>
    </row>
    <row r="1802" spans="1:7" x14ac:dyDescent="0.3">
      <c r="A1802" s="3" t="s">
        <v>1750</v>
      </c>
      <c r="B1802">
        <v>16.366581</v>
      </c>
      <c r="C1802">
        <v>4.8148505000000001E-2</v>
      </c>
      <c r="D1802">
        <v>-0.37783067999999997</v>
      </c>
      <c r="E1802">
        <v>1.8185089999999999</v>
      </c>
      <c r="F1802">
        <f t="shared" si="56"/>
        <v>1.6049501666666667E-2</v>
      </c>
      <c r="G1802">
        <f t="shared" si="57"/>
        <v>1.7067570444444444</v>
      </c>
    </row>
    <row r="1803" spans="1:7" x14ac:dyDescent="0.3">
      <c r="A1803" s="3" t="s">
        <v>1751</v>
      </c>
      <c r="B1803">
        <v>16.376106</v>
      </c>
      <c r="C1803">
        <v>4.8161834000000001E-2</v>
      </c>
      <c r="D1803">
        <v>-0.39370077999999997</v>
      </c>
      <c r="E1803">
        <v>1.8195671</v>
      </c>
      <c r="F1803">
        <f t="shared" si="56"/>
        <v>1.6053944666666667E-2</v>
      </c>
      <c r="G1803">
        <f t="shared" si="57"/>
        <v>1.7078153777777778</v>
      </c>
    </row>
    <row r="1804" spans="1:7" x14ac:dyDescent="0.3">
      <c r="A1804" s="3" t="s">
        <v>1752</v>
      </c>
      <c r="B1804">
        <v>16.338009</v>
      </c>
      <c r="C1804">
        <v>4.8175163999999999E-2</v>
      </c>
      <c r="D1804">
        <v>-0.40957090000000002</v>
      </c>
      <c r="E1804">
        <v>1.8153341000000001</v>
      </c>
      <c r="F1804">
        <f t="shared" si="56"/>
        <v>1.6058388E-2</v>
      </c>
      <c r="G1804">
        <f t="shared" si="57"/>
        <v>1.7035823777777777</v>
      </c>
    </row>
    <row r="1805" spans="1:7" x14ac:dyDescent="0.3">
      <c r="A1805" s="3" t="s">
        <v>1753</v>
      </c>
      <c r="B1805">
        <v>16.37801</v>
      </c>
      <c r="C1805">
        <v>4.8201830000000001E-2</v>
      </c>
      <c r="D1805">
        <v>-0.41201246000000002</v>
      </c>
      <c r="E1805">
        <v>1.8197787999999999</v>
      </c>
      <c r="F1805">
        <f t="shared" si="56"/>
        <v>1.6067276666666668E-2</v>
      </c>
      <c r="G1805">
        <f t="shared" si="57"/>
        <v>1.7080269333333333</v>
      </c>
    </row>
    <row r="1806" spans="1:7" x14ac:dyDescent="0.3">
      <c r="A1806" s="3" t="s">
        <v>1754</v>
      </c>
      <c r="B1806">
        <v>16.355152</v>
      </c>
      <c r="C1806">
        <v>4.8228489999999999E-2</v>
      </c>
      <c r="D1806">
        <v>-0.41445399999999999</v>
      </c>
      <c r="E1806">
        <v>1.8172387999999999</v>
      </c>
      <c r="F1806">
        <f t="shared" si="56"/>
        <v>1.6076163333333334E-2</v>
      </c>
      <c r="G1806">
        <f t="shared" si="57"/>
        <v>1.7054871555555555</v>
      </c>
    </row>
    <row r="1807" spans="1:7" x14ac:dyDescent="0.3">
      <c r="A1807" s="3" t="s">
        <v>1755</v>
      </c>
      <c r="B1807">
        <v>16.345628999999999</v>
      </c>
      <c r="C1807">
        <v>4.8268480000000002E-2</v>
      </c>
      <c r="D1807">
        <v>-0.38881767</v>
      </c>
      <c r="E1807">
        <v>1.8161806</v>
      </c>
      <c r="F1807">
        <f t="shared" si="56"/>
        <v>1.6089493333333333E-2</v>
      </c>
      <c r="G1807">
        <f t="shared" si="57"/>
        <v>1.7044290444444443</v>
      </c>
    </row>
    <row r="1808" spans="1:7" x14ac:dyDescent="0.3">
      <c r="A1808" s="3" t="s">
        <v>1756</v>
      </c>
      <c r="B1808">
        <v>16.376106</v>
      </c>
      <c r="C1808">
        <v>4.8295137000000002E-2</v>
      </c>
      <c r="D1808">
        <v>-0.39125922000000002</v>
      </c>
      <c r="E1808">
        <v>1.8195671</v>
      </c>
      <c r="F1808">
        <f t="shared" si="56"/>
        <v>1.6098378999999999E-2</v>
      </c>
      <c r="G1808">
        <f t="shared" si="57"/>
        <v>1.7078153777777778</v>
      </c>
    </row>
    <row r="1809" spans="1:7" x14ac:dyDescent="0.3">
      <c r="A1809" s="3" t="s">
        <v>1757</v>
      </c>
      <c r="B1809">
        <v>16.351341000000001</v>
      </c>
      <c r="C1809">
        <v>4.8321799999999998E-2</v>
      </c>
      <c r="D1809">
        <v>-0.39370077999999997</v>
      </c>
      <c r="E1809">
        <v>1.8168156</v>
      </c>
      <c r="F1809">
        <f t="shared" si="56"/>
        <v>1.6107266666666665E-2</v>
      </c>
      <c r="G1809">
        <f t="shared" si="57"/>
        <v>1.7050637111111113</v>
      </c>
    </row>
    <row r="1810" spans="1:7" x14ac:dyDescent="0.3">
      <c r="A1810" s="3" t="s">
        <v>1758</v>
      </c>
      <c r="B1810">
        <v>16.383724000000001</v>
      </c>
      <c r="C1810">
        <v>4.8321799999999998E-2</v>
      </c>
      <c r="D1810">
        <v>-0.42299944</v>
      </c>
      <c r="E1810">
        <v>1.8204136</v>
      </c>
      <c r="F1810">
        <f t="shared" si="56"/>
        <v>1.6107266666666665E-2</v>
      </c>
      <c r="G1810">
        <f t="shared" si="57"/>
        <v>1.7086618222222223</v>
      </c>
    </row>
    <row r="1811" spans="1:7" x14ac:dyDescent="0.3">
      <c r="A1811" s="3" t="s">
        <v>1759</v>
      </c>
      <c r="B1811">
        <v>16.383724000000001</v>
      </c>
      <c r="C1811">
        <v>4.8335127999999998E-2</v>
      </c>
      <c r="D1811">
        <v>-0.43764877000000002</v>
      </c>
      <c r="E1811">
        <v>1.8204136</v>
      </c>
      <c r="F1811">
        <f t="shared" si="56"/>
        <v>1.6111709333333332E-2</v>
      </c>
      <c r="G1811">
        <f t="shared" si="57"/>
        <v>1.7086618222222223</v>
      </c>
    </row>
    <row r="1812" spans="1:7" x14ac:dyDescent="0.3">
      <c r="A1812" s="3" t="s">
        <v>1760</v>
      </c>
      <c r="B1812">
        <v>16.379915</v>
      </c>
      <c r="C1812">
        <v>4.8601730000000003E-2</v>
      </c>
      <c r="D1812">
        <v>-0.20570104</v>
      </c>
      <c r="E1812">
        <v>1.8199904</v>
      </c>
      <c r="F1812">
        <f t="shared" si="56"/>
        <v>1.6200576666666668E-2</v>
      </c>
      <c r="G1812">
        <f t="shared" si="57"/>
        <v>1.7082386000000001</v>
      </c>
    </row>
    <row r="1813" spans="1:7" x14ac:dyDescent="0.3">
      <c r="A1813" s="3" t="s">
        <v>1761</v>
      </c>
      <c r="B1813">
        <v>16.526589999999999</v>
      </c>
      <c r="C1813">
        <v>4.8841677999999999E-2</v>
      </c>
      <c r="D1813">
        <v>2.5025940999999999E-2</v>
      </c>
      <c r="E1813">
        <v>1.8362875999999999</v>
      </c>
      <c r="F1813">
        <f t="shared" si="56"/>
        <v>1.6280559333333333E-2</v>
      </c>
      <c r="G1813">
        <f t="shared" si="57"/>
        <v>1.724535822222222</v>
      </c>
    </row>
    <row r="1814" spans="1:7" x14ac:dyDescent="0.3">
      <c r="A1814" s="3" t="s">
        <v>1762</v>
      </c>
      <c r="B1814">
        <v>16.595165000000001</v>
      </c>
      <c r="C1814">
        <v>4.8788353999999999E-2</v>
      </c>
      <c r="D1814">
        <v>-6.1649269999999999E-2</v>
      </c>
      <c r="E1814">
        <v>1.8439068999999999</v>
      </c>
      <c r="F1814">
        <f t="shared" si="56"/>
        <v>1.6262784666666665E-2</v>
      </c>
      <c r="G1814">
        <f t="shared" si="57"/>
        <v>1.7321552666666669</v>
      </c>
    </row>
    <row r="1815" spans="1:7" x14ac:dyDescent="0.3">
      <c r="A1815" s="3" t="s">
        <v>1763</v>
      </c>
      <c r="B1815">
        <v>16.627548000000001</v>
      </c>
      <c r="C1815">
        <v>4.8735034000000003E-2</v>
      </c>
      <c r="D1815">
        <v>-0.13367515999999999</v>
      </c>
      <c r="E1815">
        <v>1.8475051</v>
      </c>
      <c r="F1815">
        <f t="shared" si="56"/>
        <v>1.6245011333333333E-2</v>
      </c>
      <c r="G1815">
        <f t="shared" si="57"/>
        <v>1.7357533777777778</v>
      </c>
    </row>
    <row r="1816" spans="1:7" x14ac:dyDescent="0.3">
      <c r="A1816" s="3" t="s">
        <v>1764</v>
      </c>
      <c r="B1816">
        <v>16.597069000000001</v>
      </c>
      <c r="C1816">
        <v>4.8748363000000003E-2</v>
      </c>
      <c r="D1816">
        <v>-0.14832449</v>
      </c>
      <c r="E1816">
        <v>1.8441186000000001</v>
      </c>
      <c r="F1816">
        <f t="shared" si="56"/>
        <v>1.6249454333333333E-2</v>
      </c>
      <c r="G1816">
        <f t="shared" si="57"/>
        <v>1.7323668222222224</v>
      </c>
    </row>
    <row r="1817" spans="1:7" x14ac:dyDescent="0.3">
      <c r="A1817">
        <v>18.120000839233398</v>
      </c>
      <c r="B1817">
        <v>16.549448000000002</v>
      </c>
      <c r="C1817">
        <v>4.8748363000000003E-2</v>
      </c>
      <c r="D1817">
        <v>-0.17762315000000001</v>
      </c>
      <c r="E1817">
        <v>1.8388274</v>
      </c>
      <c r="F1817">
        <f t="shared" si="56"/>
        <v>1.6249454333333333E-2</v>
      </c>
      <c r="G1817">
        <f t="shared" si="57"/>
        <v>1.7270756</v>
      </c>
    </row>
    <row r="1818" spans="1:7" x14ac:dyDescent="0.3">
      <c r="A1818">
        <v>18.129999160766602</v>
      </c>
      <c r="B1818">
        <v>16.560877000000001</v>
      </c>
      <c r="C1818">
        <v>4.8748363000000003E-2</v>
      </c>
      <c r="D1818">
        <v>-0.20692182000000001</v>
      </c>
      <c r="E1818">
        <v>1.8400972</v>
      </c>
      <c r="F1818">
        <f t="shared" si="56"/>
        <v>1.6249454333333333E-2</v>
      </c>
      <c r="G1818">
        <f t="shared" si="57"/>
        <v>1.7283454888888889</v>
      </c>
    </row>
    <row r="1819" spans="1:7" x14ac:dyDescent="0.3">
      <c r="A1819" s="3" t="s">
        <v>1765</v>
      </c>
      <c r="B1819">
        <v>16.499922000000002</v>
      </c>
      <c r="C1819">
        <v>4.8761696E-2</v>
      </c>
      <c r="D1819">
        <v>-0.22279193</v>
      </c>
      <c r="E1819">
        <v>1.8333244</v>
      </c>
      <c r="F1819">
        <f t="shared" si="56"/>
        <v>1.6253898666666666E-2</v>
      </c>
      <c r="G1819">
        <f t="shared" si="57"/>
        <v>1.7215727111111112</v>
      </c>
    </row>
    <row r="1820" spans="1:7" x14ac:dyDescent="0.3">
      <c r="A1820" s="3" t="s">
        <v>1766</v>
      </c>
      <c r="B1820">
        <v>16.522780000000001</v>
      </c>
      <c r="C1820">
        <v>4.8775025E-2</v>
      </c>
      <c r="D1820">
        <v>-0.23866203</v>
      </c>
      <c r="E1820">
        <v>1.8358642999999999</v>
      </c>
      <c r="F1820">
        <f t="shared" si="56"/>
        <v>1.6258341666666665E-2</v>
      </c>
      <c r="G1820">
        <f t="shared" si="57"/>
        <v>1.724112488888889</v>
      </c>
    </row>
    <row r="1821" spans="1:7" x14ac:dyDescent="0.3">
      <c r="A1821" s="3" t="s">
        <v>1767</v>
      </c>
      <c r="B1821">
        <v>16.505635999999999</v>
      </c>
      <c r="C1821">
        <v>4.8775025E-2</v>
      </c>
      <c r="D1821">
        <v>-0.2679607</v>
      </c>
      <c r="E1821">
        <v>1.8339593000000001</v>
      </c>
      <c r="F1821">
        <f t="shared" si="56"/>
        <v>1.6258341666666665E-2</v>
      </c>
      <c r="G1821">
        <f t="shared" si="57"/>
        <v>1.7222075999999999</v>
      </c>
    </row>
    <row r="1822" spans="1:7" x14ac:dyDescent="0.3">
      <c r="A1822" s="3" t="s">
        <v>1768</v>
      </c>
      <c r="B1822">
        <v>16.484684000000001</v>
      </c>
      <c r="C1822">
        <v>4.8775025E-2</v>
      </c>
      <c r="D1822">
        <v>-0.29725935999999997</v>
      </c>
      <c r="E1822">
        <v>1.8316313</v>
      </c>
      <c r="F1822">
        <f t="shared" si="56"/>
        <v>1.6258341666666665E-2</v>
      </c>
      <c r="G1822">
        <f t="shared" si="57"/>
        <v>1.7198796000000001</v>
      </c>
    </row>
    <row r="1823" spans="1:7" x14ac:dyDescent="0.3">
      <c r="A1823" s="3" t="s">
        <v>1769</v>
      </c>
      <c r="B1823">
        <v>16.501825</v>
      </c>
      <c r="C1823">
        <v>4.8801682999999998E-2</v>
      </c>
      <c r="D1823">
        <v>-0.28505158000000003</v>
      </c>
      <c r="E1823">
        <v>1.8335359</v>
      </c>
      <c r="F1823">
        <f t="shared" si="56"/>
        <v>1.6267227666666665E-2</v>
      </c>
      <c r="G1823">
        <f t="shared" si="57"/>
        <v>1.7217841555555555</v>
      </c>
    </row>
    <row r="1824" spans="1:7" x14ac:dyDescent="0.3">
      <c r="A1824" s="3" t="s">
        <v>1770</v>
      </c>
      <c r="B1824">
        <v>16.456109999999999</v>
      </c>
      <c r="C1824">
        <v>4.8815011999999998E-2</v>
      </c>
      <c r="D1824">
        <v>-0.29970091999999998</v>
      </c>
      <c r="E1824">
        <v>1.8284564000000001</v>
      </c>
      <c r="F1824">
        <f t="shared" si="56"/>
        <v>1.6271670666666665E-2</v>
      </c>
      <c r="G1824">
        <f t="shared" si="57"/>
        <v>1.7167047111111109</v>
      </c>
    </row>
    <row r="1825" spans="1:7" x14ac:dyDescent="0.3">
      <c r="A1825" s="3" t="s">
        <v>1771</v>
      </c>
      <c r="B1825">
        <v>16.456109999999999</v>
      </c>
      <c r="C1825">
        <v>4.8855006999999999E-2</v>
      </c>
      <c r="D1825">
        <v>-0.28749313999999998</v>
      </c>
      <c r="E1825">
        <v>1.8284564000000001</v>
      </c>
      <c r="F1825">
        <f t="shared" si="56"/>
        <v>1.6285002333333333E-2</v>
      </c>
      <c r="G1825">
        <f t="shared" si="57"/>
        <v>1.7167047111111109</v>
      </c>
    </row>
    <row r="1826" spans="1:7" x14ac:dyDescent="0.3">
      <c r="A1826" s="3" t="s">
        <v>1772</v>
      </c>
      <c r="B1826">
        <v>16.446584999999999</v>
      </c>
      <c r="C1826">
        <v>4.8894998000000002E-2</v>
      </c>
      <c r="D1826">
        <v>-0.27528535999999998</v>
      </c>
      <c r="E1826">
        <v>1.8273982</v>
      </c>
      <c r="F1826">
        <f t="shared" si="56"/>
        <v>1.6298332666666668E-2</v>
      </c>
      <c r="G1826">
        <f t="shared" si="57"/>
        <v>1.7156463777777775</v>
      </c>
    </row>
    <row r="1827" spans="1:7" x14ac:dyDescent="0.3">
      <c r="A1827" s="3" t="s">
        <v>1773</v>
      </c>
      <c r="B1827">
        <v>16.450396000000001</v>
      </c>
      <c r="C1827">
        <v>4.8948314E-2</v>
      </c>
      <c r="D1827">
        <v>-0.25086979999999998</v>
      </c>
      <c r="E1827">
        <v>1.8278213999999999</v>
      </c>
      <c r="F1827">
        <f t="shared" si="56"/>
        <v>1.6316104666666668E-2</v>
      </c>
      <c r="G1827">
        <f t="shared" si="57"/>
        <v>1.7160698222222224</v>
      </c>
    </row>
    <row r="1828" spans="1:7" x14ac:dyDescent="0.3">
      <c r="A1828" s="3" t="s">
        <v>1774</v>
      </c>
      <c r="B1828">
        <v>16.484684000000001</v>
      </c>
      <c r="C1828">
        <v>4.9001639999999999E-2</v>
      </c>
      <c r="D1828">
        <v>-0.22523348000000001</v>
      </c>
      <c r="E1828">
        <v>1.8316313</v>
      </c>
      <c r="F1828">
        <f t="shared" si="56"/>
        <v>1.6333879999999999E-2</v>
      </c>
      <c r="G1828">
        <f t="shared" si="57"/>
        <v>1.7198796000000001</v>
      </c>
    </row>
    <row r="1829" spans="1:7" x14ac:dyDescent="0.3">
      <c r="A1829" s="3" t="s">
        <v>1775</v>
      </c>
      <c r="B1829">
        <v>16.478967999999998</v>
      </c>
      <c r="C1829">
        <v>4.9041630000000003E-2</v>
      </c>
      <c r="D1829">
        <v>-0.21302570000000001</v>
      </c>
      <c r="E1829">
        <v>1.8309962</v>
      </c>
      <c r="F1829">
        <f t="shared" si="56"/>
        <v>1.6347210000000001E-2</v>
      </c>
      <c r="G1829">
        <f t="shared" si="57"/>
        <v>1.7192444888888887</v>
      </c>
    </row>
    <row r="1830" spans="1:7" x14ac:dyDescent="0.3">
      <c r="A1830" s="3" t="s">
        <v>1776</v>
      </c>
      <c r="B1830">
        <v>16.524685000000002</v>
      </c>
      <c r="C1830">
        <v>4.9068287000000002E-2</v>
      </c>
      <c r="D1830">
        <v>-0.21546725999999999</v>
      </c>
      <c r="E1830">
        <v>1.8360759</v>
      </c>
      <c r="F1830">
        <f t="shared" si="56"/>
        <v>1.6356095666666667E-2</v>
      </c>
      <c r="G1830">
        <f t="shared" si="57"/>
        <v>1.7243241555555557</v>
      </c>
    </row>
    <row r="1831" spans="1:7" x14ac:dyDescent="0.3">
      <c r="A1831" s="3" t="s">
        <v>1777</v>
      </c>
      <c r="B1831">
        <v>16.524685000000002</v>
      </c>
      <c r="C1831">
        <v>4.9108277999999998E-2</v>
      </c>
      <c r="D1831">
        <v>-0.20325947999999999</v>
      </c>
      <c r="E1831">
        <v>1.8360759</v>
      </c>
      <c r="F1831">
        <f t="shared" si="56"/>
        <v>1.6369425999999999E-2</v>
      </c>
      <c r="G1831">
        <f t="shared" si="57"/>
        <v>1.7243241555555557</v>
      </c>
    </row>
    <row r="1832" spans="1:7" x14ac:dyDescent="0.3">
      <c r="A1832" s="3" t="s">
        <v>1778</v>
      </c>
      <c r="B1832">
        <v>16.5304</v>
      </c>
      <c r="C1832">
        <v>4.9134935999999997E-2</v>
      </c>
      <c r="D1832">
        <v>-0.19105169999999999</v>
      </c>
      <c r="E1832">
        <v>1.8367108000000001</v>
      </c>
      <c r="F1832">
        <f t="shared" si="56"/>
        <v>1.6378311999999999E-2</v>
      </c>
      <c r="G1832">
        <f t="shared" si="57"/>
        <v>1.7249591555555555</v>
      </c>
    </row>
    <row r="1833" spans="1:7" x14ac:dyDescent="0.3">
      <c r="A1833" s="3" t="s">
        <v>1779</v>
      </c>
      <c r="B1833">
        <v>16.539925</v>
      </c>
      <c r="C1833">
        <v>4.9174929999999999E-2</v>
      </c>
      <c r="D1833">
        <v>-0.19227248</v>
      </c>
      <c r="E1833">
        <v>1.837769</v>
      </c>
      <c r="F1833">
        <f t="shared" si="56"/>
        <v>1.6391643333333334E-2</v>
      </c>
      <c r="G1833">
        <f t="shared" si="57"/>
        <v>1.7260174888888888</v>
      </c>
    </row>
    <row r="1834" spans="1:7" x14ac:dyDescent="0.3">
      <c r="A1834" s="3" t="s">
        <v>1780</v>
      </c>
      <c r="B1834">
        <v>16.507542000000001</v>
      </c>
      <c r="C1834">
        <v>4.9214922000000001E-2</v>
      </c>
      <c r="D1834">
        <v>-0.16663615000000001</v>
      </c>
      <c r="E1834">
        <v>1.834171</v>
      </c>
      <c r="F1834">
        <f t="shared" si="56"/>
        <v>1.6404973999999999E-2</v>
      </c>
      <c r="G1834">
        <f t="shared" si="57"/>
        <v>1.7224193777777779</v>
      </c>
    </row>
    <row r="1835" spans="1:7" x14ac:dyDescent="0.3">
      <c r="A1835" s="3" t="s">
        <v>1781</v>
      </c>
      <c r="B1835">
        <v>16.579926</v>
      </c>
      <c r="C1835">
        <v>4.9254909999999999E-2</v>
      </c>
      <c r="D1835">
        <v>-0.15442838</v>
      </c>
      <c r="E1835">
        <v>1.8422137000000001</v>
      </c>
      <c r="F1835">
        <f t="shared" si="56"/>
        <v>1.6418303333333332E-2</v>
      </c>
      <c r="G1835">
        <f t="shared" si="57"/>
        <v>1.7304620444444445</v>
      </c>
    </row>
    <row r="1836" spans="1:7" x14ac:dyDescent="0.3">
      <c r="A1836" s="3" t="s">
        <v>1782</v>
      </c>
      <c r="B1836">
        <v>16.578019999999999</v>
      </c>
      <c r="C1836">
        <v>4.9281566999999998E-2</v>
      </c>
      <c r="D1836">
        <v>-0.15686992999999999</v>
      </c>
      <c r="E1836">
        <v>1.8420022</v>
      </c>
      <c r="F1836">
        <f t="shared" si="56"/>
        <v>1.6427188999999998E-2</v>
      </c>
      <c r="G1836">
        <f t="shared" si="57"/>
        <v>1.7302502666666664</v>
      </c>
    </row>
    <row r="1837" spans="1:7" x14ac:dyDescent="0.3">
      <c r="A1837" s="3" t="s">
        <v>1783</v>
      </c>
      <c r="B1837">
        <v>16.557065999999999</v>
      </c>
      <c r="C1837">
        <v>4.9308230000000002E-2</v>
      </c>
      <c r="D1837">
        <v>-0.15809071</v>
      </c>
      <c r="E1837">
        <v>1.8396739</v>
      </c>
      <c r="F1837">
        <f t="shared" si="56"/>
        <v>1.6436076666666667E-2</v>
      </c>
      <c r="G1837">
        <f t="shared" si="57"/>
        <v>1.7279220444444443</v>
      </c>
    </row>
    <row r="1838" spans="1:7" x14ac:dyDescent="0.3">
      <c r="A1838" s="3" t="s">
        <v>1784</v>
      </c>
      <c r="B1838">
        <v>16.606594000000001</v>
      </c>
      <c r="C1838">
        <v>4.932156E-2</v>
      </c>
      <c r="D1838">
        <v>-0.17396081999999999</v>
      </c>
      <c r="E1838">
        <v>1.8451769</v>
      </c>
      <c r="F1838">
        <f t="shared" si="56"/>
        <v>1.644052E-2</v>
      </c>
      <c r="G1838">
        <f t="shared" si="57"/>
        <v>1.7334251555555555</v>
      </c>
    </row>
    <row r="1839" spans="1:7" x14ac:dyDescent="0.3">
      <c r="A1839" s="3" t="s">
        <v>1785</v>
      </c>
      <c r="B1839">
        <v>16.551352999999999</v>
      </c>
      <c r="C1839">
        <v>4.9348224000000003E-2</v>
      </c>
      <c r="D1839">
        <v>-0.17396081999999999</v>
      </c>
      <c r="E1839">
        <v>1.8390390000000001</v>
      </c>
      <c r="F1839">
        <f t="shared" si="56"/>
        <v>1.6449408000000002E-2</v>
      </c>
      <c r="G1839">
        <f t="shared" si="57"/>
        <v>1.7272872666666665</v>
      </c>
    </row>
    <row r="1840" spans="1:7" x14ac:dyDescent="0.3">
      <c r="A1840" s="3" t="s">
        <v>1786</v>
      </c>
      <c r="B1840">
        <v>16.587544999999999</v>
      </c>
      <c r="C1840">
        <v>4.9374882000000002E-2</v>
      </c>
      <c r="D1840">
        <v>-0.16175303999999999</v>
      </c>
      <c r="E1840">
        <v>1.8430603999999999</v>
      </c>
      <c r="F1840">
        <f t="shared" si="56"/>
        <v>1.6458294000000002E-2</v>
      </c>
      <c r="G1840">
        <f t="shared" si="57"/>
        <v>1.7313085999999998</v>
      </c>
    </row>
    <row r="1841" spans="1:7" x14ac:dyDescent="0.3">
      <c r="A1841" s="3" t="s">
        <v>1787</v>
      </c>
      <c r="B1841">
        <v>16.568497000000001</v>
      </c>
      <c r="C1841">
        <v>4.9401540000000001E-2</v>
      </c>
      <c r="D1841">
        <v>-0.16297381999999999</v>
      </c>
      <c r="E1841">
        <v>1.8409438</v>
      </c>
      <c r="F1841">
        <f t="shared" si="56"/>
        <v>1.6467180000000001E-2</v>
      </c>
      <c r="G1841">
        <f t="shared" si="57"/>
        <v>1.7291921555555556</v>
      </c>
    </row>
    <row r="1842" spans="1:7" x14ac:dyDescent="0.3">
      <c r="A1842">
        <v>18.370000839233398</v>
      </c>
      <c r="B1842">
        <v>16.547543000000001</v>
      </c>
      <c r="C1842">
        <v>4.9428201999999997E-2</v>
      </c>
      <c r="D1842">
        <v>-0.1641946</v>
      </c>
      <c r="E1842">
        <v>1.8386157000000001</v>
      </c>
      <c r="F1842">
        <f t="shared" si="56"/>
        <v>1.6476067333333334E-2</v>
      </c>
      <c r="G1842">
        <f t="shared" si="57"/>
        <v>1.7268639333333333</v>
      </c>
    </row>
    <row r="1843" spans="1:7" x14ac:dyDescent="0.3">
      <c r="A1843">
        <v>18.379999160766602</v>
      </c>
      <c r="B1843">
        <v>16.583735000000001</v>
      </c>
      <c r="C1843">
        <v>4.9441529999999997E-2</v>
      </c>
      <c r="D1843">
        <v>-0.18006470999999999</v>
      </c>
      <c r="E1843">
        <v>1.8426370000000001</v>
      </c>
      <c r="F1843">
        <f t="shared" si="56"/>
        <v>1.648051E-2</v>
      </c>
      <c r="G1843">
        <f t="shared" si="57"/>
        <v>1.7308852666666668</v>
      </c>
    </row>
    <row r="1844" spans="1:7" x14ac:dyDescent="0.3">
      <c r="A1844" s="3" t="s">
        <v>1788</v>
      </c>
      <c r="B1844">
        <v>16.532305000000001</v>
      </c>
      <c r="C1844">
        <v>4.9468190000000002E-2</v>
      </c>
      <c r="D1844">
        <v>-0.18250626</v>
      </c>
      <c r="E1844">
        <v>1.8369224</v>
      </c>
      <c r="F1844">
        <f t="shared" si="56"/>
        <v>1.6489396666666666E-2</v>
      </c>
      <c r="G1844">
        <f t="shared" si="57"/>
        <v>1.7251708222222222</v>
      </c>
    </row>
    <row r="1845" spans="1:7" x14ac:dyDescent="0.3">
      <c r="A1845" s="3" t="s">
        <v>1789</v>
      </c>
      <c r="B1845">
        <v>16.562781999999999</v>
      </c>
      <c r="C1845">
        <v>4.9494854999999997E-2</v>
      </c>
      <c r="D1845">
        <v>-0.19837637</v>
      </c>
      <c r="E1845">
        <v>1.840309</v>
      </c>
      <c r="F1845">
        <f t="shared" si="56"/>
        <v>1.6498284999999998E-2</v>
      </c>
      <c r="G1845">
        <f t="shared" si="57"/>
        <v>1.7285571555555554</v>
      </c>
    </row>
    <row r="1846" spans="1:7" x14ac:dyDescent="0.3">
      <c r="A1846" s="3" t="s">
        <v>1790</v>
      </c>
      <c r="B1846">
        <v>16.562781999999999</v>
      </c>
      <c r="C1846">
        <v>4.9521513000000003E-2</v>
      </c>
      <c r="D1846">
        <v>-0.18616859999999999</v>
      </c>
      <c r="E1846">
        <v>1.840309</v>
      </c>
      <c r="F1846">
        <f t="shared" si="56"/>
        <v>1.6507171000000001E-2</v>
      </c>
      <c r="G1846">
        <f t="shared" si="57"/>
        <v>1.7285571555555554</v>
      </c>
    </row>
    <row r="1847" spans="1:7" x14ac:dyDescent="0.3">
      <c r="A1847" s="3" t="s">
        <v>1791</v>
      </c>
      <c r="B1847">
        <v>16.560877000000001</v>
      </c>
      <c r="C1847">
        <v>4.9548175E-2</v>
      </c>
      <c r="D1847">
        <v>-0.17396081999999999</v>
      </c>
      <c r="E1847">
        <v>1.8400972</v>
      </c>
      <c r="F1847">
        <f t="shared" si="56"/>
        <v>1.6516058333333333E-2</v>
      </c>
      <c r="G1847">
        <f t="shared" si="57"/>
        <v>1.7283454888888889</v>
      </c>
    </row>
    <row r="1848" spans="1:7" x14ac:dyDescent="0.3">
      <c r="A1848" s="3" t="s">
        <v>1792</v>
      </c>
      <c r="B1848">
        <v>16.60088</v>
      </c>
      <c r="C1848">
        <v>4.9574832999999999E-2</v>
      </c>
      <c r="D1848">
        <v>-0.17518159999999999</v>
      </c>
      <c r="E1848">
        <v>1.8445419000000001</v>
      </c>
      <c r="F1848">
        <f t="shared" si="56"/>
        <v>1.6524944333333333E-2</v>
      </c>
      <c r="G1848">
        <f t="shared" si="57"/>
        <v>1.7327902666666666</v>
      </c>
    </row>
    <row r="1849" spans="1:7" x14ac:dyDescent="0.3">
      <c r="A1849" s="3" t="s">
        <v>1793</v>
      </c>
      <c r="B1849">
        <v>16.572306000000001</v>
      </c>
      <c r="C1849">
        <v>4.9588161999999998E-2</v>
      </c>
      <c r="D1849">
        <v>-0.19105169999999999</v>
      </c>
      <c r="E1849">
        <v>1.8413671</v>
      </c>
      <c r="F1849">
        <f t="shared" si="56"/>
        <v>1.6529387333333333E-2</v>
      </c>
      <c r="G1849">
        <f t="shared" si="57"/>
        <v>1.7296153777777779</v>
      </c>
    </row>
    <row r="1850" spans="1:7" x14ac:dyDescent="0.3">
      <c r="A1850" s="3" t="s">
        <v>1794</v>
      </c>
      <c r="B1850">
        <v>16.593260000000001</v>
      </c>
      <c r="C1850">
        <v>4.9601489999999998E-2</v>
      </c>
      <c r="D1850">
        <v>-0.20692182000000001</v>
      </c>
      <c r="E1850">
        <v>1.8436953</v>
      </c>
      <c r="F1850">
        <f t="shared" si="56"/>
        <v>1.6533829999999999E-2</v>
      </c>
      <c r="G1850">
        <f t="shared" si="57"/>
        <v>1.7319436000000001</v>
      </c>
    </row>
    <row r="1851" spans="1:7" x14ac:dyDescent="0.3">
      <c r="A1851" s="3" t="s">
        <v>1795</v>
      </c>
      <c r="B1851">
        <v>16.578019999999999</v>
      </c>
      <c r="C1851">
        <v>4.9628150000000003E-2</v>
      </c>
      <c r="D1851">
        <v>-0.20814260000000001</v>
      </c>
      <c r="E1851">
        <v>1.8420022</v>
      </c>
      <c r="F1851">
        <f t="shared" si="56"/>
        <v>1.6542716666666669E-2</v>
      </c>
      <c r="G1851">
        <f t="shared" si="57"/>
        <v>1.7302502666666664</v>
      </c>
    </row>
    <row r="1852" spans="1:7" x14ac:dyDescent="0.3">
      <c r="A1852" s="3" t="s">
        <v>1796</v>
      </c>
      <c r="B1852">
        <v>16.578019999999999</v>
      </c>
      <c r="C1852">
        <v>4.9681477000000002E-2</v>
      </c>
      <c r="D1852">
        <v>-0.18372704000000001</v>
      </c>
      <c r="E1852">
        <v>1.8420022</v>
      </c>
      <c r="F1852">
        <f t="shared" si="56"/>
        <v>1.6560492333333333E-2</v>
      </c>
      <c r="G1852">
        <f t="shared" si="57"/>
        <v>1.7302502666666664</v>
      </c>
    </row>
    <row r="1853" spans="1:7" x14ac:dyDescent="0.3">
      <c r="A1853" s="3" t="s">
        <v>1797</v>
      </c>
      <c r="B1853">
        <v>16.618023000000001</v>
      </c>
      <c r="C1853">
        <v>4.9708135000000001E-2</v>
      </c>
      <c r="D1853">
        <v>-0.18616859999999999</v>
      </c>
      <c r="E1853">
        <v>1.8464468999999999</v>
      </c>
      <c r="F1853">
        <f t="shared" si="56"/>
        <v>1.6569378333333332E-2</v>
      </c>
      <c r="G1853">
        <f t="shared" si="57"/>
        <v>1.7346950444444444</v>
      </c>
    </row>
    <row r="1854" spans="1:7" x14ac:dyDescent="0.3">
      <c r="A1854" s="3" t="s">
        <v>1798</v>
      </c>
      <c r="B1854">
        <v>16.583735000000001</v>
      </c>
      <c r="C1854">
        <v>4.9721464999999999E-2</v>
      </c>
      <c r="D1854">
        <v>-0.20203869999999999</v>
      </c>
      <c r="E1854">
        <v>1.8426370000000001</v>
      </c>
      <c r="F1854">
        <f t="shared" si="56"/>
        <v>1.6573821666666665E-2</v>
      </c>
      <c r="G1854">
        <f t="shared" si="57"/>
        <v>1.7308852666666668</v>
      </c>
    </row>
    <row r="1855" spans="1:7" x14ac:dyDescent="0.3">
      <c r="A1855" s="3" t="s">
        <v>1799</v>
      </c>
      <c r="B1855">
        <v>16.604689</v>
      </c>
      <c r="C1855">
        <v>4.9721464999999999E-2</v>
      </c>
      <c r="D1855">
        <v>-0.21668804</v>
      </c>
      <c r="E1855">
        <v>1.8449652999999999</v>
      </c>
      <c r="F1855">
        <f t="shared" si="56"/>
        <v>1.6573821666666665E-2</v>
      </c>
      <c r="G1855">
        <f t="shared" si="57"/>
        <v>1.7332134888888888</v>
      </c>
    </row>
    <row r="1856" spans="1:7" x14ac:dyDescent="0.3">
      <c r="A1856" s="3" t="s">
        <v>1800</v>
      </c>
      <c r="B1856">
        <v>16.578019999999999</v>
      </c>
      <c r="C1856">
        <v>4.9734793999999999E-2</v>
      </c>
      <c r="D1856">
        <v>-0.23255814999999999</v>
      </c>
      <c r="E1856">
        <v>1.8420022</v>
      </c>
      <c r="F1856">
        <f t="shared" si="56"/>
        <v>1.6578264666666665E-2</v>
      </c>
      <c r="G1856">
        <f t="shared" si="57"/>
        <v>1.7302502666666664</v>
      </c>
    </row>
    <row r="1857" spans="1:7" x14ac:dyDescent="0.3">
      <c r="A1857" s="3" t="s">
        <v>1801</v>
      </c>
      <c r="B1857">
        <v>16.572306000000001</v>
      </c>
      <c r="C1857">
        <v>4.9774785000000002E-2</v>
      </c>
      <c r="D1857">
        <v>-0.22157114999999999</v>
      </c>
      <c r="E1857">
        <v>1.8413671</v>
      </c>
      <c r="F1857">
        <f t="shared" si="56"/>
        <v>1.6591595000000001E-2</v>
      </c>
      <c r="G1857">
        <f t="shared" si="57"/>
        <v>1.7296153777777779</v>
      </c>
    </row>
    <row r="1858" spans="1:7" x14ac:dyDescent="0.3">
      <c r="A1858" s="3" t="s">
        <v>1802</v>
      </c>
      <c r="B1858">
        <v>16.612309</v>
      </c>
      <c r="C1858">
        <v>4.9801443000000001E-2</v>
      </c>
      <c r="D1858">
        <v>-0.22279193</v>
      </c>
      <c r="E1858">
        <v>1.8458117999999999</v>
      </c>
      <c r="F1858">
        <f t="shared" si="56"/>
        <v>1.6600481E-2</v>
      </c>
      <c r="G1858">
        <f t="shared" si="57"/>
        <v>1.7340601555555555</v>
      </c>
    </row>
    <row r="1859" spans="1:7" x14ac:dyDescent="0.3">
      <c r="A1859" s="3" t="s">
        <v>1803</v>
      </c>
      <c r="B1859">
        <v>16.572306000000001</v>
      </c>
      <c r="C1859">
        <v>4.9814780000000003E-2</v>
      </c>
      <c r="D1859">
        <v>-0.23866203</v>
      </c>
      <c r="E1859">
        <v>1.8413671</v>
      </c>
      <c r="F1859">
        <f t="shared" si="56"/>
        <v>1.6604926666666669E-2</v>
      </c>
      <c r="G1859">
        <f t="shared" si="57"/>
        <v>1.7296153777777779</v>
      </c>
    </row>
    <row r="1860" spans="1:7" x14ac:dyDescent="0.3">
      <c r="A1860" s="3" t="s">
        <v>1804</v>
      </c>
      <c r="B1860">
        <v>16.604689</v>
      </c>
      <c r="C1860">
        <v>4.9828110000000002E-2</v>
      </c>
      <c r="D1860">
        <v>-0.25453213000000002</v>
      </c>
      <c r="E1860">
        <v>1.8449652999999999</v>
      </c>
      <c r="F1860">
        <f t="shared" si="56"/>
        <v>1.6609370000000002E-2</v>
      </c>
      <c r="G1860">
        <f t="shared" si="57"/>
        <v>1.7332134888888888</v>
      </c>
    </row>
    <row r="1861" spans="1:7" x14ac:dyDescent="0.3">
      <c r="A1861" s="3" t="s">
        <v>1805</v>
      </c>
      <c r="B1861">
        <v>16.570399999999999</v>
      </c>
      <c r="C1861">
        <v>4.9841437000000002E-2</v>
      </c>
      <c r="D1861">
        <v>-0.26918145999999998</v>
      </c>
      <c r="E1861">
        <v>1.8411554000000001</v>
      </c>
      <c r="F1861">
        <f t="shared" si="56"/>
        <v>1.6613812333333335E-2</v>
      </c>
      <c r="G1861">
        <f t="shared" si="57"/>
        <v>1.7294035999999999</v>
      </c>
    </row>
    <row r="1862" spans="1:7" x14ac:dyDescent="0.3">
      <c r="A1862" s="3" t="s">
        <v>1806</v>
      </c>
      <c r="B1862">
        <v>16.574210999999998</v>
      </c>
      <c r="C1862">
        <v>4.9854767000000001E-2</v>
      </c>
      <c r="D1862">
        <v>-0.28505158000000003</v>
      </c>
      <c r="E1862">
        <v>1.8415786999999999</v>
      </c>
      <c r="F1862">
        <f t="shared" ref="F1862:F1925" si="58">C1862/3</f>
        <v>1.6618255666666668E-2</v>
      </c>
      <c r="G1862">
        <f t="shared" ref="G1862:G1925" si="59">(B1862-$B$5)/9</f>
        <v>1.7298270444444441</v>
      </c>
    </row>
    <row r="1863" spans="1:7" x14ac:dyDescent="0.3">
      <c r="A1863" s="3" t="s">
        <v>1807</v>
      </c>
      <c r="B1863">
        <v>16.606594000000001</v>
      </c>
      <c r="C1863">
        <v>4.9881429999999997E-2</v>
      </c>
      <c r="D1863">
        <v>-0.27284380000000003</v>
      </c>
      <c r="E1863">
        <v>1.8451769</v>
      </c>
      <c r="F1863">
        <f t="shared" si="58"/>
        <v>1.6627143333333334E-2</v>
      </c>
      <c r="G1863">
        <f t="shared" si="59"/>
        <v>1.7334251555555555</v>
      </c>
    </row>
    <row r="1864" spans="1:7" x14ac:dyDescent="0.3">
      <c r="A1864" s="3" t="s">
        <v>1808</v>
      </c>
      <c r="B1864">
        <v>16.585640000000001</v>
      </c>
      <c r="C1864">
        <v>4.9908086999999997E-2</v>
      </c>
      <c r="D1864">
        <v>-0.27284380000000003</v>
      </c>
      <c r="E1864">
        <v>1.8428488000000001</v>
      </c>
      <c r="F1864">
        <f t="shared" si="58"/>
        <v>1.6636029E-2</v>
      </c>
      <c r="G1864">
        <f t="shared" si="59"/>
        <v>1.7310969333333335</v>
      </c>
    </row>
    <row r="1865" spans="1:7" x14ac:dyDescent="0.3">
      <c r="A1865" s="3" t="s">
        <v>1809</v>
      </c>
      <c r="B1865">
        <v>16.618023000000001</v>
      </c>
      <c r="C1865">
        <v>4.9921416000000003E-2</v>
      </c>
      <c r="D1865">
        <v>-0.28871390000000002</v>
      </c>
      <c r="E1865">
        <v>1.8464468999999999</v>
      </c>
      <c r="F1865">
        <f t="shared" si="58"/>
        <v>1.6640472E-2</v>
      </c>
      <c r="G1865">
        <f t="shared" si="59"/>
        <v>1.7346950444444444</v>
      </c>
    </row>
    <row r="1866" spans="1:7" x14ac:dyDescent="0.3">
      <c r="A1866" s="3" t="s">
        <v>1810</v>
      </c>
      <c r="B1866">
        <v>16.579926</v>
      </c>
      <c r="C1866">
        <v>4.9934745000000003E-2</v>
      </c>
      <c r="D1866">
        <v>-0.30458403000000001</v>
      </c>
      <c r="E1866">
        <v>1.8422137000000001</v>
      </c>
      <c r="F1866">
        <f t="shared" si="58"/>
        <v>1.6644915E-2</v>
      </c>
      <c r="G1866">
        <f t="shared" si="59"/>
        <v>1.7304620444444445</v>
      </c>
    </row>
    <row r="1867" spans="1:7" x14ac:dyDescent="0.3">
      <c r="A1867">
        <v>18.620000839233398</v>
      </c>
      <c r="B1867">
        <v>16.555161999999999</v>
      </c>
      <c r="C1867">
        <v>4.9948074000000002E-2</v>
      </c>
      <c r="D1867">
        <v>-0.32045412000000001</v>
      </c>
      <c r="E1867">
        <v>1.8394623000000001</v>
      </c>
      <c r="F1867">
        <f t="shared" si="58"/>
        <v>1.6649358E-2</v>
      </c>
      <c r="G1867">
        <f t="shared" si="59"/>
        <v>1.7277104888888888</v>
      </c>
    </row>
    <row r="1868" spans="1:7" x14ac:dyDescent="0.3">
      <c r="A1868">
        <v>18.629999160766602</v>
      </c>
      <c r="B1868">
        <v>16.60088</v>
      </c>
      <c r="C1868">
        <v>4.9961403000000001E-2</v>
      </c>
      <c r="D1868">
        <v>-0.33632424</v>
      </c>
      <c r="E1868">
        <v>1.8445419000000001</v>
      </c>
      <c r="F1868">
        <f t="shared" si="58"/>
        <v>1.6653800999999999E-2</v>
      </c>
      <c r="G1868">
        <f t="shared" si="59"/>
        <v>1.7327902666666666</v>
      </c>
    </row>
    <row r="1869" spans="1:7" x14ac:dyDescent="0.3">
      <c r="A1869" s="3" t="s">
        <v>1811</v>
      </c>
      <c r="B1869">
        <v>16.543734000000001</v>
      </c>
      <c r="C1869">
        <v>4.9988072000000001E-2</v>
      </c>
      <c r="D1869">
        <v>-0.33876580000000001</v>
      </c>
      <c r="E1869">
        <v>1.8381924999999999</v>
      </c>
      <c r="F1869">
        <f t="shared" si="58"/>
        <v>1.6662690666666667E-2</v>
      </c>
      <c r="G1869">
        <f t="shared" si="59"/>
        <v>1.7264407111111111</v>
      </c>
    </row>
    <row r="1870" spans="1:7" x14ac:dyDescent="0.3">
      <c r="A1870" s="3" t="s">
        <v>1812</v>
      </c>
      <c r="B1870">
        <v>16.579926</v>
      </c>
      <c r="C1870">
        <v>5.0001400000000001E-2</v>
      </c>
      <c r="D1870">
        <v>-0.3546359</v>
      </c>
      <c r="E1870">
        <v>1.8422137000000001</v>
      </c>
      <c r="F1870">
        <f t="shared" si="58"/>
        <v>1.6667133333333334E-2</v>
      </c>
      <c r="G1870">
        <f t="shared" si="59"/>
        <v>1.7304620444444445</v>
      </c>
    </row>
    <row r="1871" spans="1:7" x14ac:dyDescent="0.3">
      <c r="A1871" s="3" t="s">
        <v>1813</v>
      </c>
      <c r="B1871">
        <v>16.560877000000001</v>
      </c>
      <c r="C1871">
        <v>5.0028059999999999E-2</v>
      </c>
      <c r="D1871">
        <v>-0.34242812</v>
      </c>
      <c r="E1871">
        <v>1.8400972</v>
      </c>
      <c r="F1871">
        <f t="shared" si="58"/>
        <v>1.667602E-2</v>
      </c>
      <c r="G1871">
        <f t="shared" si="59"/>
        <v>1.7283454888888889</v>
      </c>
    </row>
    <row r="1872" spans="1:7" x14ac:dyDescent="0.3">
      <c r="A1872" s="3" t="s">
        <v>1814</v>
      </c>
      <c r="B1872">
        <v>16.562781999999999</v>
      </c>
      <c r="C1872">
        <v>5.0041389999999998E-2</v>
      </c>
      <c r="D1872">
        <v>-0.35829823999999999</v>
      </c>
      <c r="E1872">
        <v>1.840309</v>
      </c>
      <c r="F1872">
        <f t="shared" si="58"/>
        <v>1.6680463333333333E-2</v>
      </c>
      <c r="G1872">
        <f t="shared" si="59"/>
        <v>1.7285571555555554</v>
      </c>
    </row>
    <row r="1873" spans="1:7" x14ac:dyDescent="0.3">
      <c r="A1873" s="3" t="s">
        <v>1815</v>
      </c>
      <c r="B1873">
        <v>16.583735000000001</v>
      </c>
      <c r="C1873">
        <v>5.0054717999999998E-2</v>
      </c>
      <c r="D1873">
        <v>-0.37416833999999999</v>
      </c>
      <c r="E1873">
        <v>1.8426370000000001</v>
      </c>
      <c r="F1873">
        <f t="shared" si="58"/>
        <v>1.6684905999999999E-2</v>
      </c>
      <c r="G1873">
        <f t="shared" si="59"/>
        <v>1.7308852666666668</v>
      </c>
    </row>
    <row r="1874" spans="1:7" x14ac:dyDescent="0.3">
      <c r="A1874" s="3" t="s">
        <v>1816</v>
      </c>
      <c r="B1874">
        <v>16.541827999999999</v>
      </c>
      <c r="C1874">
        <v>5.0054717999999998E-2</v>
      </c>
      <c r="D1874">
        <v>-0.40346700000000002</v>
      </c>
      <c r="E1874">
        <v>1.8379806000000001</v>
      </c>
      <c r="F1874">
        <f t="shared" si="58"/>
        <v>1.6684905999999999E-2</v>
      </c>
      <c r="G1874">
        <f t="shared" si="59"/>
        <v>1.7262289333333332</v>
      </c>
    </row>
    <row r="1875" spans="1:7" x14ac:dyDescent="0.3">
      <c r="A1875" s="3" t="s">
        <v>1817</v>
      </c>
      <c r="B1875">
        <v>16.566593000000001</v>
      </c>
      <c r="C1875">
        <v>5.0054717999999998E-2</v>
      </c>
      <c r="D1875">
        <v>-0.43276566</v>
      </c>
      <c r="E1875">
        <v>1.8407321999999999</v>
      </c>
      <c r="F1875">
        <f t="shared" si="58"/>
        <v>1.6684905999999999E-2</v>
      </c>
      <c r="G1875">
        <f t="shared" si="59"/>
        <v>1.7289806000000001</v>
      </c>
    </row>
    <row r="1876" spans="1:7" x14ac:dyDescent="0.3">
      <c r="A1876" s="3" t="s">
        <v>1818</v>
      </c>
      <c r="B1876">
        <v>16.553259000000001</v>
      </c>
      <c r="C1876">
        <v>5.0081380000000002E-2</v>
      </c>
      <c r="D1876">
        <v>-0.43520722000000001</v>
      </c>
      <c r="E1876">
        <v>1.8392506</v>
      </c>
      <c r="F1876">
        <f t="shared" si="58"/>
        <v>1.6693793333333335E-2</v>
      </c>
      <c r="G1876">
        <f t="shared" si="59"/>
        <v>1.7274990444444445</v>
      </c>
    </row>
    <row r="1877" spans="1:7" x14ac:dyDescent="0.3">
      <c r="A1877" s="3" t="s">
        <v>1819</v>
      </c>
      <c r="B1877">
        <v>16.524685000000002</v>
      </c>
      <c r="C1877">
        <v>5.0108038000000001E-2</v>
      </c>
      <c r="D1877">
        <v>-0.43642799999999998</v>
      </c>
      <c r="E1877">
        <v>1.8360759</v>
      </c>
      <c r="F1877">
        <f t="shared" si="58"/>
        <v>1.6702679333333335E-2</v>
      </c>
      <c r="G1877">
        <f t="shared" si="59"/>
        <v>1.7243241555555557</v>
      </c>
    </row>
    <row r="1878" spans="1:7" x14ac:dyDescent="0.3">
      <c r="A1878" s="3" t="s">
        <v>1820</v>
      </c>
      <c r="B1878">
        <v>16.557065999999999</v>
      </c>
      <c r="C1878">
        <v>5.0134704000000002E-2</v>
      </c>
      <c r="D1878">
        <v>-0.43886956999999999</v>
      </c>
      <c r="E1878">
        <v>1.8396739</v>
      </c>
      <c r="F1878">
        <f t="shared" si="58"/>
        <v>1.6711568E-2</v>
      </c>
      <c r="G1878">
        <f t="shared" si="59"/>
        <v>1.7279220444444443</v>
      </c>
    </row>
    <row r="1879" spans="1:7" x14ac:dyDescent="0.3">
      <c r="A1879" s="3" t="s">
        <v>1821</v>
      </c>
      <c r="B1879">
        <v>16.534208</v>
      </c>
      <c r="C1879">
        <v>5.0161360000000002E-2</v>
      </c>
      <c r="D1879">
        <v>-0.42666179999999998</v>
      </c>
      <c r="E1879">
        <v>1.837134</v>
      </c>
      <c r="F1879">
        <f t="shared" si="58"/>
        <v>1.6720453333333333E-2</v>
      </c>
      <c r="G1879">
        <f t="shared" si="59"/>
        <v>1.7253822666666665</v>
      </c>
    </row>
    <row r="1880" spans="1:7" x14ac:dyDescent="0.3">
      <c r="A1880" s="3" t="s">
        <v>1822</v>
      </c>
      <c r="B1880">
        <v>16.572306000000001</v>
      </c>
      <c r="C1880">
        <v>5.0228009999999997E-2</v>
      </c>
      <c r="D1880">
        <v>-0.40102544000000001</v>
      </c>
      <c r="E1880">
        <v>1.8413671</v>
      </c>
      <c r="F1880">
        <f t="shared" si="58"/>
        <v>1.6742669999999998E-2</v>
      </c>
      <c r="G1880">
        <f t="shared" si="59"/>
        <v>1.7296153777777779</v>
      </c>
    </row>
    <row r="1881" spans="1:7" x14ac:dyDescent="0.3">
      <c r="A1881" s="3" t="s">
        <v>1823</v>
      </c>
      <c r="B1881">
        <v>16.625643</v>
      </c>
      <c r="C1881">
        <v>5.0547935000000002E-2</v>
      </c>
      <c r="D1881">
        <v>-8.606482E-2</v>
      </c>
      <c r="E1881">
        <v>1.8472934999999999</v>
      </c>
      <c r="F1881">
        <f t="shared" si="58"/>
        <v>1.6849311666666669E-2</v>
      </c>
      <c r="G1881">
        <f t="shared" si="59"/>
        <v>1.7355417111111111</v>
      </c>
    </row>
    <row r="1882" spans="1:7" x14ac:dyDescent="0.3">
      <c r="A1882" s="3" t="s">
        <v>1824</v>
      </c>
      <c r="B1882">
        <v>16.715170000000001</v>
      </c>
      <c r="C1882">
        <v>5.0614579999999999E-2</v>
      </c>
      <c r="D1882">
        <v>-4.8220715999999997E-2</v>
      </c>
      <c r="E1882">
        <v>1.8572409000000001</v>
      </c>
      <c r="F1882">
        <f t="shared" si="58"/>
        <v>1.6871526666666668E-2</v>
      </c>
      <c r="G1882">
        <f t="shared" si="59"/>
        <v>1.7454891555555556</v>
      </c>
    </row>
    <row r="1883" spans="1:7" x14ac:dyDescent="0.3">
      <c r="A1883" s="3" t="s">
        <v>1825</v>
      </c>
      <c r="B1883">
        <v>16.800889999999999</v>
      </c>
      <c r="C1883">
        <v>5.0521277000000003E-2</v>
      </c>
      <c r="D1883">
        <v>-0.17762315000000001</v>
      </c>
      <c r="E1883">
        <v>1.8667653</v>
      </c>
      <c r="F1883">
        <f t="shared" si="58"/>
        <v>1.6840425666666669E-2</v>
      </c>
      <c r="G1883">
        <f t="shared" si="59"/>
        <v>1.7550135999999998</v>
      </c>
    </row>
    <row r="1884" spans="1:7" x14ac:dyDescent="0.3">
      <c r="A1884" s="3" t="s">
        <v>1826</v>
      </c>
      <c r="B1884">
        <v>16.758984000000002</v>
      </c>
      <c r="C1884">
        <v>5.0507943999999999E-2</v>
      </c>
      <c r="D1884">
        <v>-0.22035036999999999</v>
      </c>
      <c r="E1884">
        <v>1.862109</v>
      </c>
      <c r="F1884">
        <f t="shared" si="58"/>
        <v>1.6835981333333333E-2</v>
      </c>
      <c r="G1884">
        <f t="shared" si="59"/>
        <v>1.7503573777777779</v>
      </c>
    </row>
    <row r="1885" spans="1:7" x14ac:dyDescent="0.3">
      <c r="A1885" s="3" t="s">
        <v>1827</v>
      </c>
      <c r="B1885">
        <v>16.770412</v>
      </c>
      <c r="C1885">
        <v>5.0521277000000003E-2</v>
      </c>
      <c r="D1885">
        <v>-0.23622048000000001</v>
      </c>
      <c r="E1885">
        <v>1.8633788</v>
      </c>
      <c r="F1885">
        <f t="shared" si="58"/>
        <v>1.6840425666666669E-2</v>
      </c>
      <c r="G1885">
        <f t="shared" si="59"/>
        <v>1.7516271555555556</v>
      </c>
    </row>
    <row r="1886" spans="1:7" x14ac:dyDescent="0.3">
      <c r="A1886" s="3" t="s">
        <v>1828</v>
      </c>
      <c r="B1886">
        <v>16.724695000000001</v>
      </c>
      <c r="C1886">
        <v>5.0521277000000003E-2</v>
      </c>
      <c r="D1886">
        <v>-0.26551913999999999</v>
      </c>
      <c r="E1886">
        <v>1.8582993000000001</v>
      </c>
      <c r="F1886">
        <f t="shared" si="58"/>
        <v>1.6840425666666669E-2</v>
      </c>
      <c r="G1886">
        <f t="shared" si="59"/>
        <v>1.746547488888889</v>
      </c>
    </row>
    <row r="1887" spans="1:7" x14ac:dyDescent="0.3">
      <c r="A1887" s="3" t="s">
        <v>1829</v>
      </c>
      <c r="B1887">
        <v>16.699932</v>
      </c>
      <c r="C1887">
        <v>5.0534606000000003E-2</v>
      </c>
      <c r="D1887">
        <v>-0.26673989999999997</v>
      </c>
      <c r="E1887">
        <v>1.8555478000000001</v>
      </c>
      <c r="F1887">
        <f t="shared" si="58"/>
        <v>1.6844868666666669E-2</v>
      </c>
      <c r="G1887">
        <f t="shared" si="59"/>
        <v>1.7437960444444445</v>
      </c>
    </row>
    <row r="1888" spans="1:7" x14ac:dyDescent="0.3">
      <c r="A1888" s="3" t="s">
        <v>1830</v>
      </c>
      <c r="B1888">
        <v>16.698027</v>
      </c>
      <c r="C1888">
        <v>5.0534606000000003E-2</v>
      </c>
      <c r="D1888">
        <v>-0.29603857</v>
      </c>
      <c r="E1888">
        <v>1.8553360999999999</v>
      </c>
      <c r="F1888">
        <f t="shared" si="58"/>
        <v>1.6844868666666669E-2</v>
      </c>
      <c r="G1888">
        <f t="shared" si="59"/>
        <v>1.7435843777777777</v>
      </c>
    </row>
    <row r="1889" spans="1:7" x14ac:dyDescent="0.3">
      <c r="A1889" s="3" t="s">
        <v>1831</v>
      </c>
      <c r="B1889">
        <v>16.646595000000001</v>
      </c>
      <c r="C1889">
        <v>5.0534606000000003E-2</v>
      </c>
      <c r="D1889">
        <v>-0.32533722999999998</v>
      </c>
      <c r="E1889">
        <v>1.8496216999999999</v>
      </c>
      <c r="F1889">
        <f t="shared" si="58"/>
        <v>1.6844868666666669E-2</v>
      </c>
      <c r="G1889">
        <f t="shared" si="59"/>
        <v>1.7378697111111112</v>
      </c>
    </row>
    <row r="1890" spans="1:7" x14ac:dyDescent="0.3">
      <c r="A1890" s="3" t="s">
        <v>1832</v>
      </c>
      <c r="B1890">
        <v>16.682789</v>
      </c>
      <c r="C1890">
        <v>5.0534606000000003E-2</v>
      </c>
      <c r="D1890">
        <v>-0.3546359</v>
      </c>
      <c r="E1890">
        <v>1.8536429999999999</v>
      </c>
      <c r="F1890">
        <f t="shared" si="58"/>
        <v>1.6844868666666669E-2</v>
      </c>
      <c r="G1890">
        <f t="shared" si="59"/>
        <v>1.7418912666666666</v>
      </c>
    </row>
    <row r="1891" spans="1:7" x14ac:dyDescent="0.3">
      <c r="A1891" s="3" t="s">
        <v>1833</v>
      </c>
      <c r="B1891">
        <v>16.648499999999999</v>
      </c>
      <c r="C1891">
        <v>5.0547935000000002E-2</v>
      </c>
      <c r="D1891">
        <v>-0.37050601999999999</v>
      </c>
      <c r="E1891">
        <v>1.8498333</v>
      </c>
      <c r="F1891">
        <f t="shared" si="58"/>
        <v>1.6849311666666669E-2</v>
      </c>
      <c r="G1891">
        <f t="shared" si="59"/>
        <v>1.7380813777777775</v>
      </c>
    </row>
    <row r="1892" spans="1:7" x14ac:dyDescent="0.3">
      <c r="A1892">
        <v>18.870000839233398</v>
      </c>
      <c r="B1892">
        <v>16.629452000000001</v>
      </c>
      <c r="C1892">
        <v>5.0547935000000002E-2</v>
      </c>
      <c r="D1892">
        <v>-0.39980468000000002</v>
      </c>
      <c r="E1892">
        <v>1.8477167000000001</v>
      </c>
      <c r="F1892">
        <f t="shared" si="58"/>
        <v>1.6849311666666669E-2</v>
      </c>
      <c r="G1892">
        <f t="shared" si="59"/>
        <v>1.7359649333333333</v>
      </c>
    </row>
    <row r="1893" spans="1:7" x14ac:dyDescent="0.3">
      <c r="A1893">
        <v>18.879999160766602</v>
      </c>
      <c r="B1893">
        <v>16.650406</v>
      </c>
      <c r="C1893">
        <v>5.0561264000000002E-2</v>
      </c>
      <c r="D1893">
        <v>-0.41445399999999999</v>
      </c>
      <c r="E1893">
        <v>1.8500448</v>
      </c>
      <c r="F1893">
        <f t="shared" si="58"/>
        <v>1.6853754666666668E-2</v>
      </c>
      <c r="G1893">
        <f t="shared" si="59"/>
        <v>1.7382931555555556</v>
      </c>
    </row>
    <row r="1894" spans="1:7" x14ac:dyDescent="0.3">
      <c r="A1894" s="3" t="s">
        <v>1834</v>
      </c>
      <c r="B1894">
        <v>16.589449999999999</v>
      </c>
      <c r="C1894">
        <v>5.0561264000000002E-2</v>
      </c>
      <c r="D1894">
        <v>-0.44375268000000001</v>
      </c>
      <c r="E1894">
        <v>1.8432721000000001</v>
      </c>
      <c r="F1894">
        <f t="shared" si="58"/>
        <v>1.6853754666666668E-2</v>
      </c>
      <c r="G1894">
        <f t="shared" si="59"/>
        <v>1.7315202666666665</v>
      </c>
    </row>
    <row r="1895" spans="1:7" x14ac:dyDescent="0.3">
      <c r="A1895" s="3" t="s">
        <v>1835</v>
      </c>
      <c r="B1895">
        <v>16.627548000000001</v>
      </c>
      <c r="C1895">
        <v>5.0694566000000003E-2</v>
      </c>
      <c r="D1895">
        <v>-0.33754499999999998</v>
      </c>
      <c r="E1895">
        <v>1.8475051</v>
      </c>
      <c r="F1895">
        <f t="shared" si="58"/>
        <v>1.6898188666666668E-2</v>
      </c>
      <c r="G1895">
        <f t="shared" si="59"/>
        <v>1.7357533777777778</v>
      </c>
    </row>
    <row r="1896" spans="1:7" x14ac:dyDescent="0.3">
      <c r="A1896" s="3" t="s">
        <v>1836</v>
      </c>
      <c r="B1896">
        <v>16.682789</v>
      </c>
      <c r="C1896">
        <v>5.1027820000000002E-2</v>
      </c>
      <c r="D1896">
        <v>-2.5025940999999999E-2</v>
      </c>
      <c r="E1896">
        <v>1.8536429999999999</v>
      </c>
      <c r="F1896">
        <f t="shared" si="58"/>
        <v>1.7009273333333335E-2</v>
      </c>
      <c r="G1896">
        <f t="shared" si="59"/>
        <v>1.7418912666666666</v>
      </c>
    </row>
    <row r="1897" spans="1:7" x14ac:dyDescent="0.3">
      <c r="A1897" s="3" t="s">
        <v>1837</v>
      </c>
      <c r="B1897">
        <v>16.821843999999999</v>
      </c>
      <c r="C1897">
        <v>5.1067807E-2</v>
      </c>
      <c r="D1897" s="4">
        <v>-6.1038879999999996E-4</v>
      </c>
      <c r="E1897">
        <v>1.8690933999999999</v>
      </c>
      <c r="F1897">
        <f t="shared" si="58"/>
        <v>1.7022602333333334E-2</v>
      </c>
      <c r="G1897">
        <f t="shared" si="59"/>
        <v>1.7573418222222221</v>
      </c>
    </row>
    <row r="1898" spans="1:7" x14ac:dyDescent="0.3">
      <c r="A1898" s="3" t="s">
        <v>1838</v>
      </c>
      <c r="B1898">
        <v>16.898039000000001</v>
      </c>
      <c r="C1898">
        <v>5.1001159999999997E-2</v>
      </c>
      <c r="D1898">
        <v>-8.7285600000000005E-2</v>
      </c>
      <c r="E1898">
        <v>1.8775595</v>
      </c>
      <c r="F1898">
        <f t="shared" si="58"/>
        <v>1.7000386666666666E-2</v>
      </c>
      <c r="G1898">
        <f t="shared" si="59"/>
        <v>1.7658079333333334</v>
      </c>
    </row>
    <row r="1899" spans="1:7" x14ac:dyDescent="0.3">
      <c r="A1899" s="3" t="s">
        <v>1839</v>
      </c>
      <c r="B1899">
        <v>16.85613</v>
      </c>
      <c r="C1899">
        <v>5.1014490000000003E-2</v>
      </c>
      <c r="D1899">
        <v>-0.11780504</v>
      </c>
      <c r="E1899">
        <v>1.8729032000000001</v>
      </c>
      <c r="F1899">
        <f t="shared" si="58"/>
        <v>1.7004830000000002E-2</v>
      </c>
      <c r="G1899">
        <f t="shared" si="59"/>
        <v>1.7611513777777779</v>
      </c>
    </row>
    <row r="1900" spans="1:7" x14ac:dyDescent="0.3">
      <c r="A1900" s="3" t="s">
        <v>1840</v>
      </c>
      <c r="B1900">
        <v>16.858035999999998</v>
      </c>
      <c r="C1900">
        <v>5.1014490000000003E-2</v>
      </c>
      <c r="D1900">
        <v>-0.14710371</v>
      </c>
      <c r="E1900">
        <v>1.8731150000000001</v>
      </c>
      <c r="F1900">
        <f t="shared" si="58"/>
        <v>1.7004830000000002E-2</v>
      </c>
      <c r="G1900">
        <f t="shared" si="59"/>
        <v>1.7613631555555553</v>
      </c>
    </row>
    <row r="1901" spans="1:7" x14ac:dyDescent="0.3">
      <c r="A1901" s="3" t="s">
        <v>1841</v>
      </c>
      <c r="B1901">
        <v>16.829461999999999</v>
      </c>
      <c r="C1901">
        <v>5.1027820000000002E-2</v>
      </c>
      <c r="D1901">
        <v>-0.16297381999999999</v>
      </c>
      <c r="E1901">
        <v>1.8699399999999999</v>
      </c>
      <c r="F1901">
        <f t="shared" si="58"/>
        <v>1.7009273333333335E-2</v>
      </c>
      <c r="G1901">
        <f t="shared" si="59"/>
        <v>1.7581882666666666</v>
      </c>
    </row>
    <row r="1902" spans="1:7" x14ac:dyDescent="0.3">
      <c r="A1902" s="3" t="s">
        <v>1842</v>
      </c>
      <c r="B1902">
        <v>16.79327</v>
      </c>
      <c r="C1902">
        <v>5.1027820000000002E-2</v>
      </c>
      <c r="D1902">
        <v>-0.19227248</v>
      </c>
      <c r="E1902">
        <v>1.8659188</v>
      </c>
      <c r="F1902">
        <f t="shared" si="58"/>
        <v>1.7009273333333335E-2</v>
      </c>
      <c r="G1902">
        <f t="shared" si="59"/>
        <v>1.7541669333333332</v>
      </c>
    </row>
    <row r="1903" spans="1:7" x14ac:dyDescent="0.3">
      <c r="A1903" s="3" t="s">
        <v>1843</v>
      </c>
      <c r="B1903">
        <v>16.816130000000001</v>
      </c>
      <c r="C1903">
        <v>5.104115E-2</v>
      </c>
      <c r="D1903">
        <v>-0.19349326</v>
      </c>
      <c r="E1903">
        <v>1.8684586000000001</v>
      </c>
      <c r="F1903">
        <f t="shared" si="58"/>
        <v>1.7013716666666668E-2</v>
      </c>
      <c r="G1903">
        <f t="shared" si="59"/>
        <v>1.7567069333333334</v>
      </c>
    </row>
    <row r="1904" spans="1:7" x14ac:dyDescent="0.3">
      <c r="A1904" s="3" t="s">
        <v>1844</v>
      </c>
      <c r="B1904">
        <v>16.768507</v>
      </c>
      <c r="C1904">
        <v>5.104115E-2</v>
      </c>
      <c r="D1904">
        <v>-0.22279193</v>
      </c>
      <c r="E1904">
        <v>1.8631671999999999</v>
      </c>
      <c r="F1904">
        <f t="shared" si="58"/>
        <v>1.7013716666666668E-2</v>
      </c>
      <c r="G1904">
        <f t="shared" si="59"/>
        <v>1.7514154888888889</v>
      </c>
    </row>
    <row r="1905" spans="1:7" x14ac:dyDescent="0.3">
      <c r="A1905" s="3" t="s">
        <v>1845</v>
      </c>
      <c r="B1905">
        <v>16.779938000000001</v>
      </c>
      <c r="C1905">
        <v>5.1054478E-2</v>
      </c>
      <c r="D1905">
        <v>-0.23866203</v>
      </c>
      <c r="E1905">
        <v>1.8644371</v>
      </c>
      <c r="F1905">
        <f t="shared" si="58"/>
        <v>1.7018159333333335E-2</v>
      </c>
      <c r="G1905">
        <f t="shared" si="59"/>
        <v>1.7526856000000002</v>
      </c>
    </row>
    <row r="1906" spans="1:7" x14ac:dyDescent="0.3">
      <c r="A1906" s="3" t="s">
        <v>1846</v>
      </c>
      <c r="B1906">
        <v>16.743744</v>
      </c>
      <c r="C1906">
        <v>5.1067807E-2</v>
      </c>
      <c r="D1906">
        <v>-0.25453213000000002</v>
      </c>
      <c r="E1906">
        <v>1.8604158</v>
      </c>
      <c r="F1906">
        <f t="shared" si="58"/>
        <v>1.7022602333333334E-2</v>
      </c>
      <c r="G1906">
        <f t="shared" si="59"/>
        <v>1.7486640444444443</v>
      </c>
    </row>
    <row r="1907" spans="1:7" x14ac:dyDescent="0.3">
      <c r="A1907" s="3" t="s">
        <v>1847</v>
      </c>
      <c r="B1907">
        <v>16.734219</v>
      </c>
      <c r="C1907">
        <v>5.1067807E-2</v>
      </c>
      <c r="D1907">
        <v>-0.28383079999999999</v>
      </c>
      <c r="E1907">
        <v>1.8593575</v>
      </c>
      <c r="F1907">
        <f t="shared" si="58"/>
        <v>1.7022602333333334E-2</v>
      </c>
      <c r="G1907">
        <f t="shared" si="59"/>
        <v>1.747605711111111</v>
      </c>
    </row>
    <row r="1908" spans="1:7" x14ac:dyDescent="0.3">
      <c r="A1908" s="3" t="s">
        <v>1848</v>
      </c>
      <c r="B1908">
        <v>16.747553</v>
      </c>
      <c r="C1908">
        <v>5.1094470000000003E-2</v>
      </c>
      <c r="D1908">
        <v>-0.29848012000000002</v>
      </c>
      <c r="E1908">
        <v>1.8608389999999999</v>
      </c>
      <c r="F1908">
        <f t="shared" si="58"/>
        <v>1.703149E-2</v>
      </c>
      <c r="G1908">
        <f t="shared" si="59"/>
        <v>1.7490872666666666</v>
      </c>
    </row>
    <row r="1909" spans="1:7" x14ac:dyDescent="0.3">
      <c r="A1909" s="3" t="s">
        <v>1849</v>
      </c>
      <c r="B1909">
        <v>16.717075000000001</v>
      </c>
      <c r="C1909">
        <v>5.1107804999999999E-2</v>
      </c>
      <c r="D1909">
        <v>-0.30092168000000002</v>
      </c>
      <c r="E1909">
        <v>1.8574526</v>
      </c>
      <c r="F1909">
        <f t="shared" si="58"/>
        <v>1.7035934999999999E-2</v>
      </c>
      <c r="G1909">
        <f t="shared" si="59"/>
        <v>1.7457008222222223</v>
      </c>
    </row>
    <row r="1910" spans="1:7" x14ac:dyDescent="0.3">
      <c r="A1910" s="3" t="s">
        <v>1850</v>
      </c>
      <c r="B1910">
        <v>16.758984000000002</v>
      </c>
      <c r="C1910">
        <v>5.1161119999999997E-2</v>
      </c>
      <c r="D1910">
        <v>-0.28871390000000002</v>
      </c>
      <c r="E1910">
        <v>1.862109</v>
      </c>
      <c r="F1910">
        <f t="shared" si="58"/>
        <v>1.7053706666666665E-2</v>
      </c>
      <c r="G1910">
        <f t="shared" si="59"/>
        <v>1.7503573777777779</v>
      </c>
    </row>
    <row r="1911" spans="1:7" x14ac:dyDescent="0.3">
      <c r="A1911" s="3" t="s">
        <v>1851</v>
      </c>
      <c r="B1911">
        <v>16.745650000000001</v>
      </c>
      <c r="C1911">
        <v>5.1201112999999999E-2</v>
      </c>
      <c r="D1911">
        <v>-0.24964902999999999</v>
      </c>
      <c r="E1911">
        <v>1.8606274</v>
      </c>
      <c r="F1911">
        <f t="shared" si="58"/>
        <v>1.7067037666666666E-2</v>
      </c>
      <c r="G1911">
        <f t="shared" si="59"/>
        <v>1.7488758222222223</v>
      </c>
    </row>
    <row r="1912" spans="1:7" x14ac:dyDescent="0.3">
      <c r="A1912" s="3" t="s">
        <v>1852</v>
      </c>
      <c r="B1912">
        <v>16.760887</v>
      </c>
      <c r="C1912">
        <v>5.1254429999999997E-2</v>
      </c>
      <c r="D1912">
        <v>-0.22523348000000001</v>
      </c>
      <c r="E1912">
        <v>1.8623206999999999</v>
      </c>
      <c r="F1912">
        <f t="shared" si="58"/>
        <v>1.7084809999999999E-2</v>
      </c>
      <c r="G1912">
        <f t="shared" si="59"/>
        <v>1.7505688222222222</v>
      </c>
    </row>
    <row r="1913" spans="1:7" x14ac:dyDescent="0.3">
      <c r="A1913" s="3" t="s">
        <v>1853</v>
      </c>
      <c r="B1913">
        <v>16.785651999999999</v>
      </c>
      <c r="C1913">
        <v>5.1281094999999999E-2</v>
      </c>
      <c r="D1913">
        <v>-0.22645425999999999</v>
      </c>
      <c r="E1913">
        <v>1.8650720999999999</v>
      </c>
      <c r="F1913">
        <f t="shared" si="58"/>
        <v>1.7093698333333334E-2</v>
      </c>
      <c r="G1913">
        <f t="shared" si="59"/>
        <v>1.7533204888888887</v>
      </c>
    </row>
    <row r="1914" spans="1:7" x14ac:dyDescent="0.3">
      <c r="A1914" s="3" t="s">
        <v>1854</v>
      </c>
      <c r="B1914">
        <v>16.760887</v>
      </c>
      <c r="C1914">
        <v>5.1307756000000003E-2</v>
      </c>
      <c r="D1914">
        <v>-0.22767504</v>
      </c>
      <c r="E1914">
        <v>1.8623206999999999</v>
      </c>
      <c r="F1914">
        <f t="shared" si="58"/>
        <v>1.7102585333333333E-2</v>
      </c>
      <c r="G1914">
        <f t="shared" si="59"/>
        <v>1.7505688222222222</v>
      </c>
    </row>
    <row r="1915" spans="1:7" x14ac:dyDescent="0.3">
      <c r="A1915" s="3" t="s">
        <v>1855</v>
      </c>
      <c r="B1915">
        <v>16.812318999999999</v>
      </c>
      <c r="C1915">
        <v>5.1307756000000003E-2</v>
      </c>
      <c r="D1915">
        <v>-0.25697367999999998</v>
      </c>
      <c r="E1915">
        <v>1.8680353000000001</v>
      </c>
      <c r="F1915">
        <f t="shared" si="58"/>
        <v>1.7102585333333333E-2</v>
      </c>
      <c r="G1915">
        <f t="shared" si="59"/>
        <v>1.7562834888888887</v>
      </c>
    </row>
    <row r="1916" spans="1:7" x14ac:dyDescent="0.3">
      <c r="A1916" s="3" t="s">
        <v>1856</v>
      </c>
      <c r="B1916">
        <v>16.783745</v>
      </c>
      <c r="C1916">
        <v>5.1321086000000002E-2</v>
      </c>
      <c r="D1916">
        <v>-0.27284380000000003</v>
      </c>
      <c r="E1916">
        <v>1.8648604</v>
      </c>
      <c r="F1916">
        <f t="shared" si="58"/>
        <v>1.7107028666666666E-2</v>
      </c>
      <c r="G1916">
        <f t="shared" si="59"/>
        <v>1.7531086</v>
      </c>
    </row>
    <row r="1917" spans="1:7" x14ac:dyDescent="0.3">
      <c r="A1917">
        <v>19.120000839233398</v>
      </c>
      <c r="B1917">
        <v>16.785651999999999</v>
      </c>
      <c r="C1917">
        <v>5.1347744000000001E-2</v>
      </c>
      <c r="D1917">
        <v>-0.27528535999999998</v>
      </c>
      <c r="E1917">
        <v>1.8650720999999999</v>
      </c>
      <c r="F1917">
        <f t="shared" si="58"/>
        <v>1.7115914666666666E-2</v>
      </c>
      <c r="G1917">
        <f t="shared" si="59"/>
        <v>1.7533204888888887</v>
      </c>
    </row>
    <row r="1918" spans="1:7" x14ac:dyDescent="0.3">
      <c r="A1918">
        <v>19.129999160766602</v>
      </c>
      <c r="B1918">
        <v>16.800889999999999</v>
      </c>
      <c r="C1918">
        <v>5.1374402E-2</v>
      </c>
      <c r="D1918">
        <v>-0.27528535999999998</v>
      </c>
      <c r="E1918">
        <v>1.8667653</v>
      </c>
      <c r="F1918">
        <f t="shared" si="58"/>
        <v>1.7124800666666665E-2</v>
      </c>
      <c r="G1918">
        <f t="shared" si="59"/>
        <v>1.7550135999999998</v>
      </c>
    </row>
    <row r="1919" spans="1:7" x14ac:dyDescent="0.3">
      <c r="A1919" s="3" t="s">
        <v>1857</v>
      </c>
      <c r="B1919">
        <v>16.755172999999999</v>
      </c>
      <c r="C1919">
        <v>5.1401064000000003E-2</v>
      </c>
      <c r="D1919">
        <v>-0.26307760000000002</v>
      </c>
      <c r="E1919">
        <v>1.8616855999999999</v>
      </c>
      <c r="F1919">
        <f t="shared" si="58"/>
        <v>1.7133688000000001E-2</v>
      </c>
      <c r="G1919">
        <f t="shared" si="59"/>
        <v>1.7499339333333332</v>
      </c>
    </row>
    <row r="1920" spans="1:7" x14ac:dyDescent="0.3">
      <c r="A1920" s="3" t="s">
        <v>1858</v>
      </c>
      <c r="B1920">
        <v>16.802795</v>
      </c>
      <c r="C1920">
        <v>5.1427722000000002E-2</v>
      </c>
      <c r="D1920">
        <v>-0.26551913999999999</v>
      </c>
      <c r="E1920">
        <v>1.8669770999999999</v>
      </c>
      <c r="F1920">
        <f t="shared" si="58"/>
        <v>1.7142574000000001E-2</v>
      </c>
      <c r="G1920">
        <f t="shared" si="59"/>
        <v>1.7552252666666666</v>
      </c>
    </row>
    <row r="1921" spans="1:7" x14ac:dyDescent="0.3">
      <c r="A1921" s="3" t="s">
        <v>1859</v>
      </c>
      <c r="B1921">
        <v>16.774221000000001</v>
      </c>
      <c r="C1921">
        <v>5.1441059999999997E-2</v>
      </c>
      <c r="D1921">
        <v>-0.28016847</v>
      </c>
      <c r="E1921">
        <v>1.8638022000000001</v>
      </c>
      <c r="F1921">
        <f t="shared" si="58"/>
        <v>1.7147019999999999E-2</v>
      </c>
      <c r="G1921">
        <f t="shared" si="59"/>
        <v>1.7520503777777778</v>
      </c>
    </row>
    <row r="1922" spans="1:7" x14ac:dyDescent="0.3">
      <c r="A1922" s="3" t="s">
        <v>1860</v>
      </c>
      <c r="B1922">
        <v>16.781841</v>
      </c>
      <c r="C1922">
        <v>5.1454387999999997E-2</v>
      </c>
      <c r="D1922">
        <v>-0.29603857</v>
      </c>
      <c r="E1922">
        <v>1.8646488000000001</v>
      </c>
      <c r="F1922">
        <f t="shared" si="58"/>
        <v>1.7151462666666666E-2</v>
      </c>
      <c r="G1922">
        <f t="shared" si="59"/>
        <v>1.7528970444444445</v>
      </c>
    </row>
    <row r="1923" spans="1:7" x14ac:dyDescent="0.3">
      <c r="A1923" s="3" t="s">
        <v>1861</v>
      </c>
      <c r="B1923">
        <v>16.814223999999999</v>
      </c>
      <c r="C1923">
        <v>5.1467717000000003E-2</v>
      </c>
      <c r="D1923">
        <v>-0.31190869999999998</v>
      </c>
      <c r="E1923">
        <v>1.8682468999999999</v>
      </c>
      <c r="F1923">
        <f t="shared" si="58"/>
        <v>1.7155905666666669E-2</v>
      </c>
      <c r="G1923">
        <f t="shared" si="59"/>
        <v>1.7564951555555555</v>
      </c>
    </row>
    <row r="1924" spans="1:7" x14ac:dyDescent="0.3">
      <c r="A1924" s="3" t="s">
        <v>1862</v>
      </c>
      <c r="B1924">
        <v>16.774221000000001</v>
      </c>
      <c r="C1924">
        <v>5.1481046000000003E-2</v>
      </c>
      <c r="D1924">
        <v>-0.32777879999999998</v>
      </c>
      <c r="E1924">
        <v>1.8638022000000001</v>
      </c>
      <c r="F1924">
        <f t="shared" si="58"/>
        <v>1.7160348666666669E-2</v>
      </c>
      <c r="G1924">
        <f t="shared" si="59"/>
        <v>1.7520503777777778</v>
      </c>
    </row>
    <row r="1925" spans="1:7" x14ac:dyDescent="0.3">
      <c r="A1925" s="3" t="s">
        <v>1863</v>
      </c>
      <c r="B1925">
        <v>16.810413</v>
      </c>
      <c r="C1925">
        <v>5.1507704000000001E-2</v>
      </c>
      <c r="D1925">
        <v>-0.33022034</v>
      </c>
      <c r="E1925">
        <v>1.8678235000000001</v>
      </c>
      <c r="F1925">
        <f t="shared" si="58"/>
        <v>1.7169234666666668E-2</v>
      </c>
      <c r="G1925">
        <f t="shared" si="59"/>
        <v>1.756071711111111</v>
      </c>
    </row>
    <row r="1926" spans="1:7" x14ac:dyDescent="0.3">
      <c r="A1926" s="3" t="s">
        <v>1864</v>
      </c>
      <c r="B1926">
        <v>16.79327</v>
      </c>
      <c r="C1926">
        <v>5.1521036999999999E-2</v>
      </c>
      <c r="D1926">
        <v>-0.34609046999999998</v>
      </c>
      <c r="E1926">
        <v>1.8659188</v>
      </c>
      <c r="F1926">
        <f t="shared" ref="F1926:F1989" si="60">C1926/3</f>
        <v>1.7173679000000001E-2</v>
      </c>
      <c r="G1926">
        <f t="shared" ref="G1926:G1989" si="61">(B1926-$B$5)/9</f>
        <v>1.7541669333333332</v>
      </c>
    </row>
    <row r="1927" spans="1:7" x14ac:dyDescent="0.3">
      <c r="A1927" s="3" t="s">
        <v>1865</v>
      </c>
      <c r="B1927">
        <v>16.791364999999999</v>
      </c>
      <c r="C1927">
        <v>5.1547694999999998E-2</v>
      </c>
      <c r="D1927">
        <v>-0.33388269999999998</v>
      </c>
      <c r="E1927">
        <v>1.8657071999999999</v>
      </c>
      <c r="F1927">
        <f t="shared" si="60"/>
        <v>1.7182565E-2</v>
      </c>
      <c r="G1927">
        <f t="shared" si="61"/>
        <v>1.7539552666666665</v>
      </c>
    </row>
    <row r="1928" spans="1:7" x14ac:dyDescent="0.3">
      <c r="A1928" s="3" t="s">
        <v>1866</v>
      </c>
      <c r="B1928">
        <v>16.814223999999999</v>
      </c>
      <c r="C1928">
        <v>5.1561023999999997E-2</v>
      </c>
      <c r="D1928">
        <v>-0.34975277999999999</v>
      </c>
      <c r="E1928">
        <v>1.8682468999999999</v>
      </c>
      <c r="F1928">
        <f t="shared" si="60"/>
        <v>1.7187008E-2</v>
      </c>
      <c r="G1928">
        <f t="shared" si="61"/>
        <v>1.7564951555555555</v>
      </c>
    </row>
    <row r="1929" spans="1:7" x14ac:dyDescent="0.3">
      <c r="A1929" s="3" t="s">
        <v>1867</v>
      </c>
      <c r="B1929">
        <v>16.764697999999999</v>
      </c>
      <c r="C1929">
        <v>5.1574353000000003E-2</v>
      </c>
      <c r="D1929">
        <v>-0.36562289999999997</v>
      </c>
      <c r="E1929">
        <v>1.862744</v>
      </c>
      <c r="F1929">
        <f t="shared" si="60"/>
        <v>1.7191451E-2</v>
      </c>
      <c r="G1929">
        <f t="shared" si="61"/>
        <v>1.7509922666666666</v>
      </c>
    </row>
    <row r="1930" spans="1:7" x14ac:dyDescent="0.3">
      <c r="A1930" s="3" t="s">
        <v>1868</v>
      </c>
      <c r="B1930">
        <v>16.812318999999999</v>
      </c>
      <c r="C1930">
        <v>5.1587682000000003E-2</v>
      </c>
      <c r="D1930">
        <v>-0.38149300000000003</v>
      </c>
      <c r="E1930">
        <v>1.8680353000000001</v>
      </c>
      <c r="F1930">
        <f t="shared" si="60"/>
        <v>1.7195894E-2</v>
      </c>
      <c r="G1930">
        <f t="shared" si="61"/>
        <v>1.7562834888888887</v>
      </c>
    </row>
    <row r="1931" spans="1:7" x14ac:dyDescent="0.3">
      <c r="A1931" s="3" t="s">
        <v>1869</v>
      </c>
      <c r="B1931">
        <v>16.79327</v>
      </c>
      <c r="C1931">
        <v>5.1601019999999997E-2</v>
      </c>
      <c r="D1931">
        <v>-0.39736313000000001</v>
      </c>
      <c r="E1931">
        <v>1.8659188</v>
      </c>
      <c r="F1931">
        <f t="shared" si="60"/>
        <v>1.7200339999999998E-2</v>
      </c>
      <c r="G1931">
        <f t="shared" si="61"/>
        <v>1.7541669333333332</v>
      </c>
    </row>
    <row r="1932" spans="1:7" x14ac:dyDescent="0.3">
      <c r="A1932" s="3" t="s">
        <v>1870</v>
      </c>
      <c r="B1932">
        <v>16.798984999999998</v>
      </c>
      <c r="C1932">
        <v>5.1614347999999997E-2</v>
      </c>
      <c r="D1932">
        <v>-0.41323322000000001</v>
      </c>
      <c r="E1932">
        <v>1.8665537000000001</v>
      </c>
      <c r="F1932">
        <f t="shared" si="60"/>
        <v>1.7204782666666665E-2</v>
      </c>
      <c r="G1932">
        <f t="shared" si="61"/>
        <v>1.7548019333333331</v>
      </c>
    </row>
    <row r="1933" spans="1:7" x14ac:dyDescent="0.3">
      <c r="A1933" s="3" t="s">
        <v>1871</v>
      </c>
      <c r="B1933">
        <v>16.819939000000002</v>
      </c>
      <c r="C1933">
        <v>5.1641010000000001E-2</v>
      </c>
      <c r="D1933">
        <v>-0.41445399999999999</v>
      </c>
      <c r="E1933">
        <v>1.8688817</v>
      </c>
      <c r="F1933">
        <f t="shared" si="60"/>
        <v>1.721367E-2</v>
      </c>
      <c r="G1933">
        <f t="shared" si="61"/>
        <v>1.7571301555555556</v>
      </c>
    </row>
    <row r="1934" spans="1:7" x14ac:dyDescent="0.3">
      <c r="A1934" s="3" t="s">
        <v>1872</v>
      </c>
      <c r="B1934">
        <v>16.774221000000001</v>
      </c>
      <c r="C1934">
        <v>5.1667668E-2</v>
      </c>
      <c r="D1934">
        <v>-0.41567478000000002</v>
      </c>
      <c r="E1934">
        <v>1.8638022000000001</v>
      </c>
      <c r="F1934">
        <f t="shared" si="60"/>
        <v>1.7222556E-2</v>
      </c>
      <c r="G1934">
        <f t="shared" si="61"/>
        <v>1.7520503777777778</v>
      </c>
    </row>
    <row r="1935" spans="1:7" x14ac:dyDescent="0.3">
      <c r="A1935" s="3" t="s">
        <v>1873</v>
      </c>
      <c r="B1935">
        <v>16.816130000000001</v>
      </c>
      <c r="C1935">
        <v>5.1680996999999999E-2</v>
      </c>
      <c r="D1935">
        <v>-0.41689556999999999</v>
      </c>
      <c r="E1935">
        <v>1.8684586000000001</v>
      </c>
      <c r="F1935">
        <f t="shared" si="60"/>
        <v>1.7226999E-2</v>
      </c>
      <c r="G1935">
        <f t="shared" si="61"/>
        <v>1.7567069333333334</v>
      </c>
    </row>
    <row r="1936" spans="1:7" x14ac:dyDescent="0.3">
      <c r="A1936" s="3" t="s">
        <v>1874</v>
      </c>
      <c r="B1936">
        <v>16.787555999999999</v>
      </c>
      <c r="C1936">
        <v>5.1707654999999998E-2</v>
      </c>
      <c r="D1936">
        <v>-0.41933712000000001</v>
      </c>
      <c r="E1936">
        <v>1.8652837</v>
      </c>
      <c r="F1936">
        <f t="shared" si="60"/>
        <v>1.7235884999999999E-2</v>
      </c>
      <c r="G1936">
        <f t="shared" si="61"/>
        <v>1.7535320444444442</v>
      </c>
    </row>
    <row r="1937" spans="1:7" x14ac:dyDescent="0.3">
      <c r="A1937" s="3" t="s">
        <v>1875</v>
      </c>
      <c r="B1937">
        <v>16.808509999999998</v>
      </c>
      <c r="C1937">
        <v>5.1947599999999997E-2</v>
      </c>
      <c r="D1937">
        <v>-0.21668804</v>
      </c>
      <c r="E1937">
        <v>1.8676119</v>
      </c>
      <c r="F1937">
        <f t="shared" si="60"/>
        <v>1.7315866666666666E-2</v>
      </c>
      <c r="G1937">
        <f t="shared" si="61"/>
        <v>1.7558602666666665</v>
      </c>
    </row>
    <row r="1938" spans="1:7" x14ac:dyDescent="0.3">
      <c r="A1938" s="3" t="s">
        <v>1876</v>
      </c>
      <c r="B1938">
        <v>16.92661</v>
      </c>
      <c r="C1938">
        <v>5.2120894000000001E-2</v>
      </c>
      <c r="D1938">
        <v>-5.4324604999999998E-2</v>
      </c>
      <c r="E1938">
        <v>1.8807343000000001</v>
      </c>
      <c r="F1938">
        <f t="shared" si="60"/>
        <v>1.7373631333333334E-2</v>
      </c>
      <c r="G1938">
        <f t="shared" si="61"/>
        <v>1.7689824888888888</v>
      </c>
    </row>
    <row r="1939" spans="1:7" x14ac:dyDescent="0.3">
      <c r="A1939" s="3" t="s">
        <v>1877</v>
      </c>
      <c r="B1939">
        <v>16.958994000000001</v>
      </c>
      <c r="C1939">
        <v>5.2014249999999998E-2</v>
      </c>
      <c r="D1939">
        <v>-0.19837637</v>
      </c>
      <c r="E1939">
        <v>1.8843323999999999</v>
      </c>
      <c r="F1939">
        <f t="shared" si="60"/>
        <v>1.7338083333333334E-2</v>
      </c>
      <c r="G1939">
        <f t="shared" si="61"/>
        <v>1.7725807111111112</v>
      </c>
    </row>
    <row r="1940" spans="1:7" x14ac:dyDescent="0.3">
      <c r="A1940" s="3" t="s">
        <v>1878</v>
      </c>
      <c r="B1940">
        <v>17.012329999999999</v>
      </c>
      <c r="C1940">
        <v>5.1974263E-2</v>
      </c>
      <c r="D1940">
        <v>-0.27040225000000001</v>
      </c>
      <c r="E1940">
        <v>1.8902587</v>
      </c>
      <c r="F1940">
        <f t="shared" si="60"/>
        <v>1.7324754333333334E-2</v>
      </c>
      <c r="G1940">
        <f t="shared" si="61"/>
        <v>1.7785069333333334</v>
      </c>
    </row>
    <row r="1941" spans="1:7" x14ac:dyDescent="0.3">
      <c r="A1941" s="3" t="s">
        <v>1879</v>
      </c>
      <c r="B1941">
        <v>16.979948</v>
      </c>
      <c r="C1941">
        <v>5.1987591999999999E-2</v>
      </c>
      <c r="D1941">
        <v>-0.28627235000000001</v>
      </c>
      <c r="E1941">
        <v>1.8866605999999999</v>
      </c>
      <c r="F1941">
        <f t="shared" si="60"/>
        <v>1.7329197333333334E-2</v>
      </c>
      <c r="G1941">
        <f t="shared" si="61"/>
        <v>1.7749089333333332</v>
      </c>
    </row>
    <row r="1942" spans="1:7" x14ac:dyDescent="0.3">
      <c r="A1942">
        <v>19.370000839233398</v>
      </c>
      <c r="B1942">
        <v>16.978043</v>
      </c>
      <c r="C1942">
        <v>5.1987591999999999E-2</v>
      </c>
      <c r="D1942">
        <v>-0.31557099999999999</v>
      </c>
      <c r="E1942">
        <v>1.886449</v>
      </c>
      <c r="F1942">
        <f t="shared" si="60"/>
        <v>1.7329197333333334E-2</v>
      </c>
      <c r="G1942">
        <f t="shared" si="61"/>
        <v>1.7746972666666665</v>
      </c>
    </row>
    <row r="1943" spans="1:7" x14ac:dyDescent="0.3">
      <c r="A1943">
        <v>19.379999160766602</v>
      </c>
      <c r="B1943">
        <v>16.953279999999999</v>
      </c>
      <c r="C1943">
        <v>5.1987591999999999E-2</v>
      </c>
      <c r="D1943">
        <v>-0.34486967000000002</v>
      </c>
      <c r="E1943">
        <v>1.8836974</v>
      </c>
      <c r="F1943">
        <f t="shared" si="60"/>
        <v>1.7329197333333334E-2</v>
      </c>
      <c r="G1943">
        <f t="shared" si="61"/>
        <v>1.7719458222222222</v>
      </c>
    </row>
    <row r="1944" spans="1:7" x14ac:dyDescent="0.3">
      <c r="A1944" s="3" t="s">
        <v>1880</v>
      </c>
      <c r="B1944">
        <v>16.905657000000001</v>
      </c>
      <c r="C1944">
        <v>5.1987591999999999E-2</v>
      </c>
      <c r="D1944">
        <v>-0.35951899999999998</v>
      </c>
      <c r="E1944">
        <v>1.8784061999999999</v>
      </c>
      <c r="F1944">
        <f t="shared" si="60"/>
        <v>1.7329197333333334E-2</v>
      </c>
      <c r="G1944">
        <f t="shared" si="61"/>
        <v>1.7666543777777779</v>
      </c>
    </row>
    <row r="1945" spans="1:7" x14ac:dyDescent="0.3">
      <c r="A1945" s="3" t="s">
        <v>1881</v>
      </c>
      <c r="B1945">
        <v>16.932324999999999</v>
      </c>
      <c r="C1945">
        <v>5.1987591999999999E-2</v>
      </c>
      <c r="D1945">
        <v>-0.38881767</v>
      </c>
      <c r="E1945">
        <v>1.8813692</v>
      </c>
      <c r="F1945">
        <f t="shared" si="60"/>
        <v>1.7329197333333334E-2</v>
      </c>
      <c r="G1945">
        <f t="shared" si="61"/>
        <v>1.7696174888888887</v>
      </c>
    </row>
    <row r="1946" spans="1:7" x14ac:dyDescent="0.3">
      <c r="A1946" s="3" t="s">
        <v>1882</v>
      </c>
      <c r="B1946">
        <v>16.878988</v>
      </c>
      <c r="C1946">
        <v>5.2000919999999999E-2</v>
      </c>
      <c r="D1946">
        <v>-0.40468779999999999</v>
      </c>
      <c r="E1946">
        <v>1.875443</v>
      </c>
      <c r="F1946">
        <f t="shared" si="60"/>
        <v>1.7333640000000001E-2</v>
      </c>
      <c r="G1946">
        <f t="shared" si="61"/>
        <v>1.7636911555555554</v>
      </c>
    </row>
    <row r="1947" spans="1:7" x14ac:dyDescent="0.3">
      <c r="A1947" s="3" t="s">
        <v>1883</v>
      </c>
      <c r="B1947">
        <v>16.867560000000001</v>
      </c>
      <c r="C1947">
        <v>5.2000919999999999E-2</v>
      </c>
      <c r="D1947">
        <v>-0.43398646000000002</v>
      </c>
      <c r="E1947">
        <v>1.8741732</v>
      </c>
      <c r="F1947">
        <f t="shared" si="60"/>
        <v>1.7333640000000001E-2</v>
      </c>
      <c r="G1947">
        <f t="shared" si="61"/>
        <v>1.7624213777777777</v>
      </c>
    </row>
    <row r="1948" spans="1:7" x14ac:dyDescent="0.3">
      <c r="A1948" s="3" t="s">
        <v>1884</v>
      </c>
      <c r="B1948">
        <v>16.886607999999999</v>
      </c>
      <c r="C1948">
        <v>5.2094236000000002E-2</v>
      </c>
      <c r="D1948">
        <v>-0.38149300000000003</v>
      </c>
      <c r="E1948">
        <v>1.8762896</v>
      </c>
      <c r="F1948">
        <f t="shared" si="60"/>
        <v>1.7364745333333334E-2</v>
      </c>
      <c r="G1948">
        <f t="shared" si="61"/>
        <v>1.7645378222222221</v>
      </c>
    </row>
    <row r="1949" spans="1:7" x14ac:dyDescent="0.3">
      <c r="A1949" s="3" t="s">
        <v>1885</v>
      </c>
      <c r="B1949">
        <v>16.915182000000001</v>
      </c>
      <c r="C1949">
        <v>5.2400823999999999E-2</v>
      </c>
      <c r="D1949">
        <v>-8.1181710000000004E-2</v>
      </c>
      <c r="E1949">
        <v>1.8794643</v>
      </c>
      <c r="F1949">
        <f t="shared" si="60"/>
        <v>1.7466941333333333E-2</v>
      </c>
      <c r="G1949">
        <f t="shared" si="61"/>
        <v>1.7677127111111113</v>
      </c>
    </row>
    <row r="1950" spans="1:7" x14ac:dyDescent="0.3">
      <c r="A1950" s="3" t="s">
        <v>1886</v>
      </c>
      <c r="B1950">
        <v>17.084714999999999</v>
      </c>
      <c r="C1950">
        <v>5.2387490000000002E-2</v>
      </c>
      <c r="D1950">
        <v>-0.11292193</v>
      </c>
      <c r="E1950">
        <v>1.8983014</v>
      </c>
      <c r="F1950">
        <f t="shared" si="60"/>
        <v>1.7462496666666667E-2</v>
      </c>
      <c r="G1950">
        <f t="shared" si="61"/>
        <v>1.7865497111111113</v>
      </c>
    </row>
    <row r="1951" spans="1:7" x14ac:dyDescent="0.3">
      <c r="A1951" s="3" t="s">
        <v>1887</v>
      </c>
      <c r="B1951">
        <v>17.063759999999998</v>
      </c>
      <c r="C1951">
        <v>5.2294186999999999E-2</v>
      </c>
      <c r="D1951">
        <v>-0.24354513999999999</v>
      </c>
      <c r="E1951">
        <v>1.8959732</v>
      </c>
      <c r="F1951">
        <f t="shared" si="60"/>
        <v>1.7431395666666665E-2</v>
      </c>
      <c r="G1951">
        <f t="shared" si="61"/>
        <v>1.7842213777777778</v>
      </c>
    </row>
    <row r="1952" spans="1:7" x14ac:dyDescent="0.3">
      <c r="A1952" s="3" t="s">
        <v>1888</v>
      </c>
      <c r="B1952">
        <v>17.056139999999999</v>
      </c>
      <c r="C1952">
        <v>5.2294186999999999E-2</v>
      </c>
      <c r="D1952">
        <v>-0.28749313999999998</v>
      </c>
      <c r="E1952">
        <v>1.8951266</v>
      </c>
      <c r="F1952">
        <f t="shared" si="60"/>
        <v>1.7431395666666665E-2</v>
      </c>
      <c r="G1952">
        <f t="shared" si="61"/>
        <v>1.7833747111111111</v>
      </c>
    </row>
    <row r="1953" spans="1:7" x14ac:dyDescent="0.3">
      <c r="A1953" s="3" t="s">
        <v>1889</v>
      </c>
      <c r="B1953">
        <v>17.052332</v>
      </c>
      <c r="C1953">
        <v>5.2294186999999999E-2</v>
      </c>
      <c r="D1953">
        <v>-0.30214247</v>
      </c>
      <c r="E1953">
        <v>1.8947034</v>
      </c>
      <c r="F1953">
        <f t="shared" si="60"/>
        <v>1.7431395666666665E-2</v>
      </c>
      <c r="G1953">
        <f t="shared" si="61"/>
        <v>1.7829516000000001</v>
      </c>
    </row>
    <row r="1954" spans="1:7" x14ac:dyDescent="0.3">
      <c r="A1954" s="3" t="s">
        <v>1890</v>
      </c>
      <c r="B1954">
        <v>17.002806</v>
      </c>
      <c r="C1954">
        <v>5.2294186999999999E-2</v>
      </c>
      <c r="D1954">
        <v>-0.33144112999999997</v>
      </c>
      <c r="E1954">
        <v>1.8892004</v>
      </c>
      <c r="F1954">
        <f t="shared" si="60"/>
        <v>1.7431395666666665E-2</v>
      </c>
      <c r="G1954">
        <f t="shared" si="61"/>
        <v>1.777448711111111</v>
      </c>
    </row>
    <row r="1955" spans="1:7" x14ac:dyDescent="0.3">
      <c r="A1955" s="3" t="s">
        <v>1891</v>
      </c>
      <c r="B1955">
        <v>17.012329999999999</v>
      </c>
      <c r="C1955">
        <v>5.2294186999999999E-2</v>
      </c>
      <c r="D1955">
        <v>-0.3607398</v>
      </c>
      <c r="E1955">
        <v>1.8902587</v>
      </c>
      <c r="F1955">
        <f t="shared" si="60"/>
        <v>1.7431395666666665E-2</v>
      </c>
      <c r="G1955">
        <f t="shared" si="61"/>
        <v>1.7785069333333334</v>
      </c>
    </row>
    <row r="1956" spans="1:7" x14ac:dyDescent="0.3">
      <c r="A1956" s="3" t="s">
        <v>1892</v>
      </c>
      <c r="B1956">
        <v>16.976137000000001</v>
      </c>
      <c r="C1956">
        <v>5.2294186999999999E-2</v>
      </c>
      <c r="D1956">
        <v>-0.39003845999999998</v>
      </c>
      <c r="E1956">
        <v>1.8862374</v>
      </c>
      <c r="F1956">
        <f t="shared" si="60"/>
        <v>1.7431395666666665E-2</v>
      </c>
      <c r="G1956">
        <f t="shared" si="61"/>
        <v>1.774485488888889</v>
      </c>
    </row>
    <row r="1957" spans="1:7" x14ac:dyDescent="0.3">
      <c r="A1957" s="3" t="s">
        <v>1893</v>
      </c>
      <c r="B1957">
        <v>16.976137000000001</v>
      </c>
      <c r="C1957">
        <v>5.2294186999999999E-2</v>
      </c>
      <c r="D1957">
        <v>-0.41933712000000001</v>
      </c>
      <c r="E1957">
        <v>1.8862374</v>
      </c>
      <c r="F1957">
        <f t="shared" si="60"/>
        <v>1.7431395666666665E-2</v>
      </c>
      <c r="G1957">
        <f t="shared" si="61"/>
        <v>1.774485488888889</v>
      </c>
    </row>
    <row r="1958" spans="1:7" x14ac:dyDescent="0.3">
      <c r="A1958" s="3" t="s">
        <v>1894</v>
      </c>
      <c r="B1958">
        <v>16.964708000000002</v>
      </c>
      <c r="C1958">
        <v>5.2307515999999998E-2</v>
      </c>
      <c r="D1958">
        <v>-0.43520722000000001</v>
      </c>
      <c r="E1958">
        <v>1.8849673</v>
      </c>
      <c r="F1958">
        <f t="shared" si="60"/>
        <v>1.7435838666666665E-2</v>
      </c>
      <c r="G1958">
        <f t="shared" si="61"/>
        <v>1.7732156000000001</v>
      </c>
    </row>
    <row r="1959" spans="1:7" x14ac:dyDescent="0.3">
      <c r="A1959" s="3" t="s">
        <v>1895</v>
      </c>
      <c r="B1959">
        <v>16.907561999999999</v>
      </c>
      <c r="C1959">
        <v>5.2307515999999998E-2</v>
      </c>
      <c r="D1959">
        <v>-0.46450587999999998</v>
      </c>
      <c r="E1959">
        <v>1.8786179000000001</v>
      </c>
      <c r="F1959">
        <f t="shared" si="60"/>
        <v>1.7435838666666665E-2</v>
      </c>
      <c r="G1959">
        <f t="shared" si="61"/>
        <v>1.7668660444444442</v>
      </c>
    </row>
    <row r="1960" spans="1:7" x14ac:dyDescent="0.3">
      <c r="A1960" s="3" t="s">
        <v>1896</v>
      </c>
      <c r="B1960">
        <v>16.955183000000002</v>
      </c>
      <c r="C1960">
        <v>5.2614108E-2</v>
      </c>
      <c r="D1960">
        <v>-0.18983093000000001</v>
      </c>
      <c r="E1960">
        <v>1.8839090000000001</v>
      </c>
      <c r="F1960">
        <f t="shared" si="60"/>
        <v>1.7538036E-2</v>
      </c>
      <c r="G1960">
        <f t="shared" si="61"/>
        <v>1.7721572666666667</v>
      </c>
    </row>
    <row r="1961" spans="1:7" x14ac:dyDescent="0.3">
      <c r="A1961" s="3" t="s">
        <v>1897</v>
      </c>
      <c r="B1961">
        <v>17.040903</v>
      </c>
      <c r="C1961">
        <v>5.285405E-2</v>
      </c>
      <c r="D1961">
        <v>5.5545381999999997E-2</v>
      </c>
      <c r="E1961">
        <v>1.8934335</v>
      </c>
      <c r="F1961">
        <f t="shared" si="60"/>
        <v>1.7618016666666667E-2</v>
      </c>
      <c r="G1961">
        <f t="shared" si="61"/>
        <v>1.7816817111111112</v>
      </c>
    </row>
    <row r="1962" spans="1:7" x14ac:dyDescent="0.3">
      <c r="A1962" s="3" t="s">
        <v>1898</v>
      </c>
      <c r="B1962">
        <v>17.166623999999999</v>
      </c>
      <c r="C1962">
        <v>5.2787399999999998E-2</v>
      </c>
      <c r="D1962">
        <v>-4.5779159999999999E-2</v>
      </c>
      <c r="E1962">
        <v>1.9074024000000001</v>
      </c>
      <c r="F1962">
        <f t="shared" si="60"/>
        <v>1.7595799999999998E-2</v>
      </c>
      <c r="G1962">
        <f t="shared" si="61"/>
        <v>1.7956507111111111</v>
      </c>
    </row>
    <row r="1963" spans="1:7" x14ac:dyDescent="0.3">
      <c r="A1963" s="3" t="s">
        <v>1899</v>
      </c>
      <c r="B1963">
        <v>17.20091</v>
      </c>
      <c r="C1963">
        <v>5.2734084000000001E-2</v>
      </c>
      <c r="D1963">
        <v>-0.13367515999999999</v>
      </c>
      <c r="E1963">
        <v>1.9112121</v>
      </c>
      <c r="F1963">
        <f t="shared" si="60"/>
        <v>1.7578027999999999E-2</v>
      </c>
      <c r="G1963">
        <f t="shared" si="61"/>
        <v>1.7994602666666668</v>
      </c>
    </row>
    <row r="1964" spans="1:7" x14ac:dyDescent="0.3">
      <c r="A1964" s="3" t="s">
        <v>1900</v>
      </c>
      <c r="B1964">
        <v>17.145669999999999</v>
      </c>
      <c r="C1964">
        <v>5.2747413999999999E-2</v>
      </c>
      <c r="D1964">
        <v>-0.14954527000000001</v>
      </c>
      <c r="E1964">
        <v>1.9050742000000001</v>
      </c>
      <c r="F1964">
        <f t="shared" si="60"/>
        <v>1.7582471333333332E-2</v>
      </c>
      <c r="G1964">
        <f t="shared" si="61"/>
        <v>1.793322488888889</v>
      </c>
    </row>
    <row r="1965" spans="1:7" x14ac:dyDescent="0.3">
      <c r="A1965" s="3" t="s">
        <v>1901</v>
      </c>
      <c r="B1965">
        <v>17.164719000000002</v>
      </c>
      <c r="C1965">
        <v>5.2747413999999999E-2</v>
      </c>
      <c r="D1965">
        <v>-0.17884393000000001</v>
      </c>
      <c r="E1965">
        <v>1.9071906999999999</v>
      </c>
      <c r="F1965">
        <f t="shared" si="60"/>
        <v>1.7582471333333332E-2</v>
      </c>
      <c r="G1965">
        <f t="shared" si="61"/>
        <v>1.7954390444444448</v>
      </c>
    </row>
    <row r="1966" spans="1:7" x14ac:dyDescent="0.3">
      <c r="A1966" s="3" t="s">
        <v>1902</v>
      </c>
      <c r="B1966">
        <v>17.136147000000001</v>
      </c>
      <c r="C1966">
        <v>5.2760742999999999E-2</v>
      </c>
      <c r="D1966">
        <v>-0.19471404</v>
      </c>
      <c r="E1966">
        <v>1.9040159999999999</v>
      </c>
      <c r="F1966">
        <f t="shared" si="60"/>
        <v>1.7586914333333332E-2</v>
      </c>
      <c r="G1966">
        <f t="shared" si="61"/>
        <v>1.792264377777778</v>
      </c>
    </row>
    <row r="1967" spans="1:7" x14ac:dyDescent="0.3">
      <c r="A1967">
        <v>19.620000839233398</v>
      </c>
      <c r="B1967">
        <v>17.101858</v>
      </c>
      <c r="C1967">
        <v>5.2760742999999999E-2</v>
      </c>
      <c r="D1967">
        <v>-0.22401270000000001</v>
      </c>
      <c r="E1967">
        <v>1.9002060999999999</v>
      </c>
      <c r="F1967">
        <f t="shared" si="60"/>
        <v>1.7586914333333332E-2</v>
      </c>
      <c r="G1967">
        <f t="shared" si="61"/>
        <v>1.7884544888888891</v>
      </c>
    </row>
    <row r="1968" spans="1:7" x14ac:dyDescent="0.3">
      <c r="A1968">
        <v>19.629999160766602</v>
      </c>
      <c r="B1968">
        <v>17.113287</v>
      </c>
      <c r="C1968">
        <v>5.2760742999999999E-2</v>
      </c>
      <c r="D1968">
        <v>-0.23866203</v>
      </c>
      <c r="E1968">
        <v>1.9014761</v>
      </c>
      <c r="F1968">
        <f t="shared" si="60"/>
        <v>1.7586914333333332E-2</v>
      </c>
      <c r="G1968">
        <f t="shared" si="61"/>
        <v>1.7897243777777778</v>
      </c>
    </row>
    <row r="1969" spans="1:7" x14ac:dyDescent="0.3">
      <c r="A1969" s="3" t="s">
        <v>1903</v>
      </c>
      <c r="B1969">
        <v>17.084714999999999</v>
      </c>
      <c r="C1969">
        <v>5.2774069999999999E-2</v>
      </c>
      <c r="D1969">
        <v>-0.25453213000000002</v>
      </c>
      <c r="E1969">
        <v>1.8983014</v>
      </c>
      <c r="F1969">
        <f t="shared" si="60"/>
        <v>1.7591356666666665E-2</v>
      </c>
      <c r="G1969">
        <f t="shared" si="61"/>
        <v>1.7865497111111113</v>
      </c>
    </row>
    <row r="1970" spans="1:7" x14ac:dyDescent="0.3">
      <c r="A1970" s="3" t="s">
        <v>1904</v>
      </c>
      <c r="B1970">
        <v>17.119001000000001</v>
      </c>
      <c r="C1970">
        <v>5.2787399999999998E-2</v>
      </c>
      <c r="D1970">
        <v>-0.27040225000000001</v>
      </c>
      <c r="E1970">
        <v>1.9021110000000001</v>
      </c>
      <c r="F1970">
        <f t="shared" si="60"/>
        <v>1.7595799999999998E-2</v>
      </c>
      <c r="G1970">
        <f t="shared" si="61"/>
        <v>1.790359266666667</v>
      </c>
    </row>
    <row r="1971" spans="1:7" x14ac:dyDescent="0.3">
      <c r="A1971" s="3" t="s">
        <v>1905</v>
      </c>
      <c r="B1971">
        <v>17.065666</v>
      </c>
      <c r="C1971">
        <v>5.2800729999999997E-2</v>
      </c>
      <c r="D1971">
        <v>-0.28627235000000001</v>
      </c>
      <c r="E1971">
        <v>1.8961847999999999</v>
      </c>
      <c r="F1971">
        <f t="shared" si="60"/>
        <v>1.7600243333333331E-2</v>
      </c>
      <c r="G1971">
        <f t="shared" si="61"/>
        <v>1.7844331555555557</v>
      </c>
    </row>
    <row r="1972" spans="1:7" x14ac:dyDescent="0.3">
      <c r="A1972" s="3" t="s">
        <v>1906</v>
      </c>
      <c r="B1972">
        <v>17.080904</v>
      </c>
      <c r="C1972">
        <v>5.2814060000000003E-2</v>
      </c>
      <c r="D1972">
        <v>-0.30214247</v>
      </c>
      <c r="E1972">
        <v>1.8978782000000001</v>
      </c>
      <c r="F1972">
        <f t="shared" si="60"/>
        <v>1.7604686666666668E-2</v>
      </c>
      <c r="G1972">
        <f t="shared" si="61"/>
        <v>1.7861262666666669</v>
      </c>
    </row>
    <row r="1973" spans="1:7" x14ac:dyDescent="0.3">
      <c r="A1973" s="3" t="s">
        <v>1907</v>
      </c>
      <c r="B1973">
        <v>17.078999</v>
      </c>
      <c r="C1973">
        <v>5.2840720000000001E-2</v>
      </c>
      <c r="D1973">
        <v>-0.30458403000000001</v>
      </c>
      <c r="E1973">
        <v>1.8976663</v>
      </c>
      <c r="F1973">
        <f t="shared" si="60"/>
        <v>1.7613573333333334E-2</v>
      </c>
      <c r="G1973">
        <f t="shared" si="61"/>
        <v>1.7859146000000001</v>
      </c>
    </row>
    <row r="1974" spans="1:7" x14ac:dyDescent="0.3">
      <c r="A1974" s="3" t="s">
        <v>1908</v>
      </c>
      <c r="B1974">
        <v>17.027569</v>
      </c>
      <c r="C1974">
        <v>5.2894045000000001E-2</v>
      </c>
      <c r="D1974">
        <v>-0.293597</v>
      </c>
      <c r="E1974">
        <v>1.8919518</v>
      </c>
      <c r="F1974">
        <f t="shared" si="60"/>
        <v>1.7631348333333335E-2</v>
      </c>
      <c r="G1974">
        <f t="shared" si="61"/>
        <v>1.7802001555555558</v>
      </c>
    </row>
    <row r="1975" spans="1:7" x14ac:dyDescent="0.3">
      <c r="A1975" s="3" t="s">
        <v>1909</v>
      </c>
      <c r="B1975">
        <v>17.090430000000001</v>
      </c>
      <c r="C1975">
        <v>5.2947365000000003E-2</v>
      </c>
      <c r="D1975">
        <v>-0.26918145999999998</v>
      </c>
      <c r="E1975">
        <v>1.8989364</v>
      </c>
      <c r="F1975">
        <f t="shared" si="60"/>
        <v>1.7649121666666667E-2</v>
      </c>
      <c r="G1975">
        <f t="shared" si="61"/>
        <v>1.7871847111111114</v>
      </c>
    </row>
    <row r="1976" spans="1:7" x14ac:dyDescent="0.3">
      <c r="A1976" s="3" t="s">
        <v>1910</v>
      </c>
      <c r="B1976">
        <v>17.078999</v>
      </c>
      <c r="C1976">
        <v>5.301401E-2</v>
      </c>
      <c r="D1976">
        <v>-0.21668804</v>
      </c>
      <c r="E1976">
        <v>1.8976663</v>
      </c>
      <c r="F1976">
        <f t="shared" si="60"/>
        <v>1.7671336666666666E-2</v>
      </c>
      <c r="G1976">
        <f t="shared" si="61"/>
        <v>1.7859146000000001</v>
      </c>
    </row>
    <row r="1977" spans="1:7" x14ac:dyDescent="0.3">
      <c r="A1977" s="3" t="s">
        <v>1911</v>
      </c>
      <c r="B1977">
        <v>17.120906999999999</v>
      </c>
      <c r="C1977">
        <v>5.3067337999999999E-2</v>
      </c>
      <c r="D1977">
        <v>-0.17762315000000001</v>
      </c>
      <c r="E1977">
        <v>1.9023228999999999</v>
      </c>
      <c r="F1977">
        <f t="shared" si="60"/>
        <v>1.7689112666666666E-2</v>
      </c>
      <c r="G1977">
        <f t="shared" si="61"/>
        <v>1.7905710444444445</v>
      </c>
    </row>
    <row r="1978" spans="1:7" x14ac:dyDescent="0.3">
      <c r="A1978" s="3" t="s">
        <v>1912</v>
      </c>
      <c r="B1978">
        <v>17.147575</v>
      </c>
      <c r="C1978">
        <v>5.3107324999999997E-2</v>
      </c>
      <c r="D1978">
        <v>-0.18006470999999999</v>
      </c>
      <c r="E1978">
        <v>1.905286</v>
      </c>
      <c r="F1978">
        <f t="shared" si="60"/>
        <v>1.7702441666666666E-2</v>
      </c>
      <c r="G1978">
        <f t="shared" si="61"/>
        <v>1.7935341555555557</v>
      </c>
    </row>
    <row r="1979" spans="1:7" x14ac:dyDescent="0.3">
      <c r="A1979" s="3" t="s">
        <v>1913</v>
      </c>
      <c r="B1979">
        <v>17.120906999999999</v>
      </c>
      <c r="C1979">
        <v>5.3120654000000003E-2</v>
      </c>
      <c r="D1979">
        <v>-0.18250626</v>
      </c>
      <c r="E1979">
        <v>1.9023228999999999</v>
      </c>
      <c r="F1979">
        <f t="shared" si="60"/>
        <v>1.7706884666666669E-2</v>
      </c>
      <c r="G1979">
        <f t="shared" si="61"/>
        <v>1.7905710444444445</v>
      </c>
    </row>
    <row r="1980" spans="1:7" x14ac:dyDescent="0.3">
      <c r="A1980" s="3" t="s">
        <v>1914</v>
      </c>
      <c r="B1980">
        <v>17.166623999999999</v>
      </c>
      <c r="C1980">
        <v>5.3133983000000003E-2</v>
      </c>
      <c r="D1980">
        <v>-0.19837637</v>
      </c>
      <c r="E1980">
        <v>1.9074024000000001</v>
      </c>
      <c r="F1980">
        <f t="shared" si="60"/>
        <v>1.7711327666666669E-2</v>
      </c>
      <c r="G1980">
        <f t="shared" si="61"/>
        <v>1.7956507111111111</v>
      </c>
    </row>
    <row r="1981" spans="1:7" x14ac:dyDescent="0.3">
      <c r="A1981" s="3" t="s">
        <v>1915</v>
      </c>
      <c r="B1981">
        <v>17.149478999999999</v>
      </c>
      <c r="C1981">
        <v>5.3160640000000002E-2</v>
      </c>
      <c r="D1981">
        <v>-0.19837637</v>
      </c>
      <c r="E1981">
        <v>1.9054975999999999</v>
      </c>
      <c r="F1981">
        <f t="shared" si="60"/>
        <v>1.7720213333333335E-2</v>
      </c>
      <c r="G1981">
        <f t="shared" si="61"/>
        <v>1.7937457111111113</v>
      </c>
    </row>
    <row r="1982" spans="1:7" x14ac:dyDescent="0.3">
      <c r="A1982" s="3" t="s">
        <v>1916</v>
      </c>
      <c r="B1982">
        <v>17.168527999999998</v>
      </c>
      <c r="C1982">
        <v>5.3187302999999998E-2</v>
      </c>
      <c r="D1982">
        <v>-0.19959715</v>
      </c>
      <c r="E1982">
        <v>1.9076139999999999</v>
      </c>
      <c r="F1982">
        <f t="shared" si="60"/>
        <v>1.7729101000000001E-2</v>
      </c>
      <c r="G1982">
        <f t="shared" si="61"/>
        <v>1.7958622666666666</v>
      </c>
    </row>
    <row r="1983" spans="1:7" x14ac:dyDescent="0.3">
      <c r="A1983" s="3" t="s">
        <v>1917</v>
      </c>
      <c r="B1983">
        <v>17.179957999999999</v>
      </c>
      <c r="C1983">
        <v>5.3227297999999999E-2</v>
      </c>
      <c r="D1983">
        <v>-0.18738937</v>
      </c>
      <c r="E1983">
        <v>1.9088839</v>
      </c>
      <c r="F1983">
        <f t="shared" si="60"/>
        <v>1.7742432666666665E-2</v>
      </c>
      <c r="G1983">
        <f t="shared" si="61"/>
        <v>1.7971322666666667</v>
      </c>
    </row>
    <row r="1984" spans="1:7" x14ac:dyDescent="0.3">
      <c r="A1984" s="3" t="s">
        <v>1918</v>
      </c>
      <c r="B1984">
        <v>17.139956000000002</v>
      </c>
      <c r="C1984">
        <v>5.3267284999999998E-2</v>
      </c>
      <c r="D1984">
        <v>-0.16175303999999999</v>
      </c>
      <c r="E1984">
        <v>1.9044392000000001</v>
      </c>
      <c r="F1984">
        <f t="shared" si="60"/>
        <v>1.7755761666666665E-2</v>
      </c>
      <c r="G1984">
        <f t="shared" si="61"/>
        <v>1.7926876000000003</v>
      </c>
    </row>
    <row r="1985" spans="1:7" x14ac:dyDescent="0.3">
      <c r="A1985" s="3" t="s">
        <v>1919</v>
      </c>
      <c r="B1985">
        <v>17.181861999999999</v>
      </c>
      <c r="C1985">
        <v>5.3293947000000001E-2</v>
      </c>
      <c r="D1985">
        <v>-0.1641946</v>
      </c>
      <c r="E1985">
        <v>1.9090955000000001</v>
      </c>
      <c r="F1985">
        <f t="shared" si="60"/>
        <v>1.7764649E-2</v>
      </c>
      <c r="G1985">
        <f t="shared" si="61"/>
        <v>1.7973438222222222</v>
      </c>
    </row>
    <row r="1986" spans="1:7" x14ac:dyDescent="0.3">
      <c r="A1986" s="3" t="s">
        <v>1920</v>
      </c>
      <c r="B1986">
        <v>17.159003999999999</v>
      </c>
      <c r="C1986">
        <v>5.3307276000000001E-2</v>
      </c>
      <c r="D1986">
        <v>-0.18006470999999999</v>
      </c>
      <c r="E1986">
        <v>1.9065558</v>
      </c>
      <c r="F1986">
        <f t="shared" si="60"/>
        <v>1.7769092E-2</v>
      </c>
      <c r="G1986">
        <f t="shared" si="61"/>
        <v>1.7948040444444446</v>
      </c>
    </row>
    <row r="1987" spans="1:7" x14ac:dyDescent="0.3">
      <c r="A1987" s="3" t="s">
        <v>1921</v>
      </c>
      <c r="B1987">
        <v>17.166623999999999</v>
      </c>
      <c r="C1987">
        <v>5.3333934E-2</v>
      </c>
      <c r="D1987">
        <v>-0.18128548999999999</v>
      </c>
      <c r="E1987">
        <v>1.9074024000000001</v>
      </c>
      <c r="F1987">
        <f t="shared" si="60"/>
        <v>1.7777978E-2</v>
      </c>
      <c r="G1987">
        <f t="shared" si="61"/>
        <v>1.7956507111111111</v>
      </c>
    </row>
    <row r="1988" spans="1:7" x14ac:dyDescent="0.3">
      <c r="A1988" s="3" t="s">
        <v>1922</v>
      </c>
      <c r="B1988">
        <v>17.183767</v>
      </c>
      <c r="C1988">
        <v>5.3360592999999998E-2</v>
      </c>
      <c r="D1988">
        <v>-0.18372704000000001</v>
      </c>
      <c r="E1988">
        <v>1.9093070999999999</v>
      </c>
      <c r="F1988">
        <f t="shared" si="60"/>
        <v>1.7786864333333333E-2</v>
      </c>
      <c r="G1988">
        <f t="shared" si="61"/>
        <v>1.7975554888888889</v>
      </c>
    </row>
    <row r="1989" spans="1:7" x14ac:dyDescent="0.3">
      <c r="A1989" s="3" t="s">
        <v>1923</v>
      </c>
      <c r="B1989">
        <v>17.149478999999999</v>
      </c>
      <c r="C1989">
        <v>5.3387259999999999E-2</v>
      </c>
      <c r="D1989">
        <v>-0.18616859999999999</v>
      </c>
      <c r="E1989">
        <v>1.9054975999999999</v>
      </c>
      <c r="F1989">
        <f t="shared" si="60"/>
        <v>1.7795753333333334E-2</v>
      </c>
      <c r="G1989">
        <f t="shared" si="61"/>
        <v>1.7937457111111113</v>
      </c>
    </row>
    <row r="1990" spans="1:7" x14ac:dyDescent="0.3">
      <c r="A1990" s="3" t="s">
        <v>1924</v>
      </c>
      <c r="B1990">
        <v>17.176147</v>
      </c>
      <c r="C1990">
        <v>5.3400589999999998E-2</v>
      </c>
      <c r="D1990">
        <v>-0.20203869999999999</v>
      </c>
      <c r="E1990">
        <v>1.9084607</v>
      </c>
      <c r="F1990">
        <f t="shared" ref="F1990:F2053" si="62">C1990/3</f>
        <v>1.7800196666666667E-2</v>
      </c>
      <c r="G1990">
        <f t="shared" ref="G1990:G2053" si="63">(B1990-$B$5)/9</f>
        <v>1.7967088222222225</v>
      </c>
    </row>
    <row r="1991" spans="1:7" x14ac:dyDescent="0.3">
      <c r="A1991" s="3" t="s">
        <v>1925</v>
      </c>
      <c r="B1991">
        <v>17.170432999999999</v>
      </c>
      <c r="C1991">
        <v>5.3440580000000001E-2</v>
      </c>
      <c r="D1991">
        <v>-0.18983093000000001</v>
      </c>
      <c r="E1991">
        <v>1.9078257000000001</v>
      </c>
      <c r="F1991">
        <f t="shared" si="62"/>
        <v>1.7813526666666666E-2</v>
      </c>
      <c r="G1991">
        <f t="shared" si="63"/>
        <v>1.7960739333333333</v>
      </c>
    </row>
    <row r="1992" spans="1:7" x14ac:dyDescent="0.3">
      <c r="A1992">
        <v>19.870000839233398</v>
      </c>
      <c r="B1992">
        <v>17.176147</v>
      </c>
      <c r="C1992">
        <v>5.3467236000000001E-2</v>
      </c>
      <c r="D1992">
        <v>-0.17762315000000001</v>
      </c>
      <c r="E1992">
        <v>1.9084607</v>
      </c>
      <c r="F1992">
        <f t="shared" si="62"/>
        <v>1.7822411999999999E-2</v>
      </c>
      <c r="G1992">
        <f t="shared" si="63"/>
        <v>1.7967088222222225</v>
      </c>
    </row>
    <row r="1993" spans="1:7" x14ac:dyDescent="0.3">
      <c r="A1993">
        <v>19.879999160766602</v>
      </c>
      <c r="B1993">
        <v>17.185673000000001</v>
      </c>
      <c r="C1993">
        <v>5.3493895E-2</v>
      </c>
      <c r="D1993">
        <v>-0.18006470999999999</v>
      </c>
      <c r="E1993">
        <v>1.909519</v>
      </c>
      <c r="F1993">
        <f t="shared" si="62"/>
        <v>1.7831298333333332E-2</v>
      </c>
      <c r="G1993">
        <f t="shared" si="63"/>
        <v>1.7977672666666669</v>
      </c>
    </row>
    <row r="1994" spans="1:7" x14ac:dyDescent="0.3">
      <c r="A1994" s="3" t="s">
        <v>1926</v>
      </c>
      <c r="B1994">
        <v>17.164719000000002</v>
      </c>
      <c r="C1994">
        <v>5.3520557000000003E-2</v>
      </c>
      <c r="D1994">
        <v>-0.18250626</v>
      </c>
      <c r="E1994">
        <v>1.9071906999999999</v>
      </c>
      <c r="F1994">
        <f t="shared" si="62"/>
        <v>1.7840185666666668E-2</v>
      </c>
      <c r="G1994">
        <f t="shared" si="63"/>
        <v>1.7954390444444448</v>
      </c>
    </row>
    <row r="1995" spans="1:7" x14ac:dyDescent="0.3">
      <c r="A1995" s="3" t="s">
        <v>1927</v>
      </c>
      <c r="B1995">
        <v>17.178052999999998</v>
      </c>
      <c r="C1995">
        <v>5.3533886000000003E-2</v>
      </c>
      <c r="D1995">
        <v>-0.19715559999999999</v>
      </c>
      <c r="E1995">
        <v>1.9086722</v>
      </c>
      <c r="F1995">
        <f t="shared" si="62"/>
        <v>1.7844628666666668E-2</v>
      </c>
      <c r="G1995">
        <f t="shared" si="63"/>
        <v>1.7969206</v>
      </c>
    </row>
    <row r="1996" spans="1:7" x14ac:dyDescent="0.3">
      <c r="A1996" s="3" t="s">
        <v>1928</v>
      </c>
      <c r="B1996">
        <v>17.159003999999999</v>
      </c>
      <c r="C1996">
        <v>5.3560549999999998E-2</v>
      </c>
      <c r="D1996">
        <v>-0.21302570000000001</v>
      </c>
      <c r="E1996">
        <v>1.9065558</v>
      </c>
      <c r="F1996">
        <f t="shared" si="62"/>
        <v>1.7853516666666666E-2</v>
      </c>
      <c r="G1996">
        <f t="shared" si="63"/>
        <v>1.7948040444444446</v>
      </c>
    </row>
    <row r="1997" spans="1:7" x14ac:dyDescent="0.3">
      <c r="A1997" s="3" t="s">
        <v>1929</v>
      </c>
      <c r="B1997">
        <v>17.170432999999999</v>
      </c>
      <c r="C1997">
        <v>5.3573879999999997E-2</v>
      </c>
      <c r="D1997">
        <v>-0.21546725999999999</v>
      </c>
      <c r="E1997">
        <v>1.9078257000000001</v>
      </c>
      <c r="F1997">
        <f t="shared" si="62"/>
        <v>1.7857959999999999E-2</v>
      </c>
      <c r="G1997">
        <f t="shared" si="63"/>
        <v>1.7960739333333333</v>
      </c>
    </row>
    <row r="1998" spans="1:7" x14ac:dyDescent="0.3">
      <c r="A1998" s="3" t="s">
        <v>1930</v>
      </c>
      <c r="B1998">
        <v>17.172338</v>
      </c>
      <c r="C1998">
        <v>5.3600540000000002E-2</v>
      </c>
      <c r="D1998">
        <v>-0.21546725999999999</v>
      </c>
      <c r="E1998">
        <v>1.9080374</v>
      </c>
      <c r="F1998">
        <f t="shared" si="62"/>
        <v>1.7866846666666669E-2</v>
      </c>
      <c r="G1998">
        <f t="shared" si="63"/>
        <v>1.7962856</v>
      </c>
    </row>
    <row r="1999" spans="1:7" x14ac:dyDescent="0.3">
      <c r="A1999" s="3" t="s">
        <v>1931</v>
      </c>
      <c r="B1999">
        <v>17.155193000000001</v>
      </c>
      <c r="C1999">
        <v>5.3613870000000001E-2</v>
      </c>
      <c r="D1999">
        <v>-0.23133736999999999</v>
      </c>
      <c r="E1999">
        <v>1.9061325</v>
      </c>
      <c r="F1999">
        <f t="shared" si="62"/>
        <v>1.7871290000000001E-2</v>
      </c>
      <c r="G1999">
        <f t="shared" si="63"/>
        <v>1.7943806000000002</v>
      </c>
    </row>
    <row r="2000" spans="1:7" x14ac:dyDescent="0.3">
      <c r="A2000" s="3" t="s">
        <v>1932</v>
      </c>
      <c r="B2000">
        <v>17.181861999999999</v>
      </c>
      <c r="C2000">
        <v>5.36272E-2</v>
      </c>
      <c r="D2000">
        <v>-0.23255814999999999</v>
      </c>
      <c r="E2000">
        <v>1.9090955000000001</v>
      </c>
      <c r="F2000">
        <f t="shared" si="62"/>
        <v>1.7875733333333334E-2</v>
      </c>
      <c r="G2000">
        <f t="shared" si="63"/>
        <v>1.7973438222222222</v>
      </c>
    </row>
    <row r="2001" spans="1:7" x14ac:dyDescent="0.3">
      <c r="A2001" s="3" t="s">
        <v>1933</v>
      </c>
      <c r="B2001">
        <v>17.143765999999999</v>
      </c>
      <c r="C2001">
        <v>5.3653859999999998E-2</v>
      </c>
      <c r="D2001">
        <v>-0.23499970000000001</v>
      </c>
      <c r="E2001">
        <v>1.9048626</v>
      </c>
      <c r="F2001">
        <f t="shared" si="62"/>
        <v>1.788462E-2</v>
      </c>
      <c r="G2001">
        <f t="shared" si="63"/>
        <v>1.7931109333333335</v>
      </c>
    </row>
    <row r="2002" spans="1:7" x14ac:dyDescent="0.3">
      <c r="A2002" s="3" t="s">
        <v>1934</v>
      </c>
      <c r="B2002">
        <v>17.166623999999999</v>
      </c>
      <c r="C2002">
        <v>5.3680516999999997E-2</v>
      </c>
      <c r="D2002">
        <v>-0.25086979999999998</v>
      </c>
      <c r="E2002">
        <v>1.9074024000000001</v>
      </c>
      <c r="F2002">
        <f t="shared" si="62"/>
        <v>1.7893505666666667E-2</v>
      </c>
      <c r="G2002">
        <f t="shared" si="63"/>
        <v>1.7956507111111111</v>
      </c>
    </row>
    <row r="2003" spans="1:7" x14ac:dyDescent="0.3">
      <c r="A2003" s="3" t="s">
        <v>1935</v>
      </c>
      <c r="B2003">
        <v>17.168527999999998</v>
      </c>
      <c r="C2003">
        <v>5.3693846000000003E-2</v>
      </c>
      <c r="D2003">
        <v>-0.25331136999999998</v>
      </c>
      <c r="E2003">
        <v>1.9076139999999999</v>
      </c>
      <c r="F2003">
        <f t="shared" si="62"/>
        <v>1.7897948666666667E-2</v>
      </c>
      <c r="G2003">
        <f t="shared" si="63"/>
        <v>1.7958622666666666</v>
      </c>
    </row>
    <row r="2004" spans="1:7" x14ac:dyDescent="0.3">
      <c r="A2004" s="3" t="s">
        <v>1936</v>
      </c>
      <c r="B2004">
        <v>17.147575</v>
      </c>
      <c r="C2004">
        <v>5.3707181999999999E-2</v>
      </c>
      <c r="D2004">
        <v>-0.26918145999999998</v>
      </c>
      <c r="E2004">
        <v>1.905286</v>
      </c>
      <c r="F2004">
        <f t="shared" si="62"/>
        <v>1.7902393999999999E-2</v>
      </c>
      <c r="G2004">
        <f t="shared" si="63"/>
        <v>1.7935341555555557</v>
      </c>
    </row>
    <row r="2005" spans="1:7" x14ac:dyDescent="0.3">
      <c r="A2005" s="3" t="s">
        <v>1937</v>
      </c>
      <c r="B2005">
        <v>17.176147</v>
      </c>
      <c r="C2005">
        <v>5.3720515000000003E-2</v>
      </c>
      <c r="D2005">
        <v>-0.28383079999999999</v>
      </c>
      <c r="E2005">
        <v>1.9084607</v>
      </c>
      <c r="F2005">
        <f t="shared" si="62"/>
        <v>1.7906838333333334E-2</v>
      </c>
      <c r="G2005">
        <f t="shared" si="63"/>
        <v>1.7967088222222225</v>
      </c>
    </row>
    <row r="2006" spans="1:7" x14ac:dyDescent="0.3">
      <c r="A2006" s="3" t="s">
        <v>1938</v>
      </c>
      <c r="B2006">
        <v>17.149478999999999</v>
      </c>
      <c r="C2006">
        <v>5.3747173000000002E-2</v>
      </c>
      <c r="D2006">
        <v>-0.28505158000000003</v>
      </c>
      <c r="E2006">
        <v>1.9054975999999999</v>
      </c>
      <c r="F2006">
        <f t="shared" si="62"/>
        <v>1.7915724333333334E-2</v>
      </c>
      <c r="G2006">
        <f t="shared" si="63"/>
        <v>1.7937457111111113</v>
      </c>
    </row>
    <row r="2007" spans="1:7" x14ac:dyDescent="0.3">
      <c r="A2007" s="3" t="s">
        <v>1939</v>
      </c>
      <c r="B2007">
        <v>17.168527999999998</v>
      </c>
      <c r="C2007">
        <v>5.3760502000000002E-2</v>
      </c>
      <c r="D2007">
        <v>-0.30092168000000002</v>
      </c>
      <c r="E2007">
        <v>1.9076139999999999</v>
      </c>
      <c r="F2007">
        <f t="shared" si="62"/>
        <v>1.7920167333333334E-2</v>
      </c>
      <c r="G2007">
        <f t="shared" si="63"/>
        <v>1.7958622666666666</v>
      </c>
    </row>
    <row r="2008" spans="1:7" x14ac:dyDescent="0.3">
      <c r="A2008" s="3" t="s">
        <v>1940</v>
      </c>
      <c r="B2008">
        <v>17.174242</v>
      </c>
      <c r="C2008">
        <v>5.3773830000000002E-2</v>
      </c>
      <c r="D2008">
        <v>-0.30214247</v>
      </c>
      <c r="E2008">
        <v>1.9082490000000001</v>
      </c>
      <c r="F2008">
        <f t="shared" si="62"/>
        <v>1.7924610000000001E-2</v>
      </c>
      <c r="G2008">
        <f t="shared" si="63"/>
        <v>1.7964971555555556</v>
      </c>
    </row>
    <row r="2009" spans="1:7" x14ac:dyDescent="0.3">
      <c r="A2009" s="3" t="s">
        <v>1941</v>
      </c>
      <c r="B2009">
        <v>17.147575</v>
      </c>
      <c r="C2009">
        <v>5.3787160000000001E-2</v>
      </c>
      <c r="D2009">
        <v>-0.31801256999999999</v>
      </c>
      <c r="E2009">
        <v>1.905286</v>
      </c>
      <c r="F2009">
        <f t="shared" si="62"/>
        <v>1.7929053333333334E-2</v>
      </c>
      <c r="G2009">
        <f t="shared" si="63"/>
        <v>1.7935341555555557</v>
      </c>
    </row>
    <row r="2010" spans="1:7" x14ac:dyDescent="0.3">
      <c r="A2010" s="3" t="s">
        <v>1942</v>
      </c>
      <c r="B2010">
        <v>17.170432999999999</v>
      </c>
      <c r="C2010">
        <v>5.3813819999999998E-2</v>
      </c>
      <c r="D2010">
        <v>-0.32045412000000001</v>
      </c>
      <c r="E2010">
        <v>1.9078257000000001</v>
      </c>
      <c r="F2010">
        <f t="shared" si="62"/>
        <v>1.7937939999999999E-2</v>
      </c>
      <c r="G2010">
        <f t="shared" si="63"/>
        <v>1.7960739333333333</v>
      </c>
    </row>
    <row r="2011" spans="1:7" x14ac:dyDescent="0.3">
      <c r="A2011" s="3" t="s">
        <v>1943</v>
      </c>
      <c r="B2011">
        <v>17.136147000000001</v>
      </c>
      <c r="C2011">
        <v>5.3827149999999997E-2</v>
      </c>
      <c r="D2011">
        <v>-0.33510345000000002</v>
      </c>
      <c r="E2011">
        <v>1.9040159999999999</v>
      </c>
      <c r="F2011">
        <f t="shared" si="62"/>
        <v>1.7942383333333332E-2</v>
      </c>
      <c r="G2011">
        <f t="shared" si="63"/>
        <v>1.792264377777778</v>
      </c>
    </row>
    <row r="2012" spans="1:7" x14ac:dyDescent="0.3">
      <c r="A2012" s="3" t="s">
        <v>1944</v>
      </c>
      <c r="B2012">
        <v>17.159003999999999</v>
      </c>
      <c r="C2012">
        <v>5.3840480000000003E-2</v>
      </c>
      <c r="D2012">
        <v>-0.35097358000000001</v>
      </c>
      <c r="E2012">
        <v>1.9065558</v>
      </c>
      <c r="F2012">
        <f t="shared" si="62"/>
        <v>1.7946826666666669E-2</v>
      </c>
      <c r="G2012">
        <f t="shared" si="63"/>
        <v>1.7948040444444446</v>
      </c>
    </row>
    <row r="2013" spans="1:7" x14ac:dyDescent="0.3">
      <c r="A2013" s="3" t="s">
        <v>1945</v>
      </c>
      <c r="B2013">
        <v>17.149478999999999</v>
      </c>
      <c r="C2013">
        <v>5.3853810000000002E-2</v>
      </c>
      <c r="D2013">
        <v>-0.36684367000000001</v>
      </c>
      <c r="E2013">
        <v>1.9054975999999999</v>
      </c>
      <c r="F2013">
        <f t="shared" si="62"/>
        <v>1.7951270000000002E-2</v>
      </c>
      <c r="G2013">
        <f t="shared" si="63"/>
        <v>1.7937457111111113</v>
      </c>
    </row>
    <row r="2014" spans="1:7" x14ac:dyDescent="0.3">
      <c r="A2014" s="3" t="s">
        <v>1946</v>
      </c>
      <c r="B2014">
        <v>17.13805</v>
      </c>
      <c r="C2014">
        <v>5.3867145999999998E-2</v>
      </c>
      <c r="D2014">
        <v>-0.38271379999999999</v>
      </c>
      <c r="E2014">
        <v>1.9042275</v>
      </c>
      <c r="F2014">
        <f t="shared" si="62"/>
        <v>1.7955715333333334E-2</v>
      </c>
      <c r="G2014">
        <f t="shared" si="63"/>
        <v>1.7924758222222223</v>
      </c>
    </row>
    <row r="2015" spans="1:7" x14ac:dyDescent="0.3">
      <c r="A2015" s="3" t="s">
        <v>1947</v>
      </c>
      <c r="B2015">
        <v>17.183767</v>
      </c>
      <c r="C2015">
        <v>5.3880474999999997E-2</v>
      </c>
      <c r="D2015">
        <v>-0.39858389999999999</v>
      </c>
      <c r="E2015">
        <v>1.9093070999999999</v>
      </c>
      <c r="F2015">
        <f t="shared" si="62"/>
        <v>1.7960158333333334E-2</v>
      </c>
      <c r="G2015">
        <f t="shared" si="63"/>
        <v>1.7975554888888889</v>
      </c>
    </row>
    <row r="2016" spans="1:7" x14ac:dyDescent="0.3">
      <c r="A2016" s="3" t="s">
        <v>1948</v>
      </c>
      <c r="B2016">
        <v>17.130431999999999</v>
      </c>
      <c r="C2016">
        <v>5.3893805000000003E-2</v>
      </c>
      <c r="D2016">
        <v>-0.39980468000000002</v>
      </c>
      <c r="E2016">
        <v>1.903381</v>
      </c>
      <c r="F2016">
        <f t="shared" si="62"/>
        <v>1.7964601666666666E-2</v>
      </c>
      <c r="G2016">
        <f t="shared" si="63"/>
        <v>1.7916293777777779</v>
      </c>
    </row>
    <row r="2017" spans="1:7" x14ac:dyDescent="0.3">
      <c r="A2017">
        <v>20.120000839233398</v>
      </c>
      <c r="B2017">
        <v>17.13805</v>
      </c>
      <c r="C2017">
        <v>5.3907134000000002E-2</v>
      </c>
      <c r="D2017">
        <v>-0.41445399999999999</v>
      </c>
      <c r="E2017">
        <v>1.9042275</v>
      </c>
      <c r="F2017">
        <f t="shared" si="62"/>
        <v>1.7969044666666666E-2</v>
      </c>
      <c r="G2017">
        <f t="shared" si="63"/>
        <v>1.7924758222222223</v>
      </c>
    </row>
    <row r="2018" spans="1:7" x14ac:dyDescent="0.3">
      <c r="A2018">
        <v>20.129999160766602</v>
      </c>
      <c r="B2018">
        <v>17.151384</v>
      </c>
      <c r="C2018">
        <v>5.3933790000000002E-2</v>
      </c>
      <c r="D2018">
        <v>-0.41689556999999999</v>
      </c>
      <c r="E2018">
        <v>1.9057090000000001</v>
      </c>
      <c r="F2018">
        <f t="shared" si="62"/>
        <v>1.797793E-2</v>
      </c>
      <c r="G2018">
        <f t="shared" si="63"/>
        <v>1.793957377777778</v>
      </c>
    </row>
    <row r="2019" spans="1:7" x14ac:dyDescent="0.3">
      <c r="A2019" s="3" t="s">
        <v>1949</v>
      </c>
      <c r="B2019">
        <v>17.126621</v>
      </c>
      <c r="C2019">
        <v>5.3947124999999999E-2</v>
      </c>
      <c r="D2019">
        <v>-0.43276566</v>
      </c>
      <c r="E2019">
        <v>1.9029577</v>
      </c>
      <c r="F2019">
        <f t="shared" si="62"/>
        <v>1.7982374999999998E-2</v>
      </c>
      <c r="G2019">
        <f t="shared" si="63"/>
        <v>1.7912059333333334</v>
      </c>
    </row>
    <row r="2020" spans="1:7" x14ac:dyDescent="0.3">
      <c r="A2020" s="3" t="s">
        <v>1950</v>
      </c>
      <c r="B2020">
        <v>17.178052999999998</v>
      </c>
      <c r="C2020">
        <v>5.3973782999999997E-2</v>
      </c>
      <c r="D2020">
        <v>-0.43520722000000001</v>
      </c>
      <c r="E2020">
        <v>1.9086722</v>
      </c>
      <c r="F2020">
        <f t="shared" si="62"/>
        <v>1.7991260999999998E-2</v>
      </c>
      <c r="G2020">
        <f t="shared" si="63"/>
        <v>1.7969206</v>
      </c>
    </row>
    <row r="2021" spans="1:7" x14ac:dyDescent="0.3">
      <c r="A2021" s="3" t="s">
        <v>1951</v>
      </c>
      <c r="B2021">
        <v>17.141860999999999</v>
      </c>
      <c r="C2021">
        <v>5.4000439999999997E-2</v>
      </c>
      <c r="D2021">
        <v>-0.43764877000000002</v>
      </c>
      <c r="E2021">
        <v>1.9046508</v>
      </c>
      <c r="F2021">
        <f t="shared" si="62"/>
        <v>1.8000146666666664E-2</v>
      </c>
      <c r="G2021">
        <f t="shared" si="63"/>
        <v>1.7928992666666668</v>
      </c>
    </row>
    <row r="2022" spans="1:7" x14ac:dyDescent="0.3">
      <c r="A2022" s="3" t="s">
        <v>1952</v>
      </c>
      <c r="B2022">
        <v>17.157098999999999</v>
      </c>
      <c r="C2022">
        <v>5.4107084999999999E-2</v>
      </c>
      <c r="D2022">
        <v>-0.37172677999999998</v>
      </c>
      <c r="E2022">
        <v>1.9063441999999999</v>
      </c>
      <c r="F2022">
        <f t="shared" si="62"/>
        <v>1.8035695000000001E-2</v>
      </c>
      <c r="G2022">
        <f t="shared" si="63"/>
        <v>1.7945923777777777</v>
      </c>
    </row>
    <row r="2023" spans="1:7" x14ac:dyDescent="0.3">
      <c r="A2023" s="3" t="s">
        <v>1953</v>
      </c>
      <c r="B2023">
        <v>17.237103000000001</v>
      </c>
      <c r="C2023">
        <v>5.4453666999999997E-2</v>
      </c>
      <c r="D2023">
        <v>-4.4558383999999999E-2</v>
      </c>
      <c r="E2023">
        <v>1.9152335</v>
      </c>
      <c r="F2023">
        <f t="shared" si="62"/>
        <v>1.8151222333333331E-2</v>
      </c>
      <c r="G2023">
        <f t="shared" si="63"/>
        <v>1.8034817111111114</v>
      </c>
    </row>
    <row r="2024" spans="1:7" x14ac:dyDescent="0.3">
      <c r="A2024" s="3" t="s">
        <v>1954</v>
      </c>
      <c r="B2024">
        <v>17.319012000000001</v>
      </c>
      <c r="C2024">
        <v>5.4480325000000003E-2</v>
      </c>
      <c r="D2024">
        <v>-2.1363608999999999E-2</v>
      </c>
      <c r="E2024">
        <v>1.9243345000000001</v>
      </c>
      <c r="F2024">
        <f t="shared" si="62"/>
        <v>1.8160108333333334E-2</v>
      </c>
      <c r="G2024">
        <f t="shared" si="63"/>
        <v>1.8125827111111112</v>
      </c>
    </row>
    <row r="2025" spans="1:7" x14ac:dyDescent="0.3">
      <c r="A2025" s="3" t="s">
        <v>1955</v>
      </c>
      <c r="B2025">
        <v>17.412351999999998</v>
      </c>
      <c r="C2025">
        <v>5.4387020000000001E-2</v>
      </c>
      <c r="D2025">
        <v>-0.15198681999999999</v>
      </c>
      <c r="E2025">
        <v>1.9347055</v>
      </c>
      <c r="F2025">
        <f t="shared" si="62"/>
        <v>1.8129006666666666E-2</v>
      </c>
      <c r="G2025">
        <f t="shared" si="63"/>
        <v>1.8229538222222221</v>
      </c>
    </row>
    <row r="2026" spans="1:7" x14ac:dyDescent="0.3">
      <c r="A2026" s="3" t="s">
        <v>1956</v>
      </c>
      <c r="B2026">
        <v>17.355205999999999</v>
      </c>
      <c r="C2026">
        <v>5.4387020000000001E-2</v>
      </c>
      <c r="D2026">
        <v>-0.18128548999999999</v>
      </c>
      <c r="E2026">
        <v>1.9283558000000001</v>
      </c>
      <c r="F2026">
        <f t="shared" si="62"/>
        <v>1.8129006666666666E-2</v>
      </c>
      <c r="G2026">
        <f t="shared" si="63"/>
        <v>1.8166042666666666</v>
      </c>
    </row>
    <row r="2027" spans="1:7" x14ac:dyDescent="0.3">
      <c r="A2027" s="3" t="s">
        <v>1957</v>
      </c>
      <c r="B2027">
        <v>17.357111</v>
      </c>
      <c r="C2027">
        <v>5.440035E-2</v>
      </c>
      <c r="D2027">
        <v>-0.19715559999999999</v>
      </c>
      <c r="E2027">
        <v>1.9285676</v>
      </c>
      <c r="F2027">
        <f t="shared" si="62"/>
        <v>1.8133449999999999E-2</v>
      </c>
      <c r="G2027">
        <f t="shared" si="63"/>
        <v>1.8168159333333334</v>
      </c>
    </row>
    <row r="2028" spans="1:7" x14ac:dyDescent="0.3">
      <c r="A2028" s="3" t="s">
        <v>1958</v>
      </c>
      <c r="B2028">
        <v>17.360918000000002</v>
      </c>
      <c r="C2028">
        <v>5.440035E-2</v>
      </c>
      <c r="D2028">
        <v>-0.22645425999999999</v>
      </c>
      <c r="E2028">
        <v>1.9289908</v>
      </c>
      <c r="F2028">
        <f t="shared" si="62"/>
        <v>1.8133449999999999E-2</v>
      </c>
      <c r="G2028">
        <f t="shared" si="63"/>
        <v>1.8172389333333336</v>
      </c>
    </row>
    <row r="2029" spans="1:7" x14ac:dyDescent="0.3">
      <c r="A2029" s="3" t="s">
        <v>1959</v>
      </c>
      <c r="B2029">
        <v>17.296154000000001</v>
      </c>
      <c r="C2029">
        <v>5.440035E-2</v>
      </c>
      <c r="D2029">
        <v>-0.25575291999999999</v>
      </c>
      <c r="E2029">
        <v>1.9217948</v>
      </c>
      <c r="F2029">
        <f t="shared" si="62"/>
        <v>1.8133449999999999E-2</v>
      </c>
      <c r="G2029">
        <f t="shared" si="63"/>
        <v>1.8100429333333337</v>
      </c>
    </row>
    <row r="2030" spans="1:7" x14ac:dyDescent="0.3">
      <c r="A2030" s="3" t="s">
        <v>1960</v>
      </c>
      <c r="B2030">
        <v>17.336157</v>
      </c>
      <c r="C2030">
        <v>5.4413679999999999E-2</v>
      </c>
      <c r="D2030">
        <v>-0.27162301999999999</v>
      </c>
      <c r="E2030">
        <v>1.9262393</v>
      </c>
      <c r="F2030">
        <f t="shared" si="62"/>
        <v>1.8137893333333332E-2</v>
      </c>
      <c r="G2030">
        <f t="shared" si="63"/>
        <v>1.8144877111111113</v>
      </c>
    </row>
    <row r="2031" spans="1:7" x14ac:dyDescent="0.3">
      <c r="A2031" s="3" t="s">
        <v>1961</v>
      </c>
      <c r="B2031">
        <v>17.296154000000001</v>
      </c>
      <c r="C2031">
        <v>5.4413679999999999E-2</v>
      </c>
      <c r="D2031">
        <v>-0.30092168000000002</v>
      </c>
      <c r="E2031">
        <v>1.9217948</v>
      </c>
      <c r="F2031">
        <f t="shared" si="62"/>
        <v>1.8137893333333332E-2</v>
      </c>
      <c r="G2031">
        <f t="shared" si="63"/>
        <v>1.8100429333333337</v>
      </c>
    </row>
    <row r="2032" spans="1:7" x14ac:dyDescent="0.3">
      <c r="A2032" s="3" t="s">
        <v>1962</v>
      </c>
      <c r="B2032">
        <v>17.292342999999999</v>
      </c>
      <c r="C2032">
        <v>5.4427009999999998E-2</v>
      </c>
      <c r="D2032">
        <v>-0.30214247</v>
      </c>
      <c r="E2032">
        <v>1.9213712999999999</v>
      </c>
      <c r="F2032">
        <f t="shared" si="62"/>
        <v>1.8142336666666665E-2</v>
      </c>
      <c r="G2032">
        <f t="shared" si="63"/>
        <v>1.809619488888889</v>
      </c>
    </row>
    <row r="2033" spans="1:7" x14ac:dyDescent="0.3">
      <c r="A2033" s="3" t="s">
        <v>1963</v>
      </c>
      <c r="B2033">
        <v>17.284725000000002</v>
      </c>
      <c r="C2033">
        <v>5.4440339999999997E-2</v>
      </c>
      <c r="D2033">
        <v>-0.33144112999999997</v>
      </c>
      <c r="E2033">
        <v>1.9205247000000001</v>
      </c>
      <c r="F2033">
        <f t="shared" si="62"/>
        <v>1.8146779999999998E-2</v>
      </c>
      <c r="G2033">
        <f t="shared" si="63"/>
        <v>1.8087730444444448</v>
      </c>
    </row>
    <row r="2034" spans="1:7" x14ac:dyDescent="0.3">
      <c r="A2034" s="3" t="s">
        <v>1964</v>
      </c>
      <c r="B2034">
        <v>17.256150999999999</v>
      </c>
      <c r="C2034">
        <v>5.4440339999999997E-2</v>
      </c>
      <c r="D2034">
        <v>-0.34731123000000003</v>
      </c>
      <c r="E2034">
        <v>1.9173500000000001</v>
      </c>
      <c r="F2034">
        <f t="shared" si="62"/>
        <v>1.8146779999999998E-2</v>
      </c>
      <c r="G2034">
        <f t="shared" si="63"/>
        <v>1.8055981555555556</v>
      </c>
    </row>
    <row r="2035" spans="1:7" x14ac:dyDescent="0.3">
      <c r="A2035" s="3" t="s">
        <v>1965</v>
      </c>
      <c r="B2035">
        <v>17.29806</v>
      </c>
      <c r="C2035">
        <v>5.4453666999999997E-2</v>
      </c>
      <c r="D2035">
        <v>-0.36196055999999999</v>
      </c>
      <c r="E2035">
        <v>1.9220063999999999</v>
      </c>
      <c r="F2035">
        <f t="shared" si="62"/>
        <v>1.8151222333333331E-2</v>
      </c>
      <c r="G2035">
        <f t="shared" si="63"/>
        <v>1.8102547111111111</v>
      </c>
    </row>
    <row r="2036" spans="1:7" x14ac:dyDescent="0.3">
      <c r="A2036" s="3" t="s">
        <v>1966</v>
      </c>
      <c r="B2036">
        <v>17.244721999999999</v>
      </c>
      <c r="C2036">
        <v>5.4480325000000003E-2</v>
      </c>
      <c r="D2036">
        <v>-0.3766099</v>
      </c>
      <c r="E2036">
        <v>1.91608</v>
      </c>
      <c r="F2036">
        <f t="shared" si="62"/>
        <v>1.8160108333333334E-2</v>
      </c>
      <c r="G2036">
        <f t="shared" si="63"/>
        <v>1.8043282666666667</v>
      </c>
    </row>
    <row r="2037" spans="1:7" x14ac:dyDescent="0.3">
      <c r="A2037" s="3" t="s">
        <v>1967</v>
      </c>
      <c r="B2037">
        <v>17.256150999999999</v>
      </c>
      <c r="C2037">
        <v>5.4493659999999999E-2</v>
      </c>
      <c r="D2037">
        <v>-0.37905145000000001</v>
      </c>
      <c r="E2037">
        <v>1.9173500000000001</v>
      </c>
      <c r="F2037">
        <f t="shared" si="62"/>
        <v>1.8164553333333333E-2</v>
      </c>
      <c r="G2037">
        <f t="shared" si="63"/>
        <v>1.8055981555555556</v>
      </c>
    </row>
    <row r="2038" spans="1:7" x14ac:dyDescent="0.3">
      <c r="A2038" s="3" t="s">
        <v>1968</v>
      </c>
      <c r="B2038">
        <v>17.277104999999999</v>
      </c>
      <c r="C2038">
        <v>5.4520324000000002E-2</v>
      </c>
      <c r="D2038">
        <v>-0.38149300000000003</v>
      </c>
      <c r="E2038">
        <v>1.9196781999999999</v>
      </c>
      <c r="F2038">
        <f t="shared" si="62"/>
        <v>1.8173441333333335E-2</v>
      </c>
      <c r="G2038">
        <f t="shared" si="63"/>
        <v>1.8079263777777779</v>
      </c>
    </row>
    <row r="2039" spans="1:7" x14ac:dyDescent="0.3">
      <c r="A2039" s="3" t="s">
        <v>1969</v>
      </c>
      <c r="B2039">
        <v>17.231387999999999</v>
      </c>
      <c r="C2039">
        <v>5.457364E-2</v>
      </c>
      <c r="D2039">
        <v>-0.3546359</v>
      </c>
      <c r="E2039">
        <v>1.9145985000000001</v>
      </c>
      <c r="F2039">
        <f t="shared" si="62"/>
        <v>1.8191213333333334E-2</v>
      </c>
      <c r="G2039">
        <f t="shared" si="63"/>
        <v>1.8028467111111111</v>
      </c>
    </row>
    <row r="2040" spans="1:7" x14ac:dyDescent="0.3">
      <c r="A2040" s="3" t="s">
        <v>1970</v>
      </c>
      <c r="B2040">
        <v>17.296154000000001</v>
      </c>
      <c r="C2040">
        <v>5.4640290000000001E-2</v>
      </c>
      <c r="D2040">
        <v>-0.31557099999999999</v>
      </c>
      <c r="E2040">
        <v>1.9217948</v>
      </c>
      <c r="F2040">
        <f t="shared" si="62"/>
        <v>1.8213429999999999E-2</v>
      </c>
      <c r="G2040">
        <f t="shared" si="63"/>
        <v>1.8100429333333337</v>
      </c>
    </row>
    <row r="2041" spans="1:7" x14ac:dyDescent="0.3">
      <c r="A2041" s="3" t="s">
        <v>1971</v>
      </c>
      <c r="B2041">
        <v>17.284725000000002</v>
      </c>
      <c r="C2041">
        <v>5.4720274999999999E-2</v>
      </c>
      <c r="D2041">
        <v>-0.2618568</v>
      </c>
      <c r="E2041">
        <v>1.9205247000000001</v>
      </c>
      <c r="F2041">
        <f t="shared" si="62"/>
        <v>1.8240091666666666E-2</v>
      </c>
      <c r="G2041">
        <f t="shared" si="63"/>
        <v>1.8087730444444448</v>
      </c>
    </row>
    <row r="2042" spans="1:7" x14ac:dyDescent="0.3">
      <c r="A2042">
        <v>20.370000839233398</v>
      </c>
      <c r="B2042">
        <v>17.345680000000002</v>
      </c>
      <c r="C2042">
        <v>5.4800250000000002E-2</v>
      </c>
      <c r="D2042">
        <v>-0.20814260000000001</v>
      </c>
      <c r="E2042">
        <v>1.9272975999999999</v>
      </c>
      <c r="F2042">
        <f t="shared" si="62"/>
        <v>1.8266750000000002E-2</v>
      </c>
      <c r="G2042">
        <f t="shared" si="63"/>
        <v>1.8155458222222225</v>
      </c>
    </row>
    <row r="2043" spans="1:7" x14ac:dyDescent="0.3">
      <c r="A2043">
        <v>20.379999160766602</v>
      </c>
      <c r="B2043">
        <v>17.387587</v>
      </c>
      <c r="C2043">
        <v>5.4840248000000001E-2</v>
      </c>
      <c r="D2043">
        <v>-0.18250626</v>
      </c>
      <c r="E2043">
        <v>1.9319538999999999</v>
      </c>
      <c r="F2043">
        <f t="shared" si="62"/>
        <v>1.8280082666666666E-2</v>
      </c>
      <c r="G2043">
        <f t="shared" si="63"/>
        <v>1.8202021555555556</v>
      </c>
    </row>
    <row r="2044" spans="1:7" x14ac:dyDescent="0.3">
      <c r="A2044" s="3" t="s">
        <v>1972</v>
      </c>
      <c r="B2044">
        <v>17.402826000000001</v>
      </c>
      <c r="C2044">
        <v>5.4866906E-2</v>
      </c>
      <c r="D2044">
        <v>-0.18494782000000001</v>
      </c>
      <c r="E2044">
        <v>1.9336472</v>
      </c>
      <c r="F2044">
        <f t="shared" si="62"/>
        <v>1.8288968666666666E-2</v>
      </c>
      <c r="G2044">
        <f t="shared" si="63"/>
        <v>1.821895377777778</v>
      </c>
    </row>
    <row r="2045" spans="1:7" x14ac:dyDescent="0.3">
      <c r="A2045" s="3" t="s">
        <v>1973</v>
      </c>
      <c r="B2045">
        <v>17.444732999999999</v>
      </c>
      <c r="C2045">
        <v>5.4866906E-2</v>
      </c>
      <c r="D2045">
        <v>-0.21424647999999999</v>
      </c>
      <c r="E2045">
        <v>1.9383035</v>
      </c>
      <c r="F2045">
        <f t="shared" si="62"/>
        <v>1.8288968666666666E-2</v>
      </c>
      <c r="G2045">
        <f t="shared" si="63"/>
        <v>1.8265517111111111</v>
      </c>
    </row>
    <row r="2046" spans="1:7" x14ac:dyDescent="0.3">
      <c r="A2046" s="3" t="s">
        <v>1974</v>
      </c>
      <c r="B2046">
        <v>17.423780000000001</v>
      </c>
      <c r="C2046">
        <v>5.4880234999999999E-2</v>
      </c>
      <c r="D2046">
        <v>-0.23011659000000001</v>
      </c>
      <c r="E2046">
        <v>1.9359753</v>
      </c>
      <c r="F2046">
        <f t="shared" si="62"/>
        <v>1.8293411666666665E-2</v>
      </c>
      <c r="G2046">
        <f t="shared" si="63"/>
        <v>1.8242236000000003</v>
      </c>
    </row>
    <row r="2047" spans="1:7" x14ac:dyDescent="0.3">
      <c r="A2047" s="3" t="s">
        <v>1975</v>
      </c>
      <c r="B2047">
        <v>17.435210000000001</v>
      </c>
      <c r="C2047">
        <v>5.4906893999999998E-2</v>
      </c>
      <c r="D2047">
        <v>-0.23255814999999999</v>
      </c>
      <c r="E2047">
        <v>1.9372452</v>
      </c>
      <c r="F2047">
        <f t="shared" si="62"/>
        <v>1.8302297999999998E-2</v>
      </c>
      <c r="G2047">
        <f t="shared" si="63"/>
        <v>1.8254936000000004</v>
      </c>
    </row>
    <row r="2048" spans="1:7" x14ac:dyDescent="0.3">
      <c r="A2048" s="3" t="s">
        <v>1976</v>
      </c>
      <c r="B2048">
        <v>17.442830000000001</v>
      </c>
      <c r="C2048">
        <v>5.4960214E-2</v>
      </c>
      <c r="D2048">
        <v>-0.20692182000000001</v>
      </c>
      <c r="E2048">
        <v>1.9380919000000001</v>
      </c>
      <c r="F2048">
        <f t="shared" si="62"/>
        <v>1.8320071333333333E-2</v>
      </c>
      <c r="G2048">
        <f t="shared" si="63"/>
        <v>1.8263402666666668</v>
      </c>
    </row>
    <row r="2049" spans="1:7" x14ac:dyDescent="0.3">
      <c r="A2049" s="3" t="s">
        <v>1977</v>
      </c>
      <c r="B2049">
        <v>17.439019999999999</v>
      </c>
      <c r="C2049">
        <v>5.5000210000000001E-2</v>
      </c>
      <c r="D2049">
        <v>-0.18006470999999999</v>
      </c>
      <c r="E2049">
        <v>1.9376686999999999</v>
      </c>
      <c r="F2049">
        <f t="shared" si="62"/>
        <v>1.8333403333333335E-2</v>
      </c>
      <c r="G2049">
        <f t="shared" si="63"/>
        <v>1.8259169333333334</v>
      </c>
    </row>
    <row r="2050" spans="1:7" x14ac:dyDescent="0.3">
      <c r="A2050" s="3" t="s">
        <v>1978</v>
      </c>
      <c r="B2050">
        <v>17.475211999999999</v>
      </c>
      <c r="C2050">
        <v>5.5040199999999997E-2</v>
      </c>
      <c r="D2050">
        <v>-0.16785692999999999</v>
      </c>
      <c r="E2050">
        <v>1.9416899999999999</v>
      </c>
      <c r="F2050">
        <f t="shared" si="62"/>
        <v>1.8346733333333334E-2</v>
      </c>
      <c r="G2050">
        <f t="shared" si="63"/>
        <v>1.8299382666666668</v>
      </c>
    </row>
    <row r="2051" spans="1:7" x14ac:dyDescent="0.3">
      <c r="A2051" s="3" t="s">
        <v>1979</v>
      </c>
      <c r="B2051">
        <v>17.452352999999999</v>
      </c>
      <c r="C2051">
        <v>5.5066856999999997E-2</v>
      </c>
      <c r="D2051">
        <v>-0.18372704000000001</v>
      </c>
      <c r="E2051">
        <v>1.9391502</v>
      </c>
      <c r="F2051">
        <f t="shared" si="62"/>
        <v>1.8355619E-2</v>
      </c>
      <c r="G2051">
        <f t="shared" si="63"/>
        <v>1.8273983777777778</v>
      </c>
    </row>
    <row r="2052" spans="1:7" x14ac:dyDescent="0.3">
      <c r="A2052" s="3" t="s">
        <v>1980</v>
      </c>
      <c r="B2052">
        <v>17.480927000000001</v>
      </c>
      <c r="C2052">
        <v>5.5080187000000003E-2</v>
      </c>
      <c r="D2052">
        <v>-0.18616859999999999</v>
      </c>
      <c r="E2052">
        <v>1.9423250000000001</v>
      </c>
      <c r="F2052">
        <f t="shared" si="62"/>
        <v>1.8360062333333333E-2</v>
      </c>
      <c r="G2052">
        <f t="shared" si="63"/>
        <v>1.830573266666667</v>
      </c>
    </row>
    <row r="2053" spans="1:7" x14ac:dyDescent="0.3">
      <c r="A2053" s="3" t="s">
        <v>1981</v>
      </c>
      <c r="B2053">
        <v>17.509499000000002</v>
      </c>
      <c r="C2053">
        <v>5.5093516000000002E-2</v>
      </c>
      <c r="D2053">
        <v>-0.20203869999999999</v>
      </c>
      <c r="E2053">
        <v>1.9454994999999999</v>
      </c>
      <c r="F2053">
        <f t="shared" si="62"/>
        <v>1.8364505333333333E-2</v>
      </c>
      <c r="G2053">
        <f t="shared" si="63"/>
        <v>1.8337479333333337</v>
      </c>
    </row>
    <row r="2054" spans="1:7" x14ac:dyDescent="0.3">
      <c r="A2054" s="3" t="s">
        <v>1982</v>
      </c>
      <c r="B2054">
        <v>17.461877999999999</v>
      </c>
      <c r="C2054">
        <v>5.5120174000000001E-2</v>
      </c>
      <c r="D2054">
        <v>-0.20448026</v>
      </c>
      <c r="E2054">
        <v>1.9402083999999999</v>
      </c>
      <c r="F2054">
        <f t="shared" ref="F2054:F2117" si="64">C2054/3</f>
        <v>1.8373391333333332E-2</v>
      </c>
      <c r="G2054">
        <f t="shared" ref="G2054:G2117" si="65">(B2054-$B$5)/9</f>
        <v>1.8284567111111112</v>
      </c>
    </row>
    <row r="2055" spans="1:7" x14ac:dyDescent="0.3">
      <c r="A2055" s="3" t="s">
        <v>1983</v>
      </c>
      <c r="B2055">
        <v>17.511403999999999</v>
      </c>
      <c r="C2055">
        <v>5.5160172E-2</v>
      </c>
      <c r="D2055">
        <v>-0.20692182000000001</v>
      </c>
      <c r="E2055">
        <v>1.9457112999999999</v>
      </c>
      <c r="F2055">
        <f t="shared" si="64"/>
        <v>1.8386724E-2</v>
      </c>
      <c r="G2055">
        <f t="shared" si="65"/>
        <v>1.8339596</v>
      </c>
    </row>
    <row r="2056" spans="1:7" x14ac:dyDescent="0.3">
      <c r="A2056" s="3" t="s">
        <v>1984</v>
      </c>
      <c r="B2056">
        <v>17.486640000000001</v>
      </c>
      <c r="C2056">
        <v>5.5186829999999999E-2</v>
      </c>
      <c r="D2056">
        <v>-0.18128548999999999</v>
      </c>
      <c r="E2056">
        <v>1.9429597999999999</v>
      </c>
      <c r="F2056">
        <f t="shared" si="64"/>
        <v>1.839561E-2</v>
      </c>
      <c r="G2056">
        <f t="shared" si="65"/>
        <v>1.8312080444444447</v>
      </c>
    </row>
    <row r="2057" spans="1:7" x14ac:dyDescent="0.3">
      <c r="A2057" s="3" t="s">
        <v>1985</v>
      </c>
      <c r="B2057">
        <v>17.513307999999999</v>
      </c>
      <c r="C2057">
        <v>5.5213489999999997E-2</v>
      </c>
      <c r="D2057">
        <v>-0.18372704000000001</v>
      </c>
      <c r="E2057">
        <v>1.9459230000000001</v>
      </c>
      <c r="F2057">
        <f t="shared" si="64"/>
        <v>1.8404496666666666E-2</v>
      </c>
      <c r="G2057">
        <f t="shared" si="65"/>
        <v>1.8341711555555555</v>
      </c>
    </row>
    <row r="2058" spans="1:7" x14ac:dyDescent="0.3">
      <c r="A2058" s="3" t="s">
        <v>1986</v>
      </c>
      <c r="B2058">
        <v>17.536166999999999</v>
      </c>
      <c r="C2058">
        <v>5.5240147000000003E-2</v>
      </c>
      <c r="D2058">
        <v>-0.18494782000000001</v>
      </c>
      <c r="E2058">
        <v>1.9484627000000001</v>
      </c>
      <c r="F2058">
        <f t="shared" si="64"/>
        <v>1.8413382333333336E-2</v>
      </c>
      <c r="G2058">
        <f t="shared" si="65"/>
        <v>1.8367110444444446</v>
      </c>
    </row>
    <row r="2059" spans="1:7" x14ac:dyDescent="0.3">
      <c r="A2059" s="3" t="s">
        <v>1987</v>
      </c>
      <c r="B2059">
        <v>17.486640000000001</v>
      </c>
      <c r="C2059">
        <v>5.5253476000000003E-2</v>
      </c>
      <c r="D2059">
        <v>-0.20081793000000001</v>
      </c>
      <c r="E2059">
        <v>1.9429597999999999</v>
      </c>
      <c r="F2059">
        <f t="shared" si="64"/>
        <v>1.8417825333333335E-2</v>
      </c>
      <c r="G2059">
        <f t="shared" si="65"/>
        <v>1.8312080444444447</v>
      </c>
    </row>
    <row r="2060" spans="1:7" x14ac:dyDescent="0.3">
      <c r="A2060" s="3" t="s">
        <v>1988</v>
      </c>
      <c r="B2060">
        <v>17.528547</v>
      </c>
      <c r="C2060">
        <v>5.526681E-2</v>
      </c>
      <c r="D2060">
        <v>-0.21668804</v>
      </c>
      <c r="E2060">
        <v>1.9476161000000001</v>
      </c>
      <c r="F2060">
        <f t="shared" si="64"/>
        <v>1.8422270000000001E-2</v>
      </c>
      <c r="G2060">
        <f t="shared" si="65"/>
        <v>1.8358643777777779</v>
      </c>
    </row>
    <row r="2061" spans="1:7" x14ac:dyDescent="0.3">
      <c r="A2061" s="3" t="s">
        <v>1989</v>
      </c>
      <c r="B2061">
        <v>17.498069999999998</v>
      </c>
      <c r="C2061">
        <v>5.5293466999999999E-2</v>
      </c>
      <c r="D2061">
        <v>-0.23133736999999999</v>
      </c>
      <c r="E2061">
        <v>1.9442296999999999</v>
      </c>
      <c r="F2061">
        <f t="shared" si="64"/>
        <v>1.8431155666666667E-2</v>
      </c>
      <c r="G2061">
        <f t="shared" si="65"/>
        <v>1.8324780444444444</v>
      </c>
    </row>
    <row r="2062" spans="1:7" x14ac:dyDescent="0.3">
      <c r="A2062" s="3" t="s">
        <v>1990</v>
      </c>
      <c r="B2062">
        <v>17.519022</v>
      </c>
      <c r="C2062">
        <v>5.5306795999999998E-2</v>
      </c>
      <c r="D2062">
        <v>-0.23377892</v>
      </c>
      <c r="E2062">
        <v>1.9465579</v>
      </c>
      <c r="F2062">
        <f t="shared" si="64"/>
        <v>1.8435598666666667E-2</v>
      </c>
      <c r="G2062">
        <f t="shared" si="65"/>
        <v>1.8348060444444445</v>
      </c>
    </row>
    <row r="2063" spans="1:7" x14ac:dyDescent="0.3">
      <c r="A2063" s="3" t="s">
        <v>1991</v>
      </c>
      <c r="B2063">
        <v>17.541882000000001</v>
      </c>
      <c r="C2063">
        <v>5.5333460000000001E-2</v>
      </c>
      <c r="D2063">
        <v>-0.23622048000000001</v>
      </c>
      <c r="E2063">
        <v>1.9490976</v>
      </c>
      <c r="F2063">
        <f t="shared" si="64"/>
        <v>1.8444486666666666E-2</v>
      </c>
      <c r="G2063">
        <f t="shared" si="65"/>
        <v>1.8373460444444447</v>
      </c>
    </row>
    <row r="2064" spans="1:7" x14ac:dyDescent="0.3">
      <c r="A2064" s="3" t="s">
        <v>1992</v>
      </c>
      <c r="B2064">
        <v>17.488545999999999</v>
      </c>
      <c r="C2064">
        <v>5.5360119999999999E-2</v>
      </c>
      <c r="D2064">
        <v>-0.22401270000000001</v>
      </c>
      <c r="E2064">
        <v>1.9431715000000001</v>
      </c>
      <c r="F2064">
        <f t="shared" si="64"/>
        <v>1.8453373333333332E-2</v>
      </c>
      <c r="G2064">
        <f t="shared" si="65"/>
        <v>1.8314198222222222</v>
      </c>
    </row>
    <row r="2065" spans="1:7" x14ac:dyDescent="0.3">
      <c r="A2065" s="3" t="s">
        <v>1993</v>
      </c>
      <c r="B2065">
        <v>17.536166999999999</v>
      </c>
      <c r="C2065">
        <v>5.5373453000000003E-2</v>
      </c>
      <c r="D2065">
        <v>-0.23988281</v>
      </c>
      <c r="E2065">
        <v>1.9484627000000001</v>
      </c>
      <c r="F2065">
        <f t="shared" si="64"/>
        <v>1.8457817666666668E-2</v>
      </c>
      <c r="G2065">
        <f t="shared" si="65"/>
        <v>1.8367110444444446</v>
      </c>
    </row>
    <row r="2066" spans="1:7" x14ac:dyDescent="0.3">
      <c r="A2066" s="3" t="s">
        <v>1994</v>
      </c>
      <c r="B2066">
        <v>17.480927000000001</v>
      </c>
      <c r="C2066">
        <v>5.5386779999999997E-2</v>
      </c>
      <c r="D2066">
        <v>-0.25575291999999999</v>
      </c>
      <c r="E2066">
        <v>1.9423250000000001</v>
      </c>
      <c r="F2066">
        <f t="shared" si="64"/>
        <v>1.8462259999999998E-2</v>
      </c>
      <c r="G2066">
        <f t="shared" si="65"/>
        <v>1.830573266666667</v>
      </c>
    </row>
    <row r="2067" spans="1:7" x14ac:dyDescent="0.3">
      <c r="A2067">
        <v>20.620000839233398</v>
      </c>
      <c r="B2067">
        <v>17.507594999999998</v>
      </c>
      <c r="C2067">
        <v>5.5413440000000001E-2</v>
      </c>
      <c r="D2067">
        <v>-0.25819448</v>
      </c>
      <c r="E2067">
        <v>1.9452881</v>
      </c>
      <c r="F2067">
        <f t="shared" si="64"/>
        <v>1.8471146666666667E-2</v>
      </c>
      <c r="G2067">
        <f t="shared" si="65"/>
        <v>1.8335363777777778</v>
      </c>
    </row>
    <row r="2068" spans="1:7" x14ac:dyDescent="0.3">
      <c r="A2068">
        <v>20.629999160766602</v>
      </c>
      <c r="B2068">
        <v>17.513307999999999</v>
      </c>
      <c r="C2068">
        <v>5.542677E-2</v>
      </c>
      <c r="D2068">
        <v>-0.27406457000000001</v>
      </c>
      <c r="E2068">
        <v>1.9459230000000001</v>
      </c>
      <c r="F2068">
        <f t="shared" si="64"/>
        <v>1.847559E-2</v>
      </c>
      <c r="G2068">
        <f t="shared" si="65"/>
        <v>1.8341711555555555</v>
      </c>
    </row>
    <row r="2069" spans="1:7" x14ac:dyDescent="0.3">
      <c r="A2069" s="3" t="s">
        <v>1995</v>
      </c>
      <c r="B2069">
        <v>17.486640000000001</v>
      </c>
      <c r="C2069">
        <v>5.5453427E-2</v>
      </c>
      <c r="D2069">
        <v>-0.27650613000000002</v>
      </c>
      <c r="E2069">
        <v>1.9429597999999999</v>
      </c>
      <c r="F2069">
        <f t="shared" si="64"/>
        <v>1.8484475666666667E-2</v>
      </c>
      <c r="G2069">
        <f t="shared" si="65"/>
        <v>1.8312080444444447</v>
      </c>
    </row>
    <row r="2070" spans="1:7" x14ac:dyDescent="0.3">
      <c r="A2070" s="3" t="s">
        <v>1996</v>
      </c>
      <c r="B2070">
        <v>17.534261999999998</v>
      </c>
      <c r="C2070">
        <v>5.5480090000000003E-2</v>
      </c>
      <c r="D2070">
        <v>-0.27772691999999999</v>
      </c>
      <c r="E2070">
        <v>1.9482511</v>
      </c>
      <c r="F2070">
        <f t="shared" si="64"/>
        <v>1.8493363333333335E-2</v>
      </c>
      <c r="G2070">
        <f t="shared" si="65"/>
        <v>1.8364993777777778</v>
      </c>
    </row>
    <row r="2071" spans="1:7" x14ac:dyDescent="0.3">
      <c r="A2071" s="3" t="s">
        <v>1997</v>
      </c>
      <c r="B2071">
        <v>17.507594999999998</v>
      </c>
      <c r="C2071">
        <v>5.5493425999999998E-2</v>
      </c>
      <c r="D2071">
        <v>-0.293597</v>
      </c>
      <c r="E2071">
        <v>1.9452881</v>
      </c>
      <c r="F2071">
        <f t="shared" si="64"/>
        <v>1.8497808666666667E-2</v>
      </c>
      <c r="G2071">
        <f t="shared" si="65"/>
        <v>1.8335363777777778</v>
      </c>
    </row>
    <row r="2072" spans="1:7" x14ac:dyDescent="0.3">
      <c r="A2072" s="3" t="s">
        <v>1998</v>
      </c>
      <c r="B2072">
        <v>17.528547</v>
      </c>
      <c r="C2072">
        <v>5.5493425999999998E-2</v>
      </c>
      <c r="D2072">
        <v>-0.30824634000000001</v>
      </c>
      <c r="E2072">
        <v>1.9476161000000001</v>
      </c>
      <c r="F2072">
        <f t="shared" si="64"/>
        <v>1.8497808666666667E-2</v>
      </c>
      <c r="G2072">
        <f t="shared" si="65"/>
        <v>1.8358643777777779</v>
      </c>
    </row>
    <row r="2073" spans="1:7" x14ac:dyDescent="0.3">
      <c r="A2073" s="3" t="s">
        <v>1999</v>
      </c>
      <c r="B2073">
        <v>17.526641999999999</v>
      </c>
      <c r="C2073">
        <v>5.5506754999999998E-2</v>
      </c>
      <c r="D2073">
        <v>-0.32411646999999999</v>
      </c>
      <c r="E2073">
        <v>1.9474045</v>
      </c>
      <c r="F2073">
        <f t="shared" si="64"/>
        <v>1.8502251666666667E-2</v>
      </c>
      <c r="G2073">
        <f t="shared" si="65"/>
        <v>1.8356527111111112</v>
      </c>
    </row>
    <row r="2074" spans="1:7" x14ac:dyDescent="0.3">
      <c r="A2074" s="3" t="s">
        <v>2000</v>
      </c>
      <c r="B2074">
        <v>17.488545999999999</v>
      </c>
      <c r="C2074">
        <v>5.5520083999999997E-2</v>
      </c>
      <c r="D2074">
        <v>-0.33998655999999999</v>
      </c>
      <c r="E2074">
        <v>1.9431715000000001</v>
      </c>
      <c r="F2074">
        <f t="shared" si="64"/>
        <v>1.8506694666666667E-2</v>
      </c>
      <c r="G2074">
        <f t="shared" si="65"/>
        <v>1.8314198222222222</v>
      </c>
    </row>
    <row r="2075" spans="1:7" x14ac:dyDescent="0.3">
      <c r="A2075" s="3" t="s">
        <v>2001</v>
      </c>
      <c r="B2075">
        <v>17.524737999999999</v>
      </c>
      <c r="C2075">
        <v>5.5546742000000003E-2</v>
      </c>
      <c r="D2075">
        <v>-0.34120736000000002</v>
      </c>
      <c r="E2075">
        <v>1.9471928999999999</v>
      </c>
      <c r="F2075">
        <f t="shared" si="64"/>
        <v>1.8515580666666667E-2</v>
      </c>
      <c r="G2075">
        <f t="shared" si="65"/>
        <v>1.8354411555555556</v>
      </c>
    </row>
    <row r="2076" spans="1:7" x14ac:dyDescent="0.3">
      <c r="A2076" s="3" t="s">
        <v>2002</v>
      </c>
      <c r="B2076">
        <v>17.507594999999998</v>
      </c>
      <c r="C2076">
        <v>5.5560070000000003E-2</v>
      </c>
      <c r="D2076">
        <v>-0.35585670000000003</v>
      </c>
      <c r="E2076">
        <v>1.9452881</v>
      </c>
      <c r="F2076">
        <f t="shared" si="64"/>
        <v>1.8520023333333333E-2</v>
      </c>
      <c r="G2076">
        <f t="shared" si="65"/>
        <v>1.8335363777777778</v>
      </c>
    </row>
    <row r="2077" spans="1:7" x14ac:dyDescent="0.3">
      <c r="A2077" s="3" t="s">
        <v>2003</v>
      </c>
      <c r="B2077">
        <v>17.517118</v>
      </c>
      <c r="C2077">
        <v>5.5573400000000002E-2</v>
      </c>
      <c r="D2077">
        <v>-0.37172677999999998</v>
      </c>
      <c r="E2077">
        <v>1.9463463000000001</v>
      </c>
      <c r="F2077">
        <f t="shared" si="64"/>
        <v>1.8524466666666666E-2</v>
      </c>
      <c r="G2077">
        <f t="shared" si="65"/>
        <v>1.834594488888889</v>
      </c>
    </row>
    <row r="2078" spans="1:7" x14ac:dyDescent="0.3">
      <c r="A2078" s="3" t="s">
        <v>2004</v>
      </c>
      <c r="B2078">
        <v>17.534261999999998</v>
      </c>
      <c r="C2078">
        <v>5.5586730000000001E-2</v>
      </c>
      <c r="D2078">
        <v>-0.38759690000000002</v>
      </c>
      <c r="E2078">
        <v>1.9482511</v>
      </c>
      <c r="F2078">
        <f t="shared" si="64"/>
        <v>1.8528909999999999E-2</v>
      </c>
      <c r="G2078">
        <f t="shared" si="65"/>
        <v>1.8364993777777778</v>
      </c>
    </row>
    <row r="2079" spans="1:7" x14ac:dyDescent="0.3">
      <c r="A2079" s="3" t="s">
        <v>2005</v>
      </c>
      <c r="B2079">
        <v>17.498069999999998</v>
      </c>
      <c r="C2079">
        <v>5.5613389999999999E-2</v>
      </c>
      <c r="D2079">
        <v>-0.40346700000000002</v>
      </c>
      <c r="E2079">
        <v>1.9442296999999999</v>
      </c>
      <c r="F2079">
        <f t="shared" si="64"/>
        <v>1.8537796666666665E-2</v>
      </c>
      <c r="G2079">
        <f t="shared" si="65"/>
        <v>1.8324780444444444</v>
      </c>
    </row>
    <row r="2080" spans="1:7" x14ac:dyDescent="0.3">
      <c r="A2080" s="3" t="s">
        <v>2006</v>
      </c>
      <c r="B2080">
        <v>17.520927</v>
      </c>
      <c r="C2080">
        <v>5.5626719999999998E-2</v>
      </c>
      <c r="D2080">
        <v>-0.39125922000000002</v>
      </c>
      <c r="E2080">
        <v>1.9467696999999999</v>
      </c>
      <c r="F2080">
        <f t="shared" si="64"/>
        <v>1.8542239999999998E-2</v>
      </c>
      <c r="G2080">
        <f t="shared" si="65"/>
        <v>1.8350177111111112</v>
      </c>
    </row>
    <row r="2081" spans="1:7" x14ac:dyDescent="0.3">
      <c r="A2081" s="3" t="s">
        <v>2007</v>
      </c>
      <c r="B2081">
        <v>17.498069999999998</v>
      </c>
      <c r="C2081">
        <v>5.5653385999999999E-2</v>
      </c>
      <c r="D2081">
        <v>-0.40712935</v>
      </c>
      <c r="E2081">
        <v>1.9442296999999999</v>
      </c>
      <c r="F2081">
        <f t="shared" si="64"/>
        <v>1.8551128666666666E-2</v>
      </c>
      <c r="G2081">
        <f t="shared" si="65"/>
        <v>1.8324780444444444</v>
      </c>
    </row>
    <row r="2082" spans="1:7" x14ac:dyDescent="0.3">
      <c r="A2082" s="3" t="s">
        <v>2008</v>
      </c>
      <c r="B2082">
        <v>17.509499000000002</v>
      </c>
      <c r="C2082">
        <v>5.5666714999999999E-2</v>
      </c>
      <c r="D2082">
        <v>-0.40957090000000002</v>
      </c>
      <c r="E2082">
        <v>1.9454994999999999</v>
      </c>
      <c r="F2082">
        <f t="shared" si="64"/>
        <v>1.8555571666666666E-2</v>
      </c>
      <c r="G2082">
        <f t="shared" si="65"/>
        <v>1.8337479333333337</v>
      </c>
    </row>
    <row r="2083" spans="1:7" x14ac:dyDescent="0.3">
      <c r="A2083" s="3" t="s">
        <v>2009</v>
      </c>
      <c r="B2083">
        <v>17.520927</v>
      </c>
      <c r="C2083">
        <v>5.5680043999999998E-2</v>
      </c>
      <c r="D2083">
        <v>-0.42544100000000001</v>
      </c>
      <c r="E2083">
        <v>1.9467696999999999</v>
      </c>
      <c r="F2083">
        <f t="shared" si="64"/>
        <v>1.8560014666666666E-2</v>
      </c>
      <c r="G2083">
        <f t="shared" si="65"/>
        <v>1.8350177111111112</v>
      </c>
    </row>
    <row r="2084" spans="1:7" x14ac:dyDescent="0.3">
      <c r="A2084" s="3" t="s">
        <v>2010</v>
      </c>
      <c r="B2084">
        <v>17.496164</v>
      </c>
      <c r="C2084">
        <v>5.5706706000000002E-2</v>
      </c>
      <c r="D2084">
        <v>-0.42666179999999998</v>
      </c>
      <c r="E2084">
        <v>1.944018</v>
      </c>
      <c r="F2084">
        <f t="shared" si="64"/>
        <v>1.8568902000000002E-2</v>
      </c>
      <c r="G2084">
        <f t="shared" si="65"/>
        <v>1.8322662666666669</v>
      </c>
    </row>
    <row r="2085" spans="1:7" x14ac:dyDescent="0.3">
      <c r="A2085" s="3" t="s">
        <v>2011</v>
      </c>
      <c r="B2085">
        <v>17.543786999999998</v>
      </c>
      <c r="C2085">
        <v>5.5786679999999998E-2</v>
      </c>
      <c r="D2085">
        <v>-0.38759690000000002</v>
      </c>
      <c r="E2085">
        <v>1.9493095</v>
      </c>
      <c r="F2085">
        <f t="shared" si="64"/>
        <v>1.8595560000000001E-2</v>
      </c>
      <c r="G2085">
        <f t="shared" si="65"/>
        <v>1.837557711111111</v>
      </c>
    </row>
    <row r="2086" spans="1:7" x14ac:dyDescent="0.3">
      <c r="A2086" s="3" t="s">
        <v>2012</v>
      </c>
      <c r="B2086">
        <v>17.551404999999999</v>
      </c>
      <c r="C2086">
        <v>5.6106604999999997E-2</v>
      </c>
      <c r="D2086">
        <v>-7.3857049999999994E-2</v>
      </c>
      <c r="E2086">
        <v>1.9501558999999999</v>
      </c>
      <c r="F2086">
        <f t="shared" si="64"/>
        <v>1.8702201666666664E-2</v>
      </c>
      <c r="G2086">
        <f t="shared" si="65"/>
        <v>1.8384041555555557</v>
      </c>
    </row>
    <row r="2087" spans="1:7" x14ac:dyDescent="0.3">
      <c r="A2087" s="3" t="s">
        <v>2013</v>
      </c>
      <c r="B2087">
        <v>17.667603</v>
      </c>
      <c r="C2087">
        <v>5.6133269999999999E-2</v>
      </c>
      <c r="D2087">
        <v>-7.7519379999999999E-2</v>
      </c>
      <c r="E2087">
        <v>1.9630666000000001</v>
      </c>
      <c r="F2087">
        <f t="shared" si="64"/>
        <v>1.871109E-2</v>
      </c>
      <c r="G2087">
        <f t="shared" si="65"/>
        <v>1.8513150444444446</v>
      </c>
    </row>
    <row r="2088" spans="1:7" x14ac:dyDescent="0.3">
      <c r="A2088" s="3" t="s">
        <v>2014</v>
      </c>
      <c r="B2088">
        <v>17.759035000000001</v>
      </c>
      <c r="C2088">
        <v>5.603996E-2</v>
      </c>
      <c r="D2088">
        <v>-0.19349326</v>
      </c>
      <c r="E2088">
        <v>1.9732259999999999</v>
      </c>
      <c r="F2088">
        <f t="shared" si="64"/>
        <v>1.8679986666666665E-2</v>
      </c>
      <c r="G2088">
        <f t="shared" si="65"/>
        <v>1.8614741555555558</v>
      </c>
    </row>
    <row r="2089" spans="1:7" x14ac:dyDescent="0.3">
      <c r="A2089" s="3" t="s">
        <v>2015</v>
      </c>
      <c r="B2089">
        <v>17.715225</v>
      </c>
      <c r="C2089">
        <v>5.6026626000000003E-2</v>
      </c>
      <c r="D2089">
        <v>-0.23622048000000001</v>
      </c>
      <c r="E2089">
        <v>1.9683580000000001</v>
      </c>
      <c r="F2089">
        <f t="shared" si="64"/>
        <v>1.8675542E-2</v>
      </c>
      <c r="G2089">
        <f t="shared" si="65"/>
        <v>1.8566063777777779</v>
      </c>
    </row>
    <row r="2090" spans="1:7" x14ac:dyDescent="0.3">
      <c r="A2090" s="3" t="s">
        <v>2016</v>
      </c>
      <c r="B2090">
        <v>17.738083</v>
      </c>
      <c r="C2090">
        <v>5.603996E-2</v>
      </c>
      <c r="D2090">
        <v>-0.25209057000000001</v>
      </c>
      <c r="E2090">
        <v>1.9708977999999999</v>
      </c>
      <c r="F2090">
        <f t="shared" si="64"/>
        <v>1.8679986666666665E-2</v>
      </c>
      <c r="G2090">
        <f t="shared" si="65"/>
        <v>1.8591461555555557</v>
      </c>
    </row>
    <row r="2091" spans="1:7" x14ac:dyDescent="0.3">
      <c r="A2091" s="3" t="s">
        <v>2017</v>
      </c>
      <c r="B2091">
        <v>17.719034000000001</v>
      </c>
      <c r="C2091">
        <v>5.603996E-2</v>
      </c>
      <c r="D2091">
        <v>-0.28138923999999998</v>
      </c>
      <c r="E2091">
        <v>1.9687813999999999</v>
      </c>
      <c r="F2091">
        <f t="shared" si="64"/>
        <v>1.8679986666666665E-2</v>
      </c>
      <c r="G2091">
        <f t="shared" si="65"/>
        <v>1.8570296000000002</v>
      </c>
    </row>
    <row r="2092" spans="1:7" x14ac:dyDescent="0.3">
      <c r="A2092">
        <v>20.870000839233398</v>
      </c>
      <c r="B2092">
        <v>17.722843000000001</v>
      </c>
      <c r="C2092">
        <v>5.603996E-2</v>
      </c>
      <c r="D2092">
        <v>-0.31068790000000002</v>
      </c>
      <c r="E2092">
        <v>1.9692045</v>
      </c>
      <c r="F2092">
        <f t="shared" si="64"/>
        <v>1.8679986666666665E-2</v>
      </c>
      <c r="G2092">
        <f t="shared" si="65"/>
        <v>1.8574528222222224</v>
      </c>
    </row>
    <row r="2093" spans="1:7" x14ac:dyDescent="0.3">
      <c r="A2093">
        <v>20.879999160766602</v>
      </c>
      <c r="B2093">
        <v>17.707605000000001</v>
      </c>
      <c r="C2093">
        <v>5.603996E-2</v>
      </c>
      <c r="D2093">
        <v>-0.33998655999999999</v>
      </c>
      <c r="E2093">
        <v>1.9675113</v>
      </c>
      <c r="F2093">
        <f t="shared" si="64"/>
        <v>1.8679986666666665E-2</v>
      </c>
      <c r="G2093">
        <f t="shared" si="65"/>
        <v>1.8557597111111113</v>
      </c>
    </row>
    <row r="2094" spans="1:7" x14ac:dyDescent="0.3">
      <c r="A2094" s="3" t="s">
        <v>2018</v>
      </c>
      <c r="B2094">
        <v>17.656174</v>
      </c>
      <c r="C2094">
        <v>5.603996E-2</v>
      </c>
      <c r="D2094">
        <v>-0.36928523000000002</v>
      </c>
      <c r="E2094">
        <v>1.9617967999999999</v>
      </c>
      <c r="F2094">
        <f t="shared" si="64"/>
        <v>1.8679986666666665E-2</v>
      </c>
      <c r="G2094">
        <f t="shared" si="65"/>
        <v>1.8500451555555557</v>
      </c>
    </row>
    <row r="2095" spans="1:7" x14ac:dyDescent="0.3">
      <c r="A2095" s="3" t="s">
        <v>2019</v>
      </c>
      <c r="B2095">
        <v>17.679030999999998</v>
      </c>
      <c r="C2095">
        <v>5.603996E-2</v>
      </c>
      <c r="D2095">
        <v>-0.39858389999999999</v>
      </c>
      <c r="E2095">
        <v>1.9643368000000001</v>
      </c>
      <c r="F2095">
        <f t="shared" si="64"/>
        <v>1.8679986666666665E-2</v>
      </c>
      <c r="G2095">
        <f t="shared" si="65"/>
        <v>1.8525848222222221</v>
      </c>
    </row>
    <row r="2096" spans="1:7" x14ac:dyDescent="0.3">
      <c r="A2096" s="3" t="s">
        <v>2020</v>
      </c>
      <c r="B2096">
        <v>17.64284</v>
      </c>
      <c r="C2096">
        <v>5.6053289999999999E-2</v>
      </c>
      <c r="D2096">
        <v>-0.39980468000000002</v>
      </c>
      <c r="E2096">
        <v>1.9603151999999999</v>
      </c>
      <c r="F2096">
        <f t="shared" si="64"/>
        <v>1.8684429999999998E-2</v>
      </c>
      <c r="G2096">
        <f t="shared" si="65"/>
        <v>1.8485636000000001</v>
      </c>
    </row>
    <row r="2097" spans="1:7" x14ac:dyDescent="0.3">
      <c r="A2097" s="3" t="s">
        <v>2021</v>
      </c>
      <c r="B2097">
        <v>17.648554000000001</v>
      </c>
      <c r="C2097">
        <v>5.6053289999999999E-2</v>
      </c>
      <c r="D2097">
        <v>-0.42910334</v>
      </c>
      <c r="E2097">
        <v>1.9609502999999999</v>
      </c>
      <c r="F2097">
        <f t="shared" si="64"/>
        <v>1.8684429999999998E-2</v>
      </c>
      <c r="G2097">
        <f t="shared" si="65"/>
        <v>1.849198488888889</v>
      </c>
    </row>
    <row r="2098" spans="1:7" x14ac:dyDescent="0.3">
      <c r="A2098" s="3" t="s">
        <v>2022</v>
      </c>
      <c r="B2098">
        <v>17.633313999999999</v>
      </c>
      <c r="C2098">
        <v>5.6159932000000003E-2</v>
      </c>
      <c r="D2098">
        <v>-0.36318135000000001</v>
      </c>
      <c r="E2098">
        <v>1.9592569</v>
      </c>
      <c r="F2098">
        <f t="shared" si="64"/>
        <v>1.8719977333333335E-2</v>
      </c>
      <c r="G2098">
        <f t="shared" si="65"/>
        <v>1.8475051555555555</v>
      </c>
    </row>
    <row r="2099" spans="1:7" x14ac:dyDescent="0.3">
      <c r="A2099" s="3" t="s">
        <v>2023</v>
      </c>
      <c r="B2099">
        <v>17.673317000000001</v>
      </c>
      <c r="C2099">
        <v>5.6533172999999999E-2</v>
      </c>
      <c r="D2099">
        <v>-7.9350549999999999E-3</v>
      </c>
      <c r="E2099">
        <v>1.9637016</v>
      </c>
      <c r="F2099">
        <f t="shared" si="64"/>
        <v>1.8844390999999999E-2</v>
      </c>
      <c r="G2099">
        <f t="shared" si="65"/>
        <v>1.8519499333333336</v>
      </c>
    </row>
    <row r="2100" spans="1:7" x14ac:dyDescent="0.3">
      <c r="A2100" s="3" t="s">
        <v>2024</v>
      </c>
      <c r="B2100">
        <v>17.852374999999999</v>
      </c>
      <c r="C2100">
        <v>5.6586493000000002E-2</v>
      </c>
      <c r="D2100">
        <v>2.9909051999999998E-2</v>
      </c>
      <c r="E2100">
        <v>1.9835970000000001</v>
      </c>
      <c r="F2100">
        <f t="shared" si="64"/>
        <v>1.8862164333333334E-2</v>
      </c>
      <c r="G2100">
        <f t="shared" si="65"/>
        <v>1.8718452666666667</v>
      </c>
    </row>
    <row r="2101" spans="1:7" x14ac:dyDescent="0.3">
      <c r="A2101" s="3" t="s">
        <v>2025</v>
      </c>
      <c r="B2101">
        <v>17.907616000000001</v>
      </c>
      <c r="C2101">
        <v>5.6493185000000001E-2</v>
      </c>
      <c r="D2101">
        <v>-0.100714155</v>
      </c>
      <c r="E2101">
        <v>1.9897347999999999</v>
      </c>
      <c r="F2101">
        <f t="shared" si="64"/>
        <v>1.8831061666666666E-2</v>
      </c>
      <c r="G2101">
        <f t="shared" si="65"/>
        <v>1.8779831555555557</v>
      </c>
    </row>
    <row r="2102" spans="1:7" x14ac:dyDescent="0.3">
      <c r="A2102" s="3" t="s">
        <v>2026</v>
      </c>
      <c r="B2102">
        <v>17.920950000000001</v>
      </c>
      <c r="C2102">
        <v>5.6493185000000001E-2</v>
      </c>
      <c r="D2102">
        <v>-0.13123360000000001</v>
      </c>
      <c r="E2102">
        <v>1.9912163000000001</v>
      </c>
      <c r="F2102">
        <f t="shared" si="64"/>
        <v>1.8831061666666666E-2</v>
      </c>
      <c r="G2102">
        <f t="shared" si="65"/>
        <v>1.8794647111111114</v>
      </c>
    </row>
    <row r="2103" spans="1:7" x14ac:dyDescent="0.3">
      <c r="A2103" s="3" t="s">
        <v>2027</v>
      </c>
      <c r="B2103">
        <v>17.909520000000001</v>
      </c>
      <c r="C2103">
        <v>5.6506515E-2</v>
      </c>
      <c r="D2103">
        <v>-0.14588292999999999</v>
      </c>
      <c r="E2103">
        <v>1.9899464</v>
      </c>
      <c r="F2103">
        <f t="shared" si="64"/>
        <v>1.8835504999999999E-2</v>
      </c>
      <c r="G2103">
        <f t="shared" si="65"/>
        <v>1.8781947111111112</v>
      </c>
    </row>
    <row r="2104" spans="1:7" x14ac:dyDescent="0.3">
      <c r="A2104" s="3" t="s">
        <v>2028</v>
      </c>
      <c r="B2104">
        <v>17.877136</v>
      </c>
      <c r="C2104">
        <v>5.6506515E-2</v>
      </c>
      <c r="D2104">
        <v>-0.16053227</v>
      </c>
      <c r="E2104">
        <v>1.9863484</v>
      </c>
      <c r="F2104">
        <f t="shared" si="64"/>
        <v>1.8835504999999999E-2</v>
      </c>
      <c r="G2104">
        <f t="shared" si="65"/>
        <v>1.8745964888888891</v>
      </c>
    </row>
    <row r="2105" spans="1:7" x14ac:dyDescent="0.3">
      <c r="A2105" s="3" t="s">
        <v>2029</v>
      </c>
      <c r="B2105">
        <v>17.884755999999999</v>
      </c>
      <c r="C2105">
        <v>5.6506515E-2</v>
      </c>
      <c r="D2105">
        <v>-0.18983093000000001</v>
      </c>
      <c r="E2105">
        <v>1.987195</v>
      </c>
      <c r="F2105">
        <f t="shared" si="64"/>
        <v>1.8835504999999999E-2</v>
      </c>
      <c r="G2105">
        <f t="shared" si="65"/>
        <v>1.8754431555555557</v>
      </c>
    </row>
    <row r="2106" spans="1:7" x14ac:dyDescent="0.3">
      <c r="A2106" s="3" t="s">
        <v>2030</v>
      </c>
      <c r="B2106">
        <v>17.856183999999999</v>
      </c>
      <c r="C2106">
        <v>5.6519844E-2</v>
      </c>
      <c r="D2106">
        <v>-0.20570104</v>
      </c>
      <c r="E2106">
        <v>1.9840202</v>
      </c>
      <c r="F2106">
        <f t="shared" si="64"/>
        <v>1.8839947999999999E-2</v>
      </c>
      <c r="G2106">
        <f t="shared" si="65"/>
        <v>1.872268488888889</v>
      </c>
    </row>
    <row r="2107" spans="1:7" x14ac:dyDescent="0.3">
      <c r="A2107" s="3" t="s">
        <v>2031</v>
      </c>
      <c r="B2107">
        <v>17.858090000000001</v>
      </c>
      <c r="C2107">
        <v>5.6519844E-2</v>
      </c>
      <c r="D2107">
        <v>-0.23499970000000001</v>
      </c>
      <c r="E2107">
        <v>1.9842318000000001</v>
      </c>
      <c r="F2107">
        <f t="shared" si="64"/>
        <v>1.8839947999999999E-2</v>
      </c>
      <c r="G2107">
        <f t="shared" si="65"/>
        <v>1.8724802666666669</v>
      </c>
    </row>
    <row r="2108" spans="1:7" x14ac:dyDescent="0.3">
      <c r="A2108" s="3" t="s">
        <v>2032</v>
      </c>
      <c r="B2108">
        <v>17.82761</v>
      </c>
      <c r="C2108">
        <v>5.6533172999999999E-2</v>
      </c>
      <c r="D2108">
        <v>-0.25086979999999998</v>
      </c>
      <c r="E2108">
        <v>1.9808452999999999</v>
      </c>
      <c r="F2108">
        <f t="shared" si="64"/>
        <v>1.8844390999999999E-2</v>
      </c>
      <c r="G2108">
        <f t="shared" si="65"/>
        <v>1.8690936000000002</v>
      </c>
    </row>
    <row r="2109" spans="1:7" x14ac:dyDescent="0.3">
      <c r="A2109" s="3" t="s">
        <v>2033</v>
      </c>
      <c r="B2109">
        <v>17.821895999999999</v>
      </c>
      <c r="C2109">
        <v>5.65465E-2</v>
      </c>
      <c r="D2109">
        <v>-0.26673989999999997</v>
      </c>
      <c r="E2109">
        <v>1.9802105000000001</v>
      </c>
      <c r="F2109">
        <f t="shared" si="64"/>
        <v>1.8848833333333332E-2</v>
      </c>
      <c r="G2109">
        <f t="shared" si="65"/>
        <v>1.8684587111111111</v>
      </c>
    </row>
    <row r="2110" spans="1:7" x14ac:dyDescent="0.3">
      <c r="A2110" s="3" t="s">
        <v>2034</v>
      </c>
      <c r="B2110">
        <v>17.846658999999999</v>
      </c>
      <c r="C2110">
        <v>5.6573159999999997E-2</v>
      </c>
      <c r="D2110">
        <v>-0.26918145999999998</v>
      </c>
      <c r="E2110">
        <v>1.9829619000000001</v>
      </c>
      <c r="F2110">
        <f t="shared" si="64"/>
        <v>1.8857719999999998E-2</v>
      </c>
      <c r="G2110">
        <f t="shared" si="65"/>
        <v>1.8712101555555556</v>
      </c>
    </row>
    <row r="2111" spans="1:7" x14ac:dyDescent="0.3">
      <c r="A2111" s="3" t="s">
        <v>2035</v>
      </c>
      <c r="B2111">
        <v>17.804752000000001</v>
      </c>
      <c r="C2111">
        <v>5.6613150000000001E-2</v>
      </c>
      <c r="D2111">
        <v>-0.27162301999999999</v>
      </c>
      <c r="E2111">
        <v>1.9783056000000001</v>
      </c>
      <c r="F2111">
        <f t="shared" si="64"/>
        <v>1.887105E-2</v>
      </c>
      <c r="G2111">
        <f t="shared" si="65"/>
        <v>1.8665538222222224</v>
      </c>
    </row>
    <row r="2112" spans="1:7" x14ac:dyDescent="0.3">
      <c r="A2112" s="3" t="s">
        <v>2036</v>
      </c>
      <c r="B2112">
        <v>17.842849999999999</v>
      </c>
      <c r="C2112">
        <v>5.6653146000000001E-2</v>
      </c>
      <c r="D2112">
        <v>-0.23255814999999999</v>
      </c>
      <c r="E2112">
        <v>1.9825387000000001</v>
      </c>
      <c r="F2112">
        <f t="shared" si="64"/>
        <v>1.8884382000000002E-2</v>
      </c>
      <c r="G2112">
        <f t="shared" si="65"/>
        <v>1.8707869333333333</v>
      </c>
    </row>
    <row r="2113" spans="1:7" x14ac:dyDescent="0.3">
      <c r="A2113" s="3" t="s">
        <v>2037</v>
      </c>
      <c r="B2113">
        <v>17.850470000000001</v>
      </c>
      <c r="C2113">
        <v>5.6719795000000003E-2</v>
      </c>
      <c r="D2113">
        <v>-0.19349326</v>
      </c>
      <c r="E2113">
        <v>1.9833852000000001</v>
      </c>
      <c r="F2113">
        <f t="shared" si="64"/>
        <v>1.8906598333333333E-2</v>
      </c>
      <c r="G2113">
        <f t="shared" si="65"/>
        <v>1.8716336000000002</v>
      </c>
    </row>
    <row r="2114" spans="1:7" x14ac:dyDescent="0.3">
      <c r="A2114" s="3" t="s">
        <v>2038</v>
      </c>
      <c r="B2114">
        <v>17.852374999999999</v>
      </c>
      <c r="C2114">
        <v>5.6773110000000002E-2</v>
      </c>
      <c r="D2114">
        <v>-0.16785692999999999</v>
      </c>
      <c r="E2114">
        <v>1.9835970000000001</v>
      </c>
      <c r="F2114">
        <f t="shared" si="64"/>
        <v>1.8924369999999999E-2</v>
      </c>
      <c r="G2114">
        <f t="shared" si="65"/>
        <v>1.8718452666666667</v>
      </c>
    </row>
    <row r="2115" spans="1:7" x14ac:dyDescent="0.3">
      <c r="A2115" s="3" t="s">
        <v>2039</v>
      </c>
      <c r="B2115">
        <v>17.903804999999998</v>
      </c>
      <c r="C2115">
        <v>5.681311E-2</v>
      </c>
      <c r="D2115">
        <v>-0.15564916000000001</v>
      </c>
      <c r="E2115">
        <v>1.9893116</v>
      </c>
      <c r="F2115">
        <f t="shared" si="64"/>
        <v>1.8937703333333333E-2</v>
      </c>
      <c r="G2115">
        <f t="shared" si="65"/>
        <v>1.8775597111111111</v>
      </c>
    </row>
    <row r="2116" spans="1:7" x14ac:dyDescent="0.3">
      <c r="A2116" s="3" t="s">
        <v>2040</v>
      </c>
      <c r="B2116">
        <v>17.890470000000001</v>
      </c>
      <c r="C2116">
        <v>5.6839767999999999E-2</v>
      </c>
      <c r="D2116">
        <v>-0.15809071</v>
      </c>
      <c r="E2116">
        <v>1.9878298999999999</v>
      </c>
      <c r="F2116">
        <f t="shared" si="64"/>
        <v>1.8946589333333333E-2</v>
      </c>
      <c r="G2116">
        <f t="shared" si="65"/>
        <v>1.8760780444444447</v>
      </c>
    </row>
    <row r="2117" spans="1:7" x14ac:dyDescent="0.3">
      <c r="A2117">
        <v>21.120000839233398</v>
      </c>
      <c r="B2117">
        <v>17.941901999999999</v>
      </c>
      <c r="C2117">
        <v>5.6866425999999998E-2</v>
      </c>
      <c r="D2117">
        <v>-0.15931149</v>
      </c>
      <c r="E2117">
        <v>1.9935445000000001</v>
      </c>
      <c r="F2117">
        <f t="shared" si="64"/>
        <v>1.8955475333333333E-2</v>
      </c>
      <c r="G2117">
        <f t="shared" si="65"/>
        <v>1.8817927111111112</v>
      </c>
    </row>
    <row r="2118" spans="1:7" x14ac:dyDescent="0.3">
      <c r="A2118">
        <v>21.129999160766602</v>
      </c>
      <c r="B2118">
        <v>17.941901999999999</v>
      </c>
      <c r="C2118">
        <v>5.6879754999999997E-2</v>
      </c>
      <c r="D2118">
        <v>-0.17518159999999999</v>
      </c>
      <c r="E2118">
        <v>1.9935445000000001</v>
      </c>
      <c r="F2118">
        <f t="shared" ref="F2118:F2181" si="66">C2118/3</f>
        <v>1.8959918333333332E-2</v>
      </c>
      <c r="G2118">
        <f t="shared" ref="G2118:G2181" si="67">(B2118-$B$5)/9</f>
        <v>1.8817927111111112</v>
      </c>
    </row>
    <row r="2119" spans="1:7" x14ac:dyDescent="0.3">
      <c r="A2119" s="3" t="s">
        <v>2041</v>
      </c>
      <c r="B2119">
        <v>17.919044</v>
      </c>
      <c r="C2119">
        <v>5.6919746E-2</v>
      </c>
      <c r="D2119">
        <v>-0.16297381999999999</v>
      </c>
      <c r="E2119">
        <v>1.9910047</v>
      </c>
      <c r="F2119">
        <f t="shared" si="66"/>
        <v>1.8973248666666668E-2</v>
      </c>
      <c r="G2119">
        <f t="shared" si="67"/>
        <v>1.8792529333333334</v>
      </c>
    </row>
    <row r="2120" spans="1:7" x14ac:dyDescent="0.3">
      <c r="A2120" s="3" t="s">
        <v>2042</v>
      </c>
      <c r="B2120">
        <v>17.957142000000001</v>
      </c>
      <c r="C2120">
        <v>5.6959740000000002E-2</v>
      </c>
      <c r="D2120">
        <v>-0.15076603999999999</v>
      </c>
      <c r="E2120">
        <v>1.9952378</v>
      </c>
      <c r="F2120">
        <f t="shared" si="66"/>
        <v>1.8986579999999999E-2</v>
      </c>
      <c r="G2120">
        <f t="shared" si="67"/>
        <v>1.8834860444444448</v>
      </c>
    </row>
    <row r="2121" spans="1:7" x14ac:dyDescent="0.3">
      <c r="A2121" s="3" t="s">
        <v>2043</v>
      </c>
      <c r="B2121">
        <v>17.938092999999999</v>
      </c>
      <c r="C2121">
        <v>5.69864E-2</v>
      </c>
      <c r="D2121">
        <v>-0.13855827000000001</v>
      </c>
      <c r="E2121">
        <v>1.9931213000000001</v>
      </c>
      <c r="F2121">
        <f t="shared" si="66"/>
        <v>1.8995466666666665E-2</v>
      </c>
      <c r="G2121">
        <f t="shared" si="67"/>
        <v>1.8813694888888888</v>
      </c>
    </row>
    <row r="2122" spans="1:7" x14ac:dyDescent="0.3">
      <c r="A2122" s="3" t="s">
        <v>2044</v>
      </c>
      <c r="B2122">
        <v>17.976189999999999</v>
      </c>
      <c r="C2122">
        <v>5.7013056999999999E-2</v>
      </c>
      <c r="D2122">
        <v>-0.14099982</v>
      </c>
      <c r="E2122">
        <v>1.9973540999999999</v>
      </c>
      <c r="F2122">
        <f t="shared" si="66"/>
        <v>1.9004352333333332E-2</v>
      </c>
      <c r="G2122">
        <f t="shared" si="67"/>
        <v>1.8856024888888889</v>
      </c>
    </row>
    <row r="2123" spans="1:7" x14ac:dyDescent="0.3">
      <c r="A2123" s="3" t="s">
        <v>2045</v>
      </c>
      <c r="B2123">
        <v>17.98762</v>
      </c>
      <c r="C2123">
        <v>5.7039720000000002E-2</v>
      </c>
      <c r="D2123">
        <v>-0.14344138000000001</v>
      </c>
      <c r="E2123">
        <v>1.9986242000000001</v>
      </c>
      <c r="F2123">
        <f t="shared" si="66"/>
        <v>1.9013240000000001E-2</v>
      </c>
      <c r="G2123">
        <f t="shared" si="67"/>
        <v>1.886872488888889</v>
      </c>
    </row>
    <row r="2124" spans="1:7" x14ac:dyDescent="0.3">
      <c r="A2124" s="3" t="s">
        <v>2046</v>
      </c>
      <c r="B2124">
        <v>17.98</v>
      </c>
      <c r="C2124">
        <v>5.7066377000000001E-2</v>
      </c>
      <c r="D2124">
        <v>-0.14588292999999999</v>
      </c>
      <c r="E2124">
        <v>1.9977776</v>
      </c>
      <c r="F2124">
        <f t="shared" si="66"/>
        <v>1.9022125666666667E-2</v>
      </c>
      <c r="G2124">
        <f t="shared" si="67"/>
        <v>1.8860258222222224</v>
      </c>
    </row>
    <row r="2125" spans="1:7" x14ac:dyDescent="0.3">
      <c r="A2125" s="3" t="s">
        <v>2047</v>
      </c>
      <c r="B2125">
        <v>18.014288000000001</v>
      </c>
      <c r="C2125">
        <v>5.7093035E-2</v>
      </c>
      <c r="D2125">
        <v>-0.14710371</v>
      </c>
      <c r="E2125">
        <v>2.0015871999999999</v>
      </c>
      <c r="F2125">
        <f t="shared" si="66"/>
        <v>1.9031011666666667E-2</v>
      </c>
      <c r="G2125">
        <f t="shared" si="67"/>
        <v>1.8898356000000003</v>
      </c>
    </row>
    <row r="2126" spans="1:7" x14ac:dyDescent="0.3">
      <c r="A2126" s="3" t="s">
        <v>2048</v>
      </c>
      <c r="B2126">
        <v>17.98</v>
      </c>
      <c r="C2126">
        <v>5.7119700000000002E-2</v>
      </c>
      <c r="D2126">
        <v>-0.14954527000000001</v>
      </c>
      <c r="E2126">
        <v>1.9977776</v>
      </c>
      <c r="F2126">
        <f t="shared" si="66"/>
        <v>1.9039900000000002E-2</v>
      </c>
      <c r="G2126">
        <f t="shared" si="67"/>
        <v>1.8860258222222224</v>
      </c>
    </row>
    <row r="2127" spans="1:7" x14ac:dyDescent="0.3">
      <c r="A2127" s="3" t="s">
        <v>2049</v>
      </c>
      <c r="B2127">
        <v>18.012383</v>
      </c>
      <c r="C2127">
        <v>5.7146362999999999E-2</v>
      </c>
      <c r="D2127">
        <v>-0.16541538</v>
      </c>
      <c r="E2127">
        <v>2.0013754000000001</v>
      </c>
      <c r="F2127">
        <f t="shared" si="66"/>
        <v>1.9048787666666667E-2</v>
      </c>
      <c r="G2127">
        <f t="shared" si="67"/>
        <v>1.8896239333333336</v>
      </c>
    </row>
    <row r="2128" spans="1:7" x14ac:dyDescent="0.3">
      <c r="A2128" s="3" t="s">
        <v>2050</v>
      </c>
      <c r="B2128">
        <v>18.014288000000001</v>
      </c>
      <c r="C2128">
        <v>5.7159691999999998E-2</v>
      </c>
      <c r="D2128">
        <v>-0.1532076</v>
      </c>
      <c r="E2128">
        <v>2.0015871999999999</v>
      </c>
      <c r="F2128">
        <f t="shared" si="66"/>
        <v>1.9053230666666667E-2</v>
      </c>
      <c r="G2128">
        <f t="shared" si="67"/>
        <v>1.8898356000000003</v>
      </c>
    </row>
    <row r="2129" spans="1:7" x14ac:dyDescent="0.3">
      <c r="A2129" s="3" t="s">
        <v>2051</v>
      </c>
      <c r="B2129">
        <v>17.995239999999999</v>
      </c>
      <c r="C2129">
        <v>5.7186349999999997E-2</v>
      </c>
      <c r="D2129">
        <v>-0.15564916000000001</v>
      </c>
      <c r="E2129">
        <v>1.9994707</v>
      </c>
      <c r="F2129">
        <f t="shared" si="66"/>
        <v>1.9062116666666667E-2</v>
      </c>
      <c r="G2129">
        <f t="shared" si="67"/>
        <v>1.8877191555555557</v>
      </c>
    </row>
    <row r="2130" spans="1:7" x14ac:dyDescent="0.3">
      <c r="A2130" s="3" t="s">
        <v>2052</v>
      </c>
      <c r="B2130">
        <v>18.035240000000002</v>
      </c>
      <c r="C2130">
        <v>5.7213010000000002E-2</v>
      </c>
      <c r="D2130">
        <v>-0.15809071</v>
      </c>
      <c r="E2130">
        <v>2.0039155000000002</v>
      </c>
      <c r="F2130">
        <f t="shared" si="66"/>
        <v>1.9071003333333333E-2</v>
      </c>
      <c r="G2130">
        <f t="shared" si="67"/>
        <v>1.8921636000000004</v>
      </c>
    </row>
    <row r="2131" spans="1:7" x14ac:dyDescent="0.3">
      <c r="A2131" s="3" t="s">
        <v>2053</v>
      </c>
      <c r="B2131">
        <v>17.989525</v>
      </c>
      <c r="C2131">
        <v>5.7239667000000001E-2</v>
      </c>
      <c r="D2131">
        <v>-0.17396081999999999</v>
      </c>
      <c r="E2131">
        <v>1.9988357999999999</v>
      </c>
      <c r="F2131">
        <f t="shared" si="66"/>
        <v>1.9079888999999999E-2</v>
      </c>
      <c r="G2131">
        <f t="shared" si="67"/>
        <v>1.8870841555555558</v>
      </c>
    </row>
    <row r="2132" spans="1:7" x14ac:dyDescent="0.3">
      <c r="A2132" s="3" t="s">
        <v>2054</v>
      </c>
      <c r="B2132">
        <v>18.020002000000002</v>
      </c>
      <c r="C2132">
        <v>5.7252999999999998E-2</v>
      </c>
      <c r="D2132">
        <v>-0.17640238</v>
      </c>
      <c r="E2132">
        <v>2.0022223000000001</v>
      </c>
      <c r="F2132">
        <f t="shared" si="66"/>
        <v>1.9084333333333332E-2</v>
      </c>
      <c r="G2132">
        <f t="shared" si="67"/>
        <v>1.8904704888888892</v>
      </c>
    </row>
    <row r="2133" spans="1:7" x14ac:dyDescent="0.3">
      <c r="A2133" s="3" t="s">
        <v>2055</v>
      </c>
      <c r="B2133">
        <v>18.020002000000002</v>
      </c>
      <c r="C2133">
        <v>5.7279665E-2</v>
      </c>
      <c r="D2133">
        <v>-0.17884393000000001</v>
      </c>
      <c r="E2133">
        <v>2.0022223000000001</v>
      </c>
      <c r="F2133">
        <f t="shared" si="66"/>
        <v>1.9093221666666667E-2</v>
      </c>
      <c r="G2133">
        <f t="shared" si="67"/>
        <v>1.8904704888888892</v>
      </c>
    </row>
    <row r="2134" spans="1:7" x14ac:dyDescent="0.3">
      <c r="A2134" s="3" t="s">
        <v>2056</v>
      </c>
      <c r="B2134">
        <v>18.004763000000001</v>
      </c>
      <c r="C2134">
        <v>5.7306322999999999E-2</v>
      </c>
      <c r="D2134">
        <v>-0.19349326</v>
      </c>
      <c r="E2134">
        <v>2.0005289999999998</v>
      </c>
      <c r="F2134">
        <f t="shared" si="66"/>
        <v>1.9102107666666666E-2</v>
      </c>
      <c r="G2134">
        <f t="shared" si="67"/>
        <v>1.8887772666666669</v>
      </c>
    </row>
    <row r="2135" spans="1:7" x14ac:dyDescent="0.3">
      <c r="A2135" s="3" t="s">
        <v>2057</v>
      </c>
      <c r="B2135">
        <v>18.046669999999999</v>
      </c>
      <c r="C2135">
        <v>5.7319651999999999E-2</v>
      </c>
      <c r="D2135">
        <v>-0.19593482000000001</v>
      </c>
      <c r="E2135">
        <v>2.0051853999999998</v>
      </c>
      <c r="F2135">
        <f t="shared" si="66"/>
        <v>1.9106550666666666E-2</v>
      </c>
      <c r="G2135">
        <f t="shared" si="67"/>
        <v>1.8934336</v>
      </c>
    </row>
    <row r="2136" spans="1:7" x14ac:dyDescent="0.3">
      <c r="A2136" s="3" t="s">
        <v>2058</v>
      </c>
      <c r="B2136">
        <v>18.016193000000001</v>
      </c>
      <c r="C2136">
        <v>5.7332979999999999E-2</v>
      </c>
      <c r="D2136">
        <v>-0.19715559999999999</v>
      </c>
      <c r="E2136">
        <v>2.0017988999999998</v>
      </c>
      <c r="F2136">
        <f t="shared" si="66"/>
        <v>1.9110993333333333E-2</v>
      </c>
      <c r="G2136">
        <f t="shared" si="67"/>
        <v>1.890047266666667</v>
      </c>
    </row>
    <row r="2137" spans="1:7" x14ac:dyDescent="0.3">
      <c r="A2137" s="3" t="s">
        <v>2059</v>
      </c>
      <c r="B2137">
        <v>18.042860000000001</v>
      </c>
      <c r="C2137">
        <v>5.7359643000000002E-2</v>
      </c>
      <c r="D2137">
        <v>-0.19959715</v>
      </c>
      <c r="E2137">
        <v>2.0047619999999999</v>
      </c>
      <c r="F2137">
        <f t="shared" si="66"/>
        <v>1.9119881000000002E-2</v>
      </c>
      <c r="G2137">
        <f t="shared" si="67"/>
        <v>1.8930102666666668</v>
      </c>
    </row>
    <row r="2138" spans="1:7" x14ac:dyDescent="0.3">
      <c r="A2138" s="3" t="s">
        <v>2060</v>
      </c>
      <c r="B2138">
        <v>18.029526000000001</v>
      </c>
      <c r="C2138">
        <v>5.7386300000000001E-2</v>
      </c>
      <c r="D2138">
        <v>-0.21546725999999999</v>
      </c>
      <c r="E2138">
        <v>2.0032804</v>
      </c>
      <c r="F2138">
        <f t="shared" si="66"/>
        <v>1.9128766666666668E-2</v>
      </c>
      <c r="G2138">
        <f t="shared" si="67"/>
        <v>1.8915287111111114</v>
      </c>
    </row>
    <row r="2139" spans="1:7" x14ac:dyDescent="0.3">
      <c r="A2139" s="3" t="s">
        <v>2061</v>
      </c>
      <c r="B2139">
        <v>18.008573999999999</v>
      </c>
      <c r="C2139">
        <v>5.739963E-2</v>
      </c>
      <c r="D2139">
        <v>-0.21790881000000001</v>
      </c>
      <c r="E2139">
        <v>2.0009522</v>
      </c>
      <c r="F2139">
        <f t="shared" si="66"/>
        <v>1.9133210000000001E-2</v>
      </c>
      <c r="G2139">
        <f t="shared" si="67"/>
        <v>1.8892007111111111</v>
      </c>
    </row>
    <row r="2140" spans="1:7" x14ac:dyDescent="0.3">
      <c r="A2140" s="3" t="s">
        <v>2062</v>
      </c>
      <c r="B2140">
        <v>18.042860000000001</v>
      </c>
      <c r="C2140">
        <v>5.7426289999999998E-2</v>
      </c>
      <c r="D2140">
        <v>-0.22035036999999999</v>
      </c>
      <c r="E2140">
        <v>2.0047619999999999</v>
      </c>
      <c r="F2140">
        <f t="shared" si="66"/>
        <v>1.9142096666666667E-2</v>
      </c>
      <c r="G2140">
        <f t="shared" si="67"/>
        <v>1.8930102666666668</v>
      </c>
    </row>
    <row r="2141" spans="1:7" x14ac:dyDescent="0.3">
      <c r="A2141" s="3" t="s">
        <v>2063</v>
      </c>
      <c r="B2141">
        <v>18.004763000000001</v>
      </c>
      <c r="C2141">
        <v>5.7439625000000001E-2</v>
      </c>
      <c r="D2141">
        <v>-0.23499970000000001</v>
      </c>
      <c r="E2141">
        <v>2.0005289999999998</v>
      </c>
      <c r="F2141">
        <f t="shared" si="66"/>
        <v>1.9146541666666666E-2</v>
      </c>
      <c r="G2141">
        <f t="shared" si="67"/>
        <v>1.8887772666666669</v>
      </c>
    </row>
    <row r="2142" spans="1:7" x14ac:dyDescent="0.3">
      <c r="A2142">
        <v>21.370000839233398</v>
      </c>
      <c r="B2142">
        <v>18.033337</v>
      </c>
      <c r="C2142">
        <v>5.7439625000000001E-2</v>
      </c>
      <c r="D2142">
        <v>-0.26429835000000002</v>
      </c>
      <c r="E2142">
        <v>2.0037037999999998</v>
      </c>
      <c r="F2142">
        <f t="shared" si="66"/>
        <v>1.9146541666666666E-2</v>
      </c>
      <c r="G2142">
        <f t="shared" si="67"/>
        <v>1.8919521555555556</v>
      </c>
    </row>
    <row r="2143" spans="1:7" x14ac:dyDescent="0.3">
      <c r="A2143">
        <v>21.379999160766602</v>
      </c>
      <c r="B2143">
        <v>18.023810999999998</v>
      </c>
      <c r="C2143">
        <v>5.7466286999999998E-2</v>
      </c>
      <c r="D2143">
        <v>-0.26551913999999999</v>
      </c>
      <c r="E2143">
        <v>2.0026454999999999</v>
      </c>
      <c r="F2143">
        <f t="shared" si="66"/>
        <v>1.9155428999999998E-2</v>
      </c>
      <c r="G2143">
        <f t="shared" si="67"/>
        <v>1.890893711111111</v>
      </c>
    </row>
    <row r="2144" spans="1:7" x14ac:dyDescent="0.3">
      <c r="A2144" s="3" t="s">
        <v>2064</v>
      </c>
      <c r="B2144">
        <v>18.014288000000001</v>
      </c>
      <c r="C2144">
        <v>5.7492944999999997E-2</v>
      </c>
      <c r="D2144">
        <v>-0.25209057000000001</v>
      </c>
      <c r="E2144">
        <v>2.0015871999999999</v>
      </c>
      <c r="F2144">
        <f t="shared" si="66"/>
        <v>1.9164314999999998E-2</v>
      </c>
      <c r="G2144">
        <f t="shared" si="67"/>
        <v>1.8898356000000003</v>
      </c>
    </row>
    <row r="2145" spans="1:7" x14ac:dyDescent="0.3">
      <c r="A2145" s="3" t="s">
        <v>2065</v>
      </c>
      <c r="B2145">
        <v>18.05048</v>
      </c>
      <c r="C2145">
        <v>5.7532933000000001E-2</v>
      </c>
      <c r="D2145">
        <v>-0.23988281</v>
      </c>
      <c r="E2145">
        <v>2.0056086</v>
      </c>
      <c r="F2145">
        <f t="shared" si="66"/>
        <v>1.9177644333333334E-2</v>
      </c>
      <c r="G2145">
        <f t="shared" si="67"/>
        <v>1.8938569333333335</v>
      </c>
    </row>
    <row r="2146" spans="1:7" x14ac:dyDescent="0.3">
      <c r="A2146" s="3" t="s">
        <v>2066</v>
      </c>
      <c r="B2146">
        <v>18.021908</v>
      </c>
      <c r="C2146">
        <v>5.7559590000000001E-2</v>
      </c>
      <c r="D2146">
        <v>-0.24232437000000001</v>
      </c>
      <c r="E2146">
        <v>2.0024337999999999</v>
      </c>
      <c r="F2146">
        <f t="shared" si="66"/>
        <v>1.918653E-2</v>
      </c>
      <c r="G2146">
        <f t="shared" si="67"/>
        <v>1.8906822666666667</v>
      </c>
    </row>
    <row r="2147" spans="1:7" x14ac:dyDescent="0.3">
      <c r="A2147" s="3" t="s">
        <v>2067</v>
      </c>
      <c r="B2147">
        <v>18.046669999999999</v>
      </c>
      <c r="C2147">
        <v>5.7572923999999998E-2</v>
      </c>
      <c r="D2147">
        <v>-0.27162301999999999</v>
      </c>
      <c r="E2147">
        <v>2.0051853999999998</v>
      </c>
      <c r="F2147">
        <f t="shared" si="66"/>
        <v>1.9190974666666666E-2</v>
      </c>
      <c r="G2147">
        <f t="shared" si="67"/>
        <v>1.8934336</v>
      </c>
    </row>
    <row r="2148" spans="1:7" x14ac:dyDescent="0.3">
      <c r="A2148" s="3" t="s">
        <v>2068</v>
      </c>
      <c r="B2148">
        <v>18.033337</v>
      </c>
      <c r="C2148">
        <v>5.7572923999999998E-2</v>
      </c>
      <c r="D2148">
        <v>-0.28749313999999998</v>
      </c>
      <c r="E2148">
        <v>2.0037037999999998</v>
      </c>
      <c r="F2148">
        <f t="shared" si="66"/>
        <v>1.9190974666666666E-2</v>
      </c>
      <c r="G2148">
        <f t="shared" si="67"/>
        <v>1.8919521555555556</v>
      </c>
    </row>
    <row r="2149" spans="1:7" x14ac:dyDescent="0.3">
      <c r="A2149" s="3" t="s">
        <v>2069</v>
      </c>
      <c r="B2149">
        <v>18.023810999999998</v>
      </c>
      <c r="C2149">
        <v>5.7586252999999997E-2</v>
      </c>
      <c r="D2149">
        <v>-0.30336322999999998</v>
      </c>
      <c r="E2149">
        <v>2.0026454999999999</v>
      </c>
      <c r="F2149">
        <f t="shared" si="66"/>
        <v>1.9195417666666666E-2</v>
      </c>
      <c r="G2149">
        <f t="shared" si="67"/>
        <v>1.890893711111111</v>
      </c>
    </row>
    <row r="2150" spans="1:7" x14ac:dyDescent="0.3">
      <c r="A2150" s="3" t="s">
        <v>2070</v>
      </c>
      <c r="B2150">
        <v>18.060002999999998</v>
      </c>
      <c r="C2150">
        <v>5.7612919999999998E-2</v>
      </c>
      <c r="D2150">
        <v>-0.31801256999999999</v>
      </c>
      <c r="E2150">
        <v>2.0066670000000002</v>
      </c>
      <c r="F2150">
        <f t="shared" si="66"/>
        <v>1.9204306666666667E-2</v>
      </c>
      <c r="G2150">
        <f t="shared" si="67"/>
        <v>1.8949150444444445</v>
      </c>
    </row>
    <row r="2151" spans="1:7" x14ac:dyDescent="0.3">
      <c r="A2151" s="3" t="s">
        <v>2071</v>
      </c>
      <c r="B2151">
        <v>17.999047999999998</v>
      </c>
      <c r="C2151">
        <v>5.7639575999999998E-2</v>
      </c>
      <c r="D2151">
        <v>-0.30580479999999999</v>
      </c>
      <c r="E2151">
        <v>1.9998940000000001</v>
      </c>
      <c r="F2151">
        <f t="shared" si="66"/>
        <v>1.9213192E-2</v>
      </c>
      <c r="G2151">
        <f t="shared" si="67"/>
        <v>1.8881422666666667</v>
      </c>
    </row>
    <row r="2152" spans="1:7" x14ac:dyDescent="0.3">
      <c r="A2152" s="3" t="s">
        <v>2072</v>
      </c>
      <c r="B2152">
        <v>18.05048</v>
      </c>
      <c r="C2152">
        <v>5.7666235000000003E-2</v>
      </c>
      <c r="D2152">
        <v>-0.29237625</v>
      </c>
      <c r="E2152">
        <v>2.0056086</v>
      </c>
      <c r="F2152">
        <f t="shared" si="66"/>
        <v>1.9222078333333333E-2</v>
      </c>
      <c r="G2152">
        <f t="shared" si="67"/>
        <v>1.8938569333333335</v>
      </c>
    </row>
    <row r="2153" spans="1:7" x14ac:dyDescent="0.3">
      <c r="A2153" s="3" t="s">
        <v>2073</v>
      </c>
      <c r="B2153">
        <v>18.037146</v>
      </c>
      <c r="C2153">
        <v>5.7679564000000003E-2</v>
      </c>
      <c r="D2153">
        <v>-0.30702558000000002</v>
      </c>
      <c r="E2153">
        <v>2.004127</v>
      </c>
      <c r="F2153">
        <f t="shared" si="66"/>
        <v>1.9226521333333333E-2</v>
      </c>
      <c r="G2153">
        <f t="shared" si="67"/>
        <v>1.8923753777777779</v>
      </c>
    </row>
    <row r="2154" spans="1:7" x14ac:dyDescent="0.3">
      <c r="A2154" s="3" t="s">
        <v>2074</v>
      </c>
      <c r="B2154">
        <v>18.004763000000001</v>
      </c>
      <c r="C2154">
        <v>5.7692897E-2</v>
      </c>
      <c r="D2154">
        <v>-0.32289568000000002</v>
      </c>
      <c r="E2154">
        <v>2.0005289999999998</v>
      </c>
      <c r="F2154">
        <f t="shared" si="66"/>
        <v>1.9230965666666665E-2</v>
      </c>
      <c r="G2154">
        <f t="shared" si="67"/>
        <v>1.8887772666666669</v>
      </c>
    </row>
    <row r="2155" spans="1:7" x14ac:dyDescent="0.3">
      <c r="A2155" s="3" t="s">
        <v>2075</v>
      </c>
      <c r="B2155">
        <v>18.056194000000001</v>
      </c>
      <c r="C2155">
        <v>5.7692897E-2</v>
      </c>
      <c r="D2155">
        <v>-0.35219433999999999</v>
      </c>
      <c r="E2155">
        <v>2.0062437000000002</v>
      </c>
      <c r="F2155">
        <f t="shared" si="66"/>
        <v>1.9230965666666665E-2</v>
      </c>
      <c r="G2155">
        <f t="shared" si="67"/>
        <v>1.8944918222222225</v>
      </c>
    </row>
    <row r="2156" spans="1:7" x14ac:dyDescent="0.3">
      <c r="A2156" s="3" t="s">
        <v>2076</v>
      </c>
      <c r="B2156">
        <v>18.014288000000001</v>
      </c>
      <c r="C2156">
        <v>5.7706225999999999E-2</v>
      </c>
      <c r="D2156">
        <v>-0.36806445999999998</v>
      </c>
      <c r="E2156">
        <v>2.0015871999999999</v>
      </c>
      <c r="F2156">
        <f t="shared" si="66"/>
        <v>1.9235408666666665E-2</v>
      </c>
      <c r="G2156">
        <f t="shared" si="67"/>
        <v>1.8898356000000003</v>
      </c>
    </row>
    <row r="2157" spans="1:7" x14ac:dyDescent="0.3">
      <c r="A2157" s="3" t="s">
        <v>2077</v>
      </c>
      <c r="B2157">
        <v>18.046669999999999</v>
      </c>
      <c r="C2157">
        <v>5.7719554999999999E-2</v>
      </c>
      <c r="D2157">
        <v>-0.38393455999999998</v>
      </c>
      <c r="E2157">
        <v>2.0051853999999998</v>
      </c>
      <c r="F2157">
        <f t="shared" si="66"/>
        <v>1.9239851666666665E-2</v>
      </c>
      <c r="G2157">
        <f t="shared" si="67"/>
        <v>1.8934336</v>
      </c>
    </row>
    <row r="2158" spans="1:7" x14ac:dyDescent="0.3">
      <c r="A2158" s="3" t="s">
        <v>2078</v>
      </c>
      <c r="B2158">
        <v>18.029526000000001</v>
      </c>
      <c r="C2158">
        <v>5.7732883999999998E-2</v>
      </c>
      <c r="D2158">
        <v>-0.39980468000000002</v>
      </c>
      <c r="E2158">
        <v>2.0032804</v>
      </c>
      <c r="F2158">
        <f t="shared" si="66"/>
        <v>1.9244294666666665E-2</v>
      </c>
      <c r="G2158">
        <f t="shared" si="67"/>
        <v>1.8915287111111114</v>
      </c>
    </row>
    <row r="2159" spans="1:7" x14ac:dyDescent="0.3">
      <c r="A2159" s="3" t="s">
        <v>2079</v>
      </c>
      <c r="B2159">
        <v>17.997145</v>
      </c>
      <c r="C2159">
        <v>5.775955E-2</v>
      </c>
      <c r="D2159">
        <v>-0.40224623999999998</v>
      </c>
      <c r="E2159">
        <v>1.9996825</v>
      </c>
      <c r="F2159">
        <f t="shared" si="66"/>
        <v>1.9253183333333333E-2</v>
      </c>
      <c r="G2159">
        <f t="shared" si="67"/>
        <v>1.8879308222222224</v>
      </c>
    </row>
    <row r="2160" spans="1:7" x14ac:dyDescent="0.3">
      <c r="A2160" s="3" t="s">
        <v>2080</v>
      </c>
      <c r="B2160">
        <v>18.056194000000001</v>
      </c>
      <c r="C2160">
        <v>5.7786207999999999E-2</v>
      </c>
      <c r="D2160">
        <v>-0.39003845999999998</v>
      </c>
      <c r="E2160">
        <v>2.0062437000000002</v>
      </c>
      <c r="F2160">
        <f t="shared" si="66"/>
        <v>1.9262069333333333E-2</v>
      </c>
      <c r="G2160">
        <f t="shared" si="67"/>
        <v>1.8944918222222225</v>
      </c>
    </row>
    <row r="2161" spans="1:7" x14ac:dyDescent="0.3">
      <c r="A2161" s="3" t="s">
        <v>2081</v>
      </c>
      <c r="B2161">
        <v>17.993334000000001</v>
      </c>
      <c r="C2161">
        <v>5.7812870000000002E-2</v>
      </c>
      <c r="D2161">
        <v>-0.39248001999999999</v>
      </c>
      <c r="E2161">
        <v>1.9992591</v>
      </c>
      <c r="F2161">
        <f t="shared" si="66"/>
        <v>1.9270956666666669E-2</v>
      </c>
      <c r="G2161">
        <f t="shared" si="67"/>
        <v>1.887507377777778</v>
      </c>
    </row>
    <row r="2162" spans="1:7" x14ac:dyDescent="0.3">
      <c r="A2162" s="3" t="s">
        <v>2082</v>
      </c>
      <c r="B2162">
        <v>18.033337</v>
      </c>
      <c r="C2162">
        <v>5.7826200000000001E-2</v>
      </c>
      <c r="D2162">
        <v>-0.40835009999999999</v>
      </c>
      <c r="E2162">
        <v>2.0037037999999998</v>
      </c>
      <c r="F2162">
        <f t="shared" si="66"/>
        <v>1.9275400000000002E-2</v>
      </c>
      <c r="G2162">
        <f t="shared" si="67"/>
        <v>1.8919521555555556</v>
      </c>
    </row>
    <row r="2163" spans="1:7" x14ac:dyDescent="0.3">
      <c r="A2163" s="3" t="s">
        <v>2083</v>
      </c>
      <c r="B2163">
        <v>18.039051000000001</v>
      </c>
      <c r="C2163">
        <v>5.7852857000000001E-2</v>
      </c>
      <c r="D2163">
        <v>-0.40957090000000002</v>
      </c>
      <c r="E2163">
        <v>2.0043386999999999</v>
      </c>
      <c r="F2163">
        <f t="shared" si="66"/>
        <v>1.9284285666666668E-2</v>
      </c>
      <c r="G2163">
        <f t="shared" si="67"/>
        <v>1.8925870444444446</v>
      </c>
    </row>
    <row r="2164" spans="1:7" x14ac:dyDescent="0.3">
      <c r="A2164" s="3" t="s">
        <v>2084</v>
      </c>
      <c r="B2164">
        <v>18.039051000000001</v>
      </c>
      <c r="C2164">
        <v>5.8119459999999998E-2</v>
      </c>
      <c r="D2164">
        <v>-0.20448026</v>
      </c>
      <c r="E2164">
        <v>2.0043386999999999</v>
      </c>
      <c r="F2164">
        <f t="shared" si="66"/>
        <v>1.9373153333333334E-2</v>
      </c>
      <c r="G2164">
        <f t="shared" si="67"/>
        <v>1.8925870444444446</v>
      </c>
    </row>
    <row r="2165" spans="1:7" x14ac:dyDescent="0.3">
      <c r="A2165" s="3" t="s">
        <v>2085</v>
      </c>
      <c r="B2165">
        <v>18.193344</v>
      </c>
      <c r="C2165">
        <v>5.8372731999999997E-2</v>
      </c>
      <c r="D2165">
        <v>6.7753160000000007E-2</v>
      </c>
      <c r="E2165">
        <v>2.0214824999999998</v>
      </c>
      <c r="F2165">
        <f t="shared" si="66"/>
        <v>1.9457577333333333E-2</v>
      </c>
      <c r="G2165">
        <f t="shared" si="67"/>
        <v>1.9097307111111113</v>
      </c>
    </row>
    <row r="2166" spans="1:7" x14ac:dyDescent="0.3">
      <c r="A2166" s="3" t="s">
        <v>2086</v>
      </c>
      <c r="B2166">
        <v>18.309539999999998</v>
      </c>
      <c r="C2166">
        <v>5.8292754000000002E-2</v>
      </c>
      <c r="D2166">
        <v>-3.3571385000000002E-2</v>
      </c>
      <c r="E2166">
        <v>2.0343930000000001</v>
      </c>
      <c r="F2166">
        <f t="shared" si="66"/>
        <v>1.9430918000000002E-2</v>
      </c>
      <c r="G2166">
        <f t="shared" si="67"/>
        <v>1.9226413777777778</v>
      </c>
    </row>
    <row r="2167" spans="1:7" x14ac:dyDescent="0.3">
      <c r="A2167">
        <v>21.620000839233398</v>
      </c>
      <c r="B2167">
        <v>18.372402000000001</v>
      </c>
      <c r="C2167">
        <v>5.8212769999999997E-2</v>
      </c>
      <c r="D2167">
        <v>-0.1641946</v>
      </c>
      <c r="E2167">
        <v>2.0413774999999998</v>
      </c>
      <c r="F2167">
        <f t="shared" si="66"/>
        <v>1.9404256666666665E-2</v>
      </c>
      <c r="G2167">
        <f t="shared" si="67"/>
        <v>1.9296260444444446</v>
      </c>
    </row>
    <row r="2168" spans="1:7" x14ac:dyDescent="0.3">
      <c r="A2168">
        <v>21.629999160766602</v>
      </c>
      <c r="B2168">
        <v>18.345734</v>
      </c>
      <c r="C2168">
        <v>5.8226096999999997E-2</v>
      </c>
      <c r="D2168">
        <v>-0.16541538</v>
      </c>
      <c r="E2168">
        <v>2.0384145</v>
      </c>
      <c r="F2168">
        <f t="shared" si="66"/>
        <v>1.9408698999999998E-2</v>
      </c>
      <c r="G2168">
        <f t="shared" si="67"/>
        <v>1.9266629333333336</v>
      </c>
    </row>
    <row r="2169" spans="1:7" x14ac:dyDescent="0.3">
      <c r="A2169" s="3" t="s">
        <v>2087</v>
      </c>
      <c r="B2169">
        <v>18.301922000000001</v>
      </c>
      <c r="C2169">
        <v>5.8239430000000002E-2</v>
      </c>
      <c r="D2169">
        <v>-0.18128548999999999</v>
      </c>
      <c r="E2169">
        <v>2.0335467</v>
      </c>
      <c r="F2169">
        <f t="shared" si="66"/>
        <v>1.9413143333333334E-2</v>
      </c>
      <c r="G2169">
        <f t="shared" si="67"/>
        <v>1.9217949333333335</v>
      </c>
    </row>
    <row r="2170" spans="1:7" x14ac:dyDescent="0.3">
      <c r="A2170" s="3" t="s">
        <v>2088</v>
      </c>
      <c r="B2170">
        <v>18.322873999999999</v>
      </c>
      <c r="C2170">
        <v>5.8239430000000002E-2</v>
      </c>
      <c r="D2170">
        <v>-0.21058415</v>
      </c>
      <c r="E2170">
        <v>2.0358746000000001</v>
      </c>
      <c r="F2170">
        <f t="shared" si="66"/>
        <v>1.9413143333333334E-2</v>
      </c>
      <c r="G2170">
        <f t="shared" si="67"/>
        <v>1.9241229333333334</v>
      </c>
    </row>
    <row r="2171" spans="1:7" x14ac:dyDescent="0.3">
      <c r="A2171" s="3" t="s">
        <v>2089</v>
      </c>
      <c r="B2171">
        <v>18.240964999999999</v>
      </c>
      <c r="C2171">
        <v>5.8239430000000002E-2</v>
      </c>
      <c r="D2171">
        <v>-0.23988281</v>
      </c>
      <c r="E2171">
        <v>2.0267737000000001</v>
      </c>
      <c r="F2171">
        <f t="shared" si="66"/>
        <v>1.9413143333333334E-2</v>
      </c>
      <c r="G2171">
        <f t="shared" si="67"/>
        <v>1.9150219333333334</v>
      </c>
    </row>
    <row r="2172" spans="1:7" x14ac:dyDescent="0.3">
      <c r="A2172" s="3" t="s">
        <v>2090</v>
      </c>
      <c r="B2172">
        <v>18.277159000000001</v>
      </c>
      <c r="C2172">
        <v>5.8252766999999997E-2</v>
      </c>
      <c r="D2172">
        <v>-0.25575291999999999</v>
      </c>
      <c r="E2172">
        <v>2.0307949999999999</v>
      </c>
      <c r="F2172">
        <f t="shared" si="66"/>
        <v>1.9417588999999999E-2</v>
      </c>
      <c r="G2172">
        <f t="shared" si="67"/>
        <v>1.9190434888888892</v>
      </c>
    </row>
    <row r="2173" spans="1:7" x14ac:dyDescent="0.3">
      <c r="A2173" s="3" t="s">
        <v>2091</v>
      </c>
      <c r="B2173">
        <v>18.260014999999999</v>
      </c>
      <c r="C2173">
        <v>5.8266096000000003E-2</v>
      </c>
      <c r="D2173">
        <v>-0.27162301999999999</v>
      </c>
      <c r="E2173">
        <v>2.0288903999999999</v>
      </c>
      <c r="F2173">
        <f t="shared" si="66"/>
        <v>1.9422032000000002E-2</v>
      </c>
      <c r="G2173">
        <f t="shared" si="67"/>
        <v>1.9171386000000001</v>
      </c>
    </row>
    <row r="2174" spans="1:7" x14ac:dyDescent="0.3">
      <c r="A2174" s="3" t="s">
        <v>2092</v>
      </c>
      <c r="B2174">
        <v>18.223824</v>
      </c>
      <c r="C2174">
        <v>5.8279425000000003E-2</v>
      </c>
      <c r="D2174">
        <v>-0.28749313999999998</v>
      </c>
      <c r="E2174">
        <v>2.0248689999999998</v>
      </c>
      <c r="F2174">
        <f t="shared" si="66"/>
        <v>1.9426475000000002E-2</v>
      </c>
      <c r="G2174">
        <f t="shared" si="67"/>
        <v>1.9131173777777779</v>
      </c>
    </row>
    <row r="2175" spans="1:7" x14ac:dyDescent="0.3">
      <c r="A2175" s="3" t="s">
        <v>2093</v>
      </c>
      <c r="B2175">
        <v>18.242871999999998</v>
      </c>
      <c r="C2175">
        <v>5.8306083000000002E-2</v>
      </c>
      <c r="D2175">
        <v>-0.28993469999999999</v>
      </c>
      <c r="E2175">
        <v>2.0269854</v>
      </c>
      <c r="F2175">
        <f t="shared" si="66"/>
        <v>1.9435361000000002E-2</v>
      </c>
      <c r="G2175">
        <f t="shared" si="67"/>
        <v>1.9152338222222223</v>
      </c>
    </row>
    <row r="2176" spans="1:7" x14ac:dyDescent="0.3">
      <c r="A2176" s="3" t="s">
        <v>2094</v>
      </c>
      <c r="B2176">
        <v>18.214297999999999</v>
      </c>
      <c r="C2176">
        <v>5.8346073999999998E-2</v>
      </c>
      <c r="D2176">
        <v>-0.27772691999999999</v>
      </c>
      <c r="E2176">
        <v>2.0238106</v>
      </c>
      <c r="F2176">
        <f t="shared" si="66"/>
        <v>1.9448691333333334E-2</v>
      </c>
      <c r="G2176">
        <f t="shared" si="67"/>
        <v>1.9120589333333333</v>
      </c>
    </row>
    <row r="2177" spans="1:7" x14ac:dyDescent="0.3">
      <c r="A2177" s="3" t="s">
        <v>2095</v>
      </c>
      <c r="B2177">
        <v>18.242871999999998</v>
      </c>
      <c r="C2177">
        <v>5.8372731999999997E-2</v>
      </c>
      <c r="D2177">
        <v>-0.26429835000000002</v>
      </c>
      <c r="E2177">
        <v>2.0269854</v>
      </c>
      <c r="F2177">
        <f t="shared" si="66"/>
        <v>1.9457577333333333E-2</v>
      </c>
      <c r="G2177">
        <f t="shared" si="67"/>
        <v>1.9152338222222223</v>
      </c>
    </row>
    <row r="2178" spans="1:7" x14ac:dyDescent="0.3">
      <c r="A2178" s="3" t="s">
        <v>2096</v>
      </c>
      <c r="B2178">
        <v>18.239061</v>
      </c>
      <c r="C2178">
        <v>5.8399390000000002E-2</v>
      </c>
      <c r="D2178">
        <v>-0.26673989999999997</v>
      </c>
      <c r="E2178">
        <v>2.0265620000000002</v>
      </c>
      <c r="F2178">
        <f t="shared" si="66"/>
        <v>1.9466463333333333E-2</v>
      </c>
      <c r="G2178">
        <f t="shared" si="67"/>
        <v>1.9148103777777779</v>
      </c>
    </row>
    <row r="2179" spans="1:7" x14ac:dyDescent="0.3">
      <c r="A2179" s="3" t="s">
        <v>2097</v>
      </c>
      <c r="B2179">
        <v>18.235251999999999</v>
      </c>
      <c r="C2179">
        <v>5.8439385000000003E-2</v>
      </c>
      <c r="D2179">
        <v>-0.25575291999999999</v>
      </c>
      <c r="E2179">
        <v>2.0261388</v>
      </c>
      <c r="F2179">
        <f t="shared" si="66"/>
        <v>1.9479795000000001E-2</v>
      </c>
      <c r="G2179">
        <f t="shared" si="67"/>
        <v>1.9143871555555556</v>
      </c>
    </row>
    <row r="2180" spans="1:7" x14ac:dyDescent="0.3">
      <c r="A2180" s="3" t="s">
        <v>2098</v>
      </c>
      <c r="B2180">
        <v>18.286681999999999</v>
      </c>
      <c r="C2180">
        <v>5.8479376E-2</v>
      </c>
      <c r="D2180">
        <v>-0.24476592</v>
      </c>
      <c r="E2180">
        <v>2.0318534000000001</v>
      </c>
      <c r="F2180">
        <f t="shared" si="66"/>
        <v>1.9493125333333333E-2</v>
      </c>
      <c r="G2180">
        <f t="shared" si="67"/>
        <v>1.9201016</v>
      </c>
    </row>
    <row r="2181" spans="1:7" x14ac:dyDescent="0.3">
      <c r="A2181" s="3" t="s">
        <v>2099</v>
      </c>
      <c r="B2181">
        <v>18.244776000000002</v>
      </c>
      <c r="C2181">
        <v>5.8519362999999998E-2</v>
      </c>
      <c r="D2181">
        <v>-0.23133736999999999</v>
      </c>
      <c r="E2181">
        <v>2.0271971</v>
      </c>
      <c r="F2181">
        <f t="shared" si="66"/>
        <v>1.9506454333333333E-2</v>
      </c>
      <c r="G2181">
        <f t="shared" si="67"/>
        <v>1.915445377777778</v>
      </c>
    </row>
    <row r="2182" spans="1:7" x14ac:dyDescent="0.3">
      <c r="A2182" s="3" t="s">
        <v>2100</v>
      </c>
      <c r="B2182">
        <v>18.298113000000001</v>
      </c>
      <c r="C2182">
        <v>5.8572689999999997E-2</v>
      </c>
      <c r="D2182">
        <v>-0.20692182000000001</v>
      </c>
      <c r="E2182">
        <v>2.0331233000000002</v>
      </c>
      <c r="F2182">
        <f t="shared" ref="F2182:F2245" si="68">C2182/3</f>
        <v>1.952423E-2</v>
      </c>
      <c r="G2182">
        <f t="shared" ref="G2182:G2245" si="69">(B2182-$B$5)/9</f>
        <v>1.9213717111111113</v>
      </c>
    </row>
    <row r="2183" spans="1:7" x14ac:dyDescent="0.3">
      <c r="A2183" s="3" t="s">
        <v>2101</v>
      </c>
      <c r="B2183">
        <v>18.320969999999999</v>
      </c>
      <c r="C2183">
        <v>5.8626007000000001E-2</v>
      </c>
      <c r="D2183">
        <v>-0.18006470999999999</v>
      </c>
      <c r="E2183">
        <v>2.0356630999999998</v>
      </c>
      <c r="F2183">
        <f t="shared" si="68"/>
        <v>1.9542002333333332E-2</v>
      </c>
      <c r="G2183">
        <f t="shared" si="69"/>
        <v>1.9239113777777779</v>
      </c>
    </row>
    <row r="2184" spans="1:7" x14ac:dyDescent="0.3">
      <c r="A2184" s="3" t="s">
        <v>2102</v>
      </c>
      <c r="B2184">
        <v>18.340019999999999</v>
      </c>
      <c r="C2184">
        <v>5.8665994999999999E-2</v>
      </c>
      <c r="D2184">
        <v>-0.15442838</v>
      </c>
      <c r="E2184">
        <v>2.0377795999999999</v>
      </c>
      <c r="F2184">
        <f t="shared" si="68"/>
        <v>1.9555331666666665E-2</v>
      </c>
      <c r="G2184">
        <f t="shared" si="69"/>
        <v>1.9260280444444444</v>
      </c>
    </row>
    <row r="2185" spans="1:7" x14ac:dyDescent="0.3">
      <c r="A2185" s="3" t="s">
        <v>2103</v>
      </c>
      <c r="B2185">
        <v>18.404782999999998</v>
      </c>
      <c r="C2185">
        <v>5.8692656000000003E-2</v>
      </c>
      <c r="D2185">
        <v>-0.15686992999999999</v>
      </c>
      <c r="E2185">
        <v>2.0449758</v>
      </c>
      <c r="F2185">
        <f t="shared" si="68"/>
        <v>1.9564218666666668E-2</v>
      </c>
      <c r="G2185">
        <f t="shared" si="69"/>
        <v>1.9332239333333332</v>
      </c>
    </row>
    <row r="2186" spans="1:7" x14ac:dyDescent="0.3">
      <c r="A2186" s="3" t="s">
        <v>2104</v>
      </c>
      <c r="B2186">
        <v>18.364782000000002</v>
      </c>
      <c r="C2186">
        <v>5.8719315000000001E-2</v>
      </c>
      <c r="D2186">
        <v>-0.15931149</v>
      </c>
      <c r="E2186">
        <v>2.0405312000000002</v>
      </c>
      <c r="F2186">
        <f t="shared" si="68"/>
        <v>1.9573105E-2</v>
      </c>
      <c r="G2186">
        <f t="shared" si="69"/>
        <v>1.9287793777777782</v>
      </c>
    </row>
    <row r="2187" spans="1:7" x14ac:dyDescent="0.3">
      <c r="A2187" s="3" t="s">
        <v>2105</v>
      </c>
      <c r="B2187">
        <v>18.399069000000001</v>
      </c>
      <c r="C2187">
        <v>5.8745980000000003E-2</v>
      </c>
      <c r="D2187">
        <v>-0.17518159999999999</v>
      </c>
      <c r="E2187">
        <v>2.0443408000000001</v>
      </c>
      <c r="F2187">
        <f t="shared" si="68"/>
        <v>1.9581993333333336E-2</v>
      </c>
      <c r="G2187">
        <f t="shared" si="69"/>
        <v>1.9325890444444447</v>
      </c>
    </row>
    <row r="2188" spans="1:7" x14ac:dyDescent="0.3">
      <c r="A2188" s="3" t="s">
        <v>2106</v>
      </c>
      <c r="B2188">
        <v>18.397165000000001</v>
      </c>
      <c r="C2188">
        <v>5.8772640000000001E-2</v>
      </c>
      <c r="D2188">
        <v>-0.1641946</v>
      </c>
      <c r="E2188">
        <v>2.0441291000000001</v>
      </c>
      <c r="F2188">
        <f t="shared" si="68"/>
        <v>1.9590880000000001E-2</v>
      </c>
      <c r="G2188">
        <f t="shared" si="69"/>
        <v>1.9323774888888892</v>
      </c>
    </row>
    <row r="2189" spans="1:7" x14ac:dyDescent="0.3">
      <c r="A2189" s="3" t="s">
        <v>2107</v>
      </c>
      <c r="B2189">
        <v>18.385735</v>
      </c>
      <c r="C2189">
        <v>5.8812629999999998E-2</v>
      </c>
      <c r="D2189">
        <v>-0.1532076</v>
      </c>
      <c r="E2189">
        <v>2.0428592999999999</v>
      </c>
      <c r="F2189">
        <f t="shared" si="68"/>
        <v>1.960421E-2</v>
      </c>
      <c r="G2189">
        <f t="shared" si="69"/>
        <v>1.9311074888888891</v>
      </c>
    </row>
    <row r="2190" spans="1:7" x14ac:dyDescent="0.3">
      <c r="A2190" s="3" t="s">
        <v>2108</v>
      </c>
      <c r="B2190">
        <v>18.442882999999998</v>
      </c>
      <c r="C2190">
        <v>5.8839287999999997E-2</v>
      </c>
      <c r="D2190">
        <v>-0.15442838</v>
      </c>
      <c r="E2190">
        <v>2.0492089</v>
      </c>
      <c r="F2190">
        <f t="shared" si="68"/>
        <v>1.9613096E-2</v>
      </c>
      <c r="G2190">
        <f t="shared" si="69"/>
        <v>1.9374572666666667</v>
      </c>
    </row>
    <row r="2191" spans="1:7" x14ac:dyDescent="0.3">
      <c r="A2191" s="3" t="s">
        <v>2109</v>
      </c>
      <c r="B2191">
        <v>18.397165000000001</v>
      </c>
      <c r="C2191">
        <v>5.8865946000000002E-2</v>
      </c>
      <c r="D2191">
        <v>-0.15686992999999999</v>
      </c>
      <c r="E2191">
        <v>2.0441291000000001</v>
      </c>
      <c r="F2191">
        <f t="shared" si="68"/>
        <v>1.9621982E-2</v>
      </c>
      <c r="G2191">
        <f t="shared" si="69"/>
        <v>1.9323774888888892</v>
      </c>
    </row>
    <row r="2192" spans="1:7" x14ac:dyDescent="0.3">
      <c r="A2192">
        <v>21.870000839233398</v>
      </c>
      <c r="B2192">
        <v>18.444786000000001</v>
      </c>
      <c r="C2192">
        <v>5.8892609999999998E-2</v>
      </c>
      <c r="D2192">
        <v>-0.14466216000000001</v>
      </c>
      <c r="E2192">
        <v>2.0494203999999998</v>
      </c>
      <c r="F2192">
        <f t="shared" si="68"/>
        <v>1.9630869999999998E-2</v>
      </c>
      <c r="G2192">
        <f t="shared" si="69"/>
        <v>1.9376687111111113</v>
      </c>
    </row>
    <row r="2193" spans="1:7" x14ac:dyDescent="0.3">
      <c r="A2193">
        <v>21.879999160766602</v>
      </c>
      <c r="B2193">
        <v>18.435262999999999</v>
      </c>
      <c r="C2193">
        <v>5.8919273000000001E-2</v>
      </c>
      <c r="D2193">
        <v>-0.14710371</v>
      </c>
      <c r="E2193">
        <v>2.0483623</v>
      </c>
      <c r="F2193">
        <f t="shared" si="68"/>
        <v>1.9639757666666667E-2</v>
      </c>
      <c r="G2193">
        <f t="shared" si="69"/>
        <v>1.9366106000000001</v>
      </c>
    </row>
    <row r="2194" spans="1:7" x14ac:dyDescent="0.3">
      <c r="A2194" s="3" t="s">
        <v>2110</v>
      </c>
      <c r="B2194">
        <v>18.433357000000001</v>
      </c>
      <c r="C2194">
        <v>5.8945930000000001E-2</v>
      </c>
      <c r="D2194">
        <v>-0.14954527000000001</v>
      </c>
      <c r="E2194">
        <v>2.0481505000000002</v>
      </c>
      <c r="F2194">
        <f t="shared" si="68"/>
        <v>1.9648643333333334E-2</v>
      </c>
      <c r="G2194">
        <f t="shared" si="69"/>
        <v>1.9363988222222224</v>
      </c>
    </row>
    <row r="2195" spans="1:7" x14ac:dyDescent="0.3">
      <c r="A2195" s="3" t="s">
        <v>2111</v>
      </c>
      <c r="B2195">
        <v>18.473358000000001</v>
      </c>
      <c r="C2195">
        <v>5.8972589999999998E-2</v>
      </c>
      <c r="D2195">
        <v>-0.15198681999999999</v>
      </c>
      <c r="E2195">
        <v>2.0525951</v>
      </c>
      <c r="F2195">
        <f t="shared" si="68"/>
        <v>1.9657529999999999E-2</v>
      </c>
      <c r="G2195">
        <f t="shared" si="69"/>
        <v>1.940843377777778</v>
      </c>
    </row>
    <row r="2196" spans="1:7" x14ac:dyDescent="0.3">
      <c r="A2196" s="3" t="s">
        <v>2112</v>
      </c>
      <c r="B2196">
        <v>18.429548</v>
      </c>
      <c r="C2196">
        <v>5.8999247999999997E-2</v>
      </c>
      <c r="D2196">
        <v>-0.16785692999999999</v>
      </c>
      <c r="E2196">
        <v>2.0477273</v>
      </c>
      <c r="F2196">
        <f t="shared" si="68"/>
        <v>1.9666415999999999E-2</v>
      </c>
      <c r="G2196">
        <f t="shared" si="69"/>
        <v>1.9359756000000001</v>
      </c>
    </row>
    <row r="2197" spans="1:7" x14ac:dyDescent="0.3">
      <c r="A2197" s="3" t="s">
        <v>2113</v>
      </c>
      <c r="B2197">
        <v>18.46574</v>
      </c>
      <c r="C2197">
        <v>5.9012580000000002E-2</v>
      </c>
      <c r="D2197">
        <v>-0.17029849</v>
      </c>
      <c r="E2197">
        <v>2.0517485</v>
      </c>
      <c r="F2197">
        <f t="shared" si="68"/>
        <v>1.9670860000000002E-2</v>
      </c>
      <c r="G2197">
        <f t="shared" si="69"/>
        <v>1.9399969333333336</v>
      </c>
    </row>
    <row r="2198" spans="1:7" x14ac:dyDescent="0.3">
      <c r="A2198" s="3" t="s">
        <v>2114</v>
      </c>
      <c r="B2198">
        <v>18.461929999999999</v>
      </c>
      <c r="C2198">
        <v>5.903924E-2</v>
      </c>
      <c r="D2198">
        <v>-0.17274004000000001</v>
      </c>
      <c r="E2198">
        <v>2.0513252999999998</v>
      </c>
      <c r="F2198">
        <f t="shared" si="68"/>
        <v>1.9679746666666668E-2</v>
      </c>
      <c r="G2198">
        <f t="shared" si="69"/>
        <v>1.9395736000000001</v>
      </c>
    </row>
    <row r="2199" spans="1:7" x14ac:dyDescent="0.3">
      <c r="A2199" s="3" t="s">
        <v>2115</v>
      </c>
      <c r="B2199">
        <v>18.461929999999999</v>
      </c>
      <c r="C2199">
        <v>5.9065904000000002E-2</v>
      </c>
      <c r="D2199">
        <v>-0.17518159999999999</v>
      </c>
      <c r="E2199">
        <v>2.0513252999999998</v>
      </c>
      <c r="F2199">
        <f t="shared" si="68"/>
        <v>1.9688634666666666E-2</v>
      </c>
      <c r="G2199">
        <f t="shared" si="69"/>
        <v>1.9395736000000001</v>
      </c>
    </row>
    <row r="2200" spans="1:7" x14ac:dyDescent="0.3">
      <c r="A2200" s="3" t="s">
        <v>2116</v>
      </c>
      <c r="B2200">
        <v>18.498123</v>
      </c>
      <c r="C2200">
        <v>5.9092563000000001E-2</v>
      </c>
      <c r="D2200">
        <v>-0.16297381999999999</v>
      </c>
      <c r="E2200">
        <v>2.0553466999999999</v>
      </c>
      <c r="F2200">
        <f t="shared" si="68"/>
        <v>1.9697520999999999E-2</v>
      </c>
      <c r="G2200">
        <f t="shared" si="69"/>
        <v>1.9435950444444445</v>
      </c>
    </row>
    <row r="2201" spans="1:7" x14ac:dyDescent="0.3">
      <c r="A2201" s="3" t="s">
        <v>2117</v>
      </c>
      <c r="B2201">
        <v>18.452406</v>
      </c>
      <c r="C2201">
        <v>5.9105890000000001E-2</v>
      </c>
      <c r="D2201">
        <v>-0.17884393000000001</v>
      </c>
      <c r="E2201">
        <v>2.0502669999999998</v>
      </c>
      <c r="F2201">
        <f t="shared" si="68"/>
        <v>1.9701963333333333E-2</v>
      </c>
      <c r="G2201">
        <f t="shared" si="69"/>
        <v>1.9385153777777779</v>
      </c>
    </row>
    <row r="2202" spans="1:7" x14ac:dyDescent="0.3">
      <c r="A2202" s="3" t="s">
        <v>2118</v>
      </c>
      <c r="B2202">
        <v>18.475263999999999</v>
      </c>
      <c r="C2202">
        <v>5.9132553999999997E-2</v>
      </c>
      <c r="D2202">
        <v>-0.17884393000000001</v>
      </c>
      <c r="E2202">
        <v>2.052807</v>
      </c>
      <c r="F2202">
        <f t="shared" si="68"/>
        <v>1.9710851333333331E-2</v>
      </c>
      <c r="G2202">
        <f t="shared" si="69"/>
        <v>1.9410551555555555</v>
      </c>
    </row>
    <row r="2203" spans="1:7" x14ac:dyDescent="0.3">
      <c r="A2203" s="3" t="s">
        <v>2119</v>
      </c>
      <c r="B2203">
        <v>18.482883000000001</v>
      </c>
      <c r="C2203">
        <v>5.9159209999999997E-2</v>
      </c>
      <c r="D2203">
        <v>-0.18128548999999999</v>
      </c>
      <c r="E2203">
        <v>2.0536534999999998</v>
      </c>
      <c r="F2203">
        <f t="shared" si="68"/>
        <v>1.9719736666666664E-2</v>
      </c>
      <c r="G2203">
        <f t="shared" si="69"/>
        <v>1.9419017111111114</v>
      </c>
    </row>
    <row r="2204" spans="1:7" x14ac:dyDescent="0.3">
      <c r="A2204" s="3" t="s">
        <v>2120</v>
      </c>
      <c r="B2204">
        <v>18.479074000000001</v>
      </c>
      <c r="C2204">
        <v>5.9185870000000002E-2</v>
      </c>
      <c r="D2204">
        <v>-0.18372704000000001</v>
      </c>
      <c r="E2204">
        <v>2.0532303000000001</v>
      </c>
      <c r="F2204">
        <f t="shared" si="68"/>
        <v>1.9728623333333334E-2</v>
      </c>
      <c r="G2204">
        <f t="shared" si="69"/>
        <v>1.9414784888888892</v>
      </c>
    </row>
    <row r="2205" spans="1:7" x14ac:dyDescent="0.3">
      <c r="A2205" s="3" t="s">
        <v>2121</v>
      </c>
      <c r="B2205">
        <v>18.505742999999999</v>
      </c>
      <c r="C2205">
        <v>5.9212529999999999E-2</v>
      </c>
      <c r="D2205">
        <v>-0.19959715</v>
      </c>
      <c r="E2205">
        <v>2.0561934000000002</v>
      </c>
      <c r="F2205">
        <f t="shared" si="68"/>
        <v>1.973751E-2</v>
      </c>
      <c r="G2205">
        <f t="shared" si="69"/>
        <v>1.9444417111111112</v>
      </c>
    </row>
    <row r="2206" spans="1:7" x14ac:dyDescent="0.3">
      <c r="A2206" s="3" t="s">
        <v>2122</v>
      </c>
      <c r="B2206">
        <v>18.463835</v>
      </c>
      <c r="C2206">
        <v>5.9225865000000003E-2</v>
      </c>
      <c r="D2206">
        <v>-0.20081793000000001</v>
      </c>
      <c r="E2206">
        <v>2.0515368</v>
      </c>
      <c r="F2206">
        <f t="shared" si="68"/>
        <v>1.9741955000000002E-2</v>
      </c>
      <c r="G2206">
        <f t="shared" si="69"/>
        <v>1.9397852666666668</v>
      </c>
    </row>
    <row r="2207" spans="1:7" x14ac:dyDescent="0.3">
      <c r="A2207" s="3" t="s">
        <v>2123</v>
      </c>
      <c r="B2207">
        <v>18.494312000000001</v>
      </c>
      <c r="C2207">
        <v>5.9239198E-2</v>
      </c>
      <c r="D2207">
        <v>-0.21668804</v>
      </c>
      <c r="E2207">
        <v>2.0549233</v>
      </c>
      <c r="F2207">
        <f t="shared" si="68"/>
        <v>1.9746399333333334E-2</v>
      </c>
      <c r="G2207">
        <f t="shared" si="69"/>
        <v>1.9431716000000003</v>
      </c>
    </row>
    <row r="2208" spans="1:7" x14ac:dyDescent="0.3">
      <c r="A2208" s="3" t="s">
        <v>2124</v>
      </c>
      <c r="B2208">
        <v>18.501932</v>
      </c>
      <c r="C2208">
        <v>5.9265855999999999E-2</v>
      </c>
      <c r="D2208">
        <v>-0.20448026</v>
      </c>
      <c r="E2208">
        <v>2.0557702</v>
      </c>
      <c r="F2208">
        <f t="shared" si="68"/>
        <v>1.9755285333333334E-2</v>
      </c>
      <c r="G2208">
        <f t="shared" si="69"/>
        <v>1.9440182666666668</v>
      </c>
    </row>
    <row r="2209" spans="1:7" x14ac:dyDescent="0.3">
      <c r="A2209" s="3" t="s">
        <v>2125</v>
      </c>
      <c r="B2209">
        <v>18.482883000000001</v>
      </c>
      <c r="C2209">
        <v>5.9292513999999998E-2</v>
      </c>
      <c r="D2209">
        <v>-0.20692182000000001</v>
      </c>
      <c r="E2209">
        <v>2.0536534999999998</v>
      </c>
      <c r="F2209">
        <f t="shared" si="68"/>
        <v>1.9764171333333334E-2</v>
      </c>
      <c r="G2209">
        <f t="shared" si="69"/>
        <v>1.9419017111111114</v>
      </c>
    </row>
    <row r="2210" spans="1:7" x14ac:dyDescent="0.3">
      <c r="A2210" s="3" t="s">
        <v>2126</v>
      </c>
      <c r="B2210">
        <v>18.519076999999999</v>
      </c>
      <c r="C2210">
        <v>5.9305842999999997E-2</v>
      </c>
      <c r="D2210">
        <v>-0.22279193</v>
      </c>
      <c r="E2210">
        <v>2.0576750000000001</v>
      </c>
      <c r="F2210">
        <f t="shared" si="68"/>
        <v>1.9768614333333333E-2</v>
      </c>
      <c r="G2210">
        <f t="shared" si="69"/>
        <v>1.9459232666666668</v>
      </c>
    </row>
    <row r="2211" spans="1:7" x14ac:dyDescent="0.3">
      <c r="A2211" s="3" t="s">
        <v>2127</v>
      </c>
      <c r="B2211">
        <v>18.475263999999999</v>
      </c>
      <c r="C2211">
        <v>5.9332500000000003E-2</v>
      </c>
      <c r="D2211">
        <v>-0.22401270000000001</v>
      </c>
      <c r="E2211">
        <v>2.052807</v>
      </c>
      <c r="F2211">
        <f t="shared" si="68"/>
        <v>1.97775E-2</v>
      </c>
      <c r="G2211">
        <f t="shared" si="69"/>
        <v>1.9410551555555555</v>
      </c>
    </row>
    <row r="2212" spans="1:7" x14ac:dyDescent="0.3">
      <c r="A2212" s="3" t="s">
        <v>2128</v>
      </c>
      <c r="B2212">
        <v>18.501932</v>
      </c>
      <c r="C2212">
        <v>5.9345834E-2</v>
      </c>
      <c r="D2212">
        <v>-0.23988281</v>
      </c>
      <c r="E2212">
        <v>2.0557702</v>
      </c>
      <c r="F2212">
        <f t="shared" si="68"/>
        <v>1.9781944666666666E-2</v>
      </c>
      <c r="G2212">
        <f t="shared" si="69"/>
        <v>1.9440182666666668</v>
      </c>
    </row>
    <row r="2213" spans="1:7" x14ac:dyDescent="0.3">
      <c r="A2213" s="3" t="s">
        <v>2129</v>
      </c>
      <c r="B2213">
        <v>18.507646999999999</v>
      </c>
      <c r="C2213">
        <v>5.9359163E-2</v>
      </c>
      <c r="D2213">
        <v>-0.25575291999999999</v>
      </c>
      <c r="E2213">
        <v>2.0564048000000001</v>
      </c>
      <c r="F2213">
        <f t="shared" si="68"/>
        <v>1.9786387666666665E-2</v>
      </c>
      <c r="G2213">
        <f t="shared" si="69"/>
        <v>1.9446532666666667</v>
      </c>
    </row>
    <row r="2214" spans="1:7" x14ac:dyDescent="0.3">
      <c r="A2214" s="3" t="s">
        <v>2130</v>
      </c>
      <c r="B2214">
        <v>18.486692000000001</v>
      </c>
      <c r="C2214">
        <v>5.9385830000000001E-2</v>
      </c>
      <c r="D2214">
        <v>-0.27162301999999999</v>
      </c>
      <c r="E2214">
        <v>2.0540767</v>
      </c>
      <c r="F2214">
        <f t="shared" si="68"/>
        <v>1.9795276666666667E-2</v>
      </c>
      <c r="G2214">
        <f t="shared" si="69"/>
        <v>1.9423249333333337</v>
      </c>
    </row>
    <row r="2215" spans="1:7" x14ac:dyDescent="0.3">
      <c r="A2215" s="3" t="s">
        <v>2131</v>
      </c>
      <c r="B2215">
        <v>18.515266</v>
      </c>
      <c r="C2215">
        <v>5.9399158000000001E-2</v>
      </c>
      <c r="D2215">
        <v>-0.27406457000000001</v>
      </c>
      <c r="E2215">
        <v>2.0572517000000001</v>
      </c>
      <c r="F2215">
        <f t="shared" si="68"/>
        <v>1.9799719333333334E-2</v>
      </c>
      <c r="G2215">
        <f t="shared" si="69"/>
        <v>1.9454998222222224</v>
      </c>
    </row>
    <row r="2216" spans="1:7" x14ac:dyDescent="0.3">
      <c r="A2216" s="3" t="s">
        <v>2132</v>
      </c>
      <c r="B2216">
        <v>18.498123</v>
      </c>
      <c r="C2216">
        <v>5.9425815999999999E-2</v>
      </c>
      <c r="D2216">
        <v>-0.2618568</v>
      </c>
      <c r="E2216">
        <v>2.0553466999999999</v>
      </c>
      <c r="F2216">
        <f t="shared" si="68"/>
        <v>1.9808605333333333E-2</v>
      </c>
      <c r="G2216">
        <f t="shared" si="69"/>
        <v>1.9435950444444445</v>
      </c>
    </row>
    <row r="2217" spans="1:7" x14ac:dyDescent="0.3">
      <c r="A2217">
        <v>22.120000839233398</v>
      </c>
      <c r="B2217">
        <v>18.541934999999999</v>
      </c>
      <c r="C2217">
        <v>5.9452478000000003E-2</v>
      </c>
      <c r="D2217">
        <v>-0.26429835000000002</v>
      </c>
      <c r="E2217">
        <v>2.0602147999999998</v>
      </c>
      <c r="F2217">
        <f t="shared" si="68"/>
        <v>1.9817492666666669E-2</v>
      </c>
      <c r="G2217">
        <f t="shared" si="69"/>
        <v>1.9484630444444444</v>
      </c>
    </row>
    <row r="2218" spans="1:7" x14ac:dyDescent="0.3">
      <c r="A2218">
        <v>22.129999160766602</v>
      </c>
      <c r="B2218">
        <v>18.528600000000001</v>
      </c>
      <c r="C2218">
        <v>5.9465807000000002E-2</v>
      </c>
      <c r="D2218">
        <v>-0.28016847</v>
      </c>
      <c r="E2218">
        <v>2.0587331999999998</v>
      </c>
      <c r="F2218">
        <f t="shared" si="68"/>
        <v>1.9821935666666669E-2</v>
      </c>
      <c r="G2218">
        <f t="shared" si="69"/>
        <v>1.946981377777778</v>
      </c>
    </row>
    <row r="2219" spans="1:7" x14ac:dyDescent="0.3">
      <c r="A2219" s="3" t="s">
        <v>2133</v>
      </c>
      <c r="B2219">
        <v>18.503837999999998</v>
      </c>
      <c r="C2219">
        <v>5.9479136000000002E-2</v>
      </c>
      <c r="D2219">
        <v>-0.29603857</v>
      </c>
      <c r="E2219">
        <v>2.0559816</v>
      </c>
      <c r="F2219">
        <f t="shared" si="68"/>
        <v>1.9826378666666668E-2</v>
      </c>
      <c r="G2219">
        <f t="shared" si="69"/>
        <v>1.9442300444444445</v>
      </c>
    </row>
    <row r="2220" spans="1:7" x14ac:dyDescent="0.3">
      <c r="A2220" s="3" t="s">
        <v>2134</v>
      </c>
      <c r="B2220">
        <v>18.545743999999999</v>
      </c>
      <c r="C2220">
        <v>5.9479136000000002E-2</v>
      </c>
      <c r="D2220">
        <v>-0.32533722999999998</v>
      </c>
      <c r="E2220">
        <v>2.060638</v>
      </c>
      <c r="F2220">
        <f t="shared" si="68"/>
        <v>1.9826378666666668E-2</v>
      </c>
      <c r="G2220">
        <f t="shared" si="69"/>
        <v>1.9488862666666666</v>
      </c>
    </row>
    <row r="2221" spans="1:7" x14ac:dyDescent="0.3">
      <c r="A2221" s="3" t="s">
        <v>2135</v>
      </c>
      <c r="B2221">
        <v>18.507646999999999</v>
      </c>
      <c r="C2221">
        <v>5.9492465000000001E-2</v>
      </c>
      <c r="D2221">
        <v>-0.34120736000000002</v>
      </c>
      <c r="E2221">
        <v>2.0564048000000001</v>
      </c>
      <c r="F2221">
        <f t="shared" si="68"/>
        <v>1.9830821666666668E-2</v>
      </c>
      <c r="G2221">
        <f t="shared" si="69"/>
        <v>1.9446532666666667</v>
      </c>
    </row>
    <row r="2222" spans="1:7" x14ac:dyDescent="0.3">
      <c r="A2222" s="3" t="s">
        <v>2136</v>
      </c>
      <c r="B2222">
        <v>18.541934999999999</v>
      </c>
      <c r="C2222">
        <v>5.9505794000000001E-2</v>
      </c>
      <c r="D2222">
        <v>-0.35707745000000002</v>
      </c>
      <c r="E2222">
        <v>2.0602147999999998</v>
      </c>
      <c r="F2222">
        <f t="shared" si="68"/>
        <v>1.9835264666666668E-2</v>
      </c>
      <c r="G2222">
        <f t="shared" si="69"/>
        <v>1.9484630444444444</v>
      </c>
    </row>
    <row r="2223" spans="1:7" x14ac:dyDescent="0.3">
      <c r="A2223" s="3" t="s">
        <v>2137</v>
      </c>
      <c r="B2223">
        <v>18.513361</v>
      </c>
      <c r="C2223">
        <v>5.9532452E-2</v>
      </c>
      <c r="D2223">
        <v>-0.35951899999999998</v>
      </c>
      <c r="E2223">
        <v>2.0570400000000002</v>
      </c>
      <c r="F2223">
        <f t="shared" si="68"/>
        <v>1.9844150666666668E-2</v>
      </c>
      <c r="G2223">
        <f t="shared" si="69"/>
        <v>1.9452881555555557</v>
      </c>
    </row>
    <row r="2224" spans="1:7" x14ac:dyDescent="0.3">
      <c r="A2224" s="3" t="s">
        <v>2138</v>
      </c>
      <c r="B2224">
        <v>18.494312000000001</v>
      </c>
      <c r="C2224">
        <v>5.9545790000000001E-2</v>
      </c>
      <c r="D2224">
        <v>-0.3607398</v>
      </c>
      <c r="E2224">
        <v>2.0549233</v>
      </c>
      <c r="F2224">
        <f t="shared" si="68"/>
        <v>1.9848596666666666E-2</v>
      </c>
      <c r="G2224">
        <f t="shared" si="69"/>
        <v>1.9431716000000003</v>
      </c>
    </row>
    <row r="2225" spans="1:7" x14ac:dyDescent="0.3">
      <c r="A2225" s="3" t="s">
        <v>2139</v>
      </c>
      <c r="B2225">
        <v>18.540030000000002</v>
      </c>
      <c r="C2225">
        <v>5.955912E-2</v>
      </c>
      <c r="D2225">
        <v>-0.3766099</v>
      </c>
      <c r="E2225">
        <v>2.060003</v>
      </c>
      <c r="F2225">
        <f t="shared" si="68"/>
        <v>1.9853039999999999E-2</v>
      </c>
      <c r="G2225">
        <f t="shared" si="69"/>
        <v>1.9482513777777781</v>
      </c>
    </row>
    <row r="2226" spans="1:7" x14ac:dyDescent="0.3">
      <c r="A2226" s="3" t="s">
        <v>2140</v>
      </c>
      <c r="B2226">
        <v>18.501932</v>
      </c>
      <c r="C2226">
        <v>5.9585779999999998E-2</v>
      </c>
      <c r="D2226">
        <v>-0.37905145000000001</v>
      </c>
      <c r="E2226">
        <v>2.0557702</v>
      </c>
      <c r="F2226">
        <f t="shared" si="68"/>
        <v>1.9861926666666665E-2</v>
      </c>
      <c r="G2226">
        <f t="shared" si="69"/>
        <v>1.9440182666666668</v>
      </c>
    </row>
    <row r="2227" spans="1:7" x14ac:dyDescent="0.3">
      <c r="A2227" s="3" t="s">
        <v>2141</v>
      </c>
      <c r="B2227">
        <v>18.541934999999999</v>
      </c>
      <c r="C2227">
        <v>5.9612437999999997E-2</v>
      </c>
      <c r="D2227">
        <v>-0.38149300000000003</v>
      </c>
      <c r="E2227">
        <v>2.0602147999999998</v>
      </c>
      <c r="F2227">
        <f t="shared" si="68"/>
        <v>1.9870812666666664E-2</v>
      </c>
      <c r="G2227">
        <f t="shared" si="69"/>
        <v>1.9484630444444444</v>
      </c>
    </row>
    <row r="2228" spans="1:7" x14ac:dyDescent="0.3">
      <c r="A2228" s="3" t="s">
        <v>2142</v>
      </c>
      <c r="B2228">
        <v>18.534314999999999</v>
      </c>
      <c r="C2228">
        <v>5.9652425000000002E-2</v>
      </c>
      <c r="D2228">
        <v>-0.36928523000000002</v>
      </c>
      <c r="E2228">
        <v>2.0593680999999999</v>
      </c>
      <c r="F2228">
        <f t="shared" si="68"/>
        <v>1.9884141666666667E-2</v>
      </c>
      <c r="G2228">
        <f t="shared" si="69"/>
        <v>1.947616377777778</v>
      </c>
    </row>
    <row r="2229" spans="1:7" x14ac:dyDescent="0.3">
      <c r="A2229" s="3" t="s">
        <v>2143</v>
      </c>
      <c r="B2229">
        <v>18.524792000000001</v>
      </c>
      <c r="C2229">
        <v>5.9692415999999998E-2</v>
      </c>
      <c r="D2229">
        <v>-0.35707745000000002</v>
      </c>
      <c r="E2229">
        <v>2.0583098</v>
      </c>
      <c r="F2229">
        <f t="shared" si="68"/>
        <v>1.9897471999999999E-2</v>
      </c>
      <c r="G2229">
        <f t="shared" si="69"/>
        <v>1.946558266666667</v>
      </c>
    </row>
    <row r="2230" spans="1:7" x14ac:dyDescent="0.3">
      <c r="A2230" s="3" t="s">
        <v>2144</v>
      </c>
      <c r="B2230">
        <v>18.566697999999999</v>
      </c>
      <c r="C2230">
        <v>5.9705753E-2</v>
      </c>
      <c r="D2230">
        <v>-0.37294757000000001</v>
      </c>
      <c r="E2230">
        <v>2.0629659999999999</v>
      </c>
      <c r="F2230">
        <f t="shared" si="68"/>
        <v>1.9901917666666668E-2</v>
      </c>
      <c r="G2230">
        <f t="shared" si="69"/>
        <v>1.9512144888888889</v>
      </c>
    </row>
    <row r="2231" spans="1:7" x14ac:dyDescent="0.3">
      <c r="A2231" s="3" t="s">
        <v>2145</v>
      </c>
      <c r="B2231">
        <v>18.526695</v>
      </c>
      <c r="C2231">
        <v>5.973241E-2</v>
      </c>
      <c r="D2231">
        <v>-0.38881767</v>
      </c>
      <c r="E2231">
        <v>2.0585214999999999</v>
      </c>
      <c r="F2231">
        <f t="shared" si="68"/>
        <v>1.9910803333333334E-2</v>
      </c>
      <c r="G2231">
        <f t="shared" si="69"/>
        <v>1.9467697111111113</v>
      </c>
    </row>
    <row r="2232" spans="1:7" x14ac:dyDescent="0.3">
      <c r="A2232" s="3" t="s">
        <v>2146</v>
      </c>
      <c r="B2232">
        <v>18.578126999999999</v>
      </c>
      <c r="C2232">
        <v>5.973241E-2</v>
      </c>
      <c r="D2232">
        <v>-0.40468779999999999</v>
      </c>
      <c r="E2232">
        <v>2.0642361999999999</v>
      </c>
      <c r="F2232">
        <f t="shared" si="68"/>
        <v>1.9910803333333334E-2</v>
      </c>
      <c r="G2232">
        <f t="shared" si="69"/>
        <v>1.9524843777777778</v>
      </c>
    </row>
    <row r="2233" spans="1:7" x14ac:dyDescent="0.3">
      <c r="A2233" s="3" t="s">
        <v>2147</v>
      </c>
      <c r="B2233">
        <v>18.578126999999999</v>
      </c>
      <c r="C2233">
        <v>5.9745739999999999E-2</v>
      </c>
      <c r="D2233">
        <v>-0.40468779999999999</v>
      </c>
      <c r="E2233">
        <v>2.0642361999999999</v>
      </c>
      <c r="F2233">
        <f t="shared" si="68"/>
        <v>1.9915246666666667E-2</v>
      </c>
      <c r="G2233">
        <f t="shared" si="69"/>
        <v>1.9524843777777778</v>
      </c>
    </row>
    <row r="2234" spans="1:7" x14ac:dyDescent="0.3">
      <c r="A2234" s="3" t="s">
        <v>2148</v>
      </c>
      <c r="B2234">
        <v>18.549553</v>
      </c>
      <c r="C2234">
        <v>5.9759069999999997E-2</v>
      </c>
      <c r="D2234">
        <v>-0.42055789999999998</v>
      </c>
      <c r="E2234">
        <v>2.0610610999999999</v>
      </c>
      <c r="F2234">
        <f t="shared" si="68"/>
        <v>1.991969E-2</v>
      </c>
      <c r="G2234">
        <f t="shared" si="69"/>
        <v>1.9493094888888889</v>
      </c>
    </row>
    <row r="2235" spans="1:7" x14ac:dyDescent="0.3">
      <c r="A2235" s="3" t="s">
        <v>2149</v>
      </c>
      <c r="B2235">
        <v>18.566697999999999</v>
      </c>
      <c r="C2235">
        <v>5.9785730000000002E-2</v>
      </c>
      <c r="D2235">
        <v>-0.42177868000000002</v>
      </c>
      <c r="E2235">
        <v>2.0629659999999999</v>
      </c>
      <c r="F2235">
        <f t="shared" si="68"/>
        <v>1.9928576666666666E-2</v>
      </c>
      <c r="G2235">
        <f t="shared" si="69"/>
        <v>1.9512144888888889</v>
      </c>
    </row>
    <row r="2236" spans="1:7" x14ac:dyDescent="0.3">
      <c r="A2236" s="3" t="s">
        <v>2150</v>
      </c>
      <c r="B2236">
        <v>18.545743999999999</v>
      </c>
      <c r="C2236">
        <v>5.981239E-2</v>
      </c>
      <c r="D2236">
        <v>-0.42299944</v>
      </c>
      <c r="E2236">
        <v>2.060638</v>
      </c>
      <c r="F2236">
        <f t="shared" si="68"/>
        <v>1.9937463333333332E-2</v>
      </c>
      <c r="G2236">
        <f t="shared" si="69"/>
        <v>1.9488862666666666</v>
      </c>
    </row>
    <row r="2237" spans="1:7" x14ac:dyDescent="0.3">
      <c r="A2237" s="3" t="s">
        <v>2151</v>
      </c>
      <c r="B2237">
        <v>18.580031999999999</v>
      </c>
      <c r="C2237">
        <v>5.9852376999999998E-2</v>
      </c>
      <c r="D2237">
        <v>-0.41079167</v>
      </c>
      <c r="E2237">
        <v>2.0644478999999998</v>
      </c>
      <c r="F2237">
        <f t="shared" si="68"/>
        <v>1.9950792333333332E-2</v>
      </c>
      <c r="G2237">
        <f t="shared" si="69"/>
        <v>1.9526960444444446</v>
      </c>
    </row>
    <row r="2238" spans="1:7" x14ac:dyDescent="0.3">
      <c r="A2238" s="3" t="s">
        <v>2152</v>
      </c>
      <c r="B2238">
        <v>18.597176000000001</v>
      </c>
      <c r="C2238">
        <v>5.9892374999999998E-2</v>
      </c>
      <c r="D2238">
        <v>-0.39980468000000002</v>
      </c>
      <c r="E2238">
        <v>2.0663526000000001</v>
      </c>
      <c r="F2238">
        <f t="shared" si="68"/>
        <v>1.9964124999999999E-2</v>
      </c>
      <c r="G2238">
        <f t="shared" si="69"/>
        <v>1.9546009333333336</v>
      </c>
    </row>
    <row r="2239" spans="1:7" x14ac:dyDescent="0.3">
      <c r="A2239" s="3" t="s">
        <v>2153</v>
      </c>
      <c r="B2239">
        <v>18.6067</v>
      </c>
      <c r="C2239">
        <v>5.9919032999999997E-2</v>
      </c>
      <c r="D2239">
        <v>-0.40102544000000001</v>
      </c>
      <c r="E2239">
        <v>2.0674109999999999</v>
      </c>
      <c r="F2239">
        <f t="shared" si="68"/>
        <v>1.9973010999999999E-2</v>
      </c>
      <c r="G2239">
        <f t="shared" si="69"/>
        <v>1.9556591555555558</v>
      </c>
    </row>
    <row r="2240" spans="1:7" x14ac:dyDescent="0.3">
      <c r="A2240" s="3" t="s">
        <v>2154</v>
      </c>
      <c r="B2240">
        <v>18.642893000000001</v>
      </c>
      <c r="C2240">
        <v>5.9959020000000002E-2</v>
      </c>
      <c r="D2240">
        <v>-0.38881767</v>
      </c>
      <c r="E2240">
        <v>2.0714324</v>
      </c>
      <c r="F2240">
        <f t="shared" si="68"/>
        <v>1.9986340000000002E-2</v>
      </c>
      <c r="G2240">
        <f t="shared" si="69"/>
        <v>1.9596806000000002</v>
      </c>
    </row>
    <row r="2241" spans="1:7" x14ac:dyDescent="0.3">
      <c r="A2241" s="3" t="s">
        <v>2155</v>
      </c>
      <c r="B2241">
        <v>18.591460999999999</v>
      </c>
      <c r="C2241">
        <v>5.998568E-2</v>
      </c>
      <c r="D2241">
        <v>-0.3766099</v>
      </c>
      <c r="E2241">
        <v>2.0657177</v>
      </c>
      <c r="F2241">
        <f t="shared" si="68"/>
        <v>1.9995226666666668E-2</v>
      </c>
      <c r="G2241">
        <f t="shared" si="69"/>
        <v>1.9539659333333335</v>
      </c>
    </row>
    <row r="2242" spans="1:7" x14ac:dyDescent="0.3">
      <c r="A2242">
        <v>22.370000839233398</v>
      </c>
      <c r="B2242">
        <v>18.644795999999999</v>
      </c>
      <c r="C2242">
        <v>6.0025677E-2</v>
      </c>
      <c r="D2242">
        <v>-0.36440212</v>
      </c>
      <c r="E2242">
        <v>2.0716437999999999</v>
      </c>
      <c r="F2242">
        <f t="shared" si="68"/>
        <v>2.0008558999999999E-2</v>
      </c>
      <c r="G2242">
        <f t="shared" si="69"/>
        <v>1.9598920444444445</v>
      </c>
    </row>
    <row r="2243" spans="1:7" x14ac:dyDescent="0.3">
      <c r="A2243">
        <v>22.379999160766602</v>
      </c>
      <c r="B2243">
        <v>18.644795999999999</v>
      </c>
      <c r="C2243">
        <v>6.0065663999999998E-2</v>
      </c>
      <c r="D2243">
        <v>-0.35341513000000002</v>
      </c>
      <c r="E2243">
        <v>2.0716437999999999</v>
      </c>
      <c r="F2243">
        <f t="shared" si="68"/>
        <v>2.0021887999999998E-2</v>
      </c>
      <c r="G2243">
        <f t="shared" si="69"/>
        <v>1.9598920444444445</v>
      </c>
    </row>
    <row r="2244" spans="1:7" x14ac:dyDescent="0.3">
      <c r="A2244" s="3" t="s">
        <v>2156</v>
      </c>
      <c r="B2244">
        <v>18.667656000000001</v>
      </c>
      <c r="C2244">
        <v>6.0118984E-2</v>
      </c>
      <c r="D2244">
        <v>-0.32777879999999998</v>
      </c>
      <c r="E2244">
        <v>2.0741836999999999</v>
      </c>
      <c r="F2244">
        <f t="shared" si="68"/>
        <v>2.0039661333333333E-2</v>
      </c>
      <c r="G2244">
        <f t="shared" si="69"/>
        <v>1.9624320444444447</v>
      </c>
    </row>
    <row r="2245" spans="1:7" x14ac:dyDescent="0.3">
      <c r="A2245" s="3" t="s">
        <v>2157</v>
      </c>
      <c r="B2245">
        <v>18.711468</v>
      </c>
      <c r="C2245">
        <v>6.0185637E-2</v>
      </c>
      <c r="D2245">
        <v>-0.28871390000000002</v>
      </c>
      <c r="E2245">
        <v>2.0790516999999999</v>
      </c>
      <c r="F2245">
        <f t="shared" si="68"/>
        <v>2.0061879000000001E-2</v>
      </c>
      <c r="G2245">
        <f t="shared" si="69"/>
        <v>1.9673000444444446</v>
      </c>
    </row>
    <row r="2246" spans="1:7" x14ac:dyDescent="0.3">
      <c r="A2246" s="3" t="s">
        <v>2158</v>
      </c>
      <c r="B2246">
        <v>18.709561999999998</v>
      </c>
      <c r="C2246">
        <v>6.0238957000000003E-2</v>
      </c>
      <c r="D2246">
        <v>-0.26429835000000002</v>
      </c>
      <c r="E2246">
        <v>2.07884</v>
      </c>
      <c r="F2246">
        <f t="shared" ref="F2246:F2309" si="70">C2246/3</f>
        <v>2.0079652333333333E-2</v>
      </c>
      <c r="G2246">
        <f t="shared" ref="G2246:G2309" si="71">(B2246-$B$5)/9</f>
        <v>1.9670882666666667</v>
      </c>
    </row>
    <row r="2247" spans="1:7" x14ac:dyDescent="0.3">
      <c r="A2247" s="3" t="s">
        <v>2159</v>
      </c>
      <c r="B2247">
        <v>18.776232</v>
      </c>
      <c r="C2247">
        <v>6.0292274E-2</v>
      </c>
      <c r="D2247">
        <v>-0.23866203</v>
      </c>
      <c r="E2247">
        <v>2.0862479999999999</v>
      </c>
      <c r="F2247">
        <f t="shared" si="70"/>
        <v>2.0097424666666665E-2</v>
      </c>
      <c r="G2247">
        <f t="shared" si="71"/>
        <v>1.9744960444444446</v>
      </c>
    </row>
    <row r="2248" spans="1:7" x14ac:dyDescent="0.3">
      <c r="A2248" s="3" t="s">
        <v>2160</v>
      </c>
      <c r="B2248">
        <v>18.793377</v>
      </c>
      <c r="C2248">
        <v>6.0358929999999998E-2</v>
      </c>
      <c r="D2248">
        <v>-0.19959715</v>
      </c>
      <c r="E2248">
        <v>2.0881525999999999</v>
      </c>
      <c r="F2248">
        <f t="shared" si="70"/>
        <v>2.0119643333333333E-2</v>
      </c>
      <c r="G2248">
        <f t="shared" si="71"/>
        <v>1.9764010444444446</v>
      </c>
    </row>
    <row r="2249" spans="1:7" x14ac:dyDescent="0.3">
      <c r="A2249" s="3" t="s">
        <v>2161</v>
      </c>
      <c r="B2249">
        <v>18.823854000000001</v>
      </c>
      <c r="C2249">
        <v>6.0412247000000002E-2</v>
      </c>
      <c r="D2249">
        <v>-0.15931149</v>
      </c>
      <c r="E2249">
        <v>2.0915390999999999</v>
      </c>
      <c r="F2249">
        <f t="shared" si="70"/>
        <v>2.0137415666666669E-2</v>
      </c>
      <c r="G2249">
        <f t="shared" si="71"/>
        <v>1.9797873777777779</v>
      </c>
    </row>
    <row r="2250" spans="1:7" x14ac:dyDescent="0.3">
      <c r="A2250" s="3" t="s">
        <v>2162</v>
      </c>
      <c r="B2250">
        <v>18.884810000000002</v>
      </c>
      <c r="C2250">
        <v>6.0465566999999998E-2</v>
      </c>
      <c r="D2250">
        <v>-0.13245438000000001</v>
      </c>
      <c r="E2250">
        <v>2.098312</v>
      </c>
      <c r="F2250">
        <f t="shared" si="70"/>
        <v>2.0155189E-2</v>
      </c>
      <c r="G2250">
        <f t="shared" si="71"/>
        <v>1.9865602666666671</v>
      </c>
    </row>
    <row r="2251" spans="1:7" x14ac:dyDescent="0.3">
      <c r="A2251" s="3" t="s">
        <v>2163</v>
      </c>
      <c r="B2251">
        <v>18.879095</v>
      </c>
      <c r="C2251">
        <v>6.0505554000000003E-2</v>
      </c>
      <c r="D2251">
        <v>-0.13367515999999999</v>
      </c>
      <c r="E2251">
        <v>2.097677</v>
      </c>
      <c r="F2251">
        <f t="shared" si="70"/>
        <v>2.0168518E-2</v>
      </c>
      <c r="G2251">
        <f t="shared" si="71"/>
        <v>1.9859252666666667</v>
      </c>
    </row>
    <row r="2252" spans="1:7" x14ac:dyDescent="0.3">
      <c r="A2252" s="3" t="s">
        <v>2164</v>
      </c>
      <c r="B2252">
        <v>18.922906999999999</v>
      </c>
      <c r="C2252">
        <v>6.0518889999999999E-2</v>
      </c>
      <c r="D2252">
        <v>-0.13611671</v>
      </c>
      <c r="E2252">
        <v>2.1025450000000001</v>
      </c>
      <c r="F2252">
        <f t="shared" si="70"/>
        <v>2.0172963333333332E-2</v>
      </c>
      <c r="G2252">
        <f t="shared" si="71"/>
        <v>1.9907932666666666</v>
      </c>
    </row>
    <row r="2253" spans="1:7" x14ac:dyDescent="0.3">
      <c r="A2253" s="3" t="s">
        <v>2165</v>
      </c>
      <c r="B2253">
        <v>18.922906999999999</v>
      </c>
      <c r="C2253">
        <v>6.0545549999999997E-2</v>
      </c>
      <c r="D2253">
        <v>-0.13855827000000001</v>
      </c>
      <c r="E2253">
        <v>2.1025450000000001</v>
      </c>
      <c r="F2253">
        <f t="shared" si="70"/>
        <v>2.0181849999999998E-2</v>
      </c>
      <c r="G2253">
        <f t="shared" si="71"/>
        <v>1.9907932666666666</v>
      </c>
    </row>
    <row r="2254" spans="1:7" x14ac:dyDescent="0.3">
      <c r="A2254" s="3" t="s">
        <v>2166</v>
      </c>
      <c r="B2254">
        <v>18.909573000000002</v>
      </c>
      <c r="C2254">
        <v>6.058554E-2</v>
      </c>
      <c r="D2254">
        <v>-0.12757126999999999</v>
      </c>
      <c r="E2254">
        <v>2.1010635</v>
      </c>
      <c r="F2254">
        <f t="shared" si="70"/>
        <v>2.019518E-2</v>
      </c>
      <c r="G2254">
        <f t="shared" si="71"/>
        <v>1.9893117111111114</v>
      </c>
    </row>
    <row r="2255" spans="1:7" x14ac:dyDescent="0.3">
      <c r="A2255" s="3" t="s">
        <v>2167</v>
      </c>
      <c r="B2255">
        <v>18.955290000000002</v>
      </c>
      <c r="C2255">
        <v>6.0625526999999999E-2</v>
      </c>
      <c r="D2255">
        <v>-0.115363486</v>
      </c>
      <c r="E2255">
        <v>2.1061429999999999</v>
      </c>
      <c r="F2255">
        <f t="shared" si="70"/>
        <v>2.0208509E-2</v>
      </c>
      <c r="G2255">
        <f t="shared" si="71"/>
        <v>1.9943913777777782</v>
      </c>
    </row>
    <row r="2256" spans="1:7" x14ac:dyDescent="0.3">
      <c r="A2256" s="3" t="s">
        <v>2168</v>
      </c>
      <c r="B2256">
        <v>18.924811999999999</v>
      </c>
      <c r="C2256">
        <v>6.0652184999999997E-2</v>
      </c>
      <c r="D2256">
        <v>-0.11780504</v>
      </c>
      <c r="E2256">
        <v>2.1027567</v>
      </c>
      <c r="F2256">
        <f t="shared" si="70"/>
        <v>2.0217394999999999E-2</v>
      </c>
      <c r="G2256">
        <f t="shared" si="71"/>
        <v>1.9910049333333335</v>
      </c>
    </row>
    <row r="2257" spans="1:7" x14ac:dyDescent="0.3">
      <c r="A2257" s="3" t="s">
        <v>2169</v>
      </c>
      <c r="B2257">
        <v>18.964815000000002</v>
      </c>
      <c r="C2257">
        <v>6.0692184000000003E-2</v>
      </c>
      <c r="D2257">
        <v>-0.10437649</v>
      </c>
      <c r="E2257">
        <v>2.1072012999999998</v>
      </c>
      <c r="F2257">
        <f t="shared" si="70"/>
        <v>2.0230728E-2</v>
      </c>
      <c r="G2257">
        <f t="shared" si="71"/>
        <v>1.9954497111111114</v>
      </c>
    </row>
    <row r="2258" spans="1:7" x14ac:dyDescent="0.3">
      <c r="A2258" s="3" t="s">
        <v>2170</v>
      </c>
      <c r="B2258">
        <v>18.968623999999998</v>
      </c>
      <c r="C2258">
        <v>6.0705513000000003E-2</v>
      </c>
      <c r="D2258">
        <v>-0.105597265</v>
      </c>
      <c r="E2258">
        <v>2.1076245</v>
      </c>
      <c r="F2258">
        <f t="shared" si="70"/>
        <v>2.0235171E-2</v>
      </c>
      <c r="G2258">
        <f t="shared" si="71"/>
        <v>1.9958729333333334</v>
      </c>
    </row>
    <row r="2259" spans="1:7" x14ac:dyDescent="0.3">
      <c r="A2259" s="3" t="s">
        <v>2171</v>
      </c>
      <c r="B2259">
        <v>18.964815000000002</v>
      </c>
      <c r="C2259">
        <v>6.0732170000000002E-2</v>
      </c>
      <c r="D2259">
        <v>-0.105597265</v>
      </c>
      <c r="E2259">
        <v>2.1072012999999998</v>
      </c>
      <c r="F2259">
        <f t="shared" si="70"/>
        <v>2.0244056666666666E-2</v>
      </c>
      <c r="G2259">
        <f t="shared" si="71"/>
        <v>1.9954497111111114</v>
      </c>
    </row>
    <row r="2260" spans="1:7" x14ac:dyDescent="0.3">
      <c r="A2260" s="3" t="s">
        <v>2172</v>
      </c>
      <c r="B2260">
        <v>19.001007000000001</v>
      </c>
      <c r="C2260">
        <v>6.0772161999999998E-2</v>
      </c>
      <c r="D2260">
        <v>-0.10681804</v>
      </c>
      <c r="E2260">
        <v>2.1112226999999999</v>
      </c>
      <c r="F2260">
        <f t="shared" si="70"/>
        <v>2.0257387333333331E-2</v>
      </c>
      <c r="G2260">
        <f t="shared" si="71"/>
        <v>1.9994710444444448</v>
      </c>
    </row>
    <row r="2261" spans="1:7" x14ac:dyDescent="0.3">
      <c r="A2261" s="3" t="s">
        <v>2173</v>
      </c>
      <c r="B2261">
        <v>18.953384</v>
      </c>
      <c r="C2261">
        <v>6.0798820000000003E-2</v>
      </c>
      <c r="D2261">
        <v>-9.4610269999999996E-2</v>
      </c>
      <c r="E2261">
        <v>2.1059315000000001</v>
      </c>
      <c r="F2261">
        <f t="shared" si="70"/>
        <v>2.0266273333333334E-2</v>
      </c>
      <c r="G2261">
        <f t="shared" si="71"/>
        <v>1.9941796000000001</v>
      </c>
    </row>
    <row r="2262" spans="1:7" x14ac:dyDescent="0.3">
      <c r="A2262" s="3" t="s">
        <v>2174</v>
      </c>
      <c r="B2262">
        <v>18.999102000000001</v>
      </c>
      <c r="C2262">
        <v>6.0825480000000001E-2</v>
      </c>
      <c r="D2262">
        <v>-9.7051819999999997E-2</v>
      </c>
      <c r="E2262">
        <v>2.111011</v>
      </c>
      <c r="F2262">
        <f t="shared" si="70"/>
        <v>2.027516E-2</v>
      </c>
      <c r="G2262">
        <f t="shared" si="71"/>
        <v>1.9992593777777781</v>
      </c>
    </row>
    <row r="2263" spans="1:7" x14ac:dyDescent="0.3">
      <c r="A2263" s="3" t="s">
        <v>2175</v>
      </c>
      <c r="B2263">
        <v>18.983861999999998</v>
      </c>
      <c r="C2263">
        <v>6.0852143999999997E-2</v>
      </c>
      <c r="D2263">
        <v>-9.9493380000000006E-2</v>
      </c>
      <c r="E2263">
        <v>2.1093177999999999</v>
      </c>
      <c r="F2263">
        <f t="shared" si="70"/>
        <v>2.0284047999999999E-2</v>
      </c>
      <c r="G2263">
        <f t="shared" si="71"/>
        <v>1.9975660444444445</v>
      </c>
    </row>
    <row r="2264" spans="1:7" x14ac:dyDescent="0.3">
      <c r="A2264" s="3" t="s">
        <v>2176</v>
      </c>
      <c r="B2264">
        <v>18.995290000000001</v>
      </c>
      <c r="C2264">
        <v>6.0878802000000003E-2</v>
      </c>
      <c r="D2264">
        <v>-0.10193493000000001</v>
      </c>
      <c r="E2264">
        <v>2.1105876000000001</v>
      </c>
      <c r="F2264">
        <f t="shared" si="70"/>
        <v>2.0292934000000002E-2</v>
      </c>
      <c r="G2264">
        <f t="shared" si="71"/>
        <v>1.9988358222222224</v>
      </c>
    </row>
    <row r="2265" spans="1:7" x14ac:dyDescent="0.3">
      <c r="A2265" s="3" t="s">
        <v>2177</v>
      </c>
      <c r="B2265">
        <v>19.037199000000001</v>
      </c>
      <c r="C2265">
        <v>6.0905463999999999E-2</v>
      </c>
      <c r="D2265">
        <v>-8.9727156000000002E-2</v>
      </c>
      <c r="E2265">
        <v>2.1152441999999998</v>
      </c>
      <c r="F2265">
        <f t="shared" si="70"/>
        <v>2.0301821333333334E-2</v>
      </c>
      <c r="G2265">
        <f t="shared" si="71"/>
        <v>2.003492377777778</v>
      </c>
    </row>
    <row r="2266" spans="1:7" x14ac:dyDescent="0.3">
      <c r="A2266" s="3" t="s">
        <v>2178</v>
      </c>
      <c r="B2266">
        <v>19.010529999999999</v>
      </c>
      <c r="C2266">
        <v>6.0932121999999998E-2</v>
      </c>
      <c r="D2266">
        <v>-9.2168710000000001E-2</v>
      </c>
      <c r="E2266">
        <v>2.1122808000000002</v>
      </c>
      <c r="F2266">
        <f t="shared" si="70"/>
        <v>2.0310707333333334E-2</v>
      </c>
      <c r="G2266">
        <f t="shared" si="71"/>
        <v>2.0005291555555558</v>
      </c>
    </row>
    <row r="2267" spans="1:7" x14ac:dyDescent="0.3">
      <c r="A2267">
        <v>22.620000839233398</v>
      </c>
      <c r="B2267">
        <v>19.033390000000001</v>
      </c>
      <c r="C2267">
        <v>6.0958779999999997E-2</v>
      </c>
      <c r="D2267">
        <v>-9.4610269999999996E-2</v>
      </c>
      <c r="E2267">
        <v>2.1148207000000001</v>
      </c>
      <c r="F2267">
        <f t="shared" si="70"/>
        <v>2.0319593333333334E-2</v>
      </c>
      <c r="G2267">
        <f t="shared" si="71"/>
        <v>2.003069155555556</v>
      </c>
    </row>
    <row r="2268" spans="1:7" x14ac:dyDescent="0.3">
      <c r="A2268">
        <v>22.629999160766602</v>
      </c>
      <c r="B2268">
        <v>19.012436000000001</v>
      </c>
      <c r="C2268">
        <v>6.0985440000000002E-2</v>
      </c>
      <c r="D2268">
        <v>-9.7051819999999997E-2</v>
      </c>
      <c r="E2268">
        <v>2.1124925999999999</v>
      </c>
      <c r="F2268">
        <f t="shared" si="70"/>
        <v>2.0328479999999999E-2</v>
      </c>
      <c r="G2268">
        <f t="shared" si="71"/>
        <v>2.0007409333333337</v>
      </c>
    </row>
    <row r="2269" spans="1:7" x14ac:dyDescent="0.3">
      <c r="A2269" s="3" t="s">
        <v>2179</v>
      </c>
      <c r="B2269">
        <v>19.00291</v>
      </c>
      <c r="C2269">
        <v>6.0998780000000002E-2</v>
      </c>
      <c r="D2269">
        <v>-0.11292193</v>
      </c>
      <c r="E2269">
        <v>2.1114345000000001</v>
      </c>
      <c r="F2269">
        <f t="shared" si="70"/>
        <v>2.0332926666666667E-2</v>
      </c>
      <c r="G2269">
        <f t="shared" si="71"/>
        <v>1.9996824888888891</v>
      </c>
    </row>
    <row r="2270" spans="1:7" x14ac:dyDescent="0.3">
      <c r="A2270" s="3" t="s">
        <v>2180</v>
      </c>
      <c r="B2270">
        <v>19.042912999999999</v>
      </c>
      <c r="C2270">
        <v>6.1012108000000002E-2</v>
      </c>
      <c r="D2270">
        <v>-0.12879204999999999</v>
      </c>
      <c r="E2270">
        <v>2.1158790000000001</v>
      </c>
      <c r="F2270">
        <f t="shared" si="70"/>
        <v>2.0337369333333334E-2</v>
      </c>
      <c r="G2270">
        <f t="shared" si="71"/>
        <v>2.0041272666666665</v>
      </c>
    </row>
    <row r="2271" spans="1:7" x14ac:dyDescent="0.3">
      <c r="A2271" s="3" t="s">
        <v>2181</v>
      </c>
      <c r="B2271">
        <v>19.016245000000001</v>
      </c>
      <c r="C2271">
        <v>6.1038762000000003E-2</v>
      </c>
      <c r="D2271">
        <v>-0.13123360000000001</v>
      </c>
      <c r="E2271">
        <v>2.1129159999999998</v>
      </c>
      <c r="F2271">
        <f t="shared" si="70"/>
        <v>2.0346254000000001E-2</v>
      </c>
      <c r="G2271">
        <f t="shared" si="71"/>
        <v>2.0011641555555557</v>
      </c>
    </row>
    <row r="2272" spans="1:7" x14ac:dyDescent="0.3">
      <c r="A2272" s="3" t="s">
        <v>2182</v>
      </c>
      <c r="B2272">
        <v>19.046724000000001</v>
      </c>
      <c r="C2272">
        <v>6.1065420000000002E-2</v>
      </c>
      <c r="D2272">
        <v>-0.13367515999999999</v>
      </c>
      <c r="E2272">
        <v>2.1163023000000001</v>
      </c>
      <c r="F2272">
        <f t="shared" si="70"/>
        <v>2.0355140000000001E-2</v>
      </c>
      <c r="G2272">
        <f t="shared" si="71"/>
        <v>2.0045507111111114</v>
      </c>
    </row>
    <row r="2273" spans="1:7" x14ac:dyDescent="0.3">
      <c r="A2273" s="3" t="s">
        <v>2183</v>
      </c>
      <c r="B2273">
        <v>19.025770000000001</v>
      </c>
      <c r="C2273">
        <v>6.109208E-2</v>
      </c>
      <c r="D2273">
        <v>-0.121467374</v>
      </c>
      <c r="E2273">
        <v>2.1139739999999998</v>
      </c>
      <c r="F2273">
        <f t="shared" si="70"/>
        <v>2.0364026666666667E-2</v>
      </c>
      <c r="G2273">
        <f t="shared" si="71"/>
        <v>2.0022224888888891</v>
      </c>
    </row>
    <row r="2274" spans="1:7" x14ac:dyDescent="0.3">
      <c r="A2274" s="3" t="s">
        <v>2184</v>
      </c>
      <c r="B2274">
        <v>19.012436000000001</v>
      </c>
      <c r="C2274">
        <v>6.1105409999999999E-2</v>
      </c>
      <c r="D2274">
        <v>-0.13733749000000001</v>
      </c>
      <c r="E2274">
        <v>2.1124925999999999</v>
      </c>
      <c r="F2274">
        <f t="shared" si="70"/>
        <v>2.036847E-2</v>
      </c>
      <c r="G2274">
        <f t="shared" si="71"/>
        <v>2.0007409333333337</v>
      </c>
    </row>
    <row r="2275" spans="1:7" x14ac:dyDescent="0.3">
      <c r="A2275" s="3" t="s">
        <v>2185</v>
      </c>
      <c r="B2275">
        <v>19.061962000000001</v>
      </c>
      <c r="C2275">
        <v>6.1132069999999997E-2</v>
      </c>
      <c r="D2275">
        <v>-0.13855827000000001</v>
      </c>
      <c r="E2275">
        <v>2.1179955000000001</v>
      </c>
      <c r="F2275">
        <f t="shared" si="70"/>
        <v>2.0377356666666666E-2</v>
      </c>
      <c r="G2275">
        <f t="shared" si="71"/>
        <v>2.0062438222222223</v>
      </c>
    </row>
    <row r="2276" spans="1:7" x14ac:dyDescent="0.3">
      <c r="A2276" s="3" t="s">
        <v>2186</v>
      </c>
      <c r="B2276">
        <v>19.023865000000001</v>
      </c>
      <c r="C2276">
        <v>6.1145400000000003E-2</v>
      </c>
      <c r="D2276">
        <v>-0.15442838</v>
      </c>
      <c r="E2276">
        <v>2.1137625999999998</v>
      </c>
      <c r="F2276">
        <f t="shared" si="70"/>
        <v>2.0381800000000002E-2</v>
      </c>
      <c r="G2276">
        <f t="shared" si="71"/>
        <v>2.0020108222222226</v>
      </c>
    </row>
    <row r="2277" spans="1:7" x14ac:dyDescent="0.3">
      <c r="A2277" s="3" t="s">
        <v>2187</v>
      </c>
      <c r="B2277">
        <v>19.039103999999998</v>
      </c>
      <c r="C2277">
        <v>6.1172070000000002E-2</v>
      </c>
      <c r="D2277">
        <v>-0.15564916000000001</v>
      </c>
      <c r="E2277">
        <v>2.1154556000000002</v>
      </c>
      <c r="F2277">
        <f t="shared" si="70"/>
        <v>2.039069E-2</v>
      </c>
      <c r="G2277">
        <f t="shared" si="71"/>
        <v>2.0037040444444445</v>
      </c>
    </row>
    <row r="2278" spans="1:7" x14ac:dyDescent="0.3">
      <c r="A2278" s="3" t="s">
        <v>2188</v>
      </c>
      <c r="B2278">
        <v>19.023865000000001</v>
      </c>
      <c r="C2278">
        <v>6.119873E-2</v>
      </c>
      <c r="D2278">
        <v>-0.15686992999999999</v>
      </c>
      <c r="E2278">
        <v>2.1137625999999998</v>
      </c>
      <c r="F2278">
        <f t="shared" si="70"/>
        <v>2.0399576666666665E-2</v>
      </c>
      <c r="G2278">
        <f t="shared" si="71"/>
        <v>2.0020108222222226</v>
      </c>
    </row>
    <row r="2279" spans="1:7" x14ac:dyDescent="0.3">
      <c r="A2279" s="3" t="s">
        <v>2189</v>
      </c>
      <c r="B2279">
        <v>19.037199000000001</v>
      </c>
      <c r="C2279">
        <v>6.1212062999999997E-2</v>
      </c>
      <c r="D2279">
        <v>-0.17274004000000001</v>
      </c>
      <c r="E2279">
        <v>2.1152441999999998</v>
      </c>
      <c r="F2279">
        <f t="shared" si="70"/>
        <v>2.0404020999999998E-2</v>
      </c>
      <c r="G2279">
        <f t="shared" si="71"/>
        <v>2.003492377777778</v>
      </c>
    </row>
    <row r="2280" spans="1:7" x14ac:dyDescent="0.3">
      <c r="A2280" s="3" t="s">
        <v>2190</v>
      </c>
      <c r="B2280">
        <v>19.065771000000002</v>
      </c>
      <c r="C2280">
        <v>6.1225391999999997E-2</v>
      </c>
      <c r="D2280">
        <v>-0.18738937</v>
      </c>
      <c r="E2280">
        <v>2.1184189999999998</v>
      </c>
      <c r="F2280">
        <f t="shared" si="70"/>
        <v>2.0408463999999998E-2</v>
      </c>
      <c r="G2280">
        <f t="shared" si="71"/>
        <v>2.0066670444444448</v>
      </c>
    </row>
    <row r="2281" spans="1:7" x14ac:dyDescent="0.3">
      <c r="A2281" s="3" t="s">
        <v>2191</v>
      </c>
      <c r="B2281">
        <v>19.046724000000001</v>
      </c>
      <c r="C2281">
        <v>6.1252050000000002E-2</v>
      </c>
      <c r="D2281">
        <v>-0.17518159999999999</v>
      </c>
      <c r="E2281">
        <v>2.1163023000000001</v>
      </c>
      <c r="F2281">
        <f t="shared" si="70"/>
        <v>2.0417350000000001E-2</v>
      </c>
      <c r="G2281">
        <f t="shared" si="71"/>
        <v>2.0045507111111114</v>
      </c>
    </row>
    <row r="2282" spans="1:7" x14ac:dyDescent="0.3">
      <c r="A2282" s="3" t="s">
        <v>2192</v>
      </c>
      <c r="B2282">
        <v>19.071486</v>
      </c>
      <c r="C2282">
        <v>6.1265380000000001E-2</v>
      </c>
      <c r="D2282">
        <v>-0.19105169999999999</v>
      </c>
      <c r="E2282">
        <v>2.1190538000000001</v>
      </c>
      <c r="F2282">
        <f t="shared" si="70"/>
        <v>2.0421793333333334E-2</v>
      </c>
      <c r="G2282">
        <f t="shared" si="71"/>
        <v>2.0073020444444447</v>
      </c>
    </row>
    <row r="2283" spans="1:7" x14ac:dyDescent="0.3">
      <c r="A2283" s="3" t="s">
        <v>2193</v>
      </c>
      <c r="B2283">
        <v>19.065771000000002</v>
      </c>
      <c r="C2283">
        <v>6.127871E-2</v>
      </c>
      <c r="D2283">
        <v>-0.20570104</v>
      </c>
      <c r="E2283">
        <v>2.1184189999999998</v>
      </c>
      <c r="F2283">
        <f t="shared" si="70"/>
        <v>2.0426236666666667E-2</v>
      </c>
      <c r="G2283">
        <f t="shared" si="71"/>
        <v>2.0066670444444448</v>
      </c>
    </row>
    <row r="2284" spans="1:7" x14ac:dyDescent="0.3">
      <c r="A2284" s="3" t="s">
        <v>2194</v>
      </c>
      <c r="B2284">
        <v>19.052437000000001</v>
      </c>
      <c r="C2284">
        <v>6.1305366E-2</v>
      </c>
      <c r="D2284">
        <v>-0.20814260000000001</v>
      </c>
      <c r="E2284">
        <v>2.1169372000000002</v>
      </c>
      <c r="F2284">
        <f t="shared" si="70"/>
        <v>2.0435122E-2</v>
      </c>
      <c r="G2284">
        <f t="shared" si="71"/>
        <v>2.0051854888888894</v>
      </c>
    </row>
    <row r="2285" spans="1:7" x14ac:dyDescent="0.3">
      <c r="A2285" s="3" t="s">
        <v>2195</v>
      </c>
      <c r="B2285">
        <v>19.086725000000001</v>
      </c>
      <c r="C2285">
        <v>6.1318695999999999E-2</v>
      </c>
      <c r="D2285">
        <v>-0.22401270000000001</v>
      </c>
      <c r="E2285">
        <v>2.1207470000000002</v>
      </c>
      <c r="F2285">
        <f t="shared" si="70"/>
        <v>2.0439565333333333E-2</v>
      </c>
      <c r="G2285">
        <f t="shared" si="71"/>
        <v>2.0089952666666671</v>
      </c>
    </row>
    <row r="2286" spans="1:7" x14ac:dyDescent="0.3">
      <c r="A2286" s="3" t="s">
        <v>2196</v>
      </c>
      <c r="B2286">
        <v>19.04101</v>
      </c>
      <c r="C2286">
        <v>6.1345357000000003E-2</v>
      </c>
      <c r="D2286">
        <v>-0.22401270000000001</v>
      </c>
      <c r="E2286">
        <v>2.1156673000000001</v>
      </c>
      <c r="F2286">
        <f t="shared" si="70"/>
        <v>2.0448452333333336E-2</v>
      </c>
      <c r="G2286">
        <f t="shared" si="71"/>
        <v>2.0039158222222224</v>
      </c>
    </row>
    <row r="2287" spans="1:7" x14ac:dyDescent="0.3">
      <c r="A2287" s="3" t="s">
        <v>2197</v>
      </c>
      <c r="B2287">
        <v>19.084820000000001</v>
      </c>
      <c r="C2287">
        <v>6.1358687000000002E-2</v>
      </c>
      <c r="D2287">
        <v>-0.23988281</v>
      </c>
      <c r="E2287">
        <v>2.1205354000000001</v>
      </c>
      <c r="F2287">
        <f t="shared" si="70"/>
        <v>2.0452895666666669E-2</v>
      </c>
      <c r="G2287">
        <f t="shared" si="71"/>
        <v>2.0087836000000001</v>
      </c>
    </row>
    <row r="2288" spans="1:7" x14ac:dyDescent="0.3">
      <c r="A2288" s="3" t="s">
        <v>2198</v>
      </c>
      <c r="B2288">
        <v>19.075296000000002</v>
      </c>
      <c r="C2288">
        <v>6.1398674E-2</v>
      </c>
      <c r="D2288">
        <v>-0.24232437000000001</v>
      </c>
      <c r="E2288">
        <v>2.1194769999999998</v>
      </c>
      <c r="F2288">
        <f t="shared" si="70"/>
        <v>2.0466224666666668E-2</v>
      </c>
      <c r="G2288">
        <f t="shared" si="71"/>
        <v>2.0077253777777782</v>
      </c>
    </row>
    <row r="2289" spans="1:7" x14ac:dyDescent="0.3">
      <c r="A2289" s="3" t="s">
        <v>2199</v>
      </c>
      <c r="B2289">
        <v>19.079104999999998</v>
      </c>
      <c r="C2289">
        <v>6.1425331999999999E-2</v>
      </c>
      <c r="D2289">
        <v>-0.23011659000000001</v>
      </c>
      <c r="E2289">
        <v>2.1199005</v>
      </c>
      <c r="F2289">
        <f t="shared" si="70"/>
        <v>2.0475110666666668E-2</v>
      </c>
      <c r="G2289">
        <f t="shared" si="71"/>
        <v>2.0081486000000002</v>
      </c>
    </row>
    <row r="2290" spans="1:7" x14ac:dyDescent="0.3">
      <c r="A2290" s="3" t="s">
        <v>2200</v>
      </c>
      <c r="B2290">
        <v>19.117203</v>
      </c>
      <c r="C2290">
        <v>6.1438665000000003E-2</v>
      </c>
      <c r="D2290">
        <v>-0.23133736999999999</v>
      </c>
      <c r="E2290">
        <v>2.1241333</v>
      </c>
      <c r="F2290">
        <f t="shared" si="70"/>
        <v>2.0479555E-2</v>
      </c>
      <c r="G2290">
        <f t="shared" si="71"/>
        <v>2.0123817111111113</v>
      </c>
    </row>
    <row r="2291" spans="1:7" x14ac:dyDescent="0.3">
      <c r="A2291" s="3" t="s">
        <v>2201</v>
      </c>
      <c r="B2291">
        <v>19.073391000000001</v>
      </c>
      <c r="C2291">
        <v>6.1438665000000003E-2</v>
      </c>
      <c r="D2291">
        <v>-0.26063603000000002</v>
      </c>
      <c r="E2291">
        <v>2.1192652999999999</v>
      </c>
      <c r="F2291">
        <f t="shared" si="70"/>
        <v>2.0479555E-2</v>
      </c>
      <c r="G2291">
        <f t="shared" si="71"/>
        <v>2.0075137111111112</v>
      </c>
    </row>
    <row r="2292" spans="1:7" x14ac:dyDescent="0.3">
      <c r="A2292">
        <v>22.870000839233398</v>
      </c>
      <c r="B2292">
        <v>19.103867999999999</v>
      </c>
      <c r="C2292">
        <v>6.1438665000000003E-2</v>
      </c>
      <c r="D2292">
        <v>-0.28993469999999999</v>
      </c>
      <c r="E2292">
        <v>2.1226517999999999</v>
      </c>
      <c r="F2292">
        <f t="shared" si="70"/>
        <v>2.0479555E-2</v>
      </c>
      <c r="G2292">
        <f t="shared" si="71"/>
        <v>2.0109000444444445</v>
      </c>
    </row>
    <row r="2293" spans="1:7" x14ac:dyDescent="0.3">
      <c r="A2293">
        <v>22.879999160766602</v>
      </c>
      <c r="B2293">
        <v>19.081009999999999</v>
      </c>
      <c r="C2293">
        <v>6.1451994000000003E-2</v>
      </c>
      <c r="D2293">
        <v>-0.30580479999999999</v>
      </c>
      <c r="E2293">
        <v>2.1201120000000002</v>
      </c>
      <c r="F2293">
        <f t="shared" si="70"/>
        <v>2.0483998E-2</v>
      </c>
      <c r="G2293">
        <f t="shared" si="71"/>
        <v>2.0083602666666667</v>
      </c>
    </row>
    <row r="2294" spans="1:7" x14ac:dyDescent="0.3">
      <c r="A2294" s="3" t="s">
        <v>2202</v>
      </c>
      <c r="B2294">
        <v>19.071486</v>
      </c>
      <c r="C2294">
        <v>6.1491996E-2</v>
      </c>
      <c r="D2294">
        <v>-0.30702558000000002</v>
      </c>
      <c r="E2294">
        <v>2.1190538000000001</v>
      </c>
      <c r="F2294">
        <f t="shared" si="70"/>
        <v>2.0497332E-2</v>
      </c>
      <c r="G2294">
        <f t="shared" si="71"/>
        <v>2.0073020444444447</v>
      </c>
    </row>
    <row r="2295" spans="1:7" x14ac:dyDescent="0.3">
      <c r="A2295" s="3" t="s">
        <v>2203</v>
      </c>
      <c r="B2295">
        <v>19.090534000000002</v>
      </c>
      <c r="C2295">
        <v>6.1531982999999998E-2</v>
      </c>
      <c r="D2295">
        <v>-0.28138923999999998</v>
      </c>
      <c r="E2295">
        <v>2.1211703000000002</v>
      </c>
      <c r="F2295">
        <f t="shared" si="70"/>
        <v>2.0510660999999999E-2</v>
      </c>
      <c r="G2295">
        <f t="shared" si="71"/>
        <v>2.0094184888888891</v>
      </c>
    </row>
    <row r="2296" spans="1:7" x14ac:dyDescent="0.3">
      <c r="A2296" s="3" t="s">
        <v>2204</v>
      </c>
      <c r="B2296">
        <v>19.088629999999998</v>
      </c>
      <c r="C2296">
        <v>6.1571974000000002E-2</v>
      </c>
      <c r="D2296">
        <v>-0.27040225000000001</v>
      </c>
      <c r="E2296">
        <v>2.1209585999999998</v>
      </c>
      <c r="F2296">
        <f t="shared" si="70"/>
        <v>2.0523991333333335E-2</v>
      </c>
      <c r="G2296">
        <f t="shared" si="71"/>
        <v>2.0092069333333331</v>
      </c>
    </row>
    <row r="2297" spans="1:7" x14ac:dyDescent="0.3">
      <c r="A2297" s="3" t="s">
        <v>2205</v>
      </c>
      <c r="B2297">
        <v>19.126726000000001</v>
      </c>
      <c r="C2297">
        <v>6.1598632E-2</v>
      </c>
      <c r="D2297">
        <v>-0.27162301999999999</v>
      </c>
      <c r="E2297">
        <v>2.1251916999999998</v>
      </c>
      <c r="F2297">
        <f t="shared" si="70"/>
        <v>2.0532877333333335E-2</v>
      </c>
      <c r="G2297">
        <f t="shared" si="71"/>
        <v>2.0134398222222227</v>
      </c>
    </row>
    <row r="2298" spans="1:7" x14ac:dyDescent="0.3">
      <c r="A2298" s="3" t="s">
        <v>2206</v>
      </c>
      <c r="B2298">
        <v>19.119108000000001</v>
      </c>
      <c r="C2298">
        <v>6.1598632E-2</v>
      </c>
      <c r="D2298">
        <v>-0.28627235000000001</v>
      </c>
      <c r="E2298">
        <v>2.1243449999999999</v>
      </c>
      <c r="F2298">
        <f t="shared" si="70"/>
        <v>2.0532877333333335E-2</v>
      </c>
      <c r="G2298">
        <f t="shared" si="71"/>
        <v>2.0125933777777778</v>
      </c>
    </row>
    <row r="2299" spans="1:7" x14ac:dyDescent="0.3">
      <c r="A2299" s="3" t="s">
        <v>2207</v>
      </c>
      <c r="B2299">
        <v>19.096250000000001</v>
      </c>
      <c r="C2299">
        <v>6.1598632E-2</v>
      </c>
      <c r="D2299">
        <v>-0.31557099999999999</v>
      </c>
      <c r="E2299">
        <v>2.1218054</v>
      </c>
      <c r="F2299">
        <f t="shared" si="70"/>
        <v>2.0532877333333335E-2</v>
      </c>
      <c r="G2299">
        <f t="shared" si="71"/>
        <v>2.0100536000000004</v>
      </c>
    </row>
    <row r="2300" spans="1:7" x14ac:dyDescent="0.3">
      <c r="A2300" s="3" t="s">
        <v>2208</v>
      </c>
      <c r="B2300">
        <v>19.124822999999999</v>
      </c>
      <c r="C2300">
        <v>6.1598632E-2</v>
      </c>
      <c r="D2300">
        <v>-0.34486967000000002</v>
      </c>
      <c r="E2300">
        <v>2.1249799999999999</v>
      </c>
      <c r="F2300">
        <f t="shared" si="70"/>
        <v>2.0532877333333335E-2</v>
      </c>
      <c r="G2300">
        <f t="shared" si="71"/>
        <v>2.0132283777777777</v>
      </c>
    </row>
    <row r="2301" spans="1:7" x14ac:dyDescent="0.3">
      <c r="A2301" s="3" t="s">
        <v>2209</v>
      </c>
      <c r="B2301">
        <v>19.100059999999999</v>
      </c>
      <c r="C2301">
        <v>6.1625289999999999E-2</v>
      </c>
      <c r="D2301">
        <v>-0.34609046999999998</v>
      </c>
      <c r="E2301">
        <v>2.1222286000000001</v>
      </c>
      <c r="F2301">
        <f t="shared" si="70"/>
        <v>2.0541763333333334E-2</v>
      </c>
      <c r="G2301">
        <f t="shared" si="71"/>
        <v>2.0104769333333334</v>
      </c>
    </row>
    <row r="2302" spans="1:7" x14ac:dyDescent="0.3">
      <c r="A2302" s="3" t="s">
        <v>2210</v>
      </c>
      <c r="B2302">
        <v>19.126726000000001</v>
      </c>
      <c r="C2302">
        <v>6.1651953000000002E-2</v>
      </c>
      <c r="D2302">
        <v>-0.34731123000000003</v>
      </c>
      <c r="E2302">
        <v>2.1251916999999998</v>
      </c>
      <c r="F2302">
        <f t="shared" si="70"/>
        <v>2.0550651E-2</v>
      </c>
      <c r="G2302">
        <f t="shared" si="71"/>
        <v>2.0134398222222227</v>
      </c>
    </row>
    <row r="2303" spans="1:7" x14ac:dyDescent="0.3">
      <c r="A2303" s="3" t="s">
        <v>2211</v>
      </c>
      <c r="B2303">
        <v>19.109584999999999</v>
      </c>
      <c r="C2303">
        <v>6.1678610000000002E-2</v>
      </c>
      <c r="D2303">
        <v>-0.34975277999999999</v>
      </c>
      <c r="E2303">
        <v>2.1232869999999999</v>
      </c>
      <c r="F2303">
        <f t="shared" si="70"/>
        <v>2.0559536666666666E-2</v>
      </c>
      <c r="G2303">
        <f t="shared" si="71"/>
        <v>2.0115352666666668</v>
      </c>
    </row>
    <row r="2304" spans="1:7" x14ac:dyDescent="0.3">
      <c r="A2304" s="3" t="s">
        <v>2212</v>
      </c>
      <c r="B2304">
        <v>19.109584999999999</v>
      </c>
      <c r="C2304">
        <v>6.170527E-2</v>
      </c>
      <c r="D2304">
        <v>-0.35097358000000001</v>
      </c>
      <c r="E2304">
        <v>2.1232869999999999</v>
      </c>
      <c r="F2304">
        <f t="shared" si="70"/>
        <v>2.0568423333333332E-2</v>
      </c>
      <c r="G2304">
        <f t="shared" si="71"/>
        <v>2.0115352666666668</v>
      </c>
    </row>
    <row r="2305" spans="1:7" x14ac:dyDescent="0.3">
      <c r="A2305" s="3" t="s">
        <v>2213</v>
      </c>
      <c r="B2305">
        <v>19.121012</v>
      </c>
      <c r="C2305">
        <v>6.1718598E-2</v>
      </c>
      <c r="D2305">
        <v>-0.35219433999999999</v>
      </c>
      <c r="E2305">
        <v>2.1245568000000001</v>
      </c>
      <c r="F2305">
        <f t="shared" si="70"/>
        <v>2.0572865999999999E-2</v>
      </c>
      <c r="G2305">
        <f t="shared" si="71"/>
        <v>2.0128049333333333</v>
      </c>
    </row>
    <row r="2306" spans="1:7" x14ac:dyDescent="0.3">
      <c r="A2306" s="3" t="s">
        <v>2214</v>
      </c>
      <c r="B2306">
        <v>19.086725000000001</v>
      </c>
      <c r="C2306">
        <v>6.1731926999999999E-2</v>
      </c>
      <c r="D2306">
        <v>-0.36806445999999998</v>
      </c>
      <c r="E2306">
        <v>2.1207470000000002</v>
      </c>
      <c r="F2306">
        <f t="shared" si="70"/>
        <v>2.0577308999999998E-2</v>
      </c>
      <c r="G2306">
        <f t="shared" si="71"/>
        <v>2.0089952666666671</v>
      </c>
    </row>
    <row r="2307" spans="1:7" x14ac:dyDescent="0.3">
      <c r="A2307" s="3" t="s">
        <v>2215</v>
      </c>
      <c r="B2307">
        <v>19.126726000000001</v>
      </c>
      <c r="C2307">
        <v>6.1745255999999998E-2</v>
      </c>
      <c r="D2307">
        <v>-0.38393455999999998</v>
      </c>
      <c r="E2307">
        <v>2.1251916999999998</v>
      </c>
      <c r="F2307">
        <f t="shared" si="70"/>
        <v>2.0581751999999998E-2</v>
      </c>
      <c r="G2307">
        <f t="shared" si="71"/>
        <v>2.0134398222222227</v>
      </c>
    </row>
    <row r="2308" spans="1:7" x14ac:dyDescent="0.3">
      <c r="A2308" s="3" t="s">
        <v>2216</v>
      </c>
      <c r="B2308">
        <v>19.105774</v>
      </c>
      <c r="C2308">
        <v>6.1771918000000002E-2</v>
      </c>
      <c r="D2308">
        <v>-0.3863761</v>
      </c>
      <c r="E2308">
        <v>2.1228634999999998</v>
      </c>
      <c r="F2308">
        <f t="shared" si="70"/>
        <v>2.0590639333333334E-2</v>
      </c>
      <c r="G2308">
        <f t="shared" si="71"/>
        <v>2.0111118222222224</v>
      </c>
    </row>
    <row r="2309" spans="1:7" x14ac:dyDescent="0.3">
      <c r="A2309" s="3" t="s">
        <v>2217</v>
      </c>
      <c r="B2309">
        <v>19.119108000000001</v>
      </c>
      <c r="C2309">
        <v>6.1798576000000001E-2</v>
      </c>
      <c r="D2309">
        <v>-0.38881767</v>
      </c>
      <c r="E2309">
        <v>2.1243449999999999</v>
      </c>
      <c r="F2309">
        <f t="shared" si="70"/>
        <v>2.0599525333333334E-2</v>
      </c>
      <c r="G2309">
        <f t="shared" si="71"/>
        <v>2.0125933777777778</v>
      </c>
    </row>
    <row r="2310" spans="1:7" x14ac:dyDescent="0.3">
      <c r="A2310" s="3" t="s">
        <v>2218</v>
      </c>
      <c r="B2310">
        <v>19.143871000000001</v>
      </c>
      <c r="C2310">
        <v>6.1838579999999997E-2</v>
      </c>
      <c r="D2310">
        <v>-0.39125922000000002</v>
      </c>
      <c r="E2310">
        <v>2.1270964000000001</v>
      </c>
      <c r="F2310">
        <f t="shared" ref="F2310:F2373" si="72">C2310/3</f>
        <v>2.061286E-2</v>
      </c>
      <c r="G2310">
        <f t="shared" ref="G2310:G2373" si="73">(B2310-$B$5)/9</f>
        <v>2.0153448222222226</v>
      </c>
    </row>
    <row r="2311" spans="1:7" x14ac:dyDescent="0.3">
      <c r="A2311" s="3" t="s">
        <v>2219</v>
      </c>
      <c r="B2311">
        <v>19.141966</v>
      </c>
      <c r="C2311">
        <v>6.1865236999999997E-2</v>
      </c>
      <c r="D2311">
        <v>-0.37905145000000001</v>
      </c>
      <c r="E2311">
        <v>2.1268850000000001</v>
      </c>
      <c r="F2311">
        <f t="shared" si="72"/>
        <v>2.0621745666666667E-2</v>
      </c>
      <c r="G2311">
        <f t="shared" si="73"/>
        <v>2.0151331555555556</v>
      </c>
    </row>
    <row r="2312" spans="1:7" x14ac:dyDescent="0.3">
      <c r="A2312" s="3" t="s">
        <v>2220</v>
      </c>
      <c r="B2312">
        <v>19.174348999999999</v>
      </c>
      <c r="C2312">
        <v>6.1905228E-2</v>
      </c>
      <c r="D2312">
        <v>-0.36684367000000001</v>
      </c>
      <c r="E2312">
        <v>2.1304829999999999</v>
      </c>
      <c r="F2312">
        <f t="shared" si="72"/>
        <v>2.0635075999999999E-2</v>
      </c>
      <c r="G2312">
        <f t="shared" si="73"/>
        <v>2.0187312666666668</v>
      </c>
    </row>
    <row r="2313" spans="1:7" x14ac:dyDescent="0.3">
      <c r="A2313" s="3" t="s">
        <v>2221</v>
      </c>
      <c r="B2313">
        <v>19.174348999999999</v>
      </c>
      <c r="C2313">
        <v>6.1945214999999998E-2</v>
      </c>
      <c r="D2313">
        <v>-0.33998655999999999</v>
      </c>
      <c r="E2313">
        <v>2.1304829999999999</v>
      </c>
      <c r="F2313">
        <f t="shared" si="72"/>
        <v>2.0648404999999998E-2</v>
      </c>
      <c r="G2313">
        <f t="shared" si="73"/>
        <v>2.0187312666666668</v>
      </c>
    </row>
    <row r="2314" spans="1:7" x14ac:dyDescent="0.3">
      <c r="A2314" s="3" t="s">
        <v>2222</v>
      </c>
      <c r="B2314">
        <v>19.189587</v>
      </c>
      <c r="C2314">
        <v>6.1985206000000001E-2</v>
      </c>
      <c r="D2314">
        <v>-0.32777879999999998</v>
      </c>
      <c r="E2314">
        <v>2.1321762</v>
      </c>
      <c r="F2314">
        <f t="shared" si="72"/>
        <v>2.0661735333333334E-2</v>
      </c>
      <c r="G2314">
        <f t="shared" si="73"/>
        <v>2.0204243777777777</v>
      </c>
    </row>
    <row r="2315" spans="1:7" x14ac:dyDescent="0.3">
      <c r="A2315" s="3" t="s">
        <v>2223</v>
      </c>
      <c r="B2315">
        <v>19.218160000000001</v>
      </c>
      <c r="C2315">
        <v>6.2025192999999999E-2</v>
      </c>
      <c r="D2315">
        <v>-0.31679180000000001</v>
      </c>
      <c r="E2315">
        <v>2.135351</v>
      </c>
      <c r="F2315">
        <f t="shared" si="72"/>
        <v>2.0675064333333333E-2</v>
      </c>
      <c r="G2315">
        <f t="shared" si="73"/>
        <v>2.0235991555555559</v>
      </c>
    </row>
    <row r="2316" spans="1:7" x14ac:dyDescent="0.3">
      <c r="A2316" s="3" t="s">
        <v>2224</v>
      </c>
      <c r="B2316">
        <v>19.216255</v>
      </c>
      <c r="C2316">
        <v>6.2065179999999998E-2</v>
      </c>
      <c r="D2316">
        <v>-0.30580479999999999</v>
      </c>
      <c r="E2316">
        <v>2.1351391999999998</v>
      </c>
      <c r="F2316">
        <f t="shared" si="72"/>
        <v>2.0688393333333333E-2</v>
      </c>
      <c r="G2316">
        <f t="shared" si="73"/>
        <v>2.023387488888889</v>
      </c>
    </row>
    <row r="2317" spans="1:7" x14ac:dyDescent="0.3">
      <c r="A2317">
        <v>23.120000839233398</v>
      </c>
      <c r="B2317">
        <v>19.265781</v>
      </c>
      <c r="C2317">
        <v>6.21185E-2</v>
      </c>
      <c r="D2317">
        <v>-0.28138923999999998</v>
      </c>
      <c r="E2317">
        <v>2.1406421999999998</v>
      </c>
      <c r="F2317">
        <f t="shared" si="72"/>
        <v>2.0706166666666668E-2</v>
      </c>
      <c r="G2317">
        <f t="shared" si="73"/>
        <v>2.028890377777778</v>
      </c>
    </row>
    <row r="2318" spans="1:7" x14ac:dyDescent="0.3">
      <c r="A2318">
        <v>23.129999160766602</v>
      </c>
      <c r="B2318">
        <v>19.275307000000002</v>
      </c>
      <c r="C2318">
        <v>6.2171829999999997E-2</v>
      </c>
      <c r="D2318">
        <v>-0.25697367999999998</v>
      </c>
      <c r="E2318">
        <v>2.1417004999999998</v>
      </c>
      <c r="F2318">
        <f t="shared" si="72"/>
        <v>2.0723943333333331E-2</v>
      </c>
      <c r="G2318">
        <f t="shared" si="73"/>
        <v>2.0299488222222224</v>
      </c>
    </row>
    <row r="2319" spans="1:7" x14ac:dyDescent="0.3">
      <c r="A2319" s="3" t="s">
        <v>2225</v>
      </c>
      <c r="B2319">
        <v>19.305783999999999</v>
      </c>
      <c r="C2319">
        <v>6.222515E-2</v>
      </c>
      <c r="D2319">
        <v>-0.2459867</v>
      </c>
      <c r="E2319">
        <v>2.1450870000000002</v>
      </c>
      <c r="F2319">
        <f t="shared" si="72"/>
        <v>2.0741716666666667E-2</v>
      </c>
      <c r="G2319">
        <f t="shared" si="73"/>
        <v>2.0333351555555557</v>
      </c>
    </row>
    <row r="2320" spans="1:7" x14ac:dyDescent="0.3">
      <c r="A2320" s="3" t="s">
        <v>2226</v>
      </c>
      <c r="B2320">
        <v>19.355309999999999</v>
      </c>
      <c r="C2320">
        <v>6.2251809999999998E-2</v>
      </c>
      <c r="D2320">
        <v>-0.23499970000000001</v>
      </c>
      <c r="E2320">
        <v>2.1505899999999998</v>
      </c>
      <c r="F2320">
        <f t="shared" si="72"/>
        <v>2.0750603333333333E-2</v>
      </c>
      <c r="G2320">
        <f t="shared" si="73"/>
        <v>2.0388380444444447</v>
      </c>
    </row>
    <row r="2321" spans="1:7" x14ac:dyDescent="0.3">
      <c r="A2321" s="3" t="s">
        <v>2227</v>
      </c>
      <c r="B2321">
        <v>19.334358000000002</v>
      </c>
      <c r="C2321">
        <v>6.2278470000000002E-2</v>
      </c>
      <c r="D2321">
        <v>-0.22279193</v>
      </c>
      <c r="E2321">
        <v>2.1482618000000002</v>
      </c>
      <c r="F2321">
        <f t="shared" si="72"/>
        <v>2.0759490000000002E-2</v>
      </c>
      <c r="G2321">
        <f t="shared" si="73"/>
        <v>2.0365100444444448</v>
      </c>
    </row>
    <row r="2322" spans="1:7" x14ac:dyDescent="0.3">
      <c r="A2322" s="3" t="s">
        <v>2228</v>
      </c>
      <c r="B2322">
        <v>19.383883999999998</v>
      </c>
      <c r="C2322">
        <v>6.2291797000000003E-2</v>
      </c>
      <c r="D2322">
        <v>-0.23866203</v>
      </c>
      <c r="E2322">
        <v>2.1537644999999999</v>
      </c>
      <c r="F2322">
        <f t="shared" si="72"/>
        <v>2.0763932333333335E-2</v>
      </c>
      <c r="G2322">
        <f t="shared" si="73"/>
        <v>2.0420129333333334</v>
      </c>
    </row>
    <row r="2323" spans="1:7" x14ac:dyDescent="0.3">
      <c r="A2323" s="3" t="s">
        <v>2229</v>
      </c>
      <c r="B2323">
        <v>19.353404999999999</v>
      </c>
      <c r="C2323">
        <v>6.2318459999999999E-2</v>
      </c>
      <c r="D2323">
        <v>-0.23988281</v>
      </c>
      <c r="E2323">
        <v>2.1503779999999999</v>
      </c>
      <c r="F2323">
        <f t="shared" si="72"/>
        <v>2.0772820000000001E-2</v>
      </c>
      <c r="G2323">
        <f t="shared" si="73"/>
        <v>2.0386263777777778</v>
      </c>
    </row>
    <row r="2324" spans="1:7" x14ac:dyDescent="0.3">
      <c r="A2324" s="3" t="s">
        <v>2230</v>
      </c>
      <c r="B2324">
        <v>19.380074</v>
      </c>
      <c r="C2324">
        <v>6.2345116999999999E-2</v>
      </c>
      <c r="D2324">
        <v>-0.24110359000000001</v>
      </c>
      <c r="E2324">
        <v>2.1533413000000001</v>
      </c>
      <c r="F2324">
        <f t="shared" si="72"/>
        <v>2.0781705666666667E-2</v>
      </c>
      <c r="G2324">
        <f t="shared" si="73"/>
        <v>2.0415896</v>
      </c>
    </row>
    <row r="2325" spans="1:7" x14ac:dyDescent="0.3">
      <c r="A2325" s="3" t="s">
        <v>2231</v>
      </c>
      <c r="B2325">
        <v>19.406742000000001</v>
      </c>
      <c r="C2325">
        <v>6.2385105000000003E-2</v>
      </c>
      <c r="D2325">
        <v>-0.23011659000000001</v>
      </c>
      <c r="E2325">
        <v>2.1563043999999998</v>
      </c>
      <c r="F2325">
        <f t="shared" si="72"/>
        <v>2.0795035E-2</v>
      </c>
      <c r="G2325">
        <f t="shared" si="73"/>
        <v>2.0445527111111113</v>
      </c>
    </row>
    <row r="2326" spans="1:7" x14ac:dyDescent="0.3">
      <c r="A2326" s="3" t="s">
        <v>2232</v>
      </c>
      <c r="B2326">
        <v>19.383883999999998</v>
      </c>
      <c r="C2326">
        <v>6.2438424999999999E-2</v>
      </c>
      <c r="D2326">
        <v>-0.20448026</v>
      </c>
      <c r="E2326">
        <v>2.1537644999999999</v>
      </c>
      <c r="F2326">
        <f t="shared" si="72"/>
        <v>2.0812808333333332E-2</v>
      </c>
      <c r="G2326">
        <f t="shared" si="73"/>
        <v>2.0420129333333334</v>
      </c>
    </row>
    <row r="2327" spans="1:7" x14ac:dyDescent="0.3">
      <c r="A2327" s="3" t="s">
        <v>2233</v>
      </c>
      <c r="B2327">
        <v>19.431505000000001</v>
      </c>
      <c r="C2327">
        <v>6.2478427000000003E-2</v>
      </c>
      <c r="D2327">
        <v>-0.19227248</v>
      </c>
      <c r="E2327">
        <v>2.1590560000000001</v>
      </c>
      <c r="F2327">
        <f t="shared" si="72"/>
        <v>2.0826142333333336E-2</v>
      </c>
      <c r="G2327">
        <f t="shared" si="73"/>
        <v>2.047304155555556</v>
      </c>
    </row>
    <row r="2328" spans="1:7" x14ac:dyDescent="0.3">
      <c r="A2328" s="3" t="s">
        <v>2234</v>
      </c>
      <c r="B2328">
        <v>19.421980000000001</v>
      </c>
      <c r="C2328">
        <v>6.2505089999999999E-2</v>
      </c>
      <c r="D2328">
        <v>-0.19471404</v>
      </c>
      <c r="E2328">
        <v>2.1579975999999998</v>
      </c>
      <c r="F2328">
        <f t="shared" si="72"/>
        <v>2.0835030000000001E-2</v>
      </c>
      <c r="G2328">
        <f t="shared" si="73"/>
        <v>2.0462458222222226</v>
      </c>
    </row>
    <row r="2329" spans="1:7" x14ac:dyDescent="0.3">
      <c r="A2329" s="3" t="s">
        <v>2235</v>
      </c>
      <c r="B2329">
        <v>19.448647999999999</v>
      </c>
      <c r="C2329">
        <v>6.2531749999999997E-2</v>
      </c>
      <c r="D2329">
        <v>-0.18250626</v>
      </c>
      <c r="E2329">
        <v>2.1609607</v>
      </c>
      <c r="F2329">
        <f t="shared" si="72"/>
        <v>2.0843916666666667E-2</v>
      </c>
      <c r="G2329">
        <f t="shared" si="73"/>
        <v>2.0492089333333334</v>
      </c>
    </row>
    <row r="2330" spans="1:7" x14ac:dyDescent="0.3">
      <c r="A2330" s="3" t="s">
        <v>2236</v>
      </c>
      <c r="B2330">
        <v>19.475317</v>
      </c>
      <c r="C2330">
        <v>6.2558404999999997E-2</v>
      </c>
      <c r="D2330">
        <v>-0.19837637</v>
      </c>
      <c r="E2330">
        <v>2.1639236999999998</v>
      </c>
      <c r="F2330">
        <f t="shared" si="72"/>
        <v>2.0852801666666667E-2</v>
      </c>
      <c r="G2330">
        <f t="shared" si="73"/>
        <v>2.0521721555555557</v>
      </c>
    </row>
    <row r="2331" spans="1:7" x14ac:dyDescent="0.3">
      <c r="A2331" s="3" t="s">
        <v>2237</v>
      </c>
      <c r="B2331">
        <v>19.456268000000001</v>
      </c>
      <c r="C2331">
        <v>6.2585059999999998E-2</v>
      </c>
      <c r="D2331">
        <v>-0.20081793000000001</v>
      </c>
      <c r="E2331">
        <v>2.1618075000000001</v>
      </c>
      <c r="F2331">
        <f t="shared" si="72"/>
        <v>2.0861686666666667E-2</v>
      </c>
      <c r="G2331">
        <f t="shared" si="73"/>
        <v>2.0500556000000003</v>
      </c>
    </row>
    <row r="2332" spans="1:7" x14ac:dyDescent="0.3">
      <c r="A2332" s="3" t="s">
        <v>2238</v>
      </c>
      <c r="B2332">
        <v>19.515319999999999</v>
      </c>
      <c r="C2332">
        <v>6.2611719999999996E-2</v>
      </c>
      <c r="D2332">
        <v>-0.18983093000000001</v>
      </c>
      <c r="E2332">
        <v>2.1683686</v>
      </c>
      <c r="F2332">
        <f t="shared" si="72"/>
        <v>2.0870573333333333E-2</v>
      </c>
      <c r="G2332">
        <f t="shared" si="73"/>
        <v>2.0566169333333333</v>
      </c>
    </row>
    <row r="2333" spans="1:7" x14ac:dyDescent="0.3">
      <c r="A2333" s="3" t="s">
        <v>2239</v>
      </c>
      <c r="B2333">
        <v>19.490556999999999</v>
      </c>
      <c r="C2333">
        <v>6.2638379999999994E-2</v>
      </c>
      <c r="D2333">
        <v>-0.19105169999999999</v>
      </c>
      <c r="E2333">
        <v>2.1656171999999998</v>
      </c>
      <c r="F2333">
        <f t="shared" si="72"/>
        <v>2.0879459999999999E-2</v>
      </c>
      <c r="G2333">
        <f t="shared" si="73"/>
        <v>2.053865488888889</v>
      </c>
    </row>
    <row r="2334" spans="1:7" x14ac:dyDescent="0.3">
      <c r="A2334" s="3" t="s">
        <v>2240</v>
      </c>
      <c r="B2334">
        <v>19.503889999999998</v>
      </c>
      <c r="C2334">
        <v>6.2665040000000005E-2</v>
      </c>
      <c r="D2334">
        <v>-0.19349326</v>
      </c>
      <c r="E2334">
        <v>2.1670984999999998</v>
      </c>
      <c r="F2334">
        <f t="shared" si="72"/>
        <v>2.0888346666666668E-2</v>
      </c>
      <c r="G2334">
        <f t="shared" si="73"/>
        <v>2.0553469333333334</v>
      </c>
    </row>
    <row r="2335" spans="1:7" x14ac:dyDescent="0.3">
      <c r="A2335" s="3" t="s">
        <v>2241</v>
      </c>
      <c r="B2335">
        <v>19.534369000000002</v>
      </c>
      <c r="C2335">
        <v>6.2691696000000005E-2</v>
      </c>
      <c r="D2335">
        <v>-0.19593482000000001</v>
      </c>
      <c r="E2335">
        <v>2.1704850000000002</v>
      </c>
      <c r="F2335">
        <f t="shared" si="72"/>
        <v>2.0897232000000002E-2</v>
      </c>
      <c r="G2335">
        <f t="shared" si="73"/>
        <v>2.0587334888888891</v>
      </c>
    </row>
    <row r="2336" spans="1:7" x14ac:dyDescent="0.3">
      <c r="A2336" s="3" t="s">
        <v>2242</v>
      </c>
      <c r="B2336">
        <v>19.496271</v>
      </c>
      <c r="C2336">
        <v>6.2718360000000001E-2</v>
      </c>
      <c r="D2336">
        <v>-0.21058415</v>
      </c>
      <c r="E2336">
        <v>2.1662520999999999</v>
      </c>
      <c r="F2336">
        <f t="shared" si="72"/>
        <v>2.090612E-2</v>
      </c>
      <c r="G2336">
        <f t="shared" si="73"/>
        <v>2.0545003777777779</v>
      </c>
    </row>
    <row r="2337" spans="1:7" x14ac:dyDescent="0.3">
      <c r="A2337" s="3" t="s">
        <v>2243</v>
      </c>
      <c r="B2337">
        <v>19.541988</v>
      </c>
      <c r="C2337">
        <v>6.2731690000000007E-2</v>
      </c>
      <c r="D2337">
        <v>-0.19715559999999999</v>
      </c>
      <c r="E2337">
        <v>2.1713315999999998</v>
      </c>
      <c r="F2337">
        <f t="shared" si="72"/>
        <v>2.0910563333333337E-2</v>
      </c>
      <c r="G2337">
        <f t="shared" si="73"/>
        <v>2.0595800444444445</v>
      </c>
    </row>
    <row r="2338" spans="1:7" x14ac:dyDescent="0.3">
      <c r="A2338" s="3" t="s">
        <v>2244</v>
      </c>
      <c r="B2338">
        <v>19.509605000000001</v>
      </c>
      <c r="C2338">
        <v>6.2758350000000004E-2</v>
      </c>
      <c r="D2338">
        <v>-0.19959715</v>
      </c>
      <c r="E2338">
        <v>2.1677336999999999</v>
      </c>
      <c r="F2338">
        <f t="shared" si="72"/>
        <v>2.0919450000000003E-2</v>
      </c>
      <c r="G2338">
        <f t="shared" si="73"/>
        <v>2.0559819333333333</v>
      </c>
    </row>
    <row r="2339" spans="1:7" x14ac:dyDescent="0.3">
      <c r="A2339" s="3" t="s">
        <v>2245</v>
      </c>
      <c r="B2339">
        <v>19.522939999999998</v>
      </c>
      <c r="C2339">
        <v>6.2785019999999997E-2</v>
      </c>
      <c r="D2339">
        <v>-0.20203869999999999</v>
      </c>
      <c r="E2339">
        <v>2.1692152</v>
      </c>
      <c r="F2339">
        <f t="shared" si="72"/>
        <v>2.092834E-2</v>
      </c>
      <c r="G2339">
        <f t="shared" si="73"/>
        <v>2.0574636000000002</v>
      </c>
    </row>
    <row r="2340" spans="1:7" x14ac:dyDescent="0.3">
      <c r="A2340" s="3" t="s">
        <v>2246</v>
      </c>
      <c r="B2340">
        <v>19.555323000000001</v>
      </c>
      <c r="C2340">
        <v>6.2811679999999995E-2</v>
      </c>
      <c r="D2340">
        <v>-0.20448026</v>
      </c>
      <c r="E2340">
        <v>2.1728131999999998</v>
      </c>
      <c r="F2340">
        <f t="shared" si="72"/>
        <v>2.0937226666666666E-2</v>
      </c>
      <c r="G2340">
        <f t="shared" si="73"/>
        <v>2.0610617111111114</v>
      </c>
    </row>
    <row r="2341" spans="1:7" x14ac:dyDescent="0.3">
      <c r="A2341" s="3" t="s">
        <v>2247</v>
      </c>
      <c r="B2341">
        <v>19.521034</v>
      </c>
      <c r="C2341">
        <v>6.2825010000000001E-2</v>
      </c>
      <c r="D2341">
        <v>-0.22035036999999999</v>
      </c>
      <c r="E2341">
        <v>2.1690035000000001</v>
      </c>
      <c r="F2341">
        <f t="shared" si="72"/>
        <v>2.0941669999999999E-2</v>
      </c>
      <c r="G2341">
        <f t="shared" si="73"/>
        <v>2.0572518222222222</v>
      </c>
    </row>
    <row r="2342" spans="1:7" x14ac:dyDescent="0.3">
      <c r="A2342">
        <v>23.370000839233398</v>
      </c>
      <c r="B2342">
        <v>19.543892</v>
      </c>
      <c r="C2342">
        <v>6.2851669999999998E-2</v>
      </c>
      <c r="D2342">
        <v>-0.22279193</v>
      </c>
      <c r="E2342">
        <v>2.1715434</v>
      </c>
      <c r="F2342">
        <f t="shared" si="72"/>
        <v>2.0950556666666665E-2</v>
      </c>
      <c r="G2342">
        <f t="shared" si="73"/>
        <v>2.0597916000000001</v>
      </c>
    </row>
    <row r="2343" spans="1:7" x14ac:dyDescent="0.3">
      <c r="A2343">
        <v>23.379999160766602</v>
      </c>
      <c r="B2343">
        <v>19.536273999999999</v>
      </c>
      <c r="C2343">
        <v>6.2878325999999998E-2</v>
      </c>
      <c r="D2343">
        <v>-0.22523348000000001</v>
      </c>
      <c r="E2343">
        <v>2.1706967000000001</v>
      </c>
      <c r="F2343">
        <f t="shared" si="72"/>
        <v>2.0959441999999998E-2</v>
      </c>
      <c r="G2343">
        <f t="shared" si="73"/>
        <v>2.0589451555555556</v>
      </c>
    </row>
    <row r="2344" spans="1:7" x14ac:dyDescent="0.3">
      <c r="A2344" s="3" t="s">
        <v>2248</v>
      </c>
      <c r="B2344">
        <v>19.530557999999999</v>
      </c>
      <c r="C2344">
        <v>6.2891655000000005E-2</v>
      </c>
      <c r="D2344">
        <v>-0.24110359000000001</v>
      </c>
      <c r="E2344">
        <v>2.1700618</v>
      </c>
      <c r="F2344">
        <f t="shared" si="72"/>
        <v>2.0963885000000002E-2</v>
      </c>
      <c r="G2344">
        <f t="shared" si="73"/>
        <v>2.0583100444444447</v>
      </c>
    </row>
    <row r="2345" spans="1:7" x14ac:dyDescent="0.3">
      <c r="A2345" s="3" t="s">
        <v>2249</v>
      </c>
      <c r="B2345">
        <v>19.568655</v>
      </c>
      <c r="C2345">
        <v>6.2904983999999997E-2</v>
      </c>
      <c r="D2345">
        <v>-0.24232437000000001</v>
      </c>
      <c r="E2345">
        <v>2.1742946999999999</v>
      </c>
      <c r="F2345">
        <f t="shared" si="72"/>
        <v>2.0968327999999998E-2</v>
      </c>
      <c r="G2345">
        <f t="shared" si="73"/>
        <v>2.0625430444444444</v>
      </c>
    </row>
    <row r="2346" spans="1:7" x14ac:dyDescent="0.3">
      <c r="A2346" s="3" t="s">
        <v>2250</v>
      </c>
      <c r="B2346">
        <v>19.513414000000001</v>
      </c>
      <c r="C2346">
        <v>6.2931650000000006E-2</v>
      </c>
      <c r="D2346">
        <v>-0.24354513999999999</v>
      </c>
      <c r="E2346">
        <v>2.1681569000000001</v>
      </c>
      <c r="F2346">
        <f t="shared" si="72"/>
        <v>2.097721666666667E-2</v>
      </c>
      <c r="G2346">
        <f t="shared" si="73"/>
        <v>2.0564051555555558</v>
      </c>
    </row>
    <row r="2347" spans="1:7" x14ac:dyDescent="0.3">
      <c r="A2347" s="3" t="s">
        <v>2251</v>
      </c>
      <c r="B2347">
        <v>19.543892</v>
      </c>
      <c r="C2347">
        <v>6.2944979999999998E-2</v>
      </c>
      <c r="D2347">
        <v>-0.25941523999999999</v>
      </c>
      <c r="E2347">
        <v>2.1715434</v>
      </c>
      <c r="F2347">
        <f t="shared" si="72"/>
        <v>2.0981659999999999E-2</v>
      </c>
      <c r="G2347">
        <f t="shared" si="73"/>
        <v>2.0597916000000001</v>
      </c>
    </row>
    <row r="2348" spans="1:7" x14ac:dyDescent="0.3">
      <c r="A2348" s="3" t="s">
        <v>2252</v>
      </c>
      <c r="B2348">
        <v>19.528654</v>
      </c>
      <c r="C2348">
        <v>6.2971639999999995E-2</v>
      </c>
      <c r="D2348">
        <v>-0.25941523999999999</v>
      </c>
      <c r="E2348">
        <v>2.1698499999999998</v>
      </c>
      <c r="F2348">
        <f t="shared" si="72"/>
        <v>2.0990546666666665E-2</v>
      </c>
      <c r="G2348">
        <f t="shared" si="73"/>
        <v>2.0580984888888891</v>
      </c>
    </row>
    <row r="2349" spans="1:7" x14ac:dyDescent="0.3">
      <c r="A2349" s="3" t="s">
        <v>2253</v>
      </c>
      <c r="B2349">
        <v>19.532463</v>
      </c>
      <c r="C2349">
        <v>6.2984966000000003E-2</v>
      </c>
      <c r="D2349">
        <v>-0.27528535999999998</v>
      </c>
      <c r="E2349">
        <v>2.1702735</v>
      </c>
      <c r="F2349">
        <f t="shared" si="72"/>
        <v>2.0994988666666669E-2</v>
      </c>
      <c r="G2349">
        <f t="shared" si="73"/>
        <v>2.0585217111111112</v>
      </c>
    </row>
    <row r="2350" spans="1:7" x14ac:dyDescent="0.3">
      <c r="A2350" s="3" t="s">
        <v>2254</v>
      </c>
      <c r="B2350">
        <v>19.572465999999999</v>
      </c>
      <c r="C2350">
        <v>6.3011624000000002E-2</v>
      </c>
      <c r="D2350">
        <v>-0.27650613000000002</v>
      </c>
      <c r="E2350">
        <v>2.1747181000000002</v>
      </c>
      <c r="F2350">
        <f t="shared" si="72"/>
        <v>2.1003874666666669E-2</v>
      </c>
      <c r="G2350">
        <f t="shared" si="73"/>
        <v>2.0629664888888888</v>
      </c>
    </row>
    <row r="2351" spans="1:7" x14ac:dyDescent="0.3">
      <c r="A2351" s="3" t="s">
        <v>2255</v>
      </c>
      <c r="B2351">
        <v>19.522939999999998</v>
      </c>
      <c r="C2351">
        <v>6.3024949999999996E-2</v>
      </c>
      <c r="D2351">
        <v>-0.29237625</v>
      </c>
      <c r="E2351">
        <v>2.1692152</v>
      </c>
      <c r="F2351">
        <f t="shared" si="72"/>
        <v>2.1008316666666665E-2</v>
      </c>
      <c r="G2351">
        <f t="shared" si="73"/>
        <v>2.0574636000000002</v>
      </c>
    </row>
    <row r="2352" spans="1:7" x14ac:dyDescent="0.3">
      <c r="A2352" s="3" t="s">
        <v>2256</v>
      </c>
      <c r="B2352">
        <v>19.549607999999999</v>
      </c>
      <c r="C2352">
        <v>6.3038280000000002E-2</v>
      </c>
      <c r="D2352">
        <v>-0.30824634000000001</v>
      </c>
      <c r="E2352">
        <v>2.1721783000000001</v>
      </c>
      <c r="F2352">
        <f t="shared" si="72"/>
        <v>2.1012760000000002E-2</v>
      </c>
      <c r="G2352">
        <f t="shared" si="73"/>
        <v>2.060426711111111</v>
      </c>
    </row>
    <row r="2353" spans="1:7" x14ac:dyDescent="0.3">
      <c r="A2353" s="3" t="s">
        <v>2257</v>
      </c>
      <c r="B2353">
        <v>19.530557999999999</v>
      </c>
      <c r="C2353">
        <v>6.3051609999999994E-2</v>
      </c>
      <c r="D2353">
        <v>-0.30946713999999997</v>
      </c>
      <c r="E2353">
        <v>2.1700618</v>
      </c>
      <c r="F2353">
        <f t="shared" si="72"/>
        <v>2.1017203333333331E-2</v>
      </c>
      <c r="G2353">
        <f t="shared" si="73"/>
        <v>2.0583100444444447</v>
      </c>
    </row>
    <row r="2354" spans="1:7" x14ac:dyDescent="0.3">
      <c r="A2354" s="3" t="s">
        <v>2258</v>
      </c>
      <c r="B2354">
        <v>19.532463</v>
      </c>
      <c r="C2354">
        <v>6.306494E-2</v>
      </c>
      <c r="D2354">
        <v>-0.32533722999999998</v>
      </c>
      <c r="E2354">
        <v>2.1702735</v>
      </c>
      <c r="F2354">
        <f t="shared" si="72"/>
        <v>2.1021646666666668E-2</v>
      </c>
      <c r="G2354">
        <f t="shared" si="73"/>
        <v>2.0585217111111112</v>
      </c>
    </row>
    <row r="2355" spans="1:7" x14ac:dyDescent="0.3">
      <c r="A2355" s="3" t="s">
        <v>2259</v>
      </c>
      <c r="B2355">
        <v>19.549607999999999</v>
      </c>
      <c r="C2355">
        <v>6.3078270000000006E-2</v>
      </c>
      <c r="D2355">
        <v>-0.33998655999999999</v>
      </c>
      <c r="E2355">
        <v>2.1721783000000001</v>
      </c>
      <c r="F2355">
        <f t="shared" si="72"/>
        <v>2.1026090000000001E-2</v>
      </c>
      <c r="G2355">
        <f t="shared" si="73"/>
        <v>2.060426711111111</v>
      </c>
    </row>
    <row r="2356" spans="1:7" x14ac:dyDescent="0.3">
      <c r="A2356" s="3" t="s">
        <v>2260</v>
      </c>
      <c r="B2356">
        <v>19.517223000000001</v>
      </c>
      <c r="C2356">
        <v>6.3091599999999998E-2</v>
      </c>
      <c r="D2356">
        <v>-0.35585670000000003</v>
      </c>
      <c r="E2356">
        <v>2.16858</v>
      </c>
      <c r="F2356">
        <f t="shared" si="72"/>
        <v>2.1030533333333334E-2</v>
      </c>
      <c r="G2356">
        <f t="shared" si="73"/>
        <v>2.0568283777777783</v>
      </c>
    </row>
    <row r="2357" spans="1:7" x14ac:dyDescent="0.3">
      <c r="A2357" s="3" t="s">
        <v>2261</v>
      </c>
      <c r="B2357">
        <v>19.553415000000001</v>
      </c>
      <c r="C2357">
        <v>6.3118270000000004E-2</v>
      </c>
      <c r="D2357">
        <v>-0.37050601999999999</v>
      </c>
      <c r="E2357">
        <v>2.1726014999999999</v>
      </c>
      <c r="F2357">
        <f t="shared" si="72"/>
        <v>2.1039423333333335E-2</v>
      </c>
      <c r="G2357">
        <f t="shared" si="73"/>
        <v>2.0608497111111115</v>
      </c>
    </row>
    <row r="2358" spans="1:7" x14ac:dyDescent="0.3">
      <c r="A2358" s="3" t="s">
        <v>2262</v>
      </c>
      <c r="B2358">
        <v>19.524843000000001</v>
      </c>
      <c r="C2358">
        <v>6.3118270000000004E-2</v>
      </c>
      <c r="D2358">
        <v>-0.3863761</v>
      </c>
      <c r="E2358">
        <v>2.1694266999999998</v>
      </c>
      <c r="F2358">
        <f t="shared" si="72"/>
        <v>2.1039423333333335E-2</v>
      </c>
      <c r="G2358">
        <f t="shared" si="73"/>
        <v>2.0576750444444447</v>
      </c>
    </row>
    <row r="2359" spans="1:7" x14ac:dyDescent="0.3">
      <c r="A2359" s="3" t="s">
        <v>2263</v>
      </c>
      <c r="B2359">
        <v>19.536273999999999</v>
      </c>
      <c r="C2359">
        <v>6.3131599999999996E-2</v>
      </c>
      <c r="D2359">
        <v>-0.40224623999999998</v>
      </c>
      <c r="E2359">
        <v>2.1706967000000001</v>
      </c>
      <c r="F2359">
        <f t="shared" si="72"/>
        <v>2.1043866666666664E-2</v>
      </c>
      <c r="G2359">
        <f t="shared" si="73"/>
        <v>2.0589451555555556</v>
      </c>
    </row>
    <row r="2360" spans="1:7" x14ac:dyDescent="0.3">
      <c r="A2360" s="3" t="s">
        <v>2264</v>
      </c>
      <c r="B2360">
        <v>19.532463</v>
      </c>
      <c r="C2360">
        <v>6.3144939999999997E-2</v>
      </c>
      <c r="D2360">
        <v>-0.41689556999999999</v>
      </c>
      <c r="E2360">
        <v>2.1702735</v>
      </c>
      <c r="F2360">
        <f t="shared" si="72"/>
        <v>2.1048313333333332E-2</v>
      </c>
      <c r="G2360">
        <f t="shared" si="73"/>
        <v>2.0585217111111112</v>
      </c>
    </row>
    <row r="2361" spans="1:7" x14ac:dyDescent="0.3">
      <c r="A2361" s="3" t="s">
        <v>2265</v>
      </c>
      <c r="B2361">
        <v>19.517223000000001</v>
      </c>
      <c r="C2361">
        <v>6.3158266000000005E-2</v>
      </c>
      <c r="D2361">
        <v>-0.41811632999999998</v>
      </c>
      <c r="E2361">
        <v>2.16858</v>
      </c>
      <c r="F2361">
        <f t="shared" si="72"/>
        <v>2.1052755333333336E-2</v>
      </c>
      <c r="G2361">
        <f t="shared" si="73"/>
        <v>2.0568283777777783</v>
      </c>
    </row>
    <row r="2362" spans="1:7" x14ac:dyDescent="0.3">
      <c r="A2362" s="3" t="s">
        <v>2266</v>
      </c>
      <c r="B2362">
        <v>19.562940000000001</v>
      </c>
      <c r="C2362">
        <v>6.3184924000000003E-2</v>
      </c>
      <c r="D2362">
        <v>-0.41933712000000001</v>
      </c>
      <c r="E2362">
        <v>2.1736597999999998</v>
      </c>
      <c r="F2362">
        <f t="shared" si="72"/>
        <v>2.1061641333333336E-2</v>
      </c>
      <c r="G2362">
        <f t="shared" si="73"/>
        <v>2.0619080444444449</v>
      </c>
    </row>
    <row r="2363" spans="1:7" x14ac:dyDescent="0.3">
      <c r="A2363" s="3" t="s">
        <v>2267</v>
      </c>
      <c r="B2363">
        <v>19.547702999999998</v>
      </c>
      <c r="C2363">
        <v>6.3451530000000006E-2</v>
      </c>
      <c r="D2363">
        <v>-0.18738937</v>
      </c>
      <c r="E2363">
        <v>2.1719666000000002</v>
      </c>
      <c r="F2363">
        <f t="shared" si="72"/>
        <v>2.1150510000000001E-2</v>
      </c>
      <c r="G2363">
        <f t="shared" si="73"/>
        <v>2.0602150444444445</v>
      </c>
    </row>
    <row r="2364" spans="1:7" x14ac:dyDescent="0.3">
      <c r="A2364" s="3" t="s">
        <v>2268</v>
      </c>
      <c r="B2364">
        <v>19.631516999999999</v>
      </c>
      <c r="C2364">
        <v>6.3584829999999995E-2</v>
      </c>
      <c r="D2364">
        <v>-6.6532380000000002E-2</v>
      </c>
      <c r="E2364">
        <v>2.1812794000000002</v>
      </c>
      <c r="F2364">
        <f t="shared" si="72"/>
        <v>2.119494333333333E-2</v>
      </c>
      <c r="G2364">
        <f t="shared" si="73"/>
        <v>2.0695277111111112</v>
      </c>
    </row>
    <row r="2365" spans="1:7" x14ac:dyDescent="0.3">
      <c r="A2365" s="3" t="s">
        <v>2269</v>
      </c>
      <c r="B2365">
        <v>19.732472999999999</v>
      </c>
      <c r="C2365">
        <v>6.3504829999999998E-2</v>
      </c>
      <c r="D2365">
        <v>-0.18128548999999999</v>
      </c>
      <c r="E2365">
        <v>2.1924967999999998</v>
      </c>
      <c r="F2365">
        <f t="shared" si="72"/>
        <v>2.1168276666666666E-2</v>
      </c>
      <c r="G2365">
        <f t="shared" si="73"/>
        <v>2.0807450444444444</v>
      </c>
    </row>
    <row r="2366" spans="1:7" x14ac:dyDescent="0.3">
      <c r="A2366" s="3" t="s">
        <v>2270</v>
      </c>
      <c r="B2366">
        <v>19.700089999999999</v>
      </c>
      <c r="C2366">
        <v>6.3451530000000006E-2</v>
      </c>
      <c r="D2366">
        <v>-0.2679607</v>
      </c>
      <c r="E2366">
        <v>2.1888985999999999</v>
      </c>
      <c r="F2366">
        <f t="shared" si="72"/>
        <v>2.1150510000000001E-2</v>
      </c>
      <c r="G2366">
        <f t="shared" si="73"/>
        <v>2.0771469333333332</v>
      </c>
    </row>
    <row r="2367" spans="1:7" x14ac:dyDescent="0.3">
      <c r="A2367">
        <v>23.620000839233398</v>
      </c>
      <c r="B2367">
        <v>19.732472999999999</v>
      </c>
      <c r="C2367">
        <v>6.3464859999999998E-2</v>
      </c>
      <c r="D2367">
        <v>-0.28383079999999999</v>
      </c>
      <c r="E2367">
        <v>2.1924967999999998</v>
      </c>
      <c r="F2367">
        <f t="shared" si="72"/>
        <v>2.1154953333333334E-2</v>
      </c>
      <c r="G2367">
        <f t="shared" si="73"/>
        <v>2.0807450444444444</v>
      </c>
    </row>
    <row r="2368" spans="1:7" x14ac:dyDescent="0.3">
      <c r="A2368">
        <v>23.629999160766602</v>
      </c>
      <c r="B2368">
        <v>19.677233000000001</v>
      </c>
      <c r="C2368">
        <v>6.3464859999999998E-2</v>
      </c>
      <c r="D2368">
        <v>-0.31312944999999998</v>
      </c>
      <c r="E2368">
        <v>2.1863589999999999</v>
      </c>
      <c r="F2368">
        <f t="shared" si="72"/>
        <v>2.1154953333333334E-2</v>
      </c>
      <c r="G2368">
        <f t="shared" si="73"/>
        <v>2.0746072666666668</v>
      </c>
    </row>
    <row r="2369" spans="1:7" x14ac:dyDescent="0.3">
      <c r="A2369" s="3" t="s">
        <v>2271</v>
      </c>
      <c r="B2369">
        <v>19.681042000000001</v>
      </c>
      <c r="C2369">
        <v>6.3464859999999998E-2</v>
      </c>
      <c r="D2369">
        <v>-0.32777879999999998</v>
      </c>
      <c r="E2369">
        <v>2.1867820999999998</v>
      </c>
      <c r="F2369">
        <f t="shared" si="72"/>
        <v>2.1154953333333334E-2</v>
      </c>
      <c r="G2369">
        <f t="shared" si="73"/>
        <v>2.0750304888888893</v>
      </c>
    </row>
    <row r="2370" spans="1:7" x14ac:dyDescent="0.3">
      <c r="A2370" s="3" t="s">
        <v>2272</v>
      </c>
      <c r="B2370">
        <v>19.701996000000001</v>
      </c>
      <c r="C2370">
        <v>6.3464859999999998E-2</v>
      </c>
      <c r="D2370">
        <v>-0.35707745000000002</v>
      </c>
      <c r="E2370">
        <v>2.1891102999999998</v>
      </c>
      <c r="F2370">
        <f t="shared" si="72"/>
        <v>2.1154953333333334E-2</v>
      </c>
      <c r="G2370">
        <f t="shared" si="73"/>
        <v>2.0773587111111116</v>
      </c>
    </row>
    <row r="2371" spans="1:7" x14ac:dyDescent="0.3">
      <c r="A2371" s="3" t="s">
        <v>2273</v>
      </c>
      <c r="B2371">
        <v>19.641038999999999</v>
      </c>
      <c r="C2371">
        <v>6.3464859999999998E-2</v>
      </c>
      <c r="D2371">
        <v>-0.3863761</v>
      </c>
      <c r="E2371">
        <v>2.1823375</v>
      </c>
      <c r="F2371">
        <f t="shared" si="72"/>
        <v>2.1154953333333334E-2</v>
      </c>
      <c r="G2371">
        <f t="shared" si="73"/>
        <v>2.0705857111111112</v>
      </c>
    </row>
    <row r="2372" spans="1:7" x14ac:dyDescent="0.3">
      <c r="A2372" s="3" t="s">
        <v>2274</v>
      </c>
      <c r="B2372">
        <v>19.667707</v>
      </c>
      <c r="C2372">
        <v>6.3464859999999998E-2</v>
      </c>
      <c r="D2372">
        <v>-0.41567478000000002</v>
      </c>
      <c r="E2372">
        <v>2.1853006000000001</v>
      </c>
      <c r="F2372">
        <f t="shared" si="72"/>
        <v>2.1154953333333334E-2</v>
      </c>
      <c r="G2372">
        <f t="shared" si="73"/>
        <v>2.0735488222222225</v>
      </c>
    </row>
    <row r="2373" spans="1:7" x14ac:dyDescent="0.3">
      <c r="A2373" s="3" t="s">
        <v>2275</v>
      </c>
      <c r="B2373">
        <v>19.620089</v>
      </c>
      <c r="C2373">
        <v>6.3478190000000004E-2</v>
      </c>
      <c r="D2373">
        <v>-0.44497344</v>
      </c>
      <c r="E2373">
        <v>2.1800096</v>
      </c>
      <c r="F2373">
        <f t="shared" si="72"/>
        <v>2.1159396666666667E-2</v>
      </c>
      <c r="G2373">
        <f t="shared" si="73"/>
        <v>2.0682579333333333</v>
      </c>
    </row>
    <row r="2374" spans="1:7" x14ac:dyDescent="0.3">
      <c r="A2374" s="3" t="s">
        <v>2276</v>
      </c>
      <c r="B2374">
        <v>19.608657999999998</v>
      </c>
      <c r="C2374">
        <v>6.3731449999999995E-2</v>
      </c>
      <c r="D2374">
        <v>-0.22767504</v>
      </c>
      <c r="E2374">
        <v>2.1787394999999998</v>
      </c>
      <c r="F2374">
        <f t="shared" ref="F2374:F2437" si="74">C2374/3</f>
        <v>2.1243816666666665E-2</v>
      </c>
      <c r="G2374">
        <f t="shared" ref="G2374:G2437" si="75">(B2374-$B$5)/9</f>
        <v>2.066987822222222</v>
      </c>
    </row>
    <row r="2375" spans="1:7" x14ac:dyDescent="0.3">
      <c r="A2375" s="3" t="s">
        <v>2277</v>
      </c>
      <c r="B2375">
        <v>19.732472999999999</v>
      </c>
      <c r="C2375">
        <v>6.3918080000000002E-2</v>
      </c>
      <c r="D2375">
        <v>-3.7233717999999999E-2</v>
      </c>
      <c r="E2375">
        <v>2.1924967999999998</v>
      </c>
      <c r="F2375">
        <f t="shared" si="74"/>
        <v>2.1306026666666669E-2</v>
      </c>
      <c r="G2375">
        <f t="shared" si="75"/>
        <v>2.0807450444444444</v>
      </c>
    </row>
    <row r="2376" spans="1:7" x14ac:dyDescent="0.3">
      <c r="A2376" s="3" t="s">
        <v>2278</v>
      </c>
      <c r="B2376">
        <v>19.802954</v>
      </c>
      <c r="C2376">
        <v>6.3838099999999995E-2</v>
      </c>
      <c r="D2376">
        <v>-0.13855827000000001</v>
      </c>
      <c r="E2376">
        <v>2.2003279</v>
      </c>
      <c r="F2376">
        <f t="shared" si="74"/>
        <v>2.1279366666666664E-2</v>
      </c>
      <c r="G2376">
        <f t="shared" si="75"/>
        <v>2.0885762666666667</v>
      </c>
    </row>
    <row r="2377" spans="1:7" x14ac:dyDescent="0.3">
      <c r="A2377" s="3" t="s">
        <v>2279</v>
      </c>
      <c r="B2377">
        <v>19.867719999999998</v>
      </c>
      <c r="C2377">
        <v>6.3784759999999996E-2</v>
      </c>
      <c r="D2377">
        <v>-0.22645425999999999</v>
      </c>
      <c r="E2377">
        <v>2.2075239999999998</v>
      </c>
      <c r="F2377">
        <f t="shared" si="74"/>
        <v>2.1261586666666665E-2</v>
      </c>
      <c r="G2377">
        <f t="shared" si="75"/>
        <v>2.0957724888888887</v>
      </c>
    </row>
    <row r="2378" spans="1:7" x14ac:dyDescent="0.3">
      <c r="A2378" s="3" t="s">
        <v>2280</v>
      </c>
      <c r="B2378">
        <v>19.844860000000001</v>
      </c>
      <c r="C2378">
        <v>6.3784759999999996E-2</v>
      </c>
      <c r="D2378">
        <v>-0.25575291999999999</v>
      </c>
      <c r="E2378">
        <v>2.2049842000000002</v>
      </c>
      <c r="F2378">
        <f t="shared" si="74"/>
        <v>2.1261586666666665E-2</v>
      </c>
      <c r="G2378">
        <f t="shared" si="75"/>
        <v>2.0932324888888889</v>
      </c>
    </row>
    <row r="2379" spans="1:7" x14ac:dyDescent="0.3">
      <c r="A2379" s="3" t="s">
        <v>2281</v>
      </c>
      <c r="B2379">
        <v>19.825811000000002</v>
      </c>
      <c r="C2379">
        <v>6.3784759999999996E-2</v>
      </c>
      <c r="D2379">
        <v>-0.28505158000000003</v>
      </c>
      <c r="E2379">
        <v>2.2028677000000001</v>
      </c>
      <c r="F2379">
        <f t="shared" si="74"/>
        <v>2.1261586666666665E-2</v>
      </c>
      <c r="G2379">
        <f t="shared" si="75"/>
        <v>2.0911159333333336</v>
      </c>
    </row>
    <row r="2380" spans="1:7" x14ac:dyDescent="0.3">
      <c r="A2380" s="3" t="s">
        <v>2282</v>
      </c>
      <c r="B2380">
        <v>19.825811000000002</v>
      </c>
      <c r="C2380">
        <v>6.3784759999999996E-2</v>
      </c>
      <c r="D2380">
        <v>-0.31435025</v>
      </c>
      <c r="E2380">
        <v>2.2028677000000001</v>
      </c>
      <c r="F2380">
        <f t="shared" si="74"/>
        <v>2.1261586666666665E-2</v>
      </c>
      <c r="G2380">
        <f t="shared" si="75"/>
        <v>2.0911159333333336</v>
      </c>
    </row>
    <row r="2381" spans="1:7" x14ac:dyDescent="0.3">
      <c r="A2381" s="3" t="s">
        <v>2283</v>
      </c>
      <c r="B2381">
        <v>19.764854</v>
      </c>
      <c r="C2381">
        <v>6.3798099999999996E-2</v>
      </c>
      <c r="D2381">
        <v>-0.33022034</v>
      </c>
      <c r="E2381">
        <v>2.1960948</v>
      </c>
      <c r="F2381">
        <f t="shared" si="74"/>
        <v>2.1266033333333333E-2</v>
      </c>
      <c r="G2381">
        <f t="shared" si="75"/>
        <v>2.0843429333333336</v>
      </c>
    </row>
    <row r="2382" spans="1:7" x14ac:dyDescent="0.3">
      <c r="A2382" s="3" t="s">
        <v>2284</v>
      </c>
      <c r="B2382">
        <v>19.764854</v>
      </c>
      <c r="C2382">
        <v>6.3798099999999996E-2</v>
      </c>
      <c r="D2382">
        <v>-0.35951899999999998</v>
      </c>
      <c r="E2382">
        <v>2.1960948</v>
      </c>
      <c r="F2382">
        <f t="shared" si="74"/>
        <v>2.1266033333333333E-2</v>
      </c>
      <c r="G2382">
        <f t="shared" si="75"/>
        <v>2.0843429333333336</v>
      </c>
    </row>
    <row r="2383" spans="1:7" x14ac:dyDescent="0.3">
      <c r="A2383" s="3" t="s">
        <v>2285</v>
      </c>
      <c r="B2383">
        <v>19.715330000000002</v>
      </c>
      <c r="C2383">
        <v>6.3798099999999996E-2</v>
      </c>
      <c r="D2383">
        <v>-0.38881767</v>
      </c>
      <c r="E2383">
        <v>2.1905920000000001</v>
      </c>
      <c r="F2383">
        <f t="shared" si="74"/>
        <v>2.1266033333333333E-2</v>
      </c>
      <c r="G2383">
        <f t="shared" si="75"/>
        <v>2.078840266666667</v>
      </c>
    </row>
    <row r="2384" spans="1:7" x14ac:dyDescent="0.3">
      <c r="A2384" s="3" t="s">
        <v>2286</v>
      </c>
      <c r="B2384">
        <v>19.719139999999999</v>
      </c>
      <c r="C2384">
        <v>6.3798099999999996E-2</v>
      </c>
      <c r="D2384">
        <v>-0.41811632999999998</v>
      </c>
      <c r="E2384">
        <v>2.1910151999999998</v>
      </c>
      <c r="F2384">
        <f t="shared" si="74"/>
        <v>2.1266033333333333E-2</v>
      </c>
      <c r="G2384">
        <f t="shared" si="75"/>
        <v>2.0792636</v>
      </c>
    </row>
    <row r="2385" spans="1:7" x14ac:dyDescent="0.3">
      <c r="A2385" s="3" t="s">
        <v>2287</v>
      </c>
      <c r="B2385">
        <v>19.732472999999999</v>
      </c>
      <c r="C2385">
        <v>6.3811430000000002E-2</v>
      </c>
      <c r="D2385">
        <v>-0.43276566</v>
      </c>
      <c r="E2385">
        <v>2.1924967999999998</v>
      </c>
      <c r="F2385">
        <f t="shared" si="74"/>
        <v>2.1270476666666666E-2</v>
      </c>
      <c r="G2385">
        <f t="shared" si="75"/>
        <v>2.0807450444444444</v>
      </c>
    </row>
    <row r="2386" spans="1:7" x14ac:dyDescent="0.3">
      <c r="A2386" s="3" t="s">
        <v>2288</v>
      </c>
      <c r="B2386">
        <v>19.709616</v>
      </c>
      <c r="C2386">
        <v>6.4131350000000004E-2</v>
      </c>
      <c r="D2386">
        <v>-0.14710371</v>
      </c>
      <c r="E2386">
        <v>2.1899570000000002</v>
      </c>
      <c r="F2386">
        <f t="shared" si="74"/>
        <v>2.1377116666666668E-2</v>
      </c>
      <c r="G2386">
        <f t="shared" si="75"/>
        <v>2.078205377777778</v>
      </c>
    </row>
    <row r="2387" spans="1:7" x14ac:dyDescent="0.3">
      <c r="A2387" s="3" t="s">
        <v>2289</v>
      </c>
      <c r="B2387">
        <v>19.888674000000002</v>
      </c>
      <c r="C2387">
        <v>6.4317979999999997E-2</v>
      </c>
      <c r="D2387">
        <v>4.2116830000000001E-2</v>
      </c>
      <c r="E2387">
        <v>2.2098525000000002</v>
      </c>
      <c r="F2387">
        <f t="shared" si="74"/>
        <v>2.1439326666666664E-2</v>
      </c>
      <c r="G2387">
        <f t="shared" si="75"/>
        <v>2.0981007111111114</v>
      </c>
    </row>
    <row r="2388" spans="1:7" x14ac:dyDescent="0.3">
      <c r="A2388" s="3" t="s">
        <v>2290</v>
      </c>
      <c r="B2388">
        <v>19.942007</v>
      </c>
      <c r="C2388">
        <v>6.4264660000000001E-2</v>
      </c>
      <c r="D2388">
        <v>-4.5779159999999999E-2</v>
      </c>
      <c r="E2388">
        <v>2.2157784</v>
      </c>
      <c r="F2388">
        <f t="shared" si="74"/>
        <v>2.1421553333333333E-2</v>
      </c>
      <c r="G2388">
        <f t="shared" si="75"/>
        <v>2.1040266000000001</v>
      </c>
    </row>
    <row r="2389" spans="1:7" x14ac:dyDescent="0.3">
      <c r="A2389" s="3" t="s">
        <v>2291</v>
      </c>
      <c r="B2389">
        <v>19.976295</v>
      </c>
      <c r="C2389">
        <v>6.4238000000000003E-2</v>
      </c>
      <c r="D2389">
        <v>-0.10437649</v>
      </c>
      <c r="E2389">
        <v>2.2195879999999999</v>
      </c>
      <c r="F2389">
        <f t="shared" si="74"/>
        <v>2.1412666666666667E-2</v>
      </c>
      <c r="G2389">
        <f t="shared" si="75"/>
        <v>2.1078363777777778</v>
      </c>
    </row>
    <row r="2390" spans="1:7" x14ac:dyDescent="0.3">
      <c r="A2390" s="3" t="s">
        <v>2292</v>
      </c>
      <c r="B2390">
        <v>19.980105999999999</v>
      </c>
      <c r="C2390">
        <v>6.4251329999999995E-2</v>
      </c>
      <c r="D2390">
        <v>-0.11902582</v>
      </c>
      <c r="E2390">
        <v>2.2200115</v>
      </c>
      <c r="F2390">
        <f t="shared" si="74"/>
        <v>2.141711E-2</v>
      </c>
      <c r="G2390">
        <f t="shared" si="75"/>
        <v>2.1082598222222222</v>
      </c>
    </row>
    <row r="2391" spans="1:7" x14ac:dyDescent="0.3">
      <c r="A2391" s="3" t="s">
        <v>2293</v>
      </c>
      <c r="B2391">
        <v>19.938198</v>
      </c>
      <c r="C2391">
        <v>6.4251329999999995E-2</v>
      </c>
      <c r="D2391">
        <v>-0.14832449</v>
      </c>
      <c r="E2391">
        <v>2.2153551999999999</v>
      </c>
      <c r="F2391">
        <f t="shared" si="74"/>
        <v>2.141711E-2</v>
      </c>
      <c r="G2391">
        <f t="shared" si="75"/>
        <v>2.1036033777777781</v>
      </c>
    </row>
    <row r="2392" spans="1:7" x14ac:dyDescent="0.3">
      <c r="A2392">
        <v>23.870000839233398</v>
      </c>
      <c r="B2392">
        <v>19.943912999999998</v>
      </c>
      <c r="C2392">
        <v>6.4251329999999995E-2</v>
      </c>
      <c r="D2392">
        <v>-0.17762315000000001</v>
      </c>
      <c r="E2392">
        <v>2.2159900000000001</v>
      </c>
      <c r="F2392">
        <f t="shared" si="74"/>
        <v>2.141711E-2</v>
      </c>
      <c r="G2392">
        <f t="shared" si="75"/>
        <v>2.1042383777777776</v>
      </c>
    </row>
    <row r="2393" spans="1:7" x14ac:dyDescent="0.3">
      <c r="A2393">
        <v>23.879999160766602</v>
      </c>
      <c r="B2393">
        <v>19.913436999999998</v>
      </c>
      <c r="C2393">
        <v>6.4251329999999995E-2</v>
      </c>
      <c r="D2393">
        <v>-0.19227248</v>
      </c>
      <c r="E2393">
        <v>2.2126038000000001</v>
      </c>
      <c r="F2393">
        <f t="shared" si="74"/>
        <v>2.141711E-2</v>
      </c>
      <c r="G2393">
        <f t="shared" si="75"/>
        <v>2.1008521555555557</v>
      </c>
    </row>
    <row r="2394" spans="1:7" x14ac:dyDescent="0.3">
      <c r="A2394" s="3" t="s">
        <v>2294</v>
      </c>
      <c r="B2394">
        <v>19.913436999999998</v>
      </c>
      <c r="C2394">
        <v>6.4264660000000001E-2</v>
      </c>
      <c r="D2394">
        <v>-0.20692182000000001</v>
      </c>
      <c r="E2394">
        <v>2.2126038000000001</v>
      </c>
      <c r="F2394">
        <f t="shared" si="74"/>
        <v>2.1421553333333333E-2</v>
      </c>
      <c r="G2394">
        <f t="shared" si="75"/>
        <v>2.1008521555555557</v>
      </c>
    </row>
    <row r="2395" spans="1:7" x14ac:dyDescent="0.3">
      <c r="A2395" s="3" t="s">
        <v>2295</v>
      </c>
      <c r="B2395">
        <v>19.926770999999999</v>
      </c>
      <c r="C2395">
        <v>6.4277989999999993E-2</v>
      </c>
      <c r="D2395">
        <v>-0.22279193</v>
      </c>
      <c r="E2395">
        <v>2.2140852999999998</v>
      </c>
      <c r="F2395">
        <f t="shared" si="74"/>
        <v>2.1425996666666666E-2</v>
      </c>
      <c r="G2395">
        <f t="shared" si="75"/>
        <v>2.1023337111111111</v>
      </c>
    </row>
    <row r="2396" spans="1:7" x14ac:dyDescent="0.3">
      <c r="A2396" s="3" t="s">
        <v>2296</v>
      </c>
      <c r="B2396">
        <v>19.867719999999998</v>
      </c>
      <c r="C2396">
        <v>6.4291319999999999E-2</v>
      </c>
      <c r="D2396">
        <v>-0.23866203</v>
      </c>
      <c r="E2396">
        <v>2.2075239999999998</v>
      </c>
      <c r="F2396">
        <f t="shared" si="74"/>
        <v>2.1430439999999999E-2</v>
      </c>
      <c r="G2396">
        <f t="shared" si="75"/>
        <v>2.0957724888888887</v>
      </c>
    </row>
    <row r="2397" spans="1:7" x14ac:dyDescent="0.3">
      <c r="A2397" s="3" t="s">
        <v>2297</v>
      </c>
      <c r="B2397">
        <v>19.909624000000001</v>
      </c>
      <c r="C2397">
        <v>6.4304650000000005E-2</v>
      </c>
      <c r="D2397">
        <v>-0.25453213000000002</v>
      </c>
      <c r="E2397">
        <v>2.2121803999999998</v>
      </c>
      <c r="F2397">
        <f t="shared" si="74"/>
        <v>2.1434883333333335E-2</v>
      </c>
      <c r="G2397">
        <f t="shared" si="75"/>
        <v>2.1004284888888893</v>
      </c>
    </row>
    <row r="2398" spans="1:7" x14ac:dyDescent="0.3">
      <c r="A2398" s="3" t="s">
        <v>2298</v>
      </c>
      <c r="B2398">
        <v>19.858194000000001</v>
      </c>
      <c r="C2398">
        <v>6.4331310000000003E-2</v>
      </c>
      <c r="D2398">
        <v>-0.25697367999999998</v>
      </c>
      <c r="E2398">
        <v>2.2064656999999999</v>
      </c>
      <c r="F2398">
        <f t="shared" si="74"/>
        <v>2.1443770000000001E-2</v>
      </c>
      <c r="G2398">
        <f t="shared" si="75"/>
        <v>2.0947140444444448</v>
      </c>
    </row>
    <row r="2399" spans="1:7" x14ac:dyDescent="0.3">
      <c r="A2399" s="3" t="s">
        <v>2299</v>
      </c>
      <c r="B2399">
        <v>19.875340000000001</v>
      </c>
      <c r="C2399">
        <v>6.4371294999999995E-2</v>
      </c>
      <c r="D2399">
        <v>-0.25819448</v>
      </c>
      <c r="E2399">
        <v>2.2083707000000001</v>
      </c>
      <c r="F2399">
        <f t="shared" si="74"/>
        <v>2.1457098333333331E-2</v>
      </c>
      <c r="G2399">
        <f t="shared" si="75"/>
        <v>2.096619155555556</v>
      </c>
    </row>
    <row r="2400" spans="1:7" x14ac:dyDescent="0.3">
      <c r="A2400" s="3" t="s">
        <v>2300</v>
      </c>
      <c r="B2400">
        <v>19.884862999999999</v>
      </c>
      <c r="C2400">
        <v>6.4411280000000001E-2</v>
      </c>
      <c r="D2400">
        <v>-0.23255814999999999</v>
      </c>
      <c r="E2400">
        <v>2.2094288</v>
      </c>
      <c r="F2400">
        <f t="shared" si="74"/>
        <v>2.1470426666666667E-2</v>
      </c>
      <c r="G2400">
        <f t="shared" si="75"/>
        <v>2.0976772666666665</v>
      </c>
    </row>
    <row r="2401" spans="1:7" x14ac:dyDescent="0.3">
      <c r="A2401" s="3" t="s">
        <v>2301</v>
      </c>
      <c r="B2401">
        <v>19.875340000000001</v>
      </c>
      <c r="C2401">
        <v>6.4464610000000006E-2</v>
      </c>
      <c r="D2401">
        <v>-0.19227248</v>
      </c>
      <c r="E2401">
        <v>2.2083707000000001</v>
      </c>
      <c r="F2401">
        <f t="shared" si="74"/>
        <v>2.1488203333333334E-2</v>
      </c>
      <c r="G2401">
        <f t="shared" si="75"/>
        <v>2.096619155555556</v>
      </c>
    </row>
    <row r="2402" spans="1:7" x14ac:dyDescent="0.3">
      <c r="A2402" s="3" t="s">
        <v>2302</v>
      </c>
      <c r="B2402">
        <v>19.942007</v>
      </c>
      <c r="C2402">
        <v>6.4504610000000004E-2</v>
      </c>
      <c r="D2402">
        <v>-0.18128548999999999</v>
      </c>
      <c r="E2402">
        <v>2.2157784</v>
      </c>
      <c r="F2402">
        <f t="shared" si="74"/>
        <v>2.1501536666666668E-2</v>
      </c>
      <c r="G2402">
        <f t="shared" si="75"/>
        <v>2.1040266000000001</v>
      </c>
    </row>
    <row r="2403" spans="1:7" x14ac:dyDescent="0.3">
      <c r="A2403" s="3" t="s">
        <v>2303</v>
      </c>
      <c r="B2403">
        <v>19.93439</v>
      </c>
      <c r="C2403">
        <v>6.4531270000000002E-2</v>
      </c>
      <c r="D2403">
        <v>-0.18372704000000001</v>
      </c>
      <c r="E2403">
        <v>2.2149320000000001</v>
      </c>
      <c r="F2403">
        <f t="shared" si="74"/>
        <v>2.1510423333333334E-2</v>
      </c>
      <c r="G2403">
        <f t="shared" si="75"/>
        <v>2.103180266666667</v>
      </c>
    </row>
    <row r="2404" spans="1:7" x14ac:dyDescent="0.3">
      <c r="A2404" s="3" t="s">
        <v>2304</v>
      </c>
      <c r="B2404">
        <v>19.957246999999999</v>
      </c>
      <c r="C2404">
        <v>6.4557925000000002E-2</v>
      </c>
      <c r="D2404">
        <v>-0.18494782000000001</v>
      </c>
      <c r="E2404">
        <v>2.2174716000000001</v>
      </c>
      <c r="F2404">
        <f t="shared" si="74"/>
        <v>2.1519308333333334E-2</v>
      </c>
      <c r="G2404">
        <f t="shared" si="75"/>
        <v>2.1057199333333334</v>
      </c>
    </row>
    <row r="2405" spans="1:7" x14ac:dyDescent="0.3">
      <c r="A2405" s="3" t="s">
        <v>2305</v>
      </c>
      <c r="B2405">
        <v>19.966771999999999</v>
      </c>
      <c r="C2405">
        <v>6.4584580000000003E-2</v>
      </c>
      <c r="D2405">
        <v>-0.18738937</v>
      </c>
      <c r="E2405">
        <v>2.2185299999999999</v>
      </c>
      <c r="F2405">
        <f t="shared" si="74"/>
        <v>2.1528193333333334E-2</v>
      </c>
      <c r="G2405">
        <f t="shared" si="75"/>
        <v>2.1067782666666668</v>
      </c>
    </row>
    <row r="2406" spans="1:7" x14ac:dyDescent="0.3">
      <c r="A2406" s="3" t="s">
        <v>2306</v>
      </c>
      <c r="B2406">
        <v>19.940104000000002</v>
      </c>
      <c r="C2406">
        <v>6.461124E-2</v>
      </c>
      <c r="D2406">
        <v>-0.18983093000000001</v>
      </c>
      <c r="E2406">
        <v>2.2155668999999998</v>
      </c>
      <c r="F2406">
        <f t="shared" si="74"/>
        <v>2.153708E-2</v>
      </c>
      <c r="G2406">
        <f t="shared" si="75"/>
        <v>2.103815155555556</v>
      </c>
    </row>
    <row r="2407" spans="1:7" x14ac:dyDescent="0.3">
      <c r="A2407" s="3" t="s">
        <v>2307</v>
      </c>
      <c r="B2407">
        <v>19.987725999999999</v>
      </c>
      <c r="C2407">
        <v>6.4637899999999998E-2</v>
      </c>
      <c r="D2407">
        <v>-0.19105169999999999</v>
      </c>
      <c r="E2407">
        <v>2.2208580000000002</v>
      </c>
      <c r="F2407">
        <f t="shared" si="74"/>
        <v>2.1545966666666666E-2</v>
      </c>
      <c r="G2407">
        <f t="shared" si="75"/>
        <v>2.1091064888888891</v>
      </c>
    </row>
    <row r="2408" spans="1:7" x14ac:dyDescent="0.3">
      <c r="A2408" s="3" t="s">
        <v>2308</v>
      </c>
      <c r="B2408">
        <v>19.961058000000001</v>
      </c>
      <c r="C2408">
        <v>6.4677894E-2</v>
      </c>
      <c r="D2408">
        <v>-0.17762315000000001</v>
      </c>
      <c r="E2408">
        <v>2.2178949999999999</v>
      </c>
      <c r="F2408">
        <f t="shared" si="74"/>
        <v>2.1559298000000001E-2</v>
      </c>
      <c r="G2408">
        <f t="shared" si="75"/>
        <v>2.1061433777777783</v>
      </c>
    </row>
    <row r="2409" spans="1:7" x14ac:dyDescent="0.3">
      <c r="A2409" s="3" t="s">
        <v>2309</v>
      </c>
      <c r="B2409">
        <v>19.999154999999998</v>
      </c>
      <c r="C2409">
        <v>6.4691219999999994E-2</v>
      </c>
      <c r="D2409">
        <v>-0.17884393000000001</v>
      </c>
      <c r="E2409">
        <v>2.2221282000000002</v>
      </c>
      <c r="F2409">
        <f t="shared" si="74"/>
        <v>2.1563739999999998E-2</v>
      </c>
      <c r="G2409">
        <f t="shared" si="75"/>
        <v>2.1103763777777775</v>
      </c>
    </row>
    <row r="2410" spans="1:7" x14ac:dyDescent="0.3">
      <c r="A2410" s="3" t="s">
        <v>2310</v>
      </c>
      <c r="B2410">
        <v>20.020109999999999</v>
      </c>
      <c r="C2410">
        <v>6.4717880000000005E-2</v>
      </c>
      <c r="D2410">
        <v>-0.18128548999999999</v>
      </c>
      <c r="E2410">
        <v>2.2244562999999999</v>
      </c>
      <c r="F2410">
        <f t="shared" si="74"/>
        <v>2.1572626666666667E-2</v>
      </c>
      <c r="G2410">
        <f t="shared" si="75"/>
        <v>2.1127047111111112</v>
      </c>
    </row>
    <row r="2411" spans="1:7" x14ac:dyDescent="0.3">
      <c r="A2411" s="3" t="s">
        <v>2311</v>
      </c>
      <c r="B2411">
        <v>19.983915</v>
      </c>
      <c r="C2411">
        <v>6.4744540000000003E-2</v>
      </c>
      <c r="D2411">
        <v>-0.19715559999999999</v>
      </c>
      <c r="E2411">
        <v>2.2204350000000002</v>
      </c>
      <c r="F2411">
        <f t="shared" si="74"/>
        <v>2.1581513333333333E-2</v>
      </c>
      <c r="G2411">
        <f t="shared" si="75"/>
        <v>2.1086830444444447</v>
      </c>
    </row>
    <row r="2412" spans="1:7" x14ac:dyDescent="0.3">
      <c r="A2412" s="3" t="s">
        <v>2312</v>
      </c>
      <c r="B2412">
        <v>20.018204000000001</v>
      </c>
      <c r="C2412">
        <v>6.4771200000000001E-2</v>
      </c>
      <c r="D2412">
        <v>-0.18616859999999999</v>
      </c>
      <c r="E2412">
        <v>2.2242446</v>
      </c>
      <c r="F2412">
        <f t="shared" si="74"/>
        <v>2.1590399999999999E-2</v>
      </c>
      <c r="G2412">
        <f t="shared" si="75"/>
        <v>2.1124929333333338</v>
      </c>
    </row>
    <row r="2413" spans="1:7" x14ac:dyDescent="0.3">
      <c r="A2413" s="3" t="s">
        <v>2313</v>
      </c>
      <c r="B2413">
        <v>20.01249</v>
      </c>
      <c r="C2413">
        <v>6.4797856000000001E-2</v>
      </c>
      <c r="D2413">
        <v>-0.18861015</v>
      </c>
      <c r="E2413">
        <v>2.2236096999999999</v>
      </c>
      <c r="F2413">
        <f t="shared" si="74"/>
        <v>2.1599285333333332E-2</v>
      </c>
      <c r="G2413">
        <f t="shared" si="75"/>
        <v>2.1118580444444444</v>
      </c>
    </row>
    <row r="2414" spans="1:7" x14ac:dyDescent="0.3">
      <c r="A2414" s="3" t="s">
        <v>2314</v>
      </c>
      <c r="B2414">
        <v>20.022013000000001</v>
      </c>
      <c r="C2414">
        <v>6.4811199999999999E-2</v>
      </c>
      <c r="D2414">
        <v>-0.20448026</v>
      </c>
      <c r="E2414">
        <v>2.2246678000000002</v>
      </c>
      <c r="F2414">
        <f t="shared" si="74"/>
        <v>2.1603733333333333E-2</v>
      </c>
      <c r="G2414">
        <f t="shared" si="75"/>
        <v>2.1129161555555558</v>
      </c>
    </row>
    <row r="2415" spans="1:7" x14ac:dyDescent="0.3">
      <c r="A2415" s="3" t="s">
        <v>2315</v>
      </c>
      <c r="B2415">
        <v>20.050587</v>
      </c>
      <c r="C2415">
        <v>6.4824530000000005E-2</v>
      </c>
      <c r="D2415">
        <v>-0.21912959000000001</v>
      </c>
      <c r="E2415">
        <v>2.2278425999999998</v>
      </c>
      <c r="F2415">
        <f t="shared" si="74"/>
        <v>2.160817666666667E-2</v>
      </c>
      <c r="G2415">
        <f t="shared" si="75"/>
        <v>2.1160910444444445</v>
      </c>
    </row>
    <row r="2416" spans="1:7" x14ac:dyDescent="0.3">
      <c r="A2416" s="3" t="s">
        <v>2316</v>
      </c>
      <c r="B2416">
        <v>20.008678</v>
      </c>
      <c r="C2416">
        <v>6.4837859999999997E-2</v>
      </c>
      <c r="D2416">
        <v>-0.23377892</v>
      </c>
      <c r="E2416">
        <v>2.2231863000000001</v>
      </c>
      <c r="F2416">
        <f t="shared" si="74"/>
        <v>2.1612619999999999E-2</v>
      </c>
      <c r="G2416">
        <f t="shared" si="75"/>
        <v>2.111434488888889</v>
      </c>
    </row>
    <row r="2417" spans="1:7" x14ac:dyDescent="0.3">
      <c r="A2417">
        <v>24.120000839233398</v>
      </c>
      <c r="B2417">
        <v>20.052492000000001</v>
      </c>
      <c r="C2417">
        <v>6.4864515999999997E-2</v>
      </c>
      <c r="D2417">
        <v>-0.22157114999999999</v>
      </c>
      <c r="E2417">
        <v>2.2280544999999998</v>
      </c>
      <c r="F2417">
        <f t="shared" si="74"/>
        <v>2.1621505333333332E-2</v>
      </c>
      <c r="G2417">
        <f t="shared" si="75"/>
        <v>2.1163027111111115</v>
      </c>
    </row>
    <row r="2418" spans="1:7" x14ac:dyDescent="0.3">
      <c r="A2418">
        <v>24.129999160766602</v>
      </c>
      <c r="B2418">
        <v>20.002963999999999</v>
      </c>
      <c r="C2418">
        <v>6.4891173999999996E-2</v>
      </c>
      <c r="D2418">
        <v>-0.22401270000000001</v>
      </c>
      <c r="E2418">
        <v>2.2225510000000002</v>
      </c>
      <c r="F2418">
        <f t="shared" si="74"/>
        <v>2.1630391333333332E-2</v>
      </c>
      <c r="G2418">
        <f t="shared" si="75"/>
        <v>2.1107996</v>
      </c>
    </row>
    <row r="2419" spans="1:7" x14ac:dyDescent="0.3">
      <c r="A2419" s="3" t="s">
        <v>2317</v>
      </c>
      <c r="B2419">
        <v>20.014392999999998</v>
      </c>
      <c r="C2419">
        <v>6.4917840000000004E-2</v>
      </c>
      <c r="D2419">
        <v>-0.22645425999999999</v>
      </c>
      <c r="E2419">
        <v>2.2238212000000002</v>
      </c>
      <c r="F2419">
        <f t="shared" si="74"/>
        <v>2.163928E-2</v>
      </c>
      <c r="G2419">
        <f t="shared" si="75"/>
        <v>2.1120694888888889</v>
      </c>
    </row>
    <row r="2420" spans="1:7" x14ac:dyDescent="0.3">
      <c r="A2420" s="3" t="s">
        <v>2318</v>
      </c>
      <c r="B2420">
        <v>20.042967000000001</v>
      </c>
      <c r="C2420">
        <v>6.4931169999999996E-2</v>
      </c>
      <c r="D2420">
        <v>-0.24232437000000001</v>
      </c>
      <c r="E2420">
        <v>2.2269960000000002</v>
      </c>
      <c r="F2420">
        <f t="shared" si="74"/>
        <v>2.1643723333333333E-2</v>
      </c>
      <c r="G2420">
        <f t="shared" si="75"/>
        <v>2.1152443777777781</v>
      </c>
    </row>
    <row r="2421" spans="1:7" x14ac:dyDescent="0.3">
      <c r="A2421" s="3" t="s">
        <v>2319</v>
      </c>
      <c r="B2421">
        <v>20.016297999999999</v>
      </c>
      <c r="C2421">
        <v>6.4944500000000002E-2</v>
      </c>
      <c r="D2421">
        <v>-0.25819448</v>
      </c>
      <c r="E2421">
        <v>2.2240329000000001</v>
      </c>
      <c r="F2421">
        <f t="shared" si="74"/>
        <v>2.1648166666666666E-2</v>
      </c>
      <c r="G2421">
        <f t="shared" si="75"/>
        <v>2.1122811555555554</v>
      </c>
    </row>
    <row r="2422" spans="1:7" x14ac:dyDescent="0.3">
      <c r="A2422" s="3" t="s">
        <v>2320</v>
      </c>
      <c r="B2422">
        <v>20.048680999999998</v>
      </c>
      <c r="C2422">
        <v>6.4957829999999994E-2</v>
      </c>
      <c r="D2422">
        <v>-0.27284380000000003</v>
      </c>
      <c r="E2422">
        <v>2.2276308999999999</v>
      </c>
      <c r="F2422">
        <f t="shared" si="74"/>
        <v>2.1652609999999999E-2</v>
      </c>
      <c r="G2422">
        <f t="shared" si="75"/>
        <v>2.1158792666666666</v>
      </c>
    </row>
    <row r="2423" spans="1:7" x14ac:dyDescent="0.3">
      <c r="A2423" s="3" t="s">
        <v>2321</v>
      </c>
      <c r="B2423">
        <v>20.01249</v>
      </c>
      <c r="C2423">
        <v>6.497116E-2</v>
      </c>
      <c r="D2423">
        <v>-0.28871390000000002</v>
      </c>
      <c r="E2423">
        <v>2.2236096999999999</v>
      </c>
      <c r="F2423">
        <f t="shared" si="74"/>
        <v>2.1657053333333332E-2</v>
      </c>
      <c r="G2423">
        <f t="shared" si="75"/>
        <v>2.1118580444444444</v>
      </c>
    </row>
    <row r="2424" spans="1:7" x14ac:dyDescent="0.3">
      <c r="A2424" s="3" t="s">
        <v>2322</v>
      </c>
      <c r="B2424">
        <v>20.020109999999999</v>
      </c>
      <c r="C2424">
        <v>6.4984485999999994E-2</v>
      </c>
      <c r="D2424">
        <v>-0.30458403000000001</v>
      </c>
      <c r="E2424">
        <v>2.2244562999999999</v>
      </c>
      <c r="F2424">
        <f t="shared" si="74"/>
        <v>2.1661495333333333E-2</v>
      </c>
      <c r="G2424">
        <f t="shared" si="75"/>
        <v>2.1127047111111112</v>
      </c>
    </row>
    <row r="2425" spans="1:7" x14ac:dyDescent="0.3">
      <c r="A2425" s="3" t="s">
        <v>2323</v>
      </c>
      <c r="B2425">
        <v>20.031538000000001</v>
      </c>
      <c r="C2425">
        <v>6.4997815E-2</v>
      </c>
      <c r="D2425">
        <v>-0.30458403000000001</v>
      </c>
      <c r="E2425">
        <v>2.2257261000000002</v>
      </c>
      <c r="F2425">
        <f t="shared" si="74"/>
        <v>2.1665938333333332E-2</v>
      </c>
      <c r="G2425">
        <f t="shared" si="75"/>
        <v>2.1139744888888892</v>
      </c>
    </row>
    <row r="2426" spans="1:7" x14ac:dyDescent="0.3">
      <c r="A2426" s="3" t="s">
        <v>2324</v>
      </c>
      <c r="B2426">
        <v>19.997250000000001</v>
      </c>
      <c r="C2426">
        <v>6.5024470000000001E-2</v>
      </c>
      <c r="D2426">
        <v>-0.30702558000000002</v>
      </c>
      <c r="E2426">
        <v>2.2219164</v>
      </c>
      <c r="F2426">
        <f t="shared" si="74"/>
        <v>2.1674823333333332E-2</v>
      </c>
      <c r="G2426">
        <f t="shared" si="75"/>
        <v>2.1101647111111115</v>
      </c>
    </row>
    <row r="2427" spans="1:7" x14ac:dyDescent="0.3">
      <c r="A2427" s="3" t="s">
        <v>2325</v>
      </c>
      <c r="B2427">
        <v>20.035347000000002</v>
      </c>
      <c r="C2427">
        <v>6.5037800000000007E-2</v>
      </c>
      <c r="D2427">
        <v>-0.32289568000000002</v>
      </c>
      <c r="E2427">
        <v>2.2261492999999999</v>
      </c>
      <c r="F2427">
        <f t="shared" si="74"/>
        <v>2.1679266666666669E-2</v>
      </c>
      <c r="G2427">
        <f t="shared" si="75"/>
        <v>2.1143977111111116</v>
      </c>
    </row>
    <row r="2428" spans="1:7" x14ac:dyDescent="0.3">
      <c r="A2428" s="3" t="s">
        <v>2326</v>
      </c>
      <c r="B2428">
        <v>20.020109999999999</v>
      </c>
      <c r="C2428">
        <v>6.5051129999999999E-2</v>
      </c>
      <c r="D2428">
        <v>-0.33876580000000001</v>
      </c>
      <c r="E2428">
        <v>2.2244562999999999</v>
      </c>
      <c r="F2428">
        <f t="shared" si="74"/>
        <v>2.1683709999999998E-2</v>
      </c>
      <c r="G2428">
        <f t="shared" si="75"/>
        <v>2.1127047111111112</v>
      </c>
    </row>
    <row r="2429" spans="1:7" x14ac:dyDescent="0.3">
      <c r="A2429" s="3" t="s">
        <v>2327</v>
      </c>
      <c r="B2429">
        <v>20.00487</v>
      </c>
      <c r="C2429">
        <v>6.5064460000000005E-2</v>
      </c>
      <c r="D2429">
        <v>-0.35341513000000002</v>
      </c>
      <c r="E2429">
        <v>2.222763</v>
      </c>
      <c r="F2429">
        <f t="shared" si="74"/>
        <v>2.1688153333333335E-2</v>
      </c>
      <c r="G2429">
        <f t="shared" si="75"/>
        <v>2.1110113777777779</v>
      </c>
    </row>
    <row r="2430" spans="1:7" x14ac:dyDescent="0.3">
      <c r="A2430" s="3" t="s">
        <v>2328</v>
      </c>
      <c r="B2430">
        <v>20.020109999999999</v>
      </c>
      <c r="C2430">
        <v>6.5077789999999996E-2</v>
      </c>
      <c r="D2430">
        <v>-0.36928523000000002</v>
      </c>
      <c r="E2430">
        <v>2.2244562999999999</v>
      </c>
      <c r="F2430">
        <f t="shared" si="74"/>
        <v>2.1692596666666664E-2</v>
      </c>
      <c r="G2430">
        <f t="shared" si="75"/>
        <v>2.1127047111111112</v>
      </c>
    </row>
    <row r="2431" spans="1:7" x14ac:dyDescent="0.3">
      <c r="A2431" s="3" t="s">
        <v>2329</v>
      </c>
      <c r="B2431">
        <v>19.991534999999999</v>
      </c>
      <c r="C2431">
        <v>6.5091120000000002E-2</v>
      </c>
      <c r="D2431">
        <v>-0.38393455999999998</v>
      </c>
      <c r="E2431">
        <v>2.2212812999999998</v>
      </c>
      <c r="F2431">
        <f t="shared" si="74"/>
        <v>2.1697040000000001E-2</v>
      </c>
      <c r="G2431">
        <f t="shared" si="75"/>
        <v>2.1095297111111111</v>
      </c>
    </row>
    <row r="2432" spans="1:7" x14ac:dyDescent="0.3">
      <c r="A2432" s="3" t="s">
        <v>2330</v>
      </c>
      <c r="B2432">
        <v>20.037251999999999</v>
      </c>
      <c r="C2432">
        <v>6.5104449999999994E-2</v>
      </c>
      <c r="D2432">
        <v>-0.39980468000000002</v>
      </c>
      <c r="E2432">
        <v>2.2263609999999998</v>
      </c>
      <c r="F2432">
        <f t="shared" si="74"/>
        <v>2.170148333333333E-2</v>
      </c>
      <c r="G2432">
        <f t="shared" si="75"/>
        <v>2.1146093777777777</v>
      </c>
    </row>
    <row r="2433" spans="1:7" x14ac:dyDescent="0.3">
      <c r="A2433" s="3" t="s">
        <v>2331</v>
      </c>
      <c r="B2433">
        <v>20.008678</v>
      </c>
      <c r="C2433">
        <v>6.5131129999999995E-2</v>
      </c>
      <c r="D2433">
        <v>-0.38759690000000002</v>
      </c>
      <c r="E2433">
        <v>2.2231863000000001</v>
      </c>
      <c r="F2433">
        <f t="shared" si="74"/>
        <v>2.1710376666666666E-2</v>
      </c>
      <c r="G2433">
        <f t="shared" si="75"/>
        <v>2.111434488888889</v>
      </c>
    </row>
    <row r="2434" spans="1:7" x14ac:dyDescent="0.3">
      <c r="A2434" s="3" t="s">
        <v>2332</v>
      </c>
      <c r="B2434">
        <v>20.023917999999998</v>
      </c>
      <c r="C2434">
        <v>6.5157785999999995E-2</v>
      </c>
      <c r="D2434">
        <v>-0.39003845999999998</v>
      </c>
      <c r="E2434">
        <v>2.2248795000000001</v>
      </c>
      <c r="F2434">
        <f t="shared" si="74"/>
        <v>2.1719262E-2</v>
      </c>
      <c r="G2434">
        <f t="shared" si="75"/>
        <v>2.1131278222222223</v>
      </c>
    </row>
    <row r="2435" spans="1:7" x14ac:dyDescent="0.3">
      <c r="A2435" s="3" t="s">
        <v>2333</v>
      </c>
      <c r="B2435">
        <v>20.025824</v>
      </c>
      <c r="C2435">
        <v>6.5184443999999994E-2</v>
      </c>
      <c r="D2435">
        <v>-0.39248001999999999</v>
      </c>
      <c r="E2435">
        <v>2.2250912</v>
      </c>
      <c r="F2435">
        <f t="shared" si="74"/>
        <v>2.1728147999999999E-2</v>
      </c>
      <c r="G2435">
        <f t="shared" si="75"/>
        <v>2.1133396000000002</v>
      </c>
    </row>
    <row r="2436" spans="1:7" x14ac:dyDescent="0.3">
      <c r="A2436" s="3" t="s">
        <v>2334</v>
      </c>
      <c r="B2436">
        <v>20.002963999999999</v>
      </c>
      <c r="C2436">
        <v>6.5197770000000002E-2</v>
      </c>
      <c r="D2436">
        <v>-0.40835009999999999</v>
      </c>
      <c r="E2436">
        <v>2.2225510000000002</v>
      </c>
      <c r="F2436">
        <f t="shared" si="74"/>
        <v>2.173259E-2</v>
      </c>
      <c r="G2436">
        <f t="shared" si="75"/>
        <v>2.1107996</v>
      </c>
    </row>
    <row r="2437" spans="1:7" x14ac:dyDescent="0.3">
      <c r="A2437" s="3" t="s">
        <v>2335</v>
      </c>
      <c r="B2437">
        <v>20.042967000000001</v>
      </c>
      <c r="C2437">
        <v>6.5384390000000001E-2</v>
      </c>
      <c r="D2437">
        <v>-0.25941523999999999</v>
      </c>
      <c r="E2437">
        <v>2.2269960000000002</v>
      </c>
      <c r="F2437">
        <f t="shared" si="74"/>
        <v>2.1794796666666668E-2</v>
      </c>
      <c r="G2437">
        <f t="shared" si="75"/>
        <v>2.1152443777777781</v>
      </c>
    </row>
    <row r="2438" spans="1:7" x14ac:dyDescent="0.3">
      <c r="A2438" s="3" t="s">
        <v>2336</v>
      </c>
      <c r="B2438">
        <v>20.10773</v>
      </c>
      <c r="C2438">
        <v>6.5664319999999998E-2</v>
      </c>
      <c r="D2438">
        <v>1.2818164999999999E-2</v>
      </c>
      <c r="E2438">
        <v>2.2341921</v>
      </c>
      <c r="F2438">
        <f t="shared" ref="F2438:F2501" si="76">C2438/3</f>
        <v>2.1888106666666667E-2</v>
      </c>
      <c r="G2438">
        <f t="shared" ref="G2438:G2501" si="77">(B2438-$B$5)/9</f>
        <v>2.1224402666666666</v>
      </c>
    </row>
    <row r="2439" spans="1:7" x14ac:dyDescent="0.3">
      <c r="A2439" s="3" t="s">
        <v>2337</v>
      </c>
      <c r="B2439">
        <v>20.239166000000001</v>
      </c>
      <c r="C2439">
        <v>6.5571019999999994E-2</v>
      </c>
      <c r="D2439">
        <v>-0.11658426400000001</v>
      </c>
      <c r="E2439">
        <v>2.248796</v>
      </c>
      <c r="F2439">
        <f t="shared" si="76"/>
        <v>2.1857006666666665E-2</v>
      </c>
      <c r="G2439">
        <f t="shared" si="77"/>
        <v>2.1370442666666669</v>
      </c>
    </row>
    <row r="2440" spans="1:7" x14ac:dyDescent="0.3">
      <c r="A2440" s="3" t="s">
        <v>2338</v>
      </c>
      <c r="B2440">
        <v>20.277263999999999</v>
      </c>
      <c r="C2440">
        <v>6.5477709999999995E-2</v>
      </c>
      <c r="D2440">
        <v>-0.24476592</v>
      </c>
      <c r="E2440">
        <v>2.2530290000000002</v>
      </c>
      <c r="F2440">
        <f t="shared" si="76"/>
        <v>2.182590333333333E-2</v>
      </c>
      <c r="G2440">
        <f t="shared" si="77"/>
        <v>2.1412773777777776</v>
      </c>
    </row>
    <row r="2441" spans="1:7" x14ac:dyDescent="0.3">
      <c r="A2441" s="3" t="s">
        <v>2339</v>
      </c>
      <c r="B2441">
        <v>20.241071999999999</v>
      </c>
      <c r="C2441">
        <v>6.5491036000000002E-2</v>
      </c>
      <c r="D2441">
        <v>-0.2459867</v>
      </c>
      <c r="E2441">
        <v>2.2490076999999999</v>
      </c>
      <c r="F2441">
        <f t="shared" si="76"/>
        <v>2.1830345333333334E-2</v>
      </c>
      <c r="G2441">
        <f t="shared" si="77"/>
        <v>2.1372560444444444</v>
      </c>
    </row>
    <row r="2442" spans="1:7" x14ac:dyDescent="0.3">
      <c r="A2442">
        <v>24.370000839233398</v>
      </c>
      <c r="B2442">
        <v>20.252500000000001</v>
      </c>
      <c r="C2442">
        <v>6.5491036000000002E-2</v>
      </c>
      <c r="D2442">
        <v>-0.27528535999999998</v>
      </c>
      <c r="E2442">
        <v>2.2502778000000001</v>
      </c>
      <c r="F2442">
        <f t="shared" si="76"/>
        <v>2.1830345333333334E-2</v>
      </c>
      <c r="G2442">
        <f t="shared" si="77"/>
        <v>2.1385258222222223</v>
      </c>
    </row>
    <row r="2443" spans="1:7" x14ac:dyDescent="0.3">
      <c r="A2443">
        <v>24.379999160766602</v>
      </c>
      <c r="B2443">
        <v>20.199165000000001</v>
      </c>
      <c r="C2443">
        <v>6.5491036000000002E-2</v>
      </c>
      <c r="D2443">
        <v>-0.30458403000000001</v>
      </c>
      <c r="E2443">
        <v>2.2443514000000002</v>
      </c>
      <c r="F2443">
        <f t="shared" si="76"/>
        <v>2.1830345333333334E-2</v>
      </c>
      <c r="G2443">
        <f t="shared" si="77"/>
        <v>2.1325997111111112</v>
      </c>
    </row>
    <row r="2444" spans="1:7" x14ac:dyDescent="0.3">
      <c r="A2444" s="3" t="s">
        <v>2340</v>
      </c>
      <c r="B2444">
        <v>20.193449999999999</v>
      </c>
      <c r="C2444">
        <v>6.5491036000000002E-2</v>
      </c>
      <c r="D2444">
        <v>-0.33388269999999998</v>
      </c>
      <c r="E2444">
        <v>2.2437165000000001</v>
      </c>
      <c r="F2444">
        <f t="shared" si="76"/>
        <v>2.1830345333333334E-2</v>
      </c>
      <c r="G2444">
        <f t="shared" si="77"/>
        <v>2.1319647111111113</v>
      </c>
    </row>
    <row r="2445" spans="1:7" x14ac:dyDescent="0.3">
      <c r="A2445" s="3" t="s">
        <v>2341</v>
      </c>
      <c r="B2445">
        <v>20.182022</v>
      </c>
      <c r="C2445">
        <v>6.5491036000000002E-2</v>
      </c>
      <c r="D2445">
        <v>-0.36318135000000001</v>
      </c>
      <c r="E2445">
        <v>2.2424466999999999</v>
      </c>
      <c r="F2445">
        <f t="shared" si="76"/>
        <v>2.1830345333333334E-2</v>
      </c>
      <c r="G2445">
        <f t="shared" si="77"/>
        <v>2.1306949333333334</v>
      </c>
    </row>
    <row r="2446" spans="1:7" x14ac:dyDescent="0.3">
      <c r="A2446" s="3" t="s">
        <v>2342</v>
      </c>
      <c r="B2446">
        <v>20.147734</v>
      </c>
      <c r="C2446">
        <v>6.5491036000000002E-2</v>
      </c>
      <c r="D2446">
        <v>-0.39248001999999999</v>
      </c>
      <c r="E2446">
        <v>2.2386366999999998</v>
      </c>
      <c r="F2446">
        <f t="shared" si="76"/>
        <v>2.1830345333333334E-2</v>
      </c>
      <c r="G2446">
        <f t="shared" si="77"/>
        <v>2.1268851555555557</v>
      </c>
    </row>
    <row r="2447" spans="1:7" x14ac:dyDescent="0.3">
      <c r="A2447" s="3" t="s">
        <v>2343</v>
      </c>
      <c r="B2447">
        <v>20.155353999999999</v>
      </c>
      <c r="C2447">
        <v>6.5504364999999995E-2</v>
      </c>
      <c r="D2447">
        <v>-0.40835009999999999</v>
      </c>
      <c r="E2447">
        <v>2.2394834000000001</v>
      </c>
      <c r="F2447">
        <f t="shared" si="76"/>
        <v>2.183478833333333E-2</v>
      </c>
      <c r="G2447">
        <f t="shared" si="77"/>
        <v>2.1277318222222221</v>
      </c>
    </row>
    <row r="2448" spans="1:7" x14ac:dyDescent="0.3">
      <c r="A2448" s="3" t="s">
        <v>2344</v>
      </c>
      <c r="B2448">
        <v>20.098206999999999</v>
      </c>
      <c r="C2448">
        <v>6.5517694000000001E-2</v>
      </c>
      <c r="D2448">
        <v>-0.42422022999999998</v>
      </c>
      <c r="E2448">
        <v>2.2331340000000002</v>
      </c>
      <c r="F2448">
        <f t="shared" si="76"/>
        <v>2.1839231333333334E-2</v>
      </c>
      <c r="G2448">
        <f t="shared" si="77"/>
        <v>2.1213821555555556</v>
      </c>
    </row>
    <row r="2449" spans="1:7" x14ac:dyDescent="0.3">
      <c r="A2449" s="3" t="s">
        <v>2345</v>
      </c>
      <c r="B2449">
        <v>20.100110999999998</v>
      </c>
      <c r="C2449">
        <v>6.5597675999999994E-2</v>
      </c>
      <c r="D2449">
        <v>-0.37172677999999998</v>
      </c>
      <c r="E2449">
        <v>2.2333455</v>
      </c>
      <c r="F2449">
        <f t="shared" si="76"/>
        <v>2.1865891999999998E-2</v>
      </c>
      <c r="G2449">
        <f t="shared" si="77"/>
        <v>2.1215937111111112</v>
      </c>
    </row>
    <row r="2450" spans="1:7" x14ac:dyDescent="0.3">
      <c r="A2450" s="3" t="s">
        <v>2346</v>
      </c>
      <c r="B2450">
        <v>20.151544999999999</v>
      </c>
      <c r="C2450">
        <v>6.5944253999999994E-2</v>
      </c>
      <c r="D2450">
        <v>-2.8688274E-2</v>
      </c>
      <c r="E2450">
        <v>2.2390601999999999</v>
      </c>
      <c r="F2450">
        <f t="shared" si="76"/>
        <v>2.1981417999999999E-2</v>
      </c>
      <c r="G2450">
        <f t="shared" si="77"/>
        <v>2.1273086000000001</v>
      </c>
    </row>
    <row r="2451" spans="1:7" x14ac:dyDescent="0.3">
      <c r="A2451" s="3" t="s">
        <v>2347</v>
      </c>
      <c r="B2451">
        <v>20.254405999999999</v>
      </c>
      <c r="C2451">
        <v>6.598424E-2</v>
      </c>
      <c r="D2451">
        <v>-1.8922053000000001E-2</v>
      </c>
      <c r="E2451">
        <v>2.2504892000000001</v>
      </c>
      <c r="F2451">
        <f t="shared" si="76"/>
        <v>2.1994746666666665E-2</v>
      </c>
      <c r="G2451">
        <f t="shared" si="77"/>
        <v>2.1387376000000002</v>
      </c>
    </row>
    <row r="2452" spans="1:7" x14ac:dyDescent="0.3">
      <c r="A2452" s="3" t="s">
        <v>2348</v>
      </c>
      <c r="B2452">
        <v>20.372506999999999</v>
      </c>
      <c r="C2452">
        <v>6.5890939999999995E-2</v>
      </c>
      <c r="D2452">
        <v>-0.13489593999999999</v>
      </c>
      <c r="E2452">
        <v>2.2636115999999999</v>
      </c>
      <c r="F2452">
        <f t="shared" si="76"/>
        <v>2.1963646666666666E-2</v>
      </c>
      <c r="G2452">
        <f t="shared" si="77"/>
        <v>2.1518599333333333</v>
      </c>
    </row>
    <row r="2453" spans="1:7" x14ac:dyDescent="0.3">
      <c r="A2453" s="3" t="s">
        <v>2349</v>
      </c>
      <c r="B2453">
        <v>20.342030999999999</v>
      </c>
      <c r="C2453">
        <v>6.5890939999999995E-2</v>
      </c>
      <c r="D2453">
        <v>-0.17884393000000001</v>
      </c>
      <c r="E2453">
        <v>2.2602255000000002</v>
      </c>
      <c r="F2453">
        <f t="shared" si="76"/>
        <v>2.1963646666666666E-2</v>
      </c>
      <c r="G2453">
        <f t="shared" si="77"/>
        <v>2.148473711111111</v>
      </c>
    </row>
    <row r="2454" spans="1:7" x14ac:dyDescent="0.3">
      <c r="A2454" s="3" t="s">
        <v>2350</v>
      </c>
      <c r="B2454">
        <v>20.336314999999999</v>
      </c>
      <c r="C2454">
        <v>6.5890939999999995E-2</v>
      </c>
      <c r="D2454">
        <v>-0.20814260000000001</v>
      </c>
      <c r="E2454">
        <v>2.2595901</v>
      </c>
      <c r="F2454">
        <f t="shared" si="76"/>
        <v>2.1963646666666666E-2</v>
      </c>
      <c r="G2454">
        <f t="shared" si="77"/>
        <v>2.1478386</v>
      </c>
    </row>
    <row r="2455" spans="1:7" x14ac:dyDescent="0.3">
      <c r="A2455" s="3" t="s">
        <v>2351</v>
      </c>
      <c r="B2455">
        <v>20.334412</v>
      </c>
      <c r="C2455">
        <v>6.5904270000000001E-2</v>
      </c>
      <c r="D2455">
        <v>-0.22401270000000001</v>
      </c>
      <c r="E2455">
        <v>2.2593787000000001</v>
      </c>
      <c r="F2455">
        <f t="shared" si="76"/>
        <v>2.1968089999999999E-2</v>
      </c>
      <c r="G2455">
        <f t="shared" si="77"/>
        <v>2.1476271555555559</v>
      </c>
    </row>
    <row r="2456" spans="1:7" x14ac:dyDescent="0.3">
      <c r="A2456" s="3" t="s">
        <v>2352</v>
      </c>
      <c r="B2456">
        <v>20.303932</v>
      </c>
      <c r="C2456">
        <v>6.5904270000000001E-2</v>
      </c>
      <c r="D2456">
        <v>-0.25331136999999998</v>
      </c>
      <c r="E2456">
        <v>2.2559922000000001</v>
      </c>
      <c r="F2456">
        <f t="shared" si="76"/>
        <v>2.1968089999999999E-2</v>
      </c>
      <c r="G2456">
        <f t="shared" si="77"/>
        <v>2.1442404888888889</v>
      </c>
    </row>
    <row r="2457" spans="1:7" x14ac:dyDescent="0.3">
      <c r="A2457" s="3" t="s">
        <v>2353</v>
      </c>
      <c r="B2457">
        <v>20.296312</v>
      </c>
      <c r="C2457">
        <v>6.5904270000000001E-2</v>
      </c>
      <c r="D2457">
        <v>-0.2679607</v>
      </c>
      <c r="E2457">
        <v>2.2551454999999998</v>
      </c>
      <c r="F2457">
        <f t="shared" si="76"/>
        <v>2.1968089999999999E-2</v>
      </c>
      <c r="G2457">
        <f t="shared" si="77"/>
        <v>2.1433938222222224</v>
      </c>
    </row>
    <row r="2458" spans="1:7" x14ac:dyDescent="0.3">
      <c r="A2458" s="3" t="s">
        <v>2354</v>
      </c>
      <c r="B2458">
        <v>20.248691999999998</v>
      </c>
      <c r="C2458">
        <v>6.5904270000000001E-2</v>
      </c>
      <c r="D2458">
        <v>-0.29725935999999997</v>
      </c>
      <c r="E2458">
        <v>2.2498545999999999</v>
      </c>
      <c r="F2458">
        <f t="shared" si="76"/>
        <v>2.1968089999999999E-2</v>
      </c>
      <c r="G2458">
        <f t="shared" si="77"/>
        <v>2.1381027111111113</v>
      </c>
    </row>
    <row r="2459" spans="1:7" x14ac:dyDescent="0.3">
      <c r="A2459" s="3" t="s">
        <v>2355</v>
      </c>
      <c r="B2459">
        <v>20.254405999999999</v>
      </c>
      <c r="C2459">
        <v>6.5917595999999995E-2</v>
      </c>
      <c r="D2459">
        <v>-0.31312944999999998</v>
      </c>
      <c r="E2459">
        <v>2.2504892000000001</v>
      </c>
      <c r="F2459">
        <f t="shared" si="76"/>
        <v>2.1972531999999999E-2</v>
      </c>
      <c r="G2459">
        <f t="shared" si="77"/>
        <v>2.1387376000000002</v>
      </c>
    </row>
    <row r="2460" spans="1:7" x14ac:dyDescent="0.3">
      <c r="A2460" s="3" t="s">
        <v>2356</v>
      </c>
      <c r="B2460">
        <v>20.254405999999999</v>
      </c>
      <c r="C2460">
        <v>6.5930925000000001E-2</v>
      </c>
      <c r="D2460">
        <v>-0.32899958000000001</v>
      </c>
      <c r="E2460">
        <v>2.2504892000000001</v>
      </c>
      <c r="F2460">
        <f t="shared" si="76"/>
        <v>2.1976974999999999E-2</v>
      </c>
      <c r="G2460">
        <f t="shared" si="77"/>
        <v>2.1387376000000002</v>
      </c>
    </row>
    <row r="2461" spans="1:7" x14ac:dyDescent="0.3">
      <c r="A2461" s="3" t="s">
        <v>2357</v>
      </c>
      <c r="B2461">
        <v>20.214403000000001</v>
      </c>
      <c r="C2461">
        <v>6.5957580000000002E-2</v>
      </c>
      <c r="D2461">
        <v>-0.33144112999999997</v>
      </c>
      <c r="E2461">
        <v>2.2460445999999998</v>
      </c>
      <c r="F2461">
        <f t="shared" si="76"/>
        <v>2.1985859999999999E-2</v>
      </c>
      <c r="G2461">
        <f t="shared" si="77"/>
        <v>2.1342928222222226</v>
      </c>
    </row>
    <row r="2462" spans="1:7" x14ac:dyDescent="0.3">
      <c r="A2462" s="3" t="s">
        <v>2358</v>
      </c>
      <c r="B2462">
        <v>20.252500000000001</v>
      </c>
      <c r="C2462">
        <v>6.598424E-2</v>
      </c>
      <c r="D2462">
        <v>-0.34731123000000003</v>
      </c>
      <c r="E2462">
        <v>2.2502778000000001</v>
      </c>
      <c r="F2462">
        <f t="shared" si="76"/>
        <v>2.1994746666666665E-2</v>
      </c>
      <c r="G2462">
        <f t="shared" si="77"/>
        <v>2.1385258222222223</v>
      </c>
    </row>
    <row r="2463" spans="1:7" x14ac:dyDescent="0.3">
      <c r="A2463" s="3" t="s">
        <v>2359</v>
      </c>
      <c r="B2463">
        <v>20.197261999999998</v>
      </c>
      <c r="C2463">
        <v>6.6010910000000006E-2</v>
      </c>
      <c r="D2463">
        <v>-0.33510345000000002</v>
      </c>
      <c r="E2463">
        <v>2.2441399999999998</v>
      </c>
      <c r="F2463">
        <f t="shared" si="76"/>
        <v>2.200363666666667E-2</v>
      </c>
      <c r="G2463">
        <f t="shared" si="77"/>
        <v>2.1323882666666667</v>
      </c>
    </row>
    <row r="2464" spans="1:7" x14ac:dyDescent="0.3">
      <c r="A2464" s="3" t="s">
        <v>2360</v>
      </c>
      <c r="B2464">
        <v>20.210595999999999</v>
      </c>
      <c r="C2464">
        <v>6.6050894999999998E-2</v>
      </c>
      <c r="D2464">
        <v>-0.32289568000000002</v>
      </c>
      <c r="E2464">
        <v>2.2456214000000001</v>
      </c>
      <c r="F2464">
        <f t="shared" si="76"/>
        <v>2.2016964999999999E-2</v>
      </c>
      <c r="G2464">
        <f t="shared" si="77"/>
        <v>2.1338698222222221</v>
      </c>
    </row>
    <row r="2465" spans="1:7" x14ac:dyDescent="0.3">
      <c r="A2465" s="3" t="s">
        <v>2361</v>
      </c>
      <c r="B2465">
        <v>20.235357</v>
      </c>
      <c r="C2465">
        <v>6.6104226000000002E-2</v>
      </c>
      <c r="D2465">
        <v>-0.28261003000000001</v>
      </c>
      <c r="E2465">
        <v>2.2483727999999998</v>
      </c>
      <c r="F2465">
        <f t="shared" si="76"/>
        <v>2.2034742E-2</v>
      </c>
      <c r="G2465">
        <f t="shared" si="77"/>
        <v>2.1366210444444445</v>
      </c>
    </row>
    <row r="2466" spans="1:7" x14ac:dyDescent="0.3">
      <c r="A2466" s="3" t="s">
        <v>2362</v>
      </c>
      <c r="B2466">
        <v>20.225832</v>
      </c>
      <c r="C2466">
        <v>6.6170870000000007E-2</v>
      </c>
      <c r="D2466">
        <v>-0.25697367999999998</v>
      </c>
      <c r="E2466">
        <v>2.2473144999999999</v>
      </c>
      <c r="F2466">
        <f t="shared" si="76"/>
        <v>2.2056956666666669E-2</v>
      </c>
      <c r="G2466">
        <f t="shared" si="77"/>
        <v>2.1355627111111115</v>
      </c>
    </row>
    <row r="2467" spans="1:7" x14ac:dyDescent="0.3">
      <c r="A2467">
        <v>24.620000839233398</v>
      </c>
      <c r="B2467">
        <v>20.302029000000001</v>
      </c>
      <c r="C2467">
        <v>6.6224195E-2</v>
      </c>
      <c r="D2467">
        <v>-0.21790881000000001</v>
      </c>
      <c r="E2467">
        <v>2.2557806999999999</v>
      </c>
      <c r="F2467">
        <f t="shared" si="76"/>
        <v>2.2074731666666667E-2</v>
      </c>
      <c r="G2467">
        <f t="shared" si="77"/>
        <v>2.1440290444444448</v>
      </c>
    </row>
    <row r="2468" spans="1:7" x14ac:dyDescent="0.3">
      <c r="A2468">
        <v>24.629999160766602</v>
      </c>
      <c r="B2468">
        <v>20.281075000000001</v>
      </c>
      <c r="C2468">
        <v>6.625085E-2</v>
      </c>
      <c r="D2468">
        <v>-0.21912959000000001</v>
      </c>
      <c r="E2468">
        <v>2.2534523000000002</v>
      </c>
      <c r="F2468">
        <f t="shared" si="76"/>
        <v>2.2083616666666667E-2</v>
      </c>
      <c r="G2468">
        <f t="shared" si="77"/>
        <v>2.1417008222222225</v>
      </c>
    </row>
    <row r="2469" spans="1:7" x14ac:dyDescent="0.3">
      <c r="A2469" s="3" t="s">
        <v>2363</v>
      </c>
      <c r="B2469">
        <v>20.305838000000001</v>
      </c>
      <c r="C2469">
        <v>6.6264180000000006E-2</v>
      </c>
      <c r="D2469">
        <v>-0.23499970000000001</v>
      </c>
      <c r="E2469">
        <v>2.2562039999999999</v>
      </c>
      <c r="F2469">
        <f t="shared" si="76"/>
        <v>2.2088060000000003E-2</v>
      </c>
      <c r="G2469">
        <f t="shared" si="77"/>
        <v>2.1444522666666668</v>
      </c>
    </row>
    <row r="2470" spans="1:7" x14ac:dyDescent="0.3">
      <c r="A2470" s="3" t="s">
        <v>2364</v>
      </c>
      <c r="B2470">
        <v>20.33822</v>
      </c>
      <c r="C2470">
        <v>6.6277509999999998E-2</v>
      </c>
      <c r="D2470">
        <v>-0.25086979999999998</v>
      </c>
      <c r="E2470">
        <v>2.2598018999999998</v>
      </c>
      <c r="F2470">
        <f t="shared" si="76"/>
        <v>2.2092503333333333E-2</v>
      </c>
      <c r="G2470">
        <f t="shared" si="77"/>
        <v>2.148050266666667</v>
      </c>
    </row>
    <row r="2471" spans="1:7" x14ac:dyDescent="0.3">
      <c r="A2471" s="3" t="s">
        <v>2365</v>
      </c>
      <c r="B2471">
        <v>20.292503</v>
      </c>
      <c r="C2471">
        <v>6.6290840000000004E-2</v>
      </c>
      <c r="D2471">
        <v>-0.26673989999999997</v>
      </c>
      <c r="E2471">
        <v>2.2547223999999999</v>
      </c>
      <c r="F2471">
        <f t="shared" si="76"/>
        <v>2.2096946666666669E-2</v>
      </c>
      <c r="G2471">
        <f t="shared" si="77"/>
        <v>2.1429705999999999</v>
      </c>
    </row>
    <row r="2472" spans="1:7" x14ac:dyDescent="0.3">
      <c r="A2472" s="3" t="s">
        <v>2366</v>
      </c>
      <c r="B2472">
        <v>20.336314999999999</v>
      </c>
      <c r="C2472">
        <v>6.6317500000000001E-2</v>
      </c>
      <c r="D2472">
        <v>-0.2679607</v>
      </c>
      <c r="E2472">
        <v>2.2595901</v>
      </c>
      <c r="F2472">
        <f t="shared" si="76"/>
        <v>2.2105833333333335E-2</v>
      </c>
      <c r="G2472">
        <f t="shared" si="77"/>
        <v>2.1478386</v>
      </c>
    </row>
    <row r="2473" spans="1:7" x14ac:dyDescent="0.3">
      <c r="A2473" s="3" t="s">
        <v>2367</v>
      </c>
      <c r="B2473">
        <v>20.300122999999999</v>
      </c>
      <c r="C2473">
        <v>6.6370815E-2</v>
      </c>
      <c r="D2473">
        <v>-0.22767504</v>
      </c>
      <c r="E2473">
        <v>2.2555689999999999</v>
      </c>
      <c r="F2473">
        <f t="shared" si="76"/>
        <v>2.2123605000000001E-2</v>
      </c>
      <c r="G2473">
        <f t="shared" si="77"/>
        <v>2.1438172666666668</v>
      </c>
    </row>
    <row r="2474" spans="1:7" x14ac:dyDescent="0.3">
      <c r="A2474" s="3" t="s">
        <v>2368</v>
      </c>
      <c r="B2474">
        <v>20.343934999999998</v>
      </c>
      <c r="C2474">
        <v>6.6437474999999996E-2</v>
      </c>
      <c r="D2474">
        <v>-0.20203869999999999</v>
      </c>
      <c r="E2474">
        <v>2.260437</v>
      </c>
      <c r="F2474">
        <f t="shared" si="76"/>
        <v>2.2145824999999997E-2</v>
      </c>
      <c r="G2474">
        <f t="shared" si="77"/>
        <v>2.1486852666666665</v>
      </c>
    </row>
    <row r="2475" spans="1:7" x14ac:dyDescent="0.3">
      <c r="A2475" s="3" t="s">
        <v>2369</v>
      </c>
      <c r="B2475">
        <v>20.372506999999999</v>
      </c>
      <c r="C2475">
        <v>6.6477469999999997E-2</v>
      </c>
      <c r="D2475">
        <v>-0.17640238</v>
      </c>
      <c r="E2475">
        <v>2.2636115999999999</v>
      </c>
      <c r="F2475">
        <f t="shared" si="76"/>
        <v>2.2159156666666666E-2</v>
      </c>
      <c r="G2475">
        <f t="shared" si="77"/>
        <v>2.1518599333333333</v>
      </c>
    </row>
    <row r="2476" spans="1:7" x14ac:dyDescent="0.3">
      <c r="A2476" s="3" t="s">
        <v>2370</v>
      </c>
      <c r="B2476">
        <v>20.361080000000001</v>
      </c>
      <c r="C2476">
        <v>6.6490800000000003E-2</v>
      </c>
      <c r="D2476">
        <v>-0.19105169999999999</v>
      </c>
      <c r="E2476">
        <v>2.2623416999999999</v>
      </c>
      <c r="F2476">
        <f t="shared" si="76"/>
        <v>2.2163600000000002E-2</v>
      </c>
      <c r="G2476">
        <f t="shared" si="77"/>
        <v>2.1505902666666667</v>
      </c>
    </row>
    <row r="2477" spans="1:7" x14ac:dyDescent="0.3">
      <c r="A2477" s="3" t="s">
        <v>2371</v>
      </c>
      <c r="B2477">
        <v>20.410603999999999</v>
      </c>
      <c r="C2477">
        <v>6.6490800000000003E-2</v>
      </c>
      <c r="D2477">
        <v>-0.22035036999999999</v>
      </c>
      <c r="E2477">
        <v>2.2678446999999999</v>
      </c>
      <c r="F2477">
        <f t="shared" si="76"/>
        <v>2.2163600000000002E-2</v>
      </c>
      <c r="G2477">
        <f t="shared" si="77"/>
        <v>2.1560929333333334</v>
      </c>
    </row>
    <row r="2478" spans="1:7" x14ac:dyDescent="0.3">
      <c r="A2478" s="3" t="s">
        <v>2372</v>
      </c>
      <c r="B2478">
        <v>20.391556000000001</v>
      </c>
      <c r="C2478">
        <v>6.651746E-2</v>
      </c>
      <c r="D2478">
        <v>-0.22157114999999999</v>
      </c>
      <c r="E2478">
        <v>2.2657281999999999</v>
      </c>
      <c r="F2478">
        <f t="shared" si="76"/>
        <v>2.2172486666666668E-2</v>
      </c>
      <c r="G2478">
        <f t="shared" si="77"/>
        <v>2.153976488888889</v>
      </c>
    </row>
    <row r="2479" spans="1:7" x14ac:dyDescent="0.3">
      <c r="A2479" s="3" t="s">
        <v>2373</v>
      </c>
      <c r="B2479">
        <v>20.393460999999999</v>
      </c>
      <c r="C2479">
        <v>6.6544116E-2</v>
      </c>
      <c r="D2479">
        <v>-0.22279193</v>
      </c>
      <c r="E2479">
        <v>2.2659400000000001</v>
      </c>
      <c r="F2479">
        <f t="shared" si="76"/>
        <v>2.2181372000000001E-2</v>
      </c>
      <c r="G2479">
        <f t="shared" si="77"/>
        <v>2.1541881555555555</v>
      </c>
    </row>
    <row r="2480" spans="1:7" x14ac:dyDescent="0.3">
      <c r="A2480" s="3" t="s">
        <v>2374</v>
      </c>
      <c r="B2480">
        <v>20.416319000000001</v>
      </c>
      <c r="C2480">
        <v>6.6584099999999993E-2</v>
      </c>
      <c r="D2480">
        <v>-0.21058415</v>
      </c>
      <c r="E2480">
        <v>2.2684796</v>
      </c>
      <c r="F2480">
        <f t="shared" si="76"/>
        <v>2.2194699999999998E-2</v>
      </c>
      <c r="G2480">
        <f t="shared" si="77"/>
        <v>2.1567279333333338</v>
      </c>
    </row>
    <row r="2481" spans="1:7" x14ac:dyDescent="0.3">
      <c r="A2481" s="3" t="s">
        <v>2375</v>
      </c>
      <c r="B2481">
        <v>20.391556000000001</v>
      </c>
      <c r="C2481">
        <v>6.6610760000000005E-2</v>
      </c>
      <c r="D2481">
        <v>-0.19837637</v>
      </c>
      <c r="E2481">
        <v>2.2657281999999999</v>
      </c>
      <c r="F2481">
        <f t="shared" si="76"/>
        <v>2.2203586666666667E-2</v>
      </c>
      <c r="G2481">
        <f t="shared" si="77"/>
        <v>2.153976488888889</v>
      </c>
    </row>
    <row r="2482" spans="1:7" x14ac:dyDescent="0.3">
      <c r="A2482" s="3" t="s">
        <v>2376</v>
      </c>
      <c r="B2482">
        <v>20.425844000000001</v>
      </c>
      <c r="C2482">
        <v>6.6624089999999997E-2</v>
      </c>
      <c r="D2482">
        <v>-0.21424647999999999</v>
      </c>
      <c r="E2482">
        <v>2.2695379999999998</v>
      </c>
      <c r="F2482">
        <f t="shared" si="76"/>
        <v>2.220803E-2</v>
      </c>
      <c r="G2482">
        <f t="shared" si="77"/>
        <v>2.1577862666666672</v>
      </c>
    </row>
    <row r="2483" spans="1:7" x14ac:dyDescent="0.3">
      <c r="A2483" s="3" t="s">
        <v>2377</v>
      </c>
      <c r="B2483">
        <v>20.393460999999999</v>
      </c>
      <c r="C2483">
        <v>6.6637420000000003E-2</v>
      </c>
      <c r="D2483">
        <v>-0.22889581000000001</v>
      </c>
      <c r="E2483">
        <v>2.2659400000000001</v>
      </c>
      <c r="F2483">
        <f t="shared" si="76"/>
        <v>2.2212473333333333E-2</v>
      </c>
      <c r="G2483">
        <f t="shared" si="77"/>
        <v>2.1541881555555555</v>
      </c>
    </row>
    <row r="2484" spans="1:7" x14ac:dyDescent="0.3">
      <c r="A2484" s="3" t="s">
        <v>2378</v>
      </c>
      <c r="B2484">
        <v>20.416319000000001</v>
      </c>
      <c r="C2484">
        <v>6.6650749999999995E-2</v>
      </c>
      <c r="D2484">
        <v>-0.24476592</v>
      </c>
      <c r="E2484">
        <v>2.2684796</v>
      </c>
      <c r="F2484">
        <f t="shared" si="76"/>
        <v>2.2216916666666666E-2</v>
      </c>
      <c r="G2484">
        <f t="shared" si="77"/>
        <v>2.1567279333333338</v>
      </c>
    </row>
    <row r="2485" spans="1:7" x14ac:dyDescent="0.3">
      <c r="A2485" s="3" t="s">
        <v>2379</v>
      </c>
      <c r="B2485">
        <v>20.442986999999999</v>
      </c>
      <c r="C2485">
        <v>6.6690739999999998E-2</v>
      </c>
      <c r="D2485">
        <v>-0.23377892</v>
      </c>
      <c r="E2485">
        <v>2.2714427000000001</v>
      </c>
      <c r="F2485">
        <f t="shared" si="76"/>
        <v>2.2230246666666665E-2</v>
      </c>
      <c r="G2485">
        <f t="shared" si="77"/>
        <v>2.1596910444444446</v>
      </c>
    </row>
    <row r="2486" spans="1:7" x14ac:dyDescent="0.3">
      <c r="A2486" s="3" t="s">
        <v>2380</v>
      </c>
      <c r="B2486">
        <v>20.399176000000001</v>
      </c>
      <c r="C2486">
        <v>6.6717399999999996E-2</v>
      </c>
      <c r="D2486">
        <v>-0.23499970000000001</v>
      </c>
      <c r="E2486">
        <v>2.2665749000000002</v>
      </c>
      <c r="F2486">
        <f t="shared" si="76"/>
        <v>2.2239133333333331E-2</v>
      </c>
      <c r="G2486">
        <f t="shared" si="77"/>
        <v>2.1548231555555559</v>
      </c>
    </row>
    <row r="2487" spans="1:7" x14ac:dyDescent="0.3">
      <c r="A2487" s="3" t="s">
        <v>2381</v>
      </c>
      <c r="B2487">
        <v>20.452513</v>
      </c>
      <c r="C2487">
        <v>6.6730730000000002E-2</v>
      </c>
      <c r="D2487">
        <v>-0.25086979999999998</v>
      </c>
      <c r="E2487">
        <v>2.2725010000000001</v>
      </c>
      <c r="F2487">
        <f t="shared" si="76"/>
        <v>2.2243576666666667E-2</v>
      </c>
      <c r="G2487">
        <f t="shared" si="77"/>
        <v>2.160749488888889</v>
      </c>
    </row>
    <row r="2488" spans="1:7" x14ac:dyDescent="0.3">
      <c r="A2488" s="3" t="s">
        <v>2382</v>
      </c>
      <c r="B2488">
        <v>20.422032999999999</v>
      </c>
      <c r="C2488">
        <v>6.6744059999999994E-2</v>
      </c>
      <c r="D2488">
        <v>-0.26673989999999997</v>
      </c>
      <c r="E2488">
        <v>2.2691145000000001</v>
      </c>
      <c r="F2488">
        <f t="shared" si="76"/>
        <v>2.2248019999999997E-2</v>
      </c>
      <c r="G2488">
        <f t="shared" si="77"/>
        <v>2.1573628222222223</v>
      </c>
    </row>
    <row r="2489" spans="1:7" x14ac:dyDescent="0.3">
      <c r="A2489" s="3" t="s">
        <v>2383</v>
      </c>
      <c r="B2489">
        <v>20.425844000000001</v>
      </c>
      <c r="C2489">
        <v>6.6757399999999995E-2</v>
      </c>
      <c r="D2489">
        <v>-0.2679607</v>
      </c>
      <c r="E2489">
        <v>2.2695379999999998</v>
      </c>
      <c r="F2489">
        <f t="shared" si="76"/>
        <v>2.2252466666666665E-2</v>
      </c>
      <c r="G2489">
        <f t="shared" si="77"/>
        <v>2.1577862666666672</v>
      </c>
    </row>
    <row r="2490" spans="1:7" x14ac:dyDescent="0.3">
      <c r="A2490" s="3" t="s">
        <v>2384</v>
      </c>
      <c r="B2490">
        <v>20.444893</v>
      </c>
      <c r="C2490">
        <v>6.677073E-2</v>
      </c>
      <c r="D2490">
        <v>-0.28383079999999999</v>
      </c>
      <c r="E2490">
        <v>2.2716544000000001</v>
      </c>
      <c r="F2490">
        <f t="shared" si="76"/>
        <v>2.2256910000000001E-2</v>
      </c>
      <c r="G2490">
        <f t="shared" si="77"/>
        <v>2.1599028222222225</v>
      </c>
    </row>
    <row r="2491" spans="1:7" x14ac:dyDescent="0.3">
      <c r="A2491" s="3" t="s">
        <v>2385</v>
      </c>
      <c r="B2491">
        <v>20.412510000000001</v>
      </c>
      <c r="C2491">
        <v>6.6797389999999998E-2</v>
      </c>
      <c r="D2491">
        <v>-0.28627235000000001</v>
      </c>
      <c r="E2491">
        <v>2.2680563999999999</v>
      </c>
      <c r="F2491">
        <f t="shared" si="76"/>
        <v>2.2265796666666667E-2</v>
      </c>
      <c r="G2491">
        <f t="shared" si="77"/>
        <v>2.1563047111111113</v>
      </c>
    </row>
    <row r="2492" spans="1:7" x14ac:dyDescent="0.3">
      <c r="A2492">
        <v>24.870000839233398</v>
      </c>
      <c r="B2492">
        <v>20.441082000000002</v>
      </c>
      <c r="C2492">
        <v>6.6824049999999996E-2</v>
      </c>
      <c r="D2492">
        <v>-0.28871390000000002</v>
      </c>
      <c r="E2492">
        <v>2.2712310000000002</v>
      </c>
      <c r="F2492">
        <f t="shared" si="76"/>
        <v>2.2274683333333333E-2</v>
      </c>
      <c r="G2492">
        <f t="shared" si="77"/>
        <v>2.1594793777777781</v>
      </c>
    </row>
    <row r="2493" spans="1:7" x14ac:dyDescent="0.3">
      <c r="A2493">
        <v>24.879999160766602</v>
      </c>
      <c r="B2493">
        <v>20.416319000000001</v>
      </c>
      <c r="C2493">
        <v>6.6837380000000002E-2</v>
      </c>
      <c r="D2493">
        <v>-0.30458403000000001</v>
      </c>
      <c r="E2493">
        <v>2.2684796</v>
      </c>
      <c r="F2493">
        <f t="shared" si="76"/>
        <v>2.2279126666666666E-2</v>
      </c>
      <c r="G2493">
        <f t="shared" si="77"/>
        <v>2.1567279333333338</v>
      </c>
    </row>
    <row r="2494" spans="1:7" x14ac:dyDescent="0.3">
      <c r="A2494" s="3" t="s">
        <v>2386</v>
      </c>
      <c r="B2494">
        <v>20.450607000000002</v>
      </c>
      <c r="C2494">
        <v>6.6850709999999994E-2</v>
      </c>
      <c r="D2494">
        <v>-0.32045412000000001</v>
      </c>
      <c r="E2494">
        <v>2.2722894999999999</v>
      </c>
      <c r="F2494">
        <f t="shared" si="76"/>
        <v>2.2283569999999999E-2</v>
      </c>
      <c r="G2494">
        <f t="shared" si="77"/>
        <v>2.1605377111111115</v>
      </c>
    </row>
    <row r="2495" spans="1:7" x14ac:dyDescent="0.3">
      <c r="A2495" s="3" t="s">
        <v>2387</v>
      </c>
      <c r="B2495">
        <v>20.465847</v>
      </c>
      <c r="C2495">
        <v>6.6864036000000002E-2</v>
      </c>
      <c r="D2495">
        <v>-0.33632424</v>
      </c>
      <c r="E2495">
        <v>2.2739824999999998</v>
      </c>
      <c r="F2495">
        <f t="shared" si="76"/>
        <v>2.2288011999999999E-2</v>
      </c>
      <c r="G2495">
        <f t="shared" si="77"/>
        <v>2.1622310444444448</v>
      </c>
    </row>
    <row r="2496" spans="1:7" x14ac:dyDescent="0.3">
      <c r="A2496" s="3" t="s">
        <v>2388</v>
      </c>
      <c r="B2496">
        <v>20.416319000000001</v>
      </c>
      <c r="C2496">
        <v>6.6877364999999994E-2</v>
      </c>
      <c r="D2496">
        <v>-0.35219433999999999</v>
      </c>
      <c r="E2496">
        <v>2.2684796</v>
      </c>
      <c r="F2496">
        <f t="shared" si="76"/>
        <v>2.2292454999999999E-2</v>
      </c>
      <c r="G2496">
        <f t="shared" si="77"/>
        <v>2.1567279333333338</v>
      </c>
    </row>
    <row r="2497" spans="1:7" x14ac:dyDescent="0.3">
      <c r="A2497" s="3" t="s">
        <v>2389</v>
      </c>
      <c r="B2497">
        <v>20.433464000000001</v>
      </c>
      <c r="C2497">
        <v>6.6890699999999997E-2</v>
      </c>
      <c r="D2497">
        <v>-0.35219433999999999</v>
      </c>
      <c r="E2497">
        <v>2.2703848</v>
      </c>
      <c r="F2497">
        <f t="shared" si="76"/>
        <v>2.2296899999999998E-2</v>
      </c>
      <c r="G2497">
        <f t="shared" si="77"/>
        <v>2.1586329333333336</v>
      </c>
    </row>
    <row r="2498" spans="1:7" x14ac:dyDescent="0.3">
      <c r="A2498" s="3" t="s">
        <v>2390</v>
      </c>
      <c r="B2498">
        <v>20.402985000000001</v>
      </c>
      <c r="C2498">
        <v>6.6904030000000003E-2</v>
      </c>
      <c r="D2498">
        <v>-0.36806445999999998</v>
      </c>
      <c r="E2498">
        <v>2.2669980000000001</v>
      </c>
      <c r="F2498">
        <f t="shared" si="76"/>
        <v>2.2301343333333334E-2</v>
      </c>
      <c r="G2498">
        <f t="shared" si="77"/>
        <v>2.1552463777777779</v>
      </c>
    </row>
    <row r="2499" spans="1:7" x14ac:dyDescent="0.3">
      <c r="A2499" s="3" t="s">
        <v>2391</v>
      </c>
      <c r="B2499">
        <v>20.416319000000001</v>
      </c>
      <c r="C2499">
        <v>6.6917359999999995E-2</v>
      </c>
      <c r="D2499">
        <v>-0.38393455999999998</v>
      </c>
      <c r="E2499">
        <v>2.2684796</v>
      </c>
      <c r="F2499">
        <f t="shared" si="76"/>
        <v>2.2305786666666664E-2</v>
      </c>
      <c r="G2499">
        <f t="shared" si="77"/>
        <v>2.1567279333333338</v>
      </c>
    </row>
    <row r="2500" spans="1:7" x14ac:dyDescent="0.3">
      <c r="A2500" s="3" t="s">
        <v>2392</v>
      </c>
      <c r="B2500">
        <v>20.425844000000001</v>
      </c>
      <c r="C2500">
        <v>6.6944020000000007E-2</v>
      </c>
      <c r="D2500">
        <v>-0.3863761</v>
      </c>
      <c r="E2500">
        <v>2.2695379999999998</v>
      </c>
      <c r="F2500">
        <f t="shared" si="76"/>
        <v>2.2314673333333337E-2</v>
      </c>
      <c r="G2500">
        <f t="shared" si="77"/>
        <v>2.1577862666666672</v>
      </c>
    </row>
    <row r="2501" spans="1:7" x14ac:dyDescent="0.3">
      <c r="A2501" s="3" t="s">
        <v>2393</v>
      </c>
      <c r="B2501">
        <v>20.38965</v>
      </c>
      <c r="C2501">
        <v>6.6957349999999999E-2</v>
      </c>
      <c r="D2501">
        <v>-0.40224623999999998</v>
      </c>
      <c r="E2501">
        <v>2.2655164999999999</v>
      </c>
      <c r="F2501">
        <f t="shared" si="76"/>
        <v>2.2319116666666666E-2</v>
      </c>
      <c r="G2501">
        <f t="shared" si="77"/>
        <v>2.1537647111111111</v>
      </c>
    </row>
    <row r="2502" spans="1:7" x14ac:dyDescent="0.3">
      <c r="A2502" s="3" t="s">
        <v>2394</v>
      </c>
      <c r="B2502">
        <v>20.427748000000001</v>
      </c>
      <c r="C2502">
        <v>6.6997334000000006E-2</v>
      </c>
      <c r="D2502">
        <v>-0.40468779999999999</v>
      </c>
      <c r="E2502">
        <v>2.2697493999999998</v>
      </c>
      <c r="F2502">
        <f t="shared" ref="F2502:F2565" si="78">C2502/3</f>
        <v>2.233244466666667E-2</v>
      </c>
      <c r="G2502">
        <f t="shared" ref="G2502:G2565" si="79">(B2502-$B$5)/9</f>
        <v>2.1579978222222227</v>
      </c>
    </row>
    <row r="2503" spans="1:7" x14ac:dyDescent="0.3">
      <c r="A2503" s="3" t="s">
        <v>2395</v>
      </c>
      <c r="B2503">
        <v>20.391556000000001</v>
      </c>
      <c r="C2503">
        <v>6.701066E-2</v>
      </c>
      <c r="D2503">
        <v>-0.40712935</v>
      </c>
      <c r="E2503">
        <v>2.2657281999999999</v>
      </c>
      <c r="F2503">
        <f t="shared" si="78"/>
        <v>2.2336886666666667E-2</v>
      </c>
      <c r="G2503">
        <f t="shared" si="79"/>
        <v>2.153976488888889</v>
      </c>
    </row>
    <row r="2504" spans="1:7" x14ac:dyDescent="0.3">
      <c r="A2504" s="3" t="s">
        <v>2396</v>
      </c>
      <c r="B2504">
        <v>20.402985000000001</v>
      </c>
      <c r="C2504">
        <v>6.7197290000000007E-2</v>
      </c>
      <c r="D2504">
        <v>-0.25819448</v>
      </c>
      <c r="E2504">
        <v>2.2669980000000001</v>
      </c>
      <c r="F2504">
        <f t="shared" si="78"/>
        <v>2.239909666666667E-2</v>
      </c>
      <c r="G2504">
        <f t="shared" si="79"/>
        <v>2.1552463777777779</v>
      </c>
    </row>
    <row r="2505" spans="1:7" x14ac:dyDescent="0.3">
      <c r="A2505" s="3" t="s">
        <v>2397</v>
      </c>
      <c r="B2505">
        <v>20.49823</v>
      </c>
      <c r="C2505">
        <v>6.7437239999999996E-2</v>
      </c>
      <c r="D2505">
        <v>-1.4038943E-2</v>
      </c>
      <c r="E2505">
        <v>2.2775807000000001</v>
      </c>
      <c r="F2505">
        <f t="shared" si="78"/>
        <v>2.2479079999999999E-2</v>
      </c>
      <c r="G2505">
        <f t="shared" si="79"/>
        <v>2.1658291555555556</v>
      </c>
    </row>
    <row r="2506" spans="1:7" x14ac:dyDescent="0.3">
      <c r="A2506" s="3" t="s">
        <v>2398</v>
      </c>
      <c r="B2506">
        <v>20.557279999999999</v>
      </c>
      <c r="C2506">
        <v>6.7343920000000002E-2</v>
      </c>
      <c r="D2506">
        <v>-0.13001283</v>
      </c>
      <c r="E2506">
        <v>2.2841418</v>
      </c>
      <c r="F2506">
        <f t="shared" si="78"/>
        <v>2.2447973333333333E-2</v>
      </c>
      <c r="G2506">
        <f t="shared" si="79"/>
        <v>2.1723902666666666</v>
      </c>
    </row>
    <row r="2507" spans="1:7" x14ac:dyDescent="0.3">
      <c r="A2507" s="3" t="s">
        <v>2399</v>
      </c>
      <c r="B2507">
        <v>20.618234999999999</v>
      </c>
      <c r="C2507">
        <v>6.727727E-2</v>
      </c>
      <c r="D2507">
        <v>-0.24476592</v>
      </c>
      <c r="E2507">
        <v>2.2909145</v>
      </c>
      <c r="F2507">
        <f t="shared" si="78"/>
        <v>2.2425756666666668E-2</v>
      </c>
      <c r="G2507">
        <f t="shared" si="79"/>
        <v>2.1791630444444445</v>
      </c>
    </row>
    <row r="2508" spans="1:7" x14ac:dyDescent="0.3">
      <c r="A2508" s="3" t="s">
        <v>2400</v>
      </c>
      <c r="B2508">
        <v>20.595376999999999</v>
      </c>
      <c r="C2508">
        <v>6.7303926E-2</v>
      </c>
      <c r="D2508">
        <v>-0.24720748000000001</v>
      </c>
      <c r="E2508">
        <v>2.2883749999999998</v>
      </c>
      <c r="F2508">
        <f t="shared" si="78"/>
        <v>2.2434642000000001E-2</v>
      </c>
      <c r="G2508">
        <f t="shared" si="79"/>
        <v>2.1766232666666667</v>
      </c>
    </row>
    <row r="2509" spans="1:7" x14ac:dyDescent="0.3">
      <c r="A2509" s="3" t="s">
        <v>2401</v>
      </c>
      <c r="B2509">
        <v>20.597282</v>
      </c>
      <c r="C2509">
        <v>6.7303926E-2</v>
      </c>
      <c r="D2509">
        <v>-0.27650613000000002</v>
      </c>
      <c r="E2509">
        <v>2.2885865999999999</v>
      </c>
      <c r="F2509">
        <f t="shared" si="78"/>
        <v>2.2434642000000001E-2</v>
      </c>
      <c r="G2509">
        <f t="shared" si="79"/>
        <v>2.1768349333333337</v>
      </c>
    </row>
    <row r="2510" spans="1:7" x14ac:dyDescent="0.3">
      <c r="A2510" s="3" t="s">
        <v>2402</v>
      </c>
      <c r="B2510">
        <v>20.593471999999998</v>
      </c>
      <c r="C2510">
        <v>6.7303926E-2</v>
      </c>
      <c r="D2510">
        <v>-0.30580479999999999</v>
      </c>
      <c r="E2510">
        <v>2.2881632000000001</v>
      </c>
      <c r="F2510">
        <f t="shared" si="78"/>
        <v>2.2434642000000001E-2</v>
      </c>
      <c r="G2510">
        <f t="shared" si="79"/>
        <v>2.1764115999999998</v>
      </c>
    </row>
    <row r="2511" spans="1:7" x14ac:dyDescent="0.3">
      <c r="A2511" s="3" t="s">
        <v>2403</v>
      </c>
      <c r="B2511">
        <v>20.543945000000001</v>
      </c>
      <c r="C2511">
        <v>6.7303926E-2</v>
      </c>
      <c r="D2511">
        <v>-0.33510345000000002</v>
      </c>
      <c r="E2511">
        <v>2.2826602</v>
      </c>
      <c r="F2511">
        <f t="shared" si="78"/>
        <v>2.2434642000000001E-2</v>
      </c>
      <c r="G2511">
        <f t="shared" si="79"/>
        <v>2.1709086000000002</v>
      </c>
    </row>
    <row r="2512" spans="1:7" x14ac:dyDescent="0.3">
      <c r="A2512" s="3" t="s">
        <v>2404</v>
      </c>
      <c r="B2512">
        <v>20.557279999999999</v>
      </c>
      <c r="C2512">
        <v>6.7303926E-2</v>
      </c>
      <c r="D2512">
        <v>-0.36440212</v>
      </c>
      <c r="E2512">
        <v>2.2841418</v>
      </c>
      <c r="F2512">
        <f t="shared" si="78"/>
        <v>2.2434642000000001E-2</v>
      </c>
      <c r="G2512">
        <f t="shared" si="79"/>
        <v>2.1723902666666666</v>
      </c>
    </row>
    <row r="2513" spans="1:7" x14ac:dyDescent="0.3">
      <c r="A2513" s="3" t="s">
        <v>2405</v>
      </c>
      <c r="B2513">
        <v>20.513466000000001</v>
      </c>
      <c r="C2513">
        <v>6.7303926E-2</v>
      </c>
      <c r="D2513">
        <v>-0.39370077999999997</v>
      </c>
      <c r="E2513">
        <v>2.2792737000000001</v>
      </c>
      <c r="F2513">
        <f t="shared" si="78"/>
        <v>2.2434642000000001E-2</v>
      </c>
      <c r="G2513">
        <f t="shared" si="79"/>
        <v>2.1675220444444445</v>
      </c>
    </row>
    <row r="2514" spans="1:7" x14ac:dyDescent="0.3">
      <c r="A2514" s="3" t="s">
        <v>2406</v>
      </c>
      <c r="B2514">
        <v>20.507750999999999</v>
      </c>
      <c r="C2514">
        <v>6.7303926E-2</v>
      </c>
      <c r="D2514">
        <v>-0.40835009999999999</v>
      </c>
      <c r="E2514">
        <v>2.2786388</v>
      </c>
      <c r="F2514">
        <f t="shared" si="78"/>
        <v>2.2434642000000001E-2</v>
      </c>
      <c r="G2514">
        <f t="shared" si="79"/>
        <v>2.1668870444444446</v>
      </c>
    </row>
    <row r="2515" spans="1:7" x14ac:dyDescent="0.3">
      <c r="A2515" s="3" t="s">
        <v>2407</v>
      </c>
      <c r="B2515">
        <v>20.507750999999999</v>
      </c>
      <c r="C2515">
        <v>6.7303926E-2</v>
      </c>
      <c r="D2515">
        <v>-0.43764877000000002</v>
      </c>
      <c r="E2515">
        <v>2.2786388</v>
      </c>
      <c r="F2515">
        <f t="shared" si="78"/>
        <v>2.2434642000000001E-2</v>
      </c>
      <c r="G2515">
        <f t="shared" si="79"/>
        <v>2.1668870444444446</v>
      </c>
    </row>
    <row r="2516" spans="1:7" x14ac:dyDescent="0.3">
      <c r="A2516" s="3" t="s">
        <v>2408</v>
      </c>
      <c r="B2516">
        <v>20.484895999999999</v>
      </c>
      <c r="C2516">
        <v>6.7637180000000005E-2</v>
      </c>
      <c r="D2516">
        <v>-0.13855827000000001</v>
      </c>
      <c r="E2516">
        <v>2.2760992</v>
      </c>
      <c r="F2516">
        <f t="shared" si="78"/>
        <v>2.2545726666666668E-2</v>
      </c>
      <c r="G2516">
        <f t="shared" si="79"/>
        <v>2.1643476000000001</v>
      </c>
    </row>
    <row r="2517" spans="1:7" x14ac:dyDescent="0.3">
      <c r="A2517">
        <v>25.120000839233398</v>
      </c>
      <c r="B2517">
        <v>20.637284999999999</v>
      </c>
      <c r="C2517">
        <v>6.7783825000000006E-2</v>
      </c>
      <c r="D2517">
        <v>-5.4934993000000003E-3</v>
      </c>
      <c r="E2517">
        <v>2.2930312000000002</v>
      </c>
      <c r="F2517">
        <f t="shared" si="78"/>
        <v>2.2594608333333335E-2</v>
      </c>
      <c r="G2517">
        <f t="shared" si="79"/>
        <v>2.1812797111111113</v>
      </c>
    </row>
    <row r="2518" spans="1:7" x14ac:dyDescent="0.3">
      <c r="A2518">
        <v>25.129999160766602</v>
      </c>
      <c r="B2518">
        <v>20.696335000000001</v>
      </c>
      <c r="C2518">
        <v>6.7703830000000007E-2</v>
      </c>
      <c r="D2518">
        <v>-0.121467374</v>
      </c>
      <c r="E2518">
        <v>2.2995925000000002</v>
      </c>
      <c r="F2518">
        <f t="shared" si="78"/>
        <v>2.2567943333333337E-2</v>
      </c>
      <c r="G2518">
        <f t="shared" si="79"/>
        <v>2.1878408222222223</v>
      </c>
    </row>
    <row r="2519" spans="1:7" x14ac:dyDescent="0.3">
      <c r="A2519" s="3" t="s">
        <v>2409</v>
      </c>
      <c r="B2519">
        <v>20.713477999999999</v>
      </c>
      <c r="C2519">
        <v>6.7663840000000003E-2</v>
      </c>
      <c r="D2519">
        <v>-0.19471404</v>
      </c>
      <c r="E2519">
        <v>2.3014975</v>
      </c>
      <c r="F2519">
        <f t="shared" si="78"/>
        <v>2.2554613333333334E-2</v>
      </c>
      <c r="G2519">
        <f t="shared" si="79"/>
        <v>2.1897456000000002</v>
      </c>
    </row>
    <row r="2520" spans="1:7" x14ac:dyDescent="0.3">
      <c r="A2520" s="3" t="s">
        <v>2410</v>
      </c>
      <c r="B2520">
        <v>20.709669999999999</v>
      </c>
      <c r="C2520">
        <v>6.7677169999999995E-2</v>
      </c>
      <c r="D2520">
        <v>-0.21058415</v>
      </c>
      <c r="E2520">
        <v>2.3010739999999998</v>
      </c>
      <c r="F2520">
        <f t="shared" si="78"/>
        <v>2.2559056666666664E-2</v>
      </c>
      <c r="G2520">
        <f t="shared" si="79"/>
        <v>2.1893224888888891</v>
      </c>
    </row>
    <row r="2521" spans="1:7" x14ac:dyDescent="0.3">
      <c r="A2521" s="3" t="s">
        <v>2411</v>
      </c>
      <c r="B2521">
        <v>20.677284</v>
      </c>
      <c r="C2521">
        <v>6.7677169999999995E-2</v>
      </c>
      <c r="D2521">
        <v>-0.23988281</v>
      </c>
      <c r="E2521">
        <v>2.2974758</v>
      </c>
      <c r="F2521">
        <f t="shared" si="78"/>
        <v>2.2559056666666664E-2</v>
      </c>
      <c r="G2521">
        <f t="shared" si="79"/>
        <v>2.1857240444444446</v>
      </c>
    </row>
    <row r="2522" spans="1:7" x14ac:dyDescent="0.3">
      <c r="A2522" s="3" t="s">
        <v>2412</v>
      </c>
      <c r="B2522">
        <v>20.696335000000001</v>
      </c>
      <c r="C2522">
        <v>6.7677169999999995E-2</v>
      </c>
      <c r="D2522">
        <v>-0.25453213000000002</v>
      </c>
      <c r="E2522">
        <v>2.2995925000000002</v>
      </c>
      <c r="F2522">
        <f t="shared" si="78"/>
        <v>2.2559056666666664E-2</v>
      </c>
      <c r="G2522">
        <f t="shared" si="79"/>
        <v>2.1878408222222223</v>
      </c>
    </row>
    <row r="2523" spans="1:7" x14ac:dyDescent="0.3">
      <c r="A2523" s="3" t="s">
        <v>2413</v>
      </c>
      <c r="B2523">
        <v>20.667760000000001</v>
      </c>
      <c r="C2523">
        <v>6.7677169999999995E-2</v>
      </c>
      <c r="D2523">
        <v>-0.28383079999999999</v>
      </c>
      <c r="E2523">
        <v>2.2964177000000001</v>
      </c>
      <c r="F2523">
        <f t="shared" si="78"/>
        <v>2.2559056666666664E-2</v>
      </c>
      <c r="G2523">
        <f t="shared" si="79"/>
        <v>2.1846658222222226</v>
      </c>
    </row>
    <row r="2524" spans="1:7" x14ac:dyDescent="0.3">
      <c r="A2524" s="3" t="s">
        <v>2414</v>
      </c>
      <c r="B2524">
        <v>20.650615999999999</v>
      </c>
      <c r="C2524">
        <v>6.7677169999999995E-2</v>
      </c>
      <c r="D2524">
        <v>-0.31312944999999998</v>
      </c>
      <c r="E2524">
        <v>2.2945126999999998</v>
      </c>
      <c r="F2524">
        <f t="shared" si="78"/>
        <v>2.2559056666666664E-2</v>
      </c>
      <c r="G2524">
        <f t="shared" si="79"/>
        <v>2.1827609333333333</v>
      </c>
    </row>
    <row r="2525" spans="1:7" x14ac:dyDescent="0.3">
      <c r="A2525" s="3" t="s">
        <v>2415</v>
      </c>
      <c r="B2525">
        <v>20.639188999999998</v>
      </c>
      <c r="C2525">
        <v>6.7677169999999995E-2</v>
      </c>
      <c r="D2525">
        <v>-0.34242812</v>
      </c>
      <c r="E2525">
        <v>2.2932427</v>
      </c>
      <c r="F2525">
        <f t="shared" si="78"/>
        <v>2.2559056666666664E-2</v>
      </c>
      <c r="G2525">
        <f t="shared" si="79"/>
        <v>2.1814912666666668</v>
      </c>
    </row>
    <row r="2526" spans="1:7" x14ac:dyDescent="0.3">
      <c r="A2526" s="3" t="s">
        <v>2416</v>
      </c>
      <c r="B2526">
        <v>20.591566</v>
      </c>
      <c r="C2526">
        <v>6.7677169999999995E-2</v>
      </c>
      <c r="D2526">
        <v>-0.37172677999999998</v>
      </c>
      <c r="E2526">
        <v>2.2879515000000001</v>
      </c>
      <c r="F2526">
        <f t="shared" si="78"/>
        <v>2.2559056666666664E-2</v>
      </c>
      <c r="G2526">
        <f t="shared" si="79"/>
        <v>2.1761998222222223</v>
      </c>
    </row>
    <row r="2527" spans="1:7" x14ac:dyDescent="0.3">
      <c r="A2527" s="3" t="s">
        <v>2417</v>
      </c>
      <c r="B2527">
        <v>20.601091</v>
      </c>
      <c r="C2527">
        <v>6.7677169999999995E-2</v>
      </c>
      <c r="D2527">
        <v>-0.40102544000000001</v>
      </c>
      <c r="E2527">
        <v>2.2890098000000001</v>
      </c>
      <c r="F2527">
        <f t="shared" si="78"/>
        <v>2.2559056666666664E-2</v>
      </c>
      <c r="G2527">
        <f t="shared" si="79"/>
        <v>2.1772581555555557</v>
      </c>
    </row>
    <row r="2528" spans="1:7" x14ac:dyDescent="0.3">
      <c r="A2528" s="3" t="s">
        <v>2418</v>
      </c>
      <c r="B2528">
        <v>20.574422999999999</v>
      </c>
      <c r="C2528">
        <v>6.7690500000000001E-2</v>
      </c>
      <c r="D2528">
        <v>-0.41567478000000002</v>
      </c>
      <c r="E2528">
        <v>2.2860467</v>
      </c>
      <c r="F2528">
        <f t="shared" si="78"/>
        <v>2.25635E-2</v>
      </c>
      <c r="G2528">
        <f t="shared" si="79"/>
        <v>2.1742950444444444</v>
      </c>
    </row>
    <row r="2529" spans="1:7" x14ac:dyDescent="0.3">
      <c r="A2529" s="3" t="s">
        <v>2419</v>
      </c>
      <c r="B2529">
        <v>20.582042999999999</v>
      </c>
      <c r="C2529">
        <v>6.7717159999999998E-2</v>
      </c>
      <c r="D2529">
        <v>-0.41811632999999998</v>
      </c>
      <c r="E2529">
        <v>2.2868933999999999</v>
      </c>
      <c r="F2529">
        <f t="shared" si="78"/>
        <v>2.2572386666666666E-2</v>
      </c>
      <c r="G2529">
        <f t="shared" si="79"/>
        <v>2.1751417111111113</v>
      </c>
    </row>
    <row r="2530" spans="1:7" x14ac:dyDescent="0.3">
      <c r="A2530" s="3" t="s">
        <v>2420</v>
      </c>
      <c r="B2530">
        <v>20.582042999999999</v>
      </c>
      <c r="C2530">
        <v>6.7743830000000005E-2</v>
      </c>
      <c r="D2530">
        <v>-0.40590854999999998</v>
      </c>
      <c r="E2530">
        <v>2.2868933999999999</v>
      </c>
      <c r="F2530">
        <f t="shared" si="78"/>
        <v>2.2581276666666667E-2</v>
      </c>
      <c r="G2530">
        <f t="shared" si="79"/>
        <v>2.1751417111111113</v>
      </c>
    </row>
    <row r="2531" spans="1:7" x14ac:dyDescent="0.3">
      <c r="A2531" s="3" t="s">
        <v>2421</v>
      </c>
      <c r="B2531">
        <v>20.545849</v>
      </c>
      <c r="C2531">
        <v>6.7757159999999997E-2</v>
      </c>
      <c r="D2531">
        <v>-0.42055789999999998</v>
      </c>
      <c r="E2531">
        <v>2.2828719999999998</v>
      </c>
      <c r="F2531">
        <f t="shared" si="78"/>
        <v>2.258572E-2</v>
      </c>
      <c r="G2531">
        <f t="shared" si="79"/>
        <v>2.1711201555555557</v>
      </c>
    </row>
    <row r="2532" spans="1:7" x14ac:dyDescent="0.3">
      <c r="A2532" s="3" t="s">
        <v>2422</v>
      </c>
      <c r="B2532">
        <v>20.574422999999999</v>
      </c>
      <c r="C2532">
        <v>6.7797153999999998E-2</v>
      </c>
      <c r="D2532">
        <v>-0.42177868000000002</v>
      </c>
      <c r="E2532">
        <v>2.2860467</v>
      </c>
      <c r="F2532">
        <f t="shared" si="78"/>
        <v>2.2599051333333332E-2</v>
      </c>
      <c r="G2532">
        <f t="shared" si="79"/>
        <v>2.1742950444444444</v>
      </c>
    </row>
    <row r="2533" spans="1:7" x14ac:dyDescent="0.3">
      <c r="A2533" s="3" t="s">
        <v>2423</v>
      </c>
      <c r="B2533">
        <v>20.536325000000001</v>
      </c>
      <c r="C2533">
        <v>6.7823809999999998E-2</v>
      </c>
      <c r="D2533">
        <v>-0.40957090000000002</v>
      </c>
      <c r="E2533">
        <v>2.2818136</v>
      </c>
      <c r="F2533">
        <f t="shared" si="78"/>
        <v>2.2607936666666665E-2</v>
      </c>
      <c r="G2533">
        <f t="shared" si="79"/>
        <v>2.1700619333333337</v>
      </c>
    </row>
    <row r="2534" spans="1:7" x14ac:dyDescent="0.3">
      <c r="A2534" s="3" t="s">
        <v>2424</v>
      </c>
      <c r="B2534">
        <v>20.561088999999999</v>
      </c>
      <c r="C2534">
        <v>6.7877129999999994E-2</v>
      </c>
      <c r="D2534">
        <v>-0.38515535000000001</v>
      </c>
      <c r="E2534">
        <v>2.2845650000000002</v>
      </c>
      <c r="F2534">
        <f t="shared" si="78"/>
        <v>2.2625709999999997E-2</v>
      </c>
      <c r="G2534">
        <f t="shared" si="79"/>
        <v>2.172813488888889</v>
      </c>
    </row>
    <row r="2535" spans="1:7" x14ac:dyDescent="0.3">
      <c r="A2535" s="3" t="s">
        <v>2425</v>
      </c>
      <c r="B2535">
        <v>20.582042999999999</v>
      </c>
      <c r="C2535">
        <v>6.7957100000000006E-2</v>
      </c>
      <c r="D2535">
        <v>-0.33266190000000001</v>
      </c>
      <c r="E2535">
        <v>2.2868933999999999</v>
      </c>
      <c r="F2535">
        <f t="shared" si="78"/>
        <v>2.265236666666667E-2</v>
      </c>
      <c r="G2535">
        <f t="shared" si="79"/>
        <v>2.1751417111111113</v>
      </c>
    </row>
    <row r="2536" spans="1:7" x14ac:dyDescent="0.3">
      <c r="A2536" s="3" t="s">
        <v>2426</v>
      </c>
      <c r="B2536">
        <v>20.589663000000002</v>
      </c>
      <c r="C2536">
        <v>6.8050429999999995E-2</v>
      </c>
      <c r="D2536">
        <v>-0.26673989999999997</v>
      </c>
      <c r="E2536">
        <v>2.2877399999999999</v>
      </c>
      <c r="F2536">
        <f t="shared" si="78"/>
        <v>2.2683476666666664E-2</v>
      </c>
      <c r="G2536">
        <f t="shared" si="79"/>
        <v>2.1759883777777782</v>
      </c>
    </row>
    <row r="2537" spans="1:7" x14ac:dyDescent="0.3">
      <c r="A2537" s="3" t="s">
        <v>2427</v>
      </c>
      <c r="B2537">
        <v>20.679189999999998</v>
      </c>
      <c r="C2537">
        <v>6.8157060000000005E-2</v>
      </c>
      <c r="D2537">
        <v>-0.18616859999999999</v>
      </c>
      <c r="E2537">
        <v>2.2976874999999999</v>
      </c>
      <c r="F2537">
        <f t="shared" si="78"/>
        <v>2.2719020000000003E-2</v>
      </c>
      <c r="G2537">
        <f t="shared" si="79"/>
        <v>2.185935822222222</v>
      </c>
    </row>
    <row r="2538" spans="1:7" x14ac:dyDescent="0.3">
      <c r="A2538" s="3" t="s">
        <v>2428</v>
      </c>
      <c r="B2538">
        <v>20.724907000000002</v>
      </c>
      <c r="C2538">
        <v>6.8223715000000004E-2</v>
      </c>
      <c r="D2538">
        <v>-0.13367515999999999</v>
      </c>
      <c r="E2538">
        <v>2.3027669999999998</v>
      </c>
      <c r="F2538">
        <f t="shared" si="78"/>
        <v>2.2741238333333334E-2</v>
      </c>
      <c r="G2538">
        <f t="shared" si="79"/>
        <v>2.1910154888888891</v>
      </c>
    </row>
    <row r="2539" spans="1:7" x14ac:dyDescent="0.3">
      <c r="A2539" s="3" t="s">
        <v>2429</v>
      </c>
      <c r="B2539">
        <v>20.793483999999999</v>
      </c>
      <c r="C2539">
        <v>6.8250370000000005E-2</v>
      </c>
      <c r="D2539">
        <v>-0.13367515999999999</v>
      </c>
      <c r="E2539">
        <v>2.3103867</v>
      </c>
      <c r="F2539">
        <f t="shared" si="78"/>
        <v>2.2750123333333334E-2</v>
      </c>
      <c r="G2539">
        <f t="shared" si="79"/>
        <v>2.1986351555555554</v>
      </c>
    </row>
    <row r="2540" spans="1:7" x14ac:dyDescent="0.3">
      <c r="A2540" s="3" t="s">
        <v>2430</v>
      </c>
      <c r="B2540">
        <v>20.835387999999998</v>
      </c>
      <c r="C2540">
        <v>6.8250370000000005E-2</v>
      </c>
      <c r="D2540">
        <v>-0.16297381999999999</v>
      </c>
      <c r="E2540">
        <v>2.3150430000000002</v>
      </c>
      <c r="F2540">
        <f t="shared" si="78"/>
        <v>2.2750123333333334E-2</v>
      </c>
      <c r="G2540">
        <f t="shared" si="79"/>
        <v>2.2032911555555557</v>
      </c>
    </row>
    <row r="2541" spans="1:7" x14ac:dyDescent="0.3">
      <c r="A2541" s="3" t="s">
        <v>2431</v>
      </c>
      <c r="B2541">
        <v>20.82396</v>
      </c>
      <c r="C2541">
        <v>6.8263699999999997E-2</v>
      </c>
      <c r="D2541">
        <v>-0.17884393000000001</v>
      </c>
      <c r="E2541">
        <v>2.3137729999999999</v>
      </c>
      <c r="F2541">
        <f t="shared" si="78"/>
        <v>2.2754566666666667E-2</v>
      </c>
      <c r="G2541">
        <f t="shared" si="79"/>
        <v>2.2020213777777777</v>
      </c>
    </row>
    <row r="2542" spans="1:7" x14ac:dyDescent="0.3">
      <c r="A2542">
        <v>25.370000839233398</v>
      </c>
      <c r="B2542">
        <v>20.856342000000001</v>
      </c>
      <c r="C2542">
        <v>6.8290359999999994E-2</v>
      </c>
      <c r="D2542">
        <v>-0.18128548999999999</v>
      </c>
      <c r="E2542">
        <v>2.3173710999999999</v>
      </c>
      <c r="F2542">
        <f t="shared" si="78"/>
        <v>2.2763453333333333E-2</v>
      </c>
      <c r="G2542">
        <f t="shared" si="79"/>
        <v>2.2056193777777779</v>
      </c>
    </row>
    <row r="2543" spans="1:7" x14ac:dyDescent="0.3">
      <c r="A2543">
        <v>25.379999160766602</v>
      </c>
      <c r="B2543">
        <v>20.837294</v>
      </c>
      <c r="C2543">
        <v>6.8330349999999998E-2</v>
      </c>
      <c r="D2543">
        <v>-0.16785692999999999</v>
      </c>
      <c r="E2543">
        <v>2.3152544000000002</v>
      </c>
      <c r="F2543">
        <f t="shared" si="78"/>
        <v>2.2776783333333332E-2</v>
      </c>
      <c r="G2543">
        <f t="shared" si="79"/>
        <v>2.2035029333333336</v>
      </c>
    </row>
    <row r="2544" spans="1:7" x14ac:dyDescent="0.3">
      <c r="A2544" s="3" t="s">
        <v>2432</v>
      </c>
      <c r="B2544">
        <v>20.869676999999999</v>
      </c>
      <c r="C2544">
        <v>6.8383680000000002E-2</v>
      </c>
      <c r="D2544">
        <v>-0.14344138000000001</v>
      </c>
      <c r="E2544">
        <v>2.3188526999999999</v>
      </c>
      <c r="F2544">
        <f t="shared" si="78"/>
        <v>2.2794560000000002E-2</v>
      </c>
      <c r="G2544">
        <f t="shared" si="79"/>
        <v>2.2071010444444443</v>
      </c>
    </row>
    <row r="2545" spans="1:7" x14ac:dyDescent="0.3">
      <c r="A2545" s="3" t="s">
        <v>2433</v>
      </c>
      <c r="B2545">
        <v>20.881105000000002</v>
      </c>
      <c r="C2545">
        <v>6.841034E-2</v>
      </c>
      <c r="D2545">
        <v>-0.14588292999999999</v>
      </c>
      <c r="E2545">
        <v>2.3201225000000001</v>
      </c>
      <c r="F2545">
        <f t="shared" si="78"/>
        <v>2.2803446666666668E-2</v>
      </c>
      <c r="G2545">
        <f t="shared" si="79"/>
        <v>2.2083708222222227</v>
      </c>
    </row>
    <row r="2546" spans="1:7" x14ac:dyDescent="0.3">
      <c r="A2546" s="3" t="s">
        <v>2434</v>
      </c>
      <c r="B2546">
        <v>20.871582</v>
      </c>
      <c r="C2546">
        <v>6.8423665999999994E-2</v>
      </c>
      <c r="D2546">
        <v>-0.14710371</v>
      </c>
      <c r="E2546">
        <v>2.3190643999999998</v>
      </c>
      <c r="F2546">
        <f t="shared" si="78"/>
        <v>2.2807888666666665E-2</v>
      </c>
      <c r="G2546">
        <f t="shared" si="79"/>
        <v>2.2073127111111113</v>
      </c>
    </row>
    <row r="2547" spans="1:7" x14ac:dyDescent="0.3">
      <c r="A2547" s="3" t="s">
        <v>2435</v>
      </c>
      <c r="B2547">
        <v>20.921108</v>
      </c>
      <c r="C2547">
        <v>6.8450330000000004E-2</v>
      </c>
      <c r="D2547">
        <v>-0.14954527000000001</v>
      </c>
      <c r="E2547">
        <v>2.324567</v>
      </c>
      <c r="F2547">
        <f t="shared" si="78"/>
        <v>2.2816776666666667E-2</v>
      </c>
      <c r="G2547">
        <f t="shared" si="79"/>
        <v>2.2128156000000003</v>
      </c>
    </row>
    <row r="2548" spans="1:7" x14ac:dyDescent="0.3">
      <c r="A2548" s="3" t="s">
        <v>2436</v>
      </c>
      <c r="B2548">
        <v>20.883009999999999</v>
      </c>
      <c r="C2548">
        <v>6.8476990000000001E-2</v>
      </c>
      <c r="D2548">
        <v>-0.15198681999999999</v>
      </c>
      <c r="E2548">
        <v>2.3203342</v>
      </c>
      <c r="F2548">
        <f t="shared" si="78"/>
        <v>2.2825663333333333E-2</v>
      </c>
      <c r="G2548">
        <f t="shared" si="79"/>
        <v>2.2085824888888888</v>
      </c>
    </row>
    <row r="2549" spans="1:7" x14ac:dyDescent="0.3">
      <c r="A2549" s="3" t="s">
        <v>2437</v>
      </c>
      <c r="B2549">
        <v>20.913488000000001</v>
      </c>
      <c r="C2549">
        <v>6.8516980000000005E-2</v>
      </c>
      <c r="D2549">
        <v>-0.15442838</v>
      </c>
      <c r="E2549">
        <v>2.3237207</v>
      </c>
      <c r="F2549">
        <f t="shared" si="78"/>
        <v>2.2838993333333335E-2</v>
      </c>
      <c r="G2549">
        <f t="shared" si="79"/>
        <v>2.2119689333333334</v>
      </c>
    </row>
    <row r="2550" spans="1:7" x14ac:dyDescent="0.3">
      <c r="A2550" s="3" t="s">
        <v>2438</v>
      </c>
      <c r="B2550">
        <v>20.926822999999999</v>
      </c>
      <c r="C2550">
        <v>6.8543635000000006E-2</v>
      </c>
      <c r="D2550">
        <v>-0.14344138000000001</v>
      </c>
      <c r="E2550">
        <v>2.3252022000000001</v>
      </c>
      <c r="F2550">
        <f t="shared" si="78"/>
        <v>2.2847878333333335E-2</v>
      </c>
      <c r="G2550">
        <f t="shared" si="79"/>
        <v>2.2134505999999998</v>
      </c>
    </row>
    <row r="2551" spans="1:7" x14ac:dyDescent="0.3">
      <c r="A2551" s="3" t="s">
        <v>2439</v>
      </c>
      <c r="B2551">
        <v>20.911584999999999</v>
      </c>
      <c r="C2551">
        <v>6.8556963999999998E-2</v>
      </c>
      <c r="D2551">
        <v>-0.15931149</v>
      </c>
      <c r="E2551">
        <v>2.3235092000000002</v>
      </c>
      <c r="F2551">
        <f t="shared" si="78"/>
        <v>2.2852321333333332E-2</v>
      </c>
      <c r="G2551">
        <f t="shared" si="79"/>
        <v>2.2117574888888889</v>
      </c>
    </row>
    <row r="2552" spans="1:7" x14ac:dyDescent="0.3">
      <c r="A2552" s="3" t="s">
        <v>2440</v>
      </c>
      <c r="B2552">
        <v>20.947775</v>
      </c>
      <c r="C2552">
        <v>6.8583619999999998E-2</v>
      </c>
      <c r="D2552">
        <v>-0.16175303999999999</v>
      </c>
      <c r="E2552">
        <v>2.3275304000000001</v>
      </c>
      <c r="F2552">
        <f t="shared" si="78"/>
        <v>2.2861206666666665E-2</v>
      </c>
      <c r="G2552">
        <f t="shared" si="79"/>
        <v>2.2157786000000002</v>
      </c>
    </row>
    <row r="2553" spans="1:7" x14ac:dyDescent="0.3">
      <c r="A2553" s="3" t="s">
        <v>2441</v>
      </c>
      <c r="B2553">
        <v>20.894439999999999</v>
      </c>
      <c r="C2553">
        <v>6.8610279999999996E-2</v>
      </c>
      <c r="D2553">
        <v>-0.17762315000000001</v>
      </c>
      <c r="E2553">
        <v>2.3216039999999998</v>
      </c>
      <c r="F2553">
        <f t="shared" si="78"/>
        <v>2.2870093333333331E-2</v>
      </c>
      <c r="G2553">
        <f t="shared" si="79"/>
        <v>2.2098524888888891</v>
      </c>
    </row>
    <row r="2554" spans="1:7" x14ac:dyDescent="0.3">
      <c r="A2554" s="3" t="s">
        <v>2442</v>
      </c>
      <c r="B2554">
        <v>20.942060000000001</v>
      </c>
      <c r="C2554">
        <v>6.8636939999999994E-2</v>
      </c>
      <c r="D2554">
        <v>-0.15076603999999999</v>
      </c>
      <c r="E2554">
        <v>2.3268955</v>
      </c>
      <c r="F2554">
        <f t="shared" si="78"/>
        <v>2.2878979999999997E-2</v>
      </c>
      <c r="G2554">
        <f t="shared" si="79"/>
        <v>2.2151436000000002</v>
      </c>
    </row>
    <row r="2555" spans="1:7" x14ac:dyDescent="0.3">
      <c r="A2555" s="3" t="s">
        <v>2443</v>
      </c>
      <c r="B2555">
        <v>20.942060000000001</v>
      </c>
      <c r="C2555">
        <v>6.8663605000000003E-2</v>
      </c>
      <c r="D2555">
        <v>-0.1532076</v>
      </c>
      <c r="E2555">
        <v>2.3268955</v>
      </c>
      <c r="F2555">
        <f t="shared" si="78"/>
        <v>2.2887868333333335E-2</v>
      </c>
      <c r="G2555">
        <f t="shared" si="79"/>
        <v>2.2151436000000002</v>
      </c>
    </row>
    <row r="2556" spans="1:7" x14ac:dyDescent="0.3">
      <c r="A2556" s="3" t="s">
        <v>2444</v>
      </c>
      <c r="B2556">
        <v>20.930634000000001</v>
      </c>
      <c r="C2556">
        <v>6.8676929999999997E-2</v>
      </c>
      <c r="D2556">
        <v>-0.16907770999999999</v>
      </c>
      <c r="E2556">
        <v>2.3256253999999998</v>
      </c>
      <c r="F2556">
        <f t="shared" si="78"/>
        <v>2.2892309999999999E-2</v>
      </c>
      <c r="G2556">
        <f t="shared" si="79"/>
        <v>2.2138740444444447</v>
      </c>
    </row>
    <row r="2557" spans="1:7" x14ac:dyDescent="0.3">
      <c r="A2557" s="3" t="s">
        <v>2445</v>
      </c>
      <c r="B2557">
        <v>20.972538</v>
      </c>
      <c r="C2557">
        <v>6.8703609999999998E-2</v>
      </c>
      <c r="D2557">
        <v>-0.18494782000000001</v>
      </c>
      <c r="E2557">
        <v>2.3302817</v>
      </c>
      <c r="F2557">
        <f t="shared" si="78"/>
        <v>2.2901203333333332E-2</v>
      </c>
      <c r="G2557">
        <f t="shared" si="79"/>
        <v>2.2185300444444445</v>
      </c>
    </row>
    <row r="2558" spans="1:7" x14ac:dyDescent="0.3">
      <c r="A2558" s="3" t="s">
        <v>2446</v>
      </c>
      <c r="B2558">
        <v>20.932538999999998</v>
      </c>
      <c r="C2558">
        <v>6.8716936000000006E-2</v>
      </c>
      <c r="D2558">
        <v>-0.18738937</v>
      </c>
      <c r="E2558">
        <v>2.3258374000000002</v>
      </c>
      <c r="F2558">
        <f t="shared" si="78"/>
        <v>2.2905645333333335E-2</v>
      </c>
      <c r="G2558">
        <f t="shared" si="79"/>
        <v>2.2140857111111112</v>
      </c>
    </row>
    <row r="2559" spans="1:7" x14ac:dyDescent="0.3">
      <c r="A2559" s="3" t="s">
        <v>2447</v>
      </c>
      <c r="B2559">
        <v>20.959204</v>
      </c>
      <c r="C2559">
        <v>6.8743594000000005E-2</v>
      </c>
      <c r="D2559">
        <v>-0.18983093000000001</v>
      </c>
      <c r="E2559">
        <v>2.3288001999999999</v>
      </c>
      <c r="F2559">
        <f t="shared" si="78"/>
        <v>2.2914531333333335E-2</v>
      </c>
      <c r="G2559">
        <f t="shared" si="79"/>
        <v>2.2170484888888891</v>
      </c>
    </row>
    <row r="2560" spans="1:7" x14ac:dyDescent="0.3">
      <c r="A2560" s="3" t="s">
        <v>2448</v>
      </c>
      <c r="B2560">
        <v>20.970634</v>
      </c>
      <c r="C2560">
        <v>6.8770250000000005E-2</v>
      </c>
      <c r="D2560">
        <v>-0.20448026</v>
      </c>
      <c r="E2560">
        <v>2.3300703</v>
      </c>
      <c r="F2560">
        <f t="shared" si="78"/>
        <v>2.2923416666666668E-2</v>
      </c>
      <c r="G2560">
        <f t="shared" si="79"/>
        <v>2.2183184888888889</v>
      </c>
    </row>
    <row r="2561" spans="1:7" x14ac:dyDescent="0.3">
      <c r="A2561" s="3" t="s">
        <v>2449</v>
      </c>
      <c r="B2561">
        <v>20.953489999999999</v>
      </c>
      <c r="C2561">
        <v>6.8783579999999997E-2</v>
      </c>
      <c r="D2561">
        <v>-0.20692182000000001</v>
      </c>
      <c r="E2561">
        <v>2.3281653000000002</v>
      </c>
      <c r="F2561">
        <f t="shared" si="78"/>
        <v>2.2927859999999998E-2</v>
      </c>
      <c r="G2561">
        <f t="shared" si="79"/>
        <v>2.2164136000000001</v>
      </c>
    </row>
    <row r="2562" spans="1:7" x14ac:dyDescent="0.3">
      <c r="A2562" s="3" t="s">
        <v>2450</v>
      </c>
      <c r="B2562">
        <v>20.991589000000001</v>
      </c>
      <c r="C2562">
        <v>6.8810239999999995E-2</v>
      </c>
      <c r="D2562">
        <v>-0.19471404</v>
      </c>
      <c r="E2562">
        <v>2.3323987000000002</v>
      </c>
      <c r="F2562">
        <f t="shared" si="78"/>
        <v>2.2936746666666664E-2</v>
      </c>
      <c r="G2562">
        <f t="shared" si="79"/>
        <v>2.2206468222222226</v>
      </c>
    </row>
    <row r="2563" spans="1:7" x14ac:dyDescent="0.3">
      <c r="A2563" s="3" t="s">
        <v>2451</v>
      </c>
      <c r="B2563">
        <v>20.9573</v>
      </c>
      <c r="C2563">
        <v>6.8823570000000001E-2</v>
      </c>
      <c r="D2563">
        <v>-0.21058415</v>
      </c>
      <c r="E2563">
        <v>2.3285887000000001</v>
      </c>
      <c r="F2563">
        <f t="shared" si="78"/>
        <v>2.294119E-2</v>
      </c>
      <c r="G2563">
        <f t="shared" si="79"/>
        <v>2.2168369333333335</v>
      </c>
    </row>
    <row r="2564" spans="1:7" x14ac:dyDescent="0.3">
      <c r="A2564" s="3" t="s">
        <v>2452</v>
      </c>
      <c r="B2564">
        <v>20.972538</v>
      </c>
      <c r="C2564">
        <v>6.8836900000000006E-2</v>
      </c>
      <c r="D2564">
        <v>-0.22523348000000001</v>
      </c>
      <c r="E2564">
        <v>2.3302817</v>
      </c>
      <c r="F2564">
        <f t="shared" si="78"/>
        <v>2.2945633333333337E-2</v>
      </c>
      <c r="G2564">
        <f t="shared" si="79"/>
        <v>2.2185300444444445</v>
      </c>
    </row>
    <row r="2565" spans="1:7" x14ac:dyDescent="0.3">
      <c r="A2565" s="3" t="s">
        <v>2453</v>
      </c>
      <c r="B2565">
        <v>20.972538</v>
      </c>
      <c r="C2565">
        <v>6.8863556000000006E-2</v>
      </c>
      <c r="D2565">
        <v>-0.23988281</v>
      </c>
      <c r="E2565">
        <v>2.3302817</v>
      </c>
      <c r="F2565">
        <f t="shared" si="78"/>
        <v>2.295451866666667E-2</v>
      </c>
      <c r="G2565">
        <f t="shared" si="79"/>
        <v>2.2185300444444445</v>
      </c>
    </row>
    <row r="2566" spans="1:7" x14ac:dyDescent="0.3">
      <c r="A2566" s="3" t="s">
        <v>2454</v>
      </c>
      <c r="B2566">
        <v>20.959204</v>
      </c>
      <c r="C2566">
        <v>6.8876889999999996E-2</v>
      </c>
      <c r="D2566">
        <v>-0.24232437000000001</v>
      </c>
      <c r="E2566">
        <v>2.3288001999999999</v>
      </c>
      <c r="F2566">
        <f t="shared" ref="F2566:F2629" si="80">C2566/3</f>
        <v>2.2958963333333332E-2</v>
      </c>
      <c r="G2566">
        <f t="shared" ref="G2566:G2629" si="81">(B2566-$B$5)/9</f>
        <v>2.2170484888888891</v>
      </c>
    </row>
    <row r="2567" spans="1:7" x14ac:dyDescent="0.3">
      <c r="A2567">
        <v>25.620000839233398</v>
      </c>
      <c r="B2567">
        <v>20.987777999999999</v>
      </c>
      <c r="C2567">
        <v>6.8890220000000002E-2</v>
      </c>
      <c r="D2567">
        <v>-0.25819448</v>
      </c>
      <c r="E2567">
        <v>2.3319749999999999</v>
      </c>
      <c r="F2567">
        <f t="shared" si="80"/>
        <v>2.2963406666666668E-2</v>
      </c>
      <c r="G2567">
        <f t="shared" si="81"/>
        <v>2.2202233777777778</v>
      </c>
    </row>
    <row r="2568" spans="1:7" x14ac:dyDescent="0.3">
      <c r="A2568">
        <v>25.629999160766602</v>
      </c>
      <c r="B2568">
        <v>20.940155000000001</v>
      </c>
      <c r="C2568">
        <v>6.891688E-2</v>
      </c>
      <c r="D2568">
        <v>-0.27406457000000001</v>
      </c>
      <c r="E2568">
        <v>2.3266838000000001</v>
      </c>
      <c r="F2568">
        <f t="shared" si="80"/>
        <v>2.2972293333333334E-2</v>
      </c>
      <c r="G2568">
        <f t="shared" si="81"/>
        <v>2.2149319333333337</v>
      </c>
    </row>
    <row r="2569" spans="1:7" x14ac:dyDescent="0.3">
      <c r="A2569" s="3" t="s">
        <v>2455</v>
      </c>
      <c r="B2569">
        <v>20.982063</v>
      </c>
      <c r="C2569">
        <v>6.8930210000000006E-2</v>
      </c>
      <c r="D2569">
        <v>-0.27650613000000002</v>
      </c>
      <c r="E2569">
        <v>2.3313402999999999</v>
      </c>
      <c r="F2569">
        <f t="shared" si="80"/>
        <v>2.2976736666666667E-2</v>
      </c>
      <c r="G2569">
        <f t="shared" si="81"/>
        <v>2.2195883777777778</v>
      </c>
    </row>
    <row r="2570" spans="1:7" x14ac:dyDescent="0.3">
      <c r="A2570" s="3" t="s">
        <v>2456</v>
      </c>
      <c r="B2570">
        <v>20.963014999999999</v>
      </c>
      <c r="C2570">
        <v>6.8956870000000003E-2</v>
      </c>
      <c r="D2570">
        <v>-0.26429835000000002</v>
      </c>
      <c r="E2570">
        <v>2.3292236000000002</v>
      </c>
      <c r="F2570">
        <f t="shared" si="80"/>
        <v>2.2985623333333333E-2</v>
      </c>
      <c r="G2570">
        <f t="shared" si="81"/>
        <v>2.2174719333333335</v>
      </c>
    </row>
    <row r="2571" spans="1:7" x14ac:dyDescent="0.3">
      <c r="A2571" s="3" t="s">
        <v>2457</v>
      </c>
      <c r="B2571">
        <v>20.942060000000001</v>
      </c>
      <c r="C2571">
        <v>6.8970195999999998E-2</v>
      </c>
      <c r="D2571">
        <v>-0.28016847</v>
      </c>
      <c r="E2571">
        <v>2.3268955</v>
      </c>
      <c r="F2571">
        <f t="shared" si="80"/>
        <v>2.2990065333333334E-2</v>
      </c>
      <c r="G2571">
        <f t="shared" si="81"/>
        <v>2.2151436000000002</v>
      </c>
    </row>
    <row r="2572" spans="1:7" x14ac:dyDescent="0.3">
      <c r="A2572" s="3" t="s">
        <v>2458</v>
      </c>
      <c r="B2572">
        <v>20.964919999999999</v>
      </c>
      <c r="C2572">
        <v>6.8983525000000004E-2</v>
      </c>
      <c r="D2572">
        <v>-0.29603857</v>
      </c>
      <c r="E2572">
        <v>2.3294353000000001</v>
      </c>
      <c r="F2572">
        <f t="shared" si="80"/>
        <v>2.2994508333333333E-2</v>
      </c>
      <c r="G2572">
        <f t="shared" si="81"/>
        <v>2.2176836</v>
      </c>
    </row>
    <row r="2573" spans="1:7" x14ac:dyDescent="0.3">
      <c r="A2573" s="3" t="s">
        <v>2459</v>
      </c>
      <c r="B2573">
        <v>20.947775</v>
      </c>
      <c r="C2573">
        <v>6.8996853999999996E-2</v>
      </c>
      <c r="D2573">
        <v>-0.31068790000000002</v>
      </c>
      <c r="E2573">
        <v>2.3275304000000001</v>
      </c>
      <c r="F2573">
        <f t="shared" si="80"/>
        <v>2.2998951333333333E-2</v>
      </c>
      <c r="G2573">
        <f t="shared" si="81"/>
        <v>2.2157786000000002</v>
      </c>
    </row>
    <row r="2574" spans="1:7" x14ac:dyDescent="0.3">
      <c r="A2574" s="3" t="s">
        <v>2460</v>
      </c>
      <c r="B2574">
        <v>20.972538</v>
      </c>
      <c r="C2574">
        <v>6.9010180000000004E-2</v>
      </c>
      <c r="D2574">
        <v>-0.32655802</v>
      </c>
      <c r="E2574">
        <v>2.3302817</v>
      </c>
      <c r="F2574">
        <f t="shared" si="80"/>
        <v>2.3003393333333334E-2</v>
      </c>
      <c r="G2574">
        <f t="shared" si="81"/>
        <v>2.2185300444444445</v>
      </c>
    </row>
    <row r="2575" spans="1:7" x14ac:dyDescent="0.3">
      <c r="A2575" s="3" t="s">
        <v>2461</v>
      </c>
      <c r="B2575">
        <v>20.966823999999999</v>
      </c>
      <c r="C2575">
        <v>6.902353E-2</v>
      </c>
      <c r="D2575">
        <v>-0.34242812</v>
      </c>
      <c r="E2575">
        <v>2.3296467999999999</v>
      </c>
      <c r="F2575">
        <f t="shared" si="80"/>
        <v>2.3007843333333333E-2</v>
      </c>
      <c r="G2575">
        <f t="shared" si="81"/>
        <v>2.2178951555555555</v>
      </c>
    </row>
    <row r="2576" spans="1:7" x14ac:dyDescent="0.3">
      <c r="A2576" s="3" t="s">
        <v>2462</v>
      </c>
      <c r="B2576">
        <v>20.930634000000001</v>
      </c>
      <c r="C2576">
        <v>6.9036860000000005E-2</v>
      </c>
      <c r="D2576">
        <v>-0.35829823999999999</v>
      </c>
      <c r="E2576">
        <v>2.3256253999999998</v>
      </c>
      <c r="F2576">
        <f t="shared" si="80"/>
        <v>2.301228666666667E-2</v>
      </c>
      <c r="G2576">
        <f t="shared" si="81"/>
        <v>2.2138740444444447</v>
      </c>
    </row>
    <row r="2577" spans="1:7" x14ac:dyDescent="0.3">
      <c r="A2577" s="3" t="s">
        <v>2463</v>
      </c>
      <c r="B2577">
        <v>20.983968999999998</v>
      </c>
      <c r="C2577">
        <v>6.9063514000000006E-2</v>
      </c>
      <c r="D2577">
        <v>-0.3607398</v>
      </c>
      <c r="E2577">
        <v>2.3315518000000002</v>
      </c>
      <c r="F2577">
        <f t="shared" si="80"/>
        <v>2.3021171333333337E-2</v>
      </c>
      <c r="G2577">
        <f t="shared" si="81"/>
        <v>2.2198001555555553</v>
      </c>
    </row>
    <row r="2578" spans="1:7" x14ac:dyDescent="0.3">
      <c r="A2578" s="3" t="s">
        <v>2464</v>
      </c>
      <c r="B2578">
        <v>20.940155000000001</v>
      </c>
      <c r="C2578">
        <v>6.907684E-2</v>
      </c>
      <c r="D2578">
        <v>-0.36196055999999999</v>
      </c>
      <c r="E2578">
        <v>2.3266838000000001</v>
      </c>
      <c r="F2578">
        <f t="shared" si="80"/>
        <v>2.3025613333333333E-2</v>
      </c>
      <c r="G2578">
        <f t="shared" si="81"/>
        <v>2.2149319333333337</v>
      </c>
    </row>
    <row r="2579" spans="1:7" x14ac:dyDescent="0.3">
      <c r="A2579" s="3" t="s">
        <v>2465</v>
      </c>
      <c r="B2579">
        <v>20.961110000000001</v>
      </c>
      <c r="C2579">
        <v>6.9090180000000001E-2</v>
      </c>
      <c r="D2579">
        <v>-0.37783067999999997</v>
      </c>
      <c r="E2579">
        <v>2.3290120000000001</v>
      </c>
      <c r="F2579">
        <f t="shared" si="80"/>
        <v>2.3030060000000002E-2</v>
      </c>
      <c r="G2579">
        <f t="shared" si="81"/>
        <v>2.217260266666667</v>
      </c>
    </row>
    <row r="2580" spans="1:7" x14ac:dyDescent="0.3">
      <c r="A2580" s="3" t="s">
        <v>2466</v>
      </c>
      <c r="B2580">
        <v>20.959204</v>
      </c>
      <c r="C2580">
        <v>6.9103510000000007E-2</v>
      </c>
      <c r="D2580">
        <v>-0.39248001999999999</v>
      </c>
      <c r="E2580">
        <v>2.3288001999999999</v>
      </c>
      <c r="F2580">
        <f t="shared" si="80"/>
        <v>2.3034503333333334E-2</v>
      </c>
      <c r="G2580">
        <f t="shared" si="81"/>
        <v>2.2170484888888891</v>
      </c>
    </row>
    <row r="2581" spans="1:7" x14ac:dyDescent="0.3">
      <c r="A2581" s="3" t="s">
        <v>2467</v>
      </c>
      <c r="B2581">
        <v>20.919205000000002</v>
      </c>
      <c r="C2581">
        <v>6.9116839999999999E-2</v>
      </c>
      <c r="D2581">
        <v>-0.40712935</v>
      </c>
      <c r="E2581">
        <v>2.3243558000000002</v>
      </c>
      <c r="F2581">
        <f t="shared" si="80"/>
        <v>2.3038946666666667E-2</v>
      </c>
      <c r="G2581">
        <f t="shared" si="81"/>
        <v>2.2126041555555558</v>
      </c>
    </row>
    <row r="2582" spans="1:7" x14ac:dyDescent="0.3">
      <c r="A2582" s="3" t="s">
        <v>2468</v>
      </c>
      <c r="B2582">
        <v>20.9573</v>
      </c>
      <c r="C2582">
        <v>6.9143499999999997E-2</v>
      </c>
      <c r="D2582">
        <v>-0.40957090000000002</v>
      </c>
      <c r="E2582">
        <v>2.3285887000000001</v>
      </c>
      <c r="F2582">
        <f t="shared" si="80"/>
        <v>2.3047833333333333E-2</v>
      </c>
      <c r="G2582">
        <f t="shared" si="81"/>
        <v>2.2168369333333335</v>
      </c>
    </row>
    <row r="2583" spans="1:7" x14ac:dyDescent="0.3">
      <c r="A2583" s="3" t="s">
        <v>2469</v>
      </c>
      <c r="B2583">
        <v>20.909680000000002</v>
      </c>
      <c r="C2583">
        <v>6.9170154999999997E-2</v>
      </c>
      <c r="D2583">
        <v>-0.41079167</v>
      </c>
      <c r="E2583">
        <v>2.3232973000000001</v>
      </c>
      <c r="F2583">
        <f t="shared" si="80"/>
        <v>2.3056718333333334E-2</v>
      </c>
      <c r="G2583">
        <f t="shared" si="81"/>
        <v>2.2115458222222224</v>
      </c>
    </row>
    <row r="2584" spans="1:7" x14ac:dyDescent="0.3">
      <c r="A2584" s="3" t="s">
        <v>2470</v>
      </c>
      <c r="B2584">
        <v>20.949680000000001</v>
      </c>
      <c r="C2584">
        <v>6.9210140000000003E-2</v>
      </c>
      <c r="D2584">
        <v>-0.39980468000000002</v>
      </c>
      <c r="E2584">
        <v>2.3277420000000002</v>
      </c>
      <c r="F2584">
        <f t="shared" si="80"/>
        <v>2.3070046666666667E-2</v>
      </c>
      <c r="G2584">
        <f t="shared" si="81"/>
        <v>2.2159902666666671</v>
      </c>
    </row>
    <row r="2585" spans="1:7" x14ac:dyDescent="0.3">
      <c r="A2585" s="3" t="s">
        <v>2471</v>
      </c>
      <c r="B2585">
        <v>20.955394999999999</v>
      </c>
      <c r="C2585">
        <v>6.9223469999999995E-2</v>
      </c>
      <c r="D2585">
        <v>-0.41567478000000002</v>
      </c>
      <c r="E2585">
        <v>2.3283770000000001</v>
      </c>
      <c r="F2585">
        <f t="shared" si="80"/>
        <v>2.307449E-2</v>
      </c>
      <c r="G2585">
        <f t="shared" si="81"/>
        <v>2.2166252666666666</v>
      </c>
    </row>
    <row r="2586" spans="1:7" x14ac:dyDescent="0.3">
      <c r="A2586" s="3" t="s">
        <v>2472</v>
      </c>
      <c r="B2586">
        <v>20.930634000000001</v>
      </c>
      <c r="C2586">
        <v>6.9223469999999995E-2</v>
      </c>
      <c r="D2586">
        <v>-0.43032409999999999</v>
      </c>
      <c r="E2586">
        <v>2.3256253999999998</v>
      </c>
      <c r="F2586">
        <f t="shared" si="80"/>
        <v>2.307449E-2</v>
      </c>
      <c r="G2586">
        <f t="shared" si="81"/>
        <v>2.2138740444444447</v>
      </c>
    </row>
    <row r="2587" spans="1:7" x14ac:dyDescent="0.3">
      <c r="A2587" s="3" t="s">
        <v>2473</v>
      </c>
      <c r="B2587">
        <v>20.974443000000001</v>
      </c>
      <c r="C2587">
        <v>6.9316779999999995E-2</v>
      </c>
      <c r="D2587">
        <v>-0.39248001999999999</v>
      </c>
      <c r="E2587">
        <v>2.3304935000000002</v>
      </c>
      <c r="F2587">
        <f t="shared" si="80"/>
        <v>2.310559333333333E-2</v>
      </c>
      <c r="G2587">
        <f t="shared" si="81"/>
        <v>2.2187417111111114</v>
      </c>
    </row>
    <row r="2588" spans="1:7" x14ac:dyDescent="0.3">
      <c r="A2588" s="3" t="s">
        <v>2474</v>
      </c>
      <c r="B2588">
        <v>21.003017</v>
      </c>
      <c r="C2588">
        <v>6.9663359999999994E-2</v>
      </c>
      <c r="D2588">
        <v>-6.4090826000000004E-2</v>
      </c>
      <c r="E2588">
        <v>2.3336684999999999</v>
      </c>
      <c r="F2588">
        <f t="shared" si="80"/>
        <v>2.3221119999999998E-2</v>
      </c>
      <c r="G2588">
        <f t="shared" si="81"/>
        <v>2.2219166000000001</v>
      </c>
    </row>
    <row r="2589" spans="1:7" x14ac:dyDescent="0.3">
      <c r="A2589" s="3" t="s">
        <v>2475</v>
      </c>
      <c r="B2589">
        <v>21.176359999999999</v>
      </c>
      <c r="C2589">
        <v>6.9716689999999998E-2</v>
      </c>
      <c r="D2589">
        <v>1.8311664000000001E-3</v>
      </c>
      <c r="E2589">
        <v>2.3529284000000001</v>
      </c>
      <c r="F2589">
        <f t="shared" si="80"/>
        <v>2.3238896666666665E-2</v>
      </c>
      <c r="G2589">
        <f t="shared" si="81"/>
        <v>2.2411769333333336</v>
      </c>
    </row>
    <row r="2590" spans="1:7" x14ac:dyDescent="0.3">
      <c r="A2590" s="3" t="s">
        <v>2476</v>
      </c>
      <c r="B2590">
        <v>21.239222000000002</v>
      </c>
      <c r="C2590">
        <v>6.9636699999999996E-2</v>
      </c>
      <c r="D2590">
        <v>-0.12757126999999999</v>
      </c>
      <c r="E2590">
        <v>2.3599130000000001</v>
      </c>
      <c r="F2590">
        <f t="shared" si="80"/>
        <v>2.3212233333333332E-2</v>
      </c>
      <c r="G2590">
        <f t="shared" si="81"/>
        <v>2.2481616000000004</v>
      </c>
    </row>
    <row r="2591" spans="1:7" x14ac:dyDescent="0.3">
      <c r="A2591" s="3" t="s">
        <v>2477</v>
      </c>
      <c r="B2591">
        <v>21.269697000000001</v>
      </c>
      <c r="C2591">
        <v>6.9623370000000004E-2</v>
      </c>
      <c r="D2591">
        <v>-0.17151926000000001</v>
      </c>
      <c r="E2591">
        <v>2.3632993999999998</v>
      </c>
      <c r="F2591">
        <f t="shared" si="80"/>
        <v>2.3207790000000002E-2</v>
      </c>
      <c r="G2591">
        <f t="shared" si="81"/>
        <v>2.2515477111111113</v>
      </c>
    </row>
    <row r="2592" spans="1:7" x14ac:dyDescent="0.3">
      <c r="A2592">
        <v>25.870000839233398</v>
      </c>
      <c r="B2592">
        <v>21.298271</v>
      </c>
      <c r="C2592">
        <v>6.9636699999999996E-2</v>
      </c>
      <c r="D2592">
        <v>-0.18738937</v>
      </c>
      <c r="E2592">
        <v>2.3664744</v>
      </c>
      <c r="F2592">
        <f t="shared" si="80"/>
        <v>2.3212233333333332E-2</v>
      </c>
      <c r="G2592">
        <f t="shared" si="81"/>
        <v>2.2547226</v>
      </c>
    </row>
    <row r="2593" spans="1:7" x14ac:dyDescent="0.3">
      <c r="A2593">
        <v>25.879999160766602</v>
      </c>
      <c r="B2593">
        <v>21.216362</v>
      </c>
      <c r="C2593">
        <v>6.9636699999999996E-2</v>
      </c>
      <c r="D2593">
        <v>-0.21668804</v>
      </c>
      <c r="E2593">
        <v>2.3573732000000001</v>
      </c>
      <c r="F2593">
        <f t="shared" si="80"/>
        <v>2.3212233333333332E-2</v>
      </c>
      <c r="G2593">
        <f t="shared" si="81"/>
        <v>2.2456216000000002</v>
      </c>
    </row>
    <row r="2594" spans="1:7" x14ac:dyDescent="0.3">
      <c r="A2594" s="3" t="s">
        <v>2478</v>
      </c>
      <c r="B2594">
        <v>21.229693999999999</v>
      </c>
      <c r="C2594">
        <v>6.9636699999999996E-2</v>
      </c>
      <c r="D2594">
        <v>-0.23133736999999999</v>
      </c>
      <c r="E2594">
        <v>2.3588548</v>
      </c>
      <c r="F2594">
        <f t="shared" si="80"/>
        <v>2.3212233333333332E-2</v>
      </c>
      <c r="G2594">
        <f t="shared" si="81"/>
        <v>2.2471029333333332</v>
      </c>
    </row>
    <row r="2595" spans="1:7" x14ac:dyDescent="0.3">
      <c r="A2595" s="3" t="s">
        <v>2479</v>
      </c>
      <c r="B2595">
        <v>21.210647999999999</v>
      </c>
      <c r="C2595">
        <v>6.9650030000000002E-2</v>
      </c>
      <c r="D2595">
        <v>-0.24720748000000001</v>
      </c>
      <c r="E2595">
        <v>2.356738</v>
      </c>
      <c r="F2595">
        <f t="shared" si="80"/>
        <v>2.3216676666666668E-2</v>
      </c>
      <c r="G2595">
        <f t="shared" si="81"/>
        <v>2.2449867111111113</v>
      </c>
    </row>
    <row r="2596" spans="1:7" x14ac:dyDescent="0.3">
      <c r="A2596" s="3" t="s">
        <v>2480</v>
      </c>
      <c r="B2596">
        <v>21.170645</v>
      </c>
      <c r="C2596">
        <v>6.9663359999999994E-2</v>
      </c>
      <c r="D2596">
        <v>-0.26307760000000002</v>
      </c>
      <c r="E2596">
        <v>2.3522935</v>
      </c>
      <c r="F2596">
        <f t="shared" si="80"/>
        <v>2.3221119999999998E-2</v>
      </c>
      <c r="G2596">
        <f t="shared" si="81"/>
        <v>2.2405419333333336</v>
      </c>
    </row>
    <row r="2597" spans="1:7" x14ac:dyDescent="0.3">
      <c r="A2597" s="3" t="s">
        <v>2481</v>
      </c>
      <c r="B2597">
        <v>21.203028</v>
      </c>
      <c r="C2597">
        <v>6.9676705000000005E-2</v>
      </c>
      <c r="D2597">
        <v>-0.27894767999999998</v>
      </c>
      <c r="E2597">
        <v>2.3558916999999999</v>
      </c>
      <c r="F2597">
        <f t="shared" si="80"/>
        <v>2.3225568333333335E-2</v>
      </c>
      <c r="G2597">
        <f t="shared" si="81"/>
        <v>2.2441400444444444</v>
      </c>
    </row>
    <row r="2598" spans="1:7" x14ac:dyDescent="0.3">
      <c r="A2598" s="3" t="s">
        <v>2482</v>
      </c>
      <c r="B2598">
        <v>21.153502</v>
      </c>
      <c r="C2598">
        <v>6.9690033999999998E-2</v>
      </c>
      <c r="D2598">
        <v>-0.29481780000000002</v>
      </c>
      <c r="E2598">
        <v>2.3503888000000002</v>
      </c>
      <c r="F2598">
        <f t="shared" si="80"/>
        <v>2.3230011333333331E-2</v>
      </c>
      <c r="G2598">
        <f t="shared" si="81"/>
        <v>2.2386371555555558</v>
      </c>
    </row>
    <row r="2599" spans="1:7" x14ac:dyDescent="0.3">
      <c r="A2599" s="3" t="s">
        <v>2483</v>
      </c>
      <c r="B2599">
        <v>21.178265</v>
      </c>
      <c r="C2599">
        <v>6.9703360000000006E-2</v>
      </c>
      <c r="D2599">
        <v>-0.31068790000000002</v>
      </c>
      <c r="E2599">
        <v>2.3531404</v>
      </c>
      <c r="F2599">
        <f t="shared" si="80"/>
        <v>2.3234453333333335E-2</v>
      </c>
      <c r="G2599">
        <f t="shared" si="81"/>
        <v>2.2413886000000001</v>
      </c>
    </row>
    <row r="2600" spans="1:7" x14ac:dyDescent="0.3">
      <c r="A2600" s="3" t="s">
        <v>2484</v>
      </c>
      <c r="B2600">
        <v>21.161121000000001</v>
      </c>
      <c r="C2600">
        <v>6.9716689999999998E-2</v>
      </c>
      <c r="D2600">
        <v>-0.32655802</v>
      </c>
      <c r="E2600">
        <v>2.3512354000000002</v>
      </c>
      <c r="F2600">
        <f t="shared" si="80"/>
        <v>2.3238896666666665E-2</v>
      </c>
      <c r="G2600">
        <f t="shared" si="81"/>
        <v>2.2394837111111112</v>
      </c>
    </row>
    <row r="2601" spans="1:7" x14ac:dyDescent="0.3">
      <c r="A2601" s="3" t="s">
        <v>2485</v>
      </c>
      <c r="B2601">
        <v>21.151596000000001</v>
      </c>
      <c r="C2601">
        <v>6.9743349999999996E-2</v>
      </c>
      <c r="D2601">
        <v>-0.32899958000000001</v>
      </c>
      <c r="E2601">
        <v>2.350177</v>
      </c>
      <c r="F2601">
        <f t="shared" si="80"/>
        <v>2.3247783333333331E-2</v>
      </c>
      <c r="G2601">
        <f t="shared" si="81"/>
        <v>2.2384253777777783</v>
      </c>
    </row>
    <row r="2602" spans="1:7" x14ac:dyDescent="0.3">
      <c r="A2602" s="3" t="s">
        <v>2486</v>
      </c>
      <c r="B2602">
        <v>21.189692999999998</v>
      </c>
      <c r="C2602">
        <v>6.9796674000000003E-2</v>
      </c>
      <c r="D2602">
        <v>-0.28993469999999999</v>
      </c>
      <c r="E2602">
        <v>2.3544100000000001</v>
      </c>
      <c r="F2602">
        <f t="shared" si="80"/>
        <v>2.3265558000000002E-2</v>
      </c>
      <c r="G2602">
        <f t="shared" si="81"/>
        <v>2.2426583777777775</v>
      </c>
    </row>
    <row r="2603" spans="1:7" x14ac:dyDescent="0.3">
      <c r="A2603" s="3" t="s">
        <v>2487</v>
      </c>
      <c r="B2603">
        <v>21.153502</v>
      </c>
      <c r="C2603">
        <v>6.9849990000000001E-2</v>
      </c>
      <c r="D2603">
        <v>-0.26429835000000002</v>
      </c>
      <c r="E2603">
        <v>2.3503888000000002</v>
      </c>
      <c r="F2603">
        <f t="shared" si="80"/>
        <v>2.3283330000000001E-2</v>
      </c>
      <c r="G2603">
        <f t="shared" si="81"/>
        <v>2.2386371555555558</v>
      </c>
    </row>
    <row r="2604" spans="1:7" x14ac:dyDescent="0.3">
      <c r="A2604" s="3" t="s">
        <v>2488</v>
      </c>
      <c r="B2604">
        <v>21.189692999999998</v>
      </c>
      <c r="C2604">
        <v>6.9903309999999996E-2</v>
      </c>
      <c r="D2604">
        <v>-0.23866203</v>
      </c>
      <c r="E2604">
        <v>2.3544100000000001</v>
      </c>
      <c r="F2604">
        <f t="shared" si="80"/>
        <v>2.3301103333333333E-2</v>
      </c>
      <c r="G2604">
        <f t="shared" si="81"/>
        <v>2.2426583777777775</v>
      </c>
    </row>
    <row r="2605" spans="1:7" x14ac:dyDescent="0.3">
      <c r="A2605" s="3" t="s">
        <v>2489</v>
      </c>
      <c r="B2605">
        <v>21.223981999999999</v>
      </c>
      <c r="C2605">
        <v>6.9969959999999998E-2</v>
      </c>
      <c r="D2605">
        <v>-0.20081793000000001</v>
      </c>
      <c r="E2605">
        <v>2.3582198999999999</v>
      </c>
      <c r="F2605">
        <f t="shared" si="80"/>
        <v>2.3323319999999998E-2</v>
      </c>
      <c r="G2605">
        <f t="shared" si="81"/>
        <v>2.2464682666666667</v>
      </c>
    </row>
    <row r="2606" spans="1:7" x14ac:dyDescent="0.3">
      <c r="A2606" s="3" t="s">
        <v>2490</v>
      </c>
      <c r="B2606">
        <v>21.256363</v>
      </c>
      <c r="C2606">
        <v>7.0009959999999996E-2</v>
      </c>
      <c r="D2606">
        <v>-0.18861015</v>
      </c>
      <c r="E2606">
        <v>2.3618177999999999</v>
      </c>
      <c r="F2606">
        <f t="shared" si="80"/>
        <v>2.3336653333333332E-2</v>
      </c>
      <c r="G2606">
        <f t="shared" si="81"/>
        <v>2.2500661555555559</v>
      </c>
    </row>
    <row r="2607" spans="1:7" x14ac:dyDescent="0.3">
      <c r="A2607" s="3" t="s">
        <v>2491</v>
      </c>
      <c r="B2607">
        <v>21.315414000000001</v>
      </c>
      <c r="C2607">
        <v>7.0036619999999994E-2</v>
      </c>
      <c r="D2607">
        <v>-0.18983093000000001</v>
      </c>
      <c r="E2607">
        <v>2.368379</v>
      </c>
      <c r="F2607">
        <f t="shared" si="80"/>
        <v>2.3345539999999998E-2</v>
      </c>
      <c r="G2607">
        <f t="shared" si="81"/>
        <v>2.2566273777777779</v>
      </c>
    </row>
    <row r="2608" spans="1:7" x14ac:dyDescent="0.3">
      <c r="A2608" s="3" t="s">
        <v>2492</v>
      </c>
      <c r="B2608">
        <v>21.305890999999999</v>
      </c>
      <c r="C2608">
        <v>7.004995E-2</v>
      </c>
      <c r="D2608">
        <v>-0.20570104</v>
      </c>
      <c r="E2608">
        <v>2.367321</v>
      </c>
      <c r="F2608">
        <f t="shared" si="80"/>
        <v>2.3349983333333334E-2</v>
      </c>
      <c r="G2608">
        <f t="shared" si="81"/>
        <v>2.2555692666666669</v>
      </c>
    </row>
    <row r="2609" spans="1:7" x14ac:dyDescent="0.3">
      <c r="A2609" s="3" t="s">
        <v>2493</v>
      </c>
      <c r="B2609">
        <v>21.340178000000002</v>
      </c>
      <c r="C2609">
        <v>7.0063280000000006E-2</v>
      </c>
      <c r="D2609">
        <v>-0.22157114999999999</v>
      </c>
      <c r="E2609">
        <v>2.3711305</v>
      </c>
      <c r="F2609">
        <f t="shared" si="80"/>
        <v>2.3354426666666667E-2</v>
      </c>
      <c r="G2609">
        <f t="shared" si="81"/>
        <v>2.2593789333333336</v>
      </c>
    </row>
    <row r="2610" spans="1:7" x14ac:dyDescent="0.3">
      <c r="A2610" s="3" t="s">
        <v>2494</v>
      </c>
      <c r="B2610">
        <v>21.334463</v>
      </c>
      <c r="C2610">
        <v>7.0089936000000005E-2</v>
      </c>
      <c r="D2610">
        <v>-0.20936336999999999</v>
      </c>
      <c r="E2610">
        <v>2.3704955999999999</v>
      </c>
      <c r="F2610">
        <f t="shared" si="80"/>
        <v>2.3363312000000001E-2</v>
      </c>
      <c r="G2610">
        <f t="shared" si="81"/>
        <v>2.2587439333333332</v>
      </c>
    </row>
    <row r="2611" spans="1:7" x14ac:dyDescent="0.3">
      <c r="A2611" s="3" t="s">
        <v>2495</v>
      </c>
      <c r="B2611">
        <v>21.326843</v>
      </c>
      <c r="C2611">
        <v>7.0129919999999998E-2</v>
      </c>
      <c r="D2611">
        <v>-0.21180493</v>
      </c>
      <c r="E2611">
        <v>2.3696489999999999</v>
      </c>
      <c r="F2611">
        <f t="shared" si="80"/>
        <v>2.3376640000000001E-2</v>
      </c>
      <c r="G2611">
        <f t="shared" si="81"/>
        <v>2.2578972666666668</v>
      </c>
    </row>
    <row r="2612" spans="1:7" x14ac:dyDescent="0.3">
      <c r="A2612" s="3" t="s">
        <v>2496</v>
      </c>
      <c r="B2612">
        <v>21.382083999999999</v>
      </c>
      <c r="C2612">
        <v>7.0169910000000002E-2</v>
      </c>
      <c r="D2612">
        <v>-0.18738937</v>
      </c>
      <c r="E2612">
        <v>2.3757868000000002</v>
      </c>
      <c r="F2612">
        <f t="shared" si="80"/>
        <v>2.338997E-2</v>
      </c>
      <c r="G2612">
        <f t="shared" si="81"/>
        <v>2.2640351555555558</v>
      </c>
    </row>
    <row r="2613" spans="1:7" x14ac:dyDescent="0.3">
      <c r="A2613" s="3" t="s">
        <v>2497</v>
      </c>
      <c r="B2613">
        <v>21.359228000000002</v>
      </c>
      <c r="C2613">
        <v>7.0209906000000002E-2</v>
      </c>
      <c r="D2613">
        <v>-0.17396081999999999</v>
      </c>
      <c r="E2613">
        <v>2.3732470999999999</v>
      </c>
      <c r="F2613">
        <f t="shared" si="80"/>
        <v>2.3403302000000001E-2</v>
      </c>
      <c r="G2613">
        <f t="shared" si="81"/>
        <v>2.2614956000000004</v>
      </c>
    </row>
    <row r="2614" spans="1:7" x14ac:dyDescent="0.3">
      <c r="A2614" s="3" t="s">
        <v>2498</v>
      </c>
      <c r="B2614">
        <v>21.404942999999999</v>
      </c>
      <c r="C2614">
        <v>7.0236560000000003E-2</v>
      </c>
      <c r="D2614">
        <v>-0.17640238</v>
      </c>
      <c r="E2614">
        <v>2.3783270000000001</v>
      </c>
      <c r="F2614">
        <f t="shared" si="80"/>
        <v>2.3412186666666668E-2</v>
      </c>
      <c r="G2614">
        <f t="shared" si="81"/>
        <v>2.2665750444444446</v>
      </c>
    </row>
    <row r="2615" spans="1:7" x14ac:dyDescent="0.3">
      <c r="A2615" s="3" t="s">
        <v>2499</v>
      </c>
      <c r="B2615">
        <v>21.406846999999999</v>
      </c>
      <c r="C2615">
        <v>7.0263220000000001E-2</v>
      </c>
      <c r="D2615">
        <v>-0.17762315000000001</v>
      </c>
      <c r="E2615">
        <v>2.3785384000000001</v>
      </c>
      <c r="F2615">
        <f t="shared" si="80"/>
        <v>2.3421073333333334E-2</v>
      </c>
      <c r="G2615">
        <f t="shared" si="81"/>
        <v>2.2667866000000001</v>
      </c>
    </row>
    <row r="2616" spans="1:7" x14ac:dyDescent="0.3">
      <c r="A2616" s="3" t="s">
        <v>2500</v>
      </c>
      <c r="B2616">
        <v>21.399227</v>
      </c>
      <c r="C2616">
        <v>7.0276549999999993E-2</v>
      </c>
      <c r="D2616">
        <v>-0.19349326</v>
      </c>
      <c r="E2616">
        <v>2.3776917000000002</v>
      </c>
      <c r="F2616">
        <f t="shared" si="80"/>
        <v>2.3425516666666663E-2</v>
      </c>
      <c r="G2616">
        <f t="shared" si="81"/>
        <v>2.2659399333333337</v>
      </c>
    </row>
    <row r="2617" spans="1:7" x14ac:dyDescent="0.3">
      <c r="A2617">
        <v>26.120000839233398</v>
      </c>
      <c r="B2617">
        <v>21.446850000000001</v>
      </c>
      <c r="C2617">
        <v>7.0289879999999999E-2</v>
      </c>
      <c r="D2617">
        <v>-0.20936336999999999</v>
      </c>
      <c r="E2617">
        <v>2.3829832</v>
      </c>
      <c r="F2617">
        <f t="shared" si="80"/>
        <v>2.342996E-2</v>
      </c>
      <c r="G2617">
        <f t="shared" si="81"/>
        <v>2.2712313777777782</v>
      </c>
    </row>
    <row r="2618" spans="1:7" x14ac:dyDescent="0.3">
      <c r="A2618">
        <v>26.129999160766602</v>
      </c>
      <c r="B2618">
        <v>21.408752</v>
      </c>
      <c r="C2618">
        <v>7.0316539999999997E-2</v>
      </c>
      <c r="D2618">
        <v>-0.19715559999999999</v>
      </c>
      <c r="E2618">
        <v>2.3787500000000001</v>
      </c>
      <c r="F2618">
        <f t="shared" si="80"/>
        <v>2.3438846666666666E-2</v>
      </c>
      <c r="G2618">
        <f t="shared" si="81"/>
        <v>2.2669982666666666</v>
      </c>
    </row>
    <row r="2619" spans="1:7" x14ac:dyDescent="0.3">
      <c r="A2619" s="3" t="s">
        <v>2501</v>
      </c>
      <c r="B2619">
        <v>21.441134999999999</v>
      </c>
      <c r="C2619">
        <v>7.0356539999999995E-2</v>
      </c>
      <c r="D2619">
        <v>-0.18494782000000001</v>
      </c>
      <c r="E2619">
        <v>2.3823479999999999</v>
      </c>
      <c r="F2619">
        <f t="shared" si="80"/>
        <v>2.345218E-2</v>
      </c>
      <c r="G2619">
        <f t="shared" si="81"/>
        <v>2.2705963777777778</v>
      </c>
    </row>
    <row r="2620" spans="1:7" x14ac:dyDescent="0.3">
      <c r="A2620" s="3" t="s">
        <v>2502</v>
      </c>
      <c r="B2620">
        <v>21.448754999999998</v>
      </c>
      <c r="C2620">
        <v>7.0383200000000007E-2</v>
      </c>
      <c r="D2620">
        <v>-0.18616859999999999</v>
      </c>
      <c r="E2620">
        <v>2.3831947000000002</v>
      </c>
      <c r="F2620">
        <f t="shared" si="80"/>
        <v>2.3461066666666669E-2</v>
      </c>
      <c r="G2620">
        <f t="shared" si="81"/>
        <v>2.2714430444444442</v>
      </c>
    </row>
    <row r="2621" spans="1:7" x14ac:dyDescent="0.3">
      <c r="A2621" s="3" t="s">
        <v>2503</v>
      </c>
      <c r="B2621">
        <v>21.437325999999999</v>
      </c>
      <c r="C2621">
        <v>7.0409864000000003E-2</v>
      </c>
      <c r="D2621">
        <v>-0.18738937</v>
      </c>
      <c r="E2621">
        <v>2.3819249</v>
      </c>
      <c r="F2621">
        <f t="shared" si="80"/>
        <v>2.3469954666666668E-2</v>
      </c>
      <c r="G2621">
        <f t="shared" si="81"/>
        <v>2.2701731555555558</v>
      </c>
    </row>
    <row r="2622" spans="1:7" x14ac:dyDescent="0.3">
      <c r="A2622" s="3" t="s">
        <v>2504</v>
      </c>
      <c r="B2622">
        <v>21.483044</v>
      </c>
      <c r="C2622">
        <v>7.0423189999999997E-2</v>
      </c>
      <c r="D2622">
        <v>-0.20325947999999999</v>
      </c>
      <c r="E2622">
        <v>2.3870046</v>
      </c>
      <c r="F2622">
        <f t="shared" si="80"/>
        <v>2.3474396666666664E-2</v>
      </c>
      <c r="G2622">
        <f t="shared" si="81"/>
        <v>2.2752529333333333</v>
      </c>
    </row>
    <row r="2623" spans="1:7" x14ac:dyDescent="0.3">
      <c r="A2623" s="3" t="s">
        <v>2505</v>
      </c>
      <c r="B2623">
        <v>21.446850000000001</v>
      </c>
      <c r="C2623">
        <v>7.0449849999999994E-2</v>
      </c>
      <c r="D2623">
        <v>-0.20570104</v>
      </c>
      <c r="E2623">
        <v>2.3829832</v>
      </c>
      <c r="F2623">
        <f t="shared" si="80"/>
        <v>2.348328333333333E-2</v>
      </c>
      <c r="G2623">
        <f t="shared" si="81"/>
        <v>2.2712313777777782</v>
      </c>
    </row>
    <row r="2624" spans="1:7" x14ac:dyDescent="0.3">
      <c r="A2624" s="3" t="s">
        <v>2506</v>
      </c>
      <c r="B2624">
        <v>21.471613000000001</v>
      </c>
      <c r="C2624">
        <v>7.0476510000000006E-2</v>
      </c>
      <c r="D2624">
        <v>-0.20692182000000001</v>
      </c>
      <c r="E2624">
        <v>2.3857346000000001</v>
      </c>
      <c r="F2624">
        <f t="shared" si="80"/>
        <v>2.3492170000000003E-2</v>
      </c>
      <c r="G2624">
        <f t="shared" si="81"/>
        <v>2.2739828222222225</v>
      </c>
    </row>
    <row r="2625" spans="1:7" x14ac:dyDescent="0.3">
      <c r="A2625" s="3" t="s">
        <v>2507</v>
      </c>
      <c r="B2625">
        <v>21.465899</v>
      </c>
      <c r="C2625">
        <v>7.0503170000000004E-2</v>
      </c>
      <c r="D2625">
        <v>-0.20692182000000001</v>
      </c>
      <c r="E2625">
        <v>2.3850994000000001</v>
      </c>
      <c r="F2625">
        <f t="shared" si="80"/>
        <v>2.3501056666666669E-2</v>
      </c>
      <c r="G2625">
        <f t="shared" si="81"/>
        <v>2.2733479333333335</v>
      </c>
    </row>
    <row r="2626" spans="1:7" x14ac:dyDescent="0.3">
      <c r="A2626" s="3" t="s">
        <v>2508</v>
      </c>
      <c r="B2626">
        <v>21.456375000000001</v>
      </c>
      <c r="C2626">
        <v>7.0529826000000004E-2</v>
      </c>
      <c r="D2626">
        <v>-0.20692182000000001</v>
      </c>
      <c r="E2626">
        <v>2.3840414999999999</v>
      </c>
      <c r="F2626">
        <f t="shared" si="80"/>
        <v>2.3509942000000002E-2</v>
      </c>
      <c r="G2626">
        <f t="shared" si="81"/>
        <v>2.2722897111111116</v>
      </c>
    </row>
    <row r="2627" spans="1:7" x14ac:dyDescent="0.3">
      <c r="A2627" s="3" t="s">
        <v>2509</v>
      </c>
      <c r="B2627">
        <v>21.500187</v>
      </c>
      <c r="C2627">
        <v>7.0543154999999996E-2</v>
      </c>
      <c r="D2627">
        <v>-0.20692182000000001</v>
      </c>
      <c r="E2627">
        <v>2.3889092999999999</v>
      </c>
      <c r="F2627">
        <f t="shared" si="80"/>
        <v>2.3514384999999999E-2</v>
      </c>
      <c r="G2627">
        <f t="shared" si="81"/>
        <v>2.2771577111111112</v>
      </c>
    </row>
    <row r="2628" spans="1:7" x14ac:dyDescent="0.3">
      <c r="A2628" s="3" t="s">
        <v>2510</v>
      </c>
      <c r="B2628">
        <v>21.471613000000001</v>
      </c>
      <c r="C2628">
        <v>7.0569809999999997E-2</v>
      </c>
      <c r="D2628">
        <v>-0.20936336999999999</v>
      </c>
      <c r="E2628">
        <v>2.3857346000000001</v>
      </c>
      <c r="F2628">
        <f t="shared" si="80"/>
        <v>2.3523269999999999E-2</v>
      </c>
      <c r="G2628">
        <f t="shared" si="81"/>
        <v>2.2739828222222225</v>
      </c>
    </row>
    <row r="2629" spans="1:7" x14ac:dyDescent="0.3">
      <c r="A2629" s="3" t="s">
        <v>2511</v>
      </c>
      <c r="B2629">
        <v>21.490663999999999</v>
      </c>
      <c r="C2629">
        <v>7.0583140000000003E-2</v>
      </c>
      <c r="D2629">
        <v>-0.22523348000000001</v>
      </c>
      <c r="E2629">
        <v>2.3878512000000001</v>
      </c>
      <c r="F2629">
        <f t="shared" si="80"/>
        <v>2.3527713333333335E-2</v>
      </c>
      <c r="G2629">
        <f t="shared" si="81"/>
        <v>2.2760996000000002</v>
      </c>
    </row>
    <row r="2630" spans="1:7" x14ac:dyDescent="0.3">
      <c r="A2630" s="3" t="s">
        <v>2512</v>
      </c>
      <c r="B2630">
        <v>21.498280999999999</v>
      </c>
      <c r="C2630">
        <v>7.0596469999999995E-2</v>
      </c>
      <c r="D2630">
        <v>-0.24110359000000001</v>
      </c>
      <c r="E2630">
        <v>2.3886976</v>
      </c>
      <c r="F2630">
        <f t="shared" ref="F2630:F2693" si="82">C2630/3</f>
        <v>2.3532156666666665E-2</v>
      </c>
      <c r="G2630">
        <f t="shared" ref="G2630:G2693" si="83">(B2630-$B$5)/9</f>
        <v>2.2769459333333333</v>
      </c>
    </row>
    <row r="2631" spans="1:7" x14ac:dyDescent="0.3">
      <c r="A2631" s="3" t="s">
        <v>2513</v>
      </c>
      <c r="B2631">
        <v>21.481138000000001</v>
      </c>
      <c r="C2631">
        <v>7.0623140000000001E-2</v>
      </c>
      <c r="D2631">
        <v>-0.24354513999999999</v>
      </c>
      <c r="E2631">
        <v>2.3867929999999999</v>
      </c>
      <c r="F2631">
        <f t="shared" si="82"/>
        <v>2.3541046666666666E-2</v>
      </c>
      <c r="G2631">
        <f t="shared" si="83"/>
        <v>2.2750411555555559</v>
      </c>
    </row>
    <row r="2632" spans="1:7" x14ac:dyDescent="0.3">
      <c r="A2632" s="3" t="s">
        <v>2514</v>
      </c>
      <c r="B2632">
        <v>21.513521000000001</v>
      </c>
      <c r="C2632">
        <v>7.0649809999999993E-2</v>
      </c>
      <c r="D2632">
        <v>-0.24354513999999999</v>
      </c>
      <c r="E2632">
        <v>2.3903908999999999</v>
      </c>
      <c r="F2632">
        <f t="shared" si="82"/>
        <v>2.3549936666666663E-2</v>
      </c>
      <c r="G2632">
        <f t="shared" si="83"/>
        <v>2.2786392666666671</v>
      </c>
    </row>
    <row r="2633" spans="1:7" x14ac:dyDescent="0.3">
      <c r="A2633" s="3" t="s">
        <v>2515</v>
      </c>
      <c r="B2633">
        <v>21.479233000000001</v>
      </c>
      <c r="C2633">
        <v>7.0663139999999999E-2</v>
      </c>
      <c r="D2633">
        <v>-0.25941523999999999</v>
      </c>
      <c r="E2633">
        <v>2.3865812000000002</v>
      </c>
      <c r="F2633">
        <f t="shared" si="82"/>
        <v>2.355438E-2</v>
      </c>
      <c r="G2633">
        <f t="shared" si="83"/>
        <v>2.2748294888888889</v>
      </c>
    </row>
    <row r="2634" spans="1:7" x14ac:dyDescent="0.3">
      <c r="A2634" s="3" t="s">
        <v>2516</v>
      </c>
      <c r="B2634">
        <v>21.515426999999999</v>
      </c>
      <c r="C2634">
        <v>7.0676470000000005E-2</v>
      </c>
      <c r="D2634">
        <v>-0.26063603000000002</v>
      </c>
      <c r="E2634">
        <v>2.3906025999999998</v>
      </c>
      <c r="F2634">
        <f t="shared" si="82"/>
        <v>2.3558823333333336E-2</v>
      </c>
      <c r="G2634">
        <f t="shared" si="83"/>
        <v>2.2788510444444445</v>
      </c>
    </row>
    <row r="2635" spans="1:7" x14ac:dyDescent="0.3">
      <c r="A2635" s="3" t="s">
        <v>2517</v>
      </c>
      <c r="B2635">
        <v>21.503996000000001</v>
      </c>
      <c r="C2635">
        <v>7.0689799999999997E-2</v>
      </c>
      <c r="D2635">
        <v>-0.27528535999999998</v>
      </c>
      <c r="E2635">
        <v>2.3893325000000001</v>
      </c>
      <c r="F2635">
        <f t="shared" si="82"/>
        <v>2.3563266666666666E-2</v>
      </c>
      <c r="G2635">
        <f t="shared" si="83"/>
        <v>2.2775809333333337</v>
      </c>
    </row>
    <row r="2636" spans="1:7" x14ac:dyDescent="0.3">
      <c r="A2636" s="3" t="s">
        <v>2518</v>
      </c>
      <c r="B2636">
        <v>21.490663999999999</v>
      </c>
      <c r="C2636">
        <v>7.0703130000000003E-2</v>
      </c>
      <c r="D2636">
        <v>-0.29115545999999998</v>
      </c>
      <c r="E2636">
        <v>2.3878512000000001</v>
      </c>
      <c r="F2636">
        <f t="shared" si="82"/>
        <v>2.3567710000000002E-2</v>
      </c>
      <c r="G2636">
        <f t="shared" si="83"/>
        <v>2.2760996000000002</v>
      </c>
    </row>
    <row r="2637" spans="1:7" x14ac:dyDescent="0.3">
      <c r="A2637" s="3" t="s">
        <v>2519</v>
      </c>
      <c r="B2637">
        <v>21.530663000000001</v>
      </c>
      <c r="C2637">
        <v>7.0729785000000003E-2</v>
      </c>
      <c r="D2637">
        <v>-0.293597</v>
      </c>
      <c r="E2637">
        <v>2.3922956000000002</v>
      </c>
      <c r="F2637">
        <f t="shared" si="82"/>
        <v>2.3576595000000002E-2</v>
      </c>
      <c r="G2637">
        <f t="shared" si="83"/>
        <v>2.2805439333333335</v>
      </c>
    </row>
    <row r="2638" spans="1:7" x14ac:dyDescent="0.3">
      <c r="A2638" s="3" t="s">
        <v>2520</v>
      </c>
      <c r="B2638">
        <v>21.496378</v>
      </c>
      <c r="C2638">
        <v>7.0743113999999996E-2</v>
      </c>
      <c r="D2638">
        <v>-0.30946713999999997</v>
      </c>
      <c r="E2638">
        <v>2.3884861000000002</v>
      </c>
      <c r="F2638">
        <f t="shared" si="82"/>
        <v>2.3581037999999999E-2</v>
      </c>
      <c r="G2638">
        <f t="shared" si="83"/>
        <v>2.2767344888888892</v>
      </c>
    </row>
    <row r="2639" spans="1:7" x14ac:dyDescent="0.3">
      <c r="A2639" s="3" t="s">
        <v>2521</v>
      </c>
      <c r="B2639">
        <v>21.513521000000001</v>
      </c>
      <c r="C2639">
        <v>7.0769769999999996E-2</v>
      </c>
      <c r="D2639">
        <v>-0.31068790000000002</v>
      </c>
      <c r="E2639">
        <v>2.3903908999999999</v>
      </c>
      <c r="F2639">
        <f t="shared" si="82"/>
        <v>2.3589923333333332E-2</v>
      </c>
      <c r="G2639">
        <f t="shared" si="83"/>
        <v>2.2786392666666671</v>
      </c>
    </row>
    <row r="2640" spans="1:7" x14ac:dyDescent="0.3">
      <c r="A2640" s="3" t="s">
        <v>2522</v>
      </c>
      <c r="B2640">
        <v>21.494472999999999</v>
      </c>
      <c r="C2640">
        <v>7.0783100000000002E-2</v>
      </c>
      <c r="D2640">
        <v>-0.32655802</v>
      </c>
      <c r="E2640">
        <v>2.3882743999999998</v>
      </c>
      <c r="F2640">
        <f t="shared" si="82"/>
        <v>2.3594366666666668E-2</v>
      </c>
      <c r="G2640">
        <f t="shared" si="83"/>
        <v>2.2765228222222222</v>
      </c>
    </row>
    <row r="2641" spans="1:7" x14ac:dyDescent="0.3">
      <c r="A2641" s="3" t="s">
        <v>2523</v>
      </c>
      <c r="B2641">
        <v>21.486853</v>
      </c>
      <c r="C2641">
        <v>7.0796429999999994E-2</v>
      </c>
      <c r="D2641">
        <v>-0.34120736000000002</v>
      </c>
      <c r="E2641">
        <v>2.3874276000000001</v>
      </c>
      <c r="F2641">
        <f t="shared" si="82"/>
        <v>2.3598809999999998E-2</v>
      </c>
      <c r="G2641">
        <f t="shared" si="83"/>
        <v>2.2756761555555558</v>
      </c>
    </row>
    <row r="2642" spans="1:7" x14ac:dyDescent="0.3">
      <c r="A2642">
        <v>26.370000839233398</v>
      </c>
      <c r="B2642">
        <v>21.524947999999998</v>
      </c>
      <c r="C2642">
        <v>7.0809759999999999E-2</v>
      </c>
      <c r="D2642">
        <v>-0.34242812</v>
      </c>
      <c r="E2642">
        <v>2.3916607000000001</v>
      </c>
      <c r="F2642">
        <f t="shared" si="82"/>
        <v>2.3603253333333334E-2</v>
      </c>
      <c r="G2642">
        <f t="shared" si="83"/>
        <v>2.2799089333333331</v>
      </c>
    </row>
    <row r="2643" spans="1:7" x14ac:dyDescent="0.3">
      <c r="A2643">
        <v>26.379999160766602</v>
      </c>
      <c r="B2643">
        <v>21.498280999999999</v>
      </c>
      <c r="C2643">
        <v>7.0809759999999999E-2</v>
      </c>
      <c r="D2643">
        <v>-0.37172677999999998</v>
      </c>
      <c r="E2643">
        <v>2.3886976</v>
      </c>
      <c r="F2643">
        <f t="shared" si="82"/>
        <v>2.3603253333333334E-2</v>
      </c>
      <c r="G2643">
        <f t="shared" si="83"/>
        <v>2.2769459333333333</v>
      </c>
    </row>
    <row r="2644" spans="1:7" x14ac:dyDescent="0.3">
      <c r="A2644" s="3" t="s">
        <v>2524</v>
      </c>
      <c r="B2644">
        <v>21.532568000000001</v>
      </c>
      <c r="C2644">
        <v>7.0823090000000005E-2</v>
      </c>
      <c r="D2644">
        <v>-0.3863761</v>
      </c>
      <c r="E2644">
        <v>2.3925073000000001</v>
      </c>
      <c r="F2644">
        <f t="shared" si="82"/>
        <v>2.3607696666666667E-2</v>
      </c>
      <c r="G2644">
        <f t="shared" si="83"/>
        <v>2.2807556000000004</v>
      </c>
    </row>
    <row r="2645" spans="1:7" x14ac:dyDescent="0.3">
      <c r="A2645" s="3" t="s">
        <v>2525</v>
      </c>
      <c r="B2645">
        <v>21.502092000000001</v>
      </c>
      <c r="C2645">
        <v>7.0849754000000001E-2</v>
      </c>
      <c r="D2645">
        <v>-0.38759690000000002</v>
      </c>
      <c r="E2645">
        <v>2.3891209999999998</v>
      </c>
      <c r="F2645">
        <f t="shared" si="82"/>
        <v>2.3616584666666666E-2</v>
      </c>
      <c r="G2645">
        <f t="shared" si="83"/>
        <v>2.2773693777777781</v>
      </c>
    </row>
    <row r="2646" spans="1:7" x14ac:dyDescent="0.3">
      <c r="A2646" s="3" t="s">
        <v>2526</v>
      </c>
      <c r="B2646">
        <v>21.471613000000001</v>
      </c>
      <c r="C2646">
        <v>7.0863079999999995E-2</v>
      </c>
      <c r="D2646">
        <v>-0.40224623999999998</v>
      </c>
      <c r="E2646">
        <v>2.3857346000000001</v>
      </c>
      <c r="F2646">
        <f t="shared" si="82"/>
        <v>2.3621026666666666E-2</v>
      </c>
      <c r="G2646">
        <f t="shared" si="83"/>
        <v>2.2739828222222225</v>
      </c>
    </row>
    <row r="2647" spans="1:7" x14ac:dyDescent="0.3">
      <c r="A2647" s="3" t="s">
        <v>2527</v>
      </c>
      <c r="B2647">
        <v>21.503996000000001</v>
      </c>
      <c r="C2647">
        <v>7.0889740000000007E-2</v>
      </c>
      <c r="D2647">
        <v>-0.41811632999999998</v>
      </c>
      <c r="E2647">
        <v>2.3893325000000001</v>
      </c>
      <c r="F2647">
        <f t="shared" si="82"/>
        <v>2.3629913333333336E-2</v>
      </c>
      <c r="G2647">
        <f t="shared" si="83"/>
        <v>2.2775809333333337</v>
      </c>
    </row>
    <row r="2648" spans="1:7" x14ac:dyDescent="0.3">
      <c r="A2648" s="3" t="s">
        <v>2528</v>
      </c>
      <c r="B2648">
        <v>21.465899</v>
      </c>
      <c r="C2648">
        <v>7.0903069999999999E-2</v>
      </c>
      <c r="D2648">
        <v>-0.42055789999999998</v>
      </c>
      <c r="E2648">
        <v>2.3850994000000001</v>
      </c>
      <c r="F2648">
        <f t="shared" si="82"/>
        <v>2.3634356666666665E-2</v>
      </c>
      <c r="G2648">
        <f t="shared" si="83"/>
        <v>2.2733479333333335</v>
      </c>
    </row>
    <row r="2649" spans="1:7" x14ac:dyDescent="0.3">
      <c r="A2649" s="3" t="s">
        <v>2529</v>
      </c>
      <c r="B2649">
        <v>21.507807</v>
      </c>
      <c r="C2649">
        <v>7.0916400000000004E-2</v>
      </c>
      <c r="D2649">
        <v>-0.43642799999999998</v>
      </c>
      <c r="E2649">
        <v>2.3897560000000002</v>
      </c>
      <c r="F2649">
        <f t="shared" si="82"/>
        <v>2.3638800000000001E-2</v>
      </c>
      <c r="G2649">
        <f t="shared" si="83"/>
        <v>2.2780043777777781</v>
      </c>
    </row>
    <row r="2650" spans="1:7" x14ac:dyDescent="0.3">
      <c r="A2650" s="3" t="s">
        <v>2530</v>
      </c>
      <c r="B2650">
        <v>21.502092000000001</v>
      </c>
      <c r="C2650">
        <v>7.0929729999999996E-2</v>
      </c>
      <c r="D2650">
        <v>-0.43642799999999998</v>
      </c>
      <c r="E2650">
        <v>2.3891209999999998</v>
      </c>
      <c r="F2650">
        <f t="shared" si="82"/>
        <v>2.3643243333333331E-2</v>
      </c>
      <c r="G2650">
        <f t="shared" si="83"/>
        <v>2.2773693777777781</v>
      </c>
    </row>
    <row r="2651" spans="1:7" x14ac:dyDescent="0.3">
      <c r="A2651" s="3" t="s">
        <v>2531</v>
      </c>
      <c r="B2651">
        <v>21.494472999999999</v>
      </c>
      <c r="C2651">
        <v>7.0969729999999995E-2</v>
      </c>
      <c r="D2651">
        <v>-0.43886956999999999</v>
      </c>
      <c r="E2651">
        <v>2.3882743999999998</v>
      </c>
      <c r="F2651">
        <f t="shared" si="82"/>
        <v>2.3656576666666665E-2</v>
      </c>
      <c r="G2651">
        <f t="shared" si="83"/>
        <v>2.2765228222222222</v>
      </c>
    </row>
    <row r="2652" spans="1:7" x14ac:dyDescent="0.3">
      <c r="A2652" s="3" t="s">
        <v>2532</v>
      </c>
      <c r="B2652">
        <v>21.559237</v>
      </c>
      <c r="C2652">
        <v>7.1262980000000004E-2</v>
      </c>
      <c r="D2652">
        <v>-0.16541538</v>
      </c>
      <c r="E2652">
        <v>2.3954704000000002</v>
      </c>
      <c r="F2652">
        <f t="shared" si="82"/>
        <v>2.3754326666666669E-2</v>
      </c>
      <c r="G2652">
        <f t="shared" si="83"/>
        <v>2.2837188222222222</v>
      </c>
    </row>
    <row r="2653" spans="1:7" x14ac:dyDescent="0.3">
      <c r="A2653" s="3" t="s">
        <v>2533</v>
      </c>
      <c r="B2653">
        <v>21.641148000000001</v>
      </c>
      <c r="C2653">
        <v>7.1409619999999993E-2</v>
      </c>
      <c r="D2653">
        <v>-2.8688274E-2</v>
      </c>
      <c r="E2653">
        <v>2.4045717999999998</v>
      </c>
      <c r="F2653">
        <f t="shared" si="82"/>
        <v>2.3803206666666663E-2</v>
      </c>
      <c r="G2653">
        <f t="shared" si="83"/>
        <v>2.2928200444444449</v>
      </c>
    </row>
    <row r="2654" spans="1:7" x14ac:dyDescent="0.3">
      <c r="A2654" s="3" t="s">
        <v>2534</v>
      </c>
      <c r="B2654">
        <v>21.753532</v>
      </c>
      <c r="C2654">
        <v>7.1329645999999997E-2</v>
      </c>
      <c r="D2654">
        <v>-0.14466216000000001</v>
      </c>
      <c r="E2654">
        <v>2.4170587000000001</v>
      </c>
      <c r="F2654">
        <f t="shared" si="82"/>
        <v>2.3776548666666664E-2</v>
      </c>
      <c r="G2654">
        <f t="shared" si="83"/>
        <v>2.3053071555555555</v>
      </c>
    </row>
    <row r="2655" spans="1:7" x14ac:dyDescent="0.3">
      <c r="A2655" s="3" t="s">
        <v>2535</v>
      </c>
      <c r="B2655">
        <v>21.780201000000002</v>
      </c>
      <c r="C2655">
        <v>7.1289640000000001E-2</v>
      </c>
      <c r="D2655">
        <v>-0.21668804</v>
      </c>
      <c r="E2655">
        <v>2.4200219999999999</v>
      </c>
      <c r="F2655">
        <f t="shared" si="82"/>
        <v>2.3763213333333335E-2</v>
      </c>
      <c r="G2655">
        <f t="shared" si="83"/>
        <v>2.3082703777777782</v>
      </c>
    </row>
    <row r="2656" spans="1:7" x14ac:dyDescent="0.3">
      <c r="A2656" s="3" t="s">
        <v>2536</v>
      </c>
      <c r="B2656">
        <v>21.764963000000002</v>
      </c>
      <c r="C2656">
        <v>7.1302989999999997E-2</v>
      </c>
      <c r="D2656">
        <v>-0.23255814999999999</v>
      </c>
      <c r="E2656">
        <v>2.4183287999999998</v>
      </c>
      <c r="F2656">
        <f t="shared" si="82"/>
        <v>2.3767663333333331E-2</v>
      </c>
      <c r="G2656">
        <f t="shared" si="83"/>
        <v>2.3065772666666668</v>
      </c>
    </row>
    <row r="2657" spans="1:7" x14ac:dyDescent="0.3">
      <c r="A2657" s="3" t="s">
        <v>2537</v>
      </c>
      <c r="B2657">
        <v>21.785917000000001</v>
      </c>
      <c r="C2657">
        <v>7.1302989999999997E-2</v>
      </c>
      <c r="D2657">
        <v>-0.2618568</v>
      </c>
      <c r="E2657">
        <v>2.4206572</v>
      </c>
      <c r="F2657">
        <f t="shared" si="82"/>
        <v>2.3767663333333331E-2</v>
      </c>
      <c r="G2657">
        <f t="shared" si="83"/>
        <v>2.3089054888888891</v>
      </c>
    </row>
    <row r="2658" spans="1:7" x14ac:dyDescent="0.3">
      <c r="A2658" s="3" t="s">
        <v>2538</v>
      </c>
      <c r="B2658">
        <v>21.705912000000001</v>
      </c>
      <c r="C2658">
        <v>7.1302989999999997E-2</v>
      </c>
      <c r="D2658">
        <v>-0.27650613000000002</v>
      </c>
      <c r="E2658">
        <v>2.4117677</v>
      </c>
      <c r="F2658">
        <f t="shared" si="82"/>
        <v>2.3767663333333331E-2</v>
      </c>
      <c r="G2658">
        <f t="shared" si="83"/>
        <v>2.3000160444444449</v>
      </c>
    </row>
    <row r="2659" spans="1:7" x14ac:dyDescent="0.3">
      <c r="A2659" s="3" t="s">
        <v>2539</v>
      </c>
      <c r="B2659">
        <v>21.723054999999999</v>
      </c>
      <c r="C2659">
        <v>7.1316320000000002E-2</v>
      </c>
      <c r="D2659">
        <v>-0.30580479999999999</v>
      </c>
      <c r="E2659">
        <v>2.4136723999999998</v>
      </c>
      <c r="F2659">
        <f t="shared" si="82"/>
        <v>2.3772106666666667E-2</v>
      </c>
      <c r="G2659">
        <f t="shared" si="83"/>
        <v>2.3019208222222223</v>
      </c>
    </row>
    <row r="2660" spans="1:7" x14ac:dyDescent="0.3">
      <c r="A2660" s="3" t="s">
        <v>2540</v>
      </c>
      <c r="B2660">
        <v>21.709720000000001</v>
      </c>
      <c r="C2660">
        <v>7.1316320000000002E-2</v>
      </c>
      <c r="D2660">
        <v>-0.32045412000000001</v>
      </c>
      <c r="E2660">
        <v>2.412191</v>
      </c>
      <c r="F2660">
        <f t="shared" si="82"/>
        <v>2.3772106666666667E-2</v>
      </c>
      <c r="G2660">
        <f t="shared" si="83"/>
        <v>2.3004391555555559</v>
      </c>
    </row>
    <row r="2661" spans="1:7" x14ac:dyDescent="0.3">
      <c r="A2661" s="3" t="s">
        <v>2541</v>
      </c>
      <c r="B2661">
        <v>21.681146999999999</v>
      </c>
      <c r="C2661">
        <v>7.1316320000000002E-2</v>
      </c>
      <c r="D2661">
        <v>-0.34975277999999999</v>
      </c>
      <c r="E2661">
        <v>2.4090161000000001</v>
      </c>
      <c r="F2661">
        <f t="shared" si="82"/>
        <v>2.3772106666666667E-2</v>
      </c>
      <c r="G2661">
        <f t="shared" si="83"/>
        <v>2.2972643777777777</v>
      </c>
    </row>
    <row r="2662" spans="1:7" x14ac:dyDescent="0.3">
      <c r="A2662" s="3" t="s">
        <v>2542</v>
      </c>
      <c r="B2662">
        <v>21.681146999999999</v>
      </c>
      <c r="C2662">
        <v>7.1316320000000002E-2</v>
      </c>
      <c r="D2662">
        <v>-0.37905145000000001</v>
      </c>
      <c r="E2662">
        <v>2.4090161000000001</v>
      </c>
      <c r="F2662">
        <f t="shared" si="82"/>
        <v>2.3772106666666667E-2</v>
      </c>
      <c r="G2662">
        <f t="shared" si="83"/>
        <v>2.2972643777777777</v>
      </c>
    </row>
    <row r="2663" spans="1:7" x14ac:dyDescent="0.3">
      <c r="A2663" s="3" t="s">
        <v>2543</v>
      </c>
      <c r="B2663">
        <v>21.629716999999999</v>
      </c>
      <c r="C2663">
        <v>7.1316320000000002E-2</v>
      </c>
      <c r="D2663">
        <v>-0.40835009999999999</v>
      </c>
      <c r="E2663">
        <v>2.4033015</v>
      </c>
      <c r="F2663">
        <f t="shared" si="82"/>
        <v>2.3772106666666667E-2</v>
      </c>
      <c r="G2663">
        <f t="shared" si="83"/>
        <v>2.2915499333333336</v>
      </c>
    </row>
    <row r="2664" spans="1:7" x14ac:dyDescent="0.3">
      <c r="A2664" s="3" t="s">
        <v>2544</v>
      </c>
      <c r="B2664">
        <v>21.650670999999999</v>
      </c>
      <c r="C2664">
        <v>7.1316320000000002E-2</v>
      </c>
      <c r="D2664">
        <v>-0.43764877000000002</v>
      </c>
      <c r="E2664">
        <v>2.4056296000000001</v>
      </c>
      <c r="F2664">
        <f t="shared" si="82"/>
        <v>2.3772106666666667E-2</v>
      </c>
      <c r="G2664">
        <f t="shared" si="83"/>
        <v>2.2938781555555554</v>
      </c>
    </row>
    <row r="2665" spans="1:7" x14ac:dyDescent="0.3">
      <c r="A2665" s="3" t="s">
        <v>2545</v>
      </c>
      <c r="B2665">
        <v>21.637336999999999</v>
      </c>
      <c r="C2665">
        <v>7.1329645999999997E-2</v>
      </c>
      <c r="D2665">
        <v>-0.4535189</v>
      </c>
      <c r="E2665">
        <v>2.4041480000000002</v>
      </c>
      <c r="F2665">
        <f t="shared" si="82"/>
        <v>2.3776548666666664E-2</v>
      </c>
      <c r="G2665">
        <f t="shared" si="83"/>
        <v>2.2923966</v>
      </c>
    </row>
    <row r="2666" spans="1:7" x14ac:dyDescent="0.3">
      <c r="A2666" s="3" t="s">
        <v>2546</v>
      </c>
      <c r="B2666">
        <v>21.643051</v>
      </c>
      <c r="C2666">
        <v>7.1676223999999997E-2</v>
      </c>
      <c r="D2666">
        <v>-0.12512971000000001</v>
      </c>
      <c r="E2666">
        <v>2.4047831999999998</v>
      </c>
      <c r="F2666">
        <f t="shared" si="82"/>
        <v>2.3892074666666666E-2</v>
      </c>
      <c r="G2666">
        <f t="shared" si="83"/>
        <v>2.293031488888889</v>
      </c>
    </row>
    <row r="2667" spans="1:7" x14ac:dyDescent="0.3">
      <c r="A2667">
        <v>26.620000839233398</v>
      </c>
      <c r="B2667">
        <v>21.797346000000001</v>
      </c>
      <c r="C2667">
        <v>7.1916155999999995E-2</v>
      </c>
      <c r="D2667">
        <v>0.10681804</v>
      </c>
      <c r="E2667">
        <v>2.4219270000000002</v>
      </c>
      <c r="F2667">
        <f t="shared" si="82"/>
        <v>2.3972051999999997E-2</v>
      </c>
      <c r="G2667">
        <f t="shared" si="83"/>
        <v>2.310175377777778</v>
      </c>
    </row>
    <row r="2668" spans="1:7" x14ac:dyDescent="0.3">
      <c r="A2668">
        <v>26.629999160766602</v>
      </c>
      <c r="B2668">
        <v>21.919256000000001</v>
      </c>
      <c r="C2668">
        <v>7.1849510000000005E-2</v>
      </c>
      <c r="D2668">
        <v>1.8922053000000001E-2</v>
      </c>
      <c r="E2668">
        <v>2.4354724999999999</v>
      </c>
      <c r="F2668">
        <f t="shared" si="82"/>
        <v>2.3949836666666668E-2</v>
      </c>
      <c r="G2668">
        <f t="shared" si="83"/>
        <v>2.3237209333333335</v>
      </c>
    </row>
    <row r="2669" spans="1:7" x14ac:dyDescent="0.3">
      <c r="A2669" s="3" t="s">
        <v>2547</v>
      </c>
      <c r="B2669">
        <v>22.012594</v>
      </c>
      <c r="C2669">
        <v>7.1809520000000002E-2</v>
      </c>
      <c r="D2669">
        <v>-6.8973936E-2</v>
      </c>
      <c r="E2669">
        <v>2.4458437000000002</v>
      </c>
      <c r="F2669">
        <f t="shared" si="82"/>
        <v>2.3936506666666666E-2</v>
      </c>
      <c r="G2669">
        <f t="shared" si="83"/>
        <v>2.3340918222222222</v>
      </c>
    </row>
    <row r="2670" spans="1:7" x14ac:dyDescent="0.3">
      <c r="A2670" s="3" t="s">
        <v>2548</v>
      </c>
      <c r="B2670">
        <v>21.987831</v>
      </c>
      <c r="C2670">
        <v>7.1822849999999994E-2</v>
      </c>
      <c r="D2670">
        <v>-8.4844045000000007E-2</v>
      </c>
      <c r="E2670">
        <v>2.443092</v>
      </c>
      <c r="F2670">
        <f t="shared" si="82"/>
        <v>2.3940949999999999E-2</v>
      </c>
      <c r="G2670">
        <f t="shared" si="83"/>
        <v>2.3313403777777779</v>
      </c>
    </row>
    <row r="2671" spans="1:7" x14ac:dyDescent="0.3">
      <c r="A2671" s="3" t="s">
        <v>2549</v>
      </c>
      <c r="B2671">
        <v>21.997354999999999</v>
      </c>
      <c r="C2671">
        <v>7.1836179999999999E-2</v>
      </c>
      <c r="D2671">
        <v>-0.100714155</v>
      </c>
      <c r="E2671">
        <v>2.4441502000000002</v>
      </c>
      <c r="F2671">
        <f t="shared" si="82"/>
        <v>2.3945393333333332E-2</v>
      </c>
      <c r="G2671">
        <f t="shared" si="83"/>
        <v>2.3323985999999999</v>
      </c>
    </row>
    <row r="2672" spans="1:7" x14ac:dyDescent="0.3">
      <c r="A2672" s="3" t="s">
        <v>2550</v>
      </c>
      <c r="B2672">
        <v>22.031642999999999</v>
      </c>
      <c r="C2672">
        <v>7.1836179999999999E-2</v>
      </c>
      <c r="D2672">
        <v>-0.13001283</v>
      </c>
      <c r="E2672">
        <v>2.4479600000000001</v>
      </c>
      <c r="F2672">
        <f t="shared" si="82"/>
        <v>2.3945393333333332E-2</v>
      </c>
      <c r="G2672">
        <f t="shared" si="83"/>
        <v>2.336208377777778</v>
      </c>
    </row>
    <row r="2673" spans="1:7" x14ac:dyDescent="0.3">
      <c r="A2673" s="3" t="s">
        <v>2551</v>
      </c>
      <c r="B2673">
        <v>21.953544999999998</v>
      </c>
      <c r="C2673">
        <v>7.1849510000000005E-2</v>
      </c>
      <c r="D2673">
        <v>-0.14588292999999999</v>
      </c>
      <c r="E2673">
        <v>2.4392824000000002</v>
      </c>
      <c r="F2673">
        <f t="shared" si="82"/>
        <v>2.3949836666666668E-2</v>
      </c>
      <c r="G2673">
        <f t="shared" si="83"/>
        <v>2.3275308222222222</v>
      </c>
    </row>
    <row r="2674" spans="1:7" x14ac:dyDescent="0.3">
      <c r="A2674" s="3" t="s">
        <v>2552</v>
      </c>
      <c r="B2674">
        <v>21.964971999999999</v>
      </c>
      <c r="C2674">
        <v>7.1862839999999997E-2</v>
      </c>
      <c r="D2674">
        <v>-0.16053227</v>
      </c>
      <c r="E2674">
        <v>2.4405521999999999</v>
      </c>
      <c r="F2674">
        <f t="shared" si="82"/>
        <v>2.3954279999999998E-2</v>
      </c>
      <c r="G2674">
        <f t="shared" si="83"/>
        <v>2.3288004888888891</v>
      </c>
    </row>
    <row r="2675" spans="1:7" x14ac:dyDescent="0.3">
      <c r="A2675" s="3" t="s">
        <v>2553</v>
      </c>
      <c r="B2675">
        <v>21.94021</v>
      </c>
      <c r="C2675">
        <v>7.1862839999999997E-2</v>
      </c>
      <c r="D2675">
        <v>-0.17518159999999999</v>
      </c>
      <c r="E2675">
        <v>2.4378006000000001</v>
      </c>
      <c r="F2675">
        <f t="shared" si="82"/>
        <v>2.3954279999999998E-2</v>
      </c>
      <c r="G2675">
        <f t="shared" si="83"/>
        <v>2.3260491555555558</v>
      </c>
    </row>
    <row r="2676" spans="1:7" x14ac:dyDescent="0.3">
      <c r="A2676" s="3" t="s">
        <v>2554</v>
      </c>
      <c r="B2676">
        <v>21.944019999999998</v>
      </c>
      <c r="C2676">
        <v>7.1876170000000003E-2</v>
      </c>
      <c r="D2676">
        <v>-0.19105169999999999</v>
      </c>
      <c r="E2676">
        <v>2.4382239999999999</v>
      </c>
      <c r="F2676">
        <f t="shared" si="82"/>
        <v>2.3958723333333334E-2</v>
      </c>
      <c r="G2676">
        <f t="shared" si="83"/>
        <v>2.3264724888888888</v>
      </c>
    </row>
    <row r="2677" spans="1:7" x14ac:dyDescent="0.3">
      <c r="A2677" s="3" t="s">
        <v>2555</v>
      </c>
      <c r="B2677">
        <v>21.978306</v>
      </c>
      <c r="C2677">
        <v>7.1902830000000001E-2</v>
      </c>
      <c r="D2677">
        <v>-0.19105169999999999</v>
      </c>
      <c r="E2677">
        <v>2.4420337999999999</v>
      </c>
      <c r="F2677">
        <f t="shared" si="82"/>
        <v>2.396761E-2</v>
      </c>
      <c r="G2677">
        <f t="shared" si="83"/>
        <v>2.3302820444444445</v>
      </c>
    </row>
    <row r="2678" spans="1:7" x14ac:dyDescent="0.3">
      <c r="A2678" s="3" t="s">
        <v>2556</v>
      </c>
      <c r="B2678">
        <v>21.936401</v>
      </c>
      <c r="C2678">
        <v>7.1942829999999999E-2</v>
      </c>
      <c r="D2678">
        <v>-0.18006470999999999</v>
      </c>
      <c r="E2678">
        <v>2.4373775000000002</v>
      </c>
      <c r="F2678">
        <f t="shared" si="82"/>
        <v>2.3980943333333334E-2</v>
      </c>
      <c r="G2678">
        <f t="shared" si="83"/>
        <v>2.3256259333333333</v>
      </c>
    </row>
    <row r="2679" spans="1:7" x14ac:dyDescent="0.3">
      <c r="A2679" s="3" t="s">
        <v>2557</v>
      </c>
      <c r="B2679">
        <v>21.978306</v>
      </c>
      <c r="C2679">
        <v>7.1996149999999995E-2</v>
      </c>
      <c r="D2679">
        <v>-0.16907770999999999</v>
      </c>
      <c r="E2679">
        <v>2.4420337999999999</v>
      </c>
      <c r="F2679">
        <f t="shared" si="82"/>
        <v>2.3998716666666666E-2</v>
      </c>
      <c r="G2679">
        <f t="shared" si="83"/>
        <v>2.3302820444444445</v>
      </c>
    </row>
    <row r="2680" spans="1:7" x14ac:dyDescent="0.3">
      <c r="A2680" s="3" t="s">
        <v>2558</v>
      </c>
      <c r="B2680">
        <v>21.972591000000001</v>
      </c>
      <c r="C2680">
        <v>7.2036139999999999E-2</v>
      </c>
      <c r="D2680">
        <v>-0.14466216000000001</v>
      </c>
      <c r="E2680">
        <v>2.4413988999999998</v>
      </c>
      <c r="F2680">
        <f t="shared" si="82"/>
        <v>2.4012046666666665E-2</v>
      </c>
      <c r="G2680">
        <f t="shared" si="83"/>
        <v>2.3296470444444446</v>
      </c>
    </row>
    <row r="2681" spans="1:7" x14ac:dyDescent="0.3">
      <c r="A2681" s="3" t="s">
        <v>2559</v>
      </c>
      <c r="B2681">
        <v>21.985925999999999</v>
      </c>
      <c r="C2681">
        <v>7.2089455999999996E-2</v>
      </c>
      <c r="D2681">
        <v>-0.11902582</v>
      </c>
      <c r="E2681">
        <v>2.4428804</v>
      </c>
      <c r="F2681">
        <f t="shared" si="82"/>
        <v>2.4029818666666664E-2</v>
      </c>
      <c r="G2681">
        <f t="shared" si="83"/>
        <v>2.331128711111111</v>
      </c>
    </row>
    <row r="2682" spans="1:7" x14ac:dyDescent="0.3">
      <c r="A2682" s="3" t="s">
        <v>2560</v>
      </c>
      <c r="B2682">
        <v>22.037357</v>
      </c>
      <c r="C2682">
        <v>7.2116113999999995E-2</v>
      </c>
      <c r="D2682">
        <v>-0.10681804</v>
      </c>
      <c r="E2682">
        <v>2.4485950000000001</v>
      </c>
      <c r="F2682">
        <f t="shared" si="82"/>
        <v>2.4038704666666664E-2</v>
      </c>
      <c r="G2682">
        <f t="shared" si="83"/>
        <v>2.336843266666667</v>
      </c>
    </row>
    <row r="2683" spans="1:7" x14ac:dyDescent="0.3">
      <c r="A2683" s="3" t="s">
        <v>2561</v>
      </c>
      <c r="B2683">
        <v>22.014500000000002</v>
      </c>
      <c r="C2683">
        <v>7.2129440000000003E-2</v>
      </c>
      <c r="D2683">
        <v>-0.12268815</v>
      </c>
      <c r="E2683">
        <v>2.4460554000000001</v>
      </c>
      <c r="F2683">
        <f t="shared" si="82"/>
        <v>2.4043146666666668E-2</v>
      </c>
      <c r="G2683">
        <f t="shared" si="83"/>
        <v>2.3343036000000001</v>
      </c>
    </row>
    <row r="2684" spans="1:7" x14ac:dyDescent="0.3">
      <c r="A2684" s="3" t="s">
        <v>2562</v>
      </c>
      <c r="B2684">
        <v>22.079266000000001</v>
      </c>
      <c r="C2684">
        <v>7.2156100000000001E-2</v>
      </c>
      <c r="D2684">
        <v>-0.12390893</v>
      </c>
      <c r="E2684">
        <v>2.4532514000000001</v>
      </c>
      <c r="F2684">
        <f t="shared" si="82"/>
        <v>2.4052033333333334E-2</v>
      </c>
      <c r="G2684">
        <f t="shared" si="83"/>
        <v>2.3414998222222225</v>
      </c>
    </row>
    <row r="2685" spans="1:7" x14ac:dyDescent="0.3">
      <c r="A2685" s="3" t="s">
        <v>2563</v>
      </c>
      <c r="B2685">
        <v>22.071646000000001</v>
      </c>
      <c r="C2685">
        <v>7.2196096000000001E-2</v>
      </c>
      <c r="D2685">
        <v>-0.12512971000000001</v>
      </c>
      <c r="E2685">
        <v>2.4524047000000002</v>
      </c>
      <c r="F2685">
        <f t="shared" si="82"/>
        <v>2.4065365333333335E-2</v>
      </c>
      <c r="G2685">
        <f t="shared" si="83"/>
        <v>2.3406531555555556</v>
      </c>
    </row>
    <row r="2686" spans="1:7" x14ac:dyDescent="0.3">
      <c r="A2686" s="3" t="s">
        <v>2564</v>
      </c>
      <c r="B2686">
        <v>22.083075000000001</v>
      </c>
      <c r="C2686">
        <v>7.2222754E-2</v>
      </c>
      <c r="D2686">
        <v>-0.11292193</v>
      </c>
      <c r="E2686">
        <v>2.4536745999999998</v>
      </c>
      <c r="F2686">
        <f t="shared" si="82"/>
        <v>2.4074251333333335E-2</v>
      </c>
      <c r="G2686">
        <f t="shared" si="83"/>
        <v>2.3419230444444445</v>
      </c>
    </row>
    <row r="2687" spans="1:7" x14ac:dyDescent="0.3">
      <c r="A2687" s="3" t="s">
        <v>2565</v>
      </c>
      <c r="B2687">
        <v>22.123075</v>
      </c>
      <c r="C2687">
        <v>7.2262740000000006E-2</v>
      </c>
      <c r="D2687">
        <v>-0.10193493000000001</v>
      </c>
      <c r="E2687">
        <v>2.4581194000000002</v>
      </c>
      <c r="F2687">
        <f t="shared" si="82"/>
        <v>2.4087580000000001E-2</v>
      </c>
      <c r="G2687">
        <f t="shared" si="83"/>
        <v>2.3463674888888892</v>
      </c>
    </row>
    <row r="2688" spans="1:7" x14ac:dyDescent="0.3">
      <c r="A2688" s="3" t="s">
        <v>2566</v>
      </c>
      <c r="B2688">
        <v>22.104029000000001</v>
      </c>
      <c r="C2688">
        <v>7.2289414999999996E-2</v>
      </c>
      <c r="D2688">
        <v>-0.10315571</v>
      </c>
      <c r="E2688">
        <v>2.4560027</v>
      </c>
      <c r="F2688">
        <f t="shared" si="82"/>
        <v>2.4096471666666664E-2</v>
      </c>
      <c r="G2688">
        <f t="shared" si="83"/>
        <v>2.3442512666666668</v>
      </c>
    </row>
    <row r="2689" spans="1:7" x14ac:dyDescent="0.3">
      <c r="A2689" s="3" t="s">
        <v>2567</v>
      </c>
      <c r="B2689">
        <v>22.166886999999999</v>
      </c>
      <c r="C2689">
        <v>7.2316069999999996E-2</v>
      </c>
      <c r="D2689">
        <v>-0.10437649</v>
      </c>
      <c r="E2689">
        <v>2.4629872000000002</v>
      </c>
      <c r="F2689">
        <f t="shared" si="82"/>
        <v>2.4105356666666664E-2</v>
      </c>
      <c r="G2689">
        <f t="shared" si="83"/>
        <v>2.3512354888888889</v>
      </c>
    </row>
    <row r="2690" spans="1:7" x14ac:dyDescent="0.3">
      <c r="A2690" s="3" t="s">
        <v>2568</v>
      </c>
      <c r="B2690">
        <v>22.149743999999998</v>
      </c>
      <c r="C2690">
        <v>7.2342729999999994E-2</v>
      </c>
      <c r="D2690">
        <v>-9.0947929999999996E-2</v>
      </c>
      <c r="E2690">
        <v>2.4610824999999998</v>
      </c>
      <c r="F2690">
        <f t="shared" si="82"/>
        <v>2.411424333333333E-2</v>
      </c>
      <c r="G2690">
        <f t="shared" si="83"/>
        <v>2.349330711111111</v>
      </c>
    </row>
    <row r="2691" spans="1:7" x14ac:dyDescent="0.3">
      <c r="A2691" s="3" t="s">
        <v>2569</v>
      </c>
      <c r="B2691">
        <v>22.144030000000001</v>
      </c>
      <c r="C2691">
        <v>7.2369390000000006E-2</v>
      </c>
      <c r="D2691">
        <v>-9.3389490000000006E-2</v>
      </c>
      <c r="E2691">
        <v>2.4604474999999999</v>
      </c>
      <c r="F2691">
        <f t="shared" si="82"/>
        <v>2.4123130000000003E-2</v>
      </c>
      <c r="G2691">
        <f t="shared" si="83"/>
        <v>2.3486958222222225</v>
      </c>
    </row>
    <row r="2692" spans="1:7" x14ac:dyDescent="0.3">
      <c r="A2692">
        <v>26.870000839233398</v>
      </c>
      <c r="B2692">
        <v>22.201176</v>
      </c>
      <c r="C2692">
        <v>7.2396055000000001E-2</v>
      </c>
      <c r="D2692">
        <v>-9.5831044000000004E-2</v>
      </c>
      <c r="E2692">
        <v>2.4667970000000001</v>
      </c>
      <c r="F2692">
        <f t="shared" si="82"/>
        <v>2.4132018333333335E-2</v>
      </c>
      <c r="G2692">
        <f t="shared" si="83"/>
        <v>2.355045377777778</v>
      </c>
    </row>
    <row r="2693" spans="1:7" x14ac:dyDescent="0.3">
      <c r="A2693">
        <v>26.879999160766602</v>
      </c>
      <c r="B2693">
        <v>22.159269999999999</v>
      </c>
      <c r="C2693">
        <v>7.2422710000000001E-2</v>
      </c>
      <c r="D2693">
        <v>-0.11170115</v>
      </c>
      <c r="E2693">
        <v>2.4621407999999998</v>
      </c>
      <c r="F2693">
        <f t="shared" si="82"/>
        <v>2.4140903333333335E-2</v>
      </c>
      <c r="G2693">
        <f t="shared" si="83"/>
        <v>2.3503891555555558</v>
      </c>
    </row>
    <row r="2694" spans="1:7" x14ac:dyDescent="0.3">
      <c r="A2694" s="3" t="s">
        <v>2570</v>
      </c>
      <c r="B2694">
        <v>22.206890000000001</v>
      </c>
      <c r="C2694">
        <v>7.2436039999999993E-2</v>
      </c>
      <c r="D2694">
        <v>-0.11414270999999999</v>
      </c>
      <c r="E2694">
        <v>2.4674318</v>
      </c>
      <c r="F2694">
        <f t="shared" ref="F2694:F2757" si="84">C2694/3</f>
        <v>2.4145346666666664E-2</v>
      </c>
      <c r="G2694">
        <f t="shared" ref="G2694:G2757" si="85">(B2694-$B$5)/9</f>
        <v>2.355680266666667</v>
      </c>
    </row>
    <row r="2695" spans="1:7" x14ac:dyDescent="0.3">
      <c r="A2695" s="3" t="s">
        <v>2571</v>
      </c>
      <c r="B2695">
        <v>22.180222000000001</v>
      </c>
      <c r="C2695">
        <v>7.2462700000000005E-2</v>
      </c>
      <c r="D2695">
        <v>-0.11658426400000001</v>
      </c>
      <c r="E2695">
        <v>2.4644686999999998</v>
      </c>
      <c r="F2695">
        <f t="shared" si="84"/>
        <v>2.4154233333333334E-2</v>
      </c>
      <c r="G2695">
        <f t="shared" si="85"/>
        <v>2.3527171555555557</v>
      </c>
    </row>
    <row r="2696" spans="1:7" x14ac:dyDescent="0.3">
      <c r="A2696" s="3" t="s">
        <v>2572</v>
      </c>
      <c r="B2696">
        <v>22.197367</v>
      </c>
      <c r="C2696">
        <v>7.2489360000000003E-2</v>
      </c>
      <c r="D2696">
        <v>-0.11902582</v>
      </c>
      <c r="E2696">
        <v>2.4663737000000001</v>
      </c>
      <c r="F2696">
        <f t="shared" si="84"/>
        <v>2.416312E-2</v>
      </c>
      <c r="G2696">
        <f t="shared" si="85"/>
        <v>2.3546221555555555</v>
      </c>
    </row>
    <row r="2697" spans="1:7" x14ac:dyDescent="0.3">
      <c r="A2697" s="3" t="s">
        <v>2573</v>
      </c>
      <c r="B2697">
        <v>22.244990000000001</v>
      </c>
      <c r="C2697">
        <v>7.251602E-2</v>
      </c>
      <c r="D2697">
        <v>-0.121467374</v>
      </c>
      <c r="E2697">
        <v>2.4716651000000001</v>
      </c>
      <c r="F2697">
        <f t="shared" si="84"/>
        <v>2.4172006666666666E-2</v>
      </c>
      <c r="G2697">
        <f t="shared" si="85"/>
        <v>2.3599136000000005</v>
      </c>
    </row>
    <row r="2698" spans="1:7" x14ac:dyDescent="0.3">
      <c r="A2698" s="3" t="s">
        <v>2574</v>
      </c>
      <c r="B2698">
        <v>22.214510000000001</v>
      </c>
      <c r="C2698">
        <v>7.2542675000000001E-2</v>
      </c>
      <c r="D2698">
        <v>-0.1092596</v>
      </c>
      <c r="E2698">
        <v>2.4682786000000001</v>
      </c>
      <c r="F2698">
        <f t="shared" si="84"/>
        <v>2.4180891666666666E-2</v>
      </c>
      <c r="G2698">
        <f t="shared" si="85"/>
        <v>2.3565269333333334</v>
      </c>
    </row>
    <row r="2699" spans="1:7" x14ac:dyDescent="0.3">
      <c r="A2699" s="3" t="s">
        <v>2575</v>
      </c>
      <c r="B2699">
        <v>22.264037999999999</v>
      </c>
      <c r="C2699">
        <v>7.2556003999999993E-2</v>
      </c>
      <c r="D2699">
        <v>-0.12390893</v>
      </c>
      <c r="E2699">
        <v>2.4737816000000001</v>
      </c>
      <c r="F2699">
        <f t="shared" si="84"/>
        <v>2.4185334666666666E-2</v>
      </c>
      <c r="G2699">
        <f t="shared" si="85"/>
        <v>2.3620300444444444</v>
      </c>
    </row>
    <row r="2700" spans="1:7" x14ac:dyDescent="0.3">
      <c r="A2700" s="3" t="s">
        <v>2576</v>
      </c>
      <c r="B2700">
        <v>22.229749999999999</v>
      </c>
      <c r="C2700">
        <v>7.2582659999999993E-2</v>
      </c>
      <c r="D2700">
        <v>-0.12635049000000001</v>
      </c>
      <c r="E2700">
        <v>2.4699716999999999</v>
      </c>
      <c r="F2700">
        <f t="shared" si="84"/>
        <v>2.4194219999999999E-2</v>
      </c>
      <c r="G2700">
        <f t="shared" si="85"/>
        <v>2.3582202666666667</v>
      </c>
    </row>
    <row r="2701" spans="1:7" x14ac:dyDescent="0.3">
      <c r="A2701" s="3" t="s">
        <v>2577</v>
      </c>
      <c r="B2701">
        <v>22.231655</v>
      </c>
      <c r="C2701">
        <v>7.2609334999999997E-2</v>
      </c>
      <c r="D2701">
        <v>-0.12879204999999999</v>
      </c>
      <c r="E2701">
        <v>2.4701835999999999</v>
      </c>
      <c r="F2701">
        <f t="shared" si="84"/>
        <v>2.4203111666666666E-2</v>
      </c>
      <c r="G2701">
        <f t="shared" si="85"/>
        <v>2.3584319333333337</v>
      </c>
    </row>
    <row r="2702" spans="1:7" x14ac:dyDescent="0.3">
      <c r="A2702" s="3" t="s">
        <v>2578</v>
      </c>
      <c r="B2702">
        <v>22.286894</v>
      </c>
      <c r="C2702">
        <v>7.262267E-2</v>
      </c>
      <c r="D2702">
        <v>-0.14466216000000001</v>
      </c>
      <c r="E2702">
        <v>2.4763212000000001</v>
      </c>
      <c r="F2702">
        <f t="shared" si="84"/>
        <v>2.4207556666666668E-2</v>
      </c>
      <c r="G2702">
        <f t="shared" si="85"/>
        <v>2.3645696000000003</v>
      </c>
    </row>
    <row r="2703" spans="1:7" x14ac:dyDescent="0.3">
      <c r="A2703" s="3" t="s">
        <v>2579</v>
      </c>
      <c r="B2703">
        <v>22.244990000000001</v>
      </c>
      <c r="C2703">
        <v>7.2649329999999998E-2</v>
      </c>
      <c r="D2703">
        <v>-0.14466216000000001</v>
      </c>
      <c r="E2703">
        <v>2.4716651000000001</v>
      </c>
      <c r="F2703">
        <f t="shared" si="84"/>
        <v>2.4216443333333334E-2</v>
      </c>
      <c r="G2703">
        <f t="shared" si="85"/>
        <v>2.3599136000000005</v>
      </c>
    </row>
    <row r="2704" spans="1:7" x14ac:dyDescent="0.3">
      <c r="A2704" s="3" t="s">
        <v>2580</v>
      </c>
      <c r="B2704">
        <v>22.27356</v>
      </c>
      <c r="C2704">
        <v>7.2662660000000004E-2</v>
      </c>
      <c r="D2704">
        <v>-0.16053227</v>
      </c>
      <c r="E2704">
        <v>2.4748397</v>
      </c>
      <c r="F2704">
        <f t="shared" si="84"/>
        <v>2.4220886666666667E-2</v>
      </c>
      <c r="G2704">
        <f t="shared" si="85"/>
        <v>2.3630880444444444</v>
      </c>
    </row>
    <row r="2705" spans="1:7" x14ac:dyDescent="0.3">
      <c r="A2705" s="3" t="s">
        <v>2581</v>
      </c>
      <c r="B2705">
        <v>22.269749999999998</v>
      </c>
      <c r="C2705">
        <v>7.2689320000000002E-2</v>
      </c>
      <c r="D2705">
        <v>-0.16175303999999999</v>
      </c>
      <c r="E2705">
        <v>2.4744164999999998</v>
      </c>
      <c r="F2705">
        <f t="shared" si="84"/>
        <v>2.4229773333333333E-2</v>
      </c>
      <c r="G2705">
        <f t="shared" si="85"/>
        <v>2.362664711111111</v>
      </c>
    </row>
    <row r="2706" spans="1:7" x14ac:dyDescent="0.3">
      <c r="A2706" s="3" t="s">
        <v>2582</v>
      </c>
      <c r="B2706">
        <v>22.262129999999999</v>
      </c>
      <c r="C2706">
        <v>7.2702645999999996E-2</v>
      </c>
      <c r="D2706">
        <v>-0.16297381999999999</v>
      </c>
      <c r="E2706">
        <v>2.4735699000000002</v>
      </c>
      <c r="F2706">
        <f t="shared" si="84"/>
        <v>2.4234215333333333E-2</v>
      </c>
      <c r="G2706">
        <f t="shared" si="85"/>
        <v>2.3618180444444445</v>
      </c>
    </row>
    <row r="2707" spans="1:7" x14ac:dyDescent="0.3">
      <c r="A2707" s="3" t="s">
        <v>2583</v>
      </c>
      <c r="B2707">
        <v>22.292608000000001</v>
      </c>
      <c r="C2707">
        <v>7.2729303999999995E-2</v>
      </c>
      <c r="D2707">
        <v>-0.16541538</v>
      </c>
      <c r="E2707">
        <v>2.4769564000000002</v>
      </c>
      <c r="F2707">
        <f t="shared" si="84"/>
        <v>2.4243101333333333E-2</v>
      </c>
      <c r="G2707">
        <f t="shared" si="85"/>
        <v>2.3652044888888892</v>
      </c>
    </row>
    <row r="2708" spans="1:7" x14ac:dyDescent="0.3">
      <c r="A2708" s="3" t="s">
        <v>2584</v>
      </c>
      <c r="B2708">
        <v>22.264037999999999</v>
      </c>
      <c r="C2708">
        <v>7.2742630000000003E-2</v>
      </c>
      <c r="D2708">
        <v>-0.18006470999999999</v>
      </c>
      <c r="E2708">
        <v>2.4737816000000001</v>
      </c>
      <c r="F2708">
        <f t="shared" si="84"/>
        <v>2.4247543333333333E-2</v>
      </c>
      <c r="G2708">
        <f t="shared" si="85"/>
        <v>2.3620300444444444</v>
      </c>
    </row>
    <row r="2709" spans="1:7" x14ac:dyDescent="0.3">
      <c r="A2709" s="3" t="s">
        <v>2585</v>
      </c>
      <c r="B2709">
        <v>22.307848</v>
      </c>
      <c r="C2709">
        <v>7.276929E-2</v>
      </c>
      <c r="D2709">
        <v>-0.18250626</v>
      </c>
      <c r="E2709">
        <v>2.4786495999999998</v>
      </c>
      <c r="F2709">
        <f t="shared" si="84"/>
        <v>2.4256429999999999E-2</v>
      </c>
      <c r="G2709">
        <f t="shared" si="85"/>
        <v>2.3668978222222226</v>
      </c>
    </row>
    <row r="2710" spans="1:7" x14ac:dyDescent="0.3">
      <c r="A2710" s="3" t="s">
        <v>2586</v>
      </c>
      <c r="B2710">
        <v>22.283085</v>
      </c>
      <c r="C2710">
        <v>7.2782620000000006E-2</v>
      </c>
      <c r="D2710">
        <v>-0.19837637</v>
      </c>
      <c r="E2710">
        <v>2.4758979999999999</v>
      </c>
      <c r="F2710">
        <f t="shared" si="84"/>
        <v>2.4260873333333335E-2</v>
      </c>
      <c r="G2710">
        <f t="shared" si="85"/>
        <v>2.3641463777777778</v>
      </c>
    </row>
    <row r="2711" spans="1:7" x14ac:dyDescent="0.3">
      <c r="A2711" s="3" t="s">
        <v>2587</v>
      </c>
      <c r="B2711">
        <v>22.290704999999999</v>
      </c>
      <c r="C2711">
        <v>7.2809280000000004E-2</v>
      </c>
      <c r="D2711">
        <v>-0.19837637</v>
      </c>
      <c r="E2711">
        <v>2.4767450000000002</v>
      </c>
      <c r="F2711">
        <f t="shared" si="84"/>
        <v>2.4269760000000001E-2</v>
      </c>
      <c r="G2711">
        <f t="shared" si="85"/>
        <v>2.3649930444444447</v>
      </c>
    </row>
    <row r="2712" spans="1:7" x14ac:dyDescent="0.3">
      <c r="A2712" s="3" t="s">
        <v>2588</v>
      </c>
      <c r="B2712">
        <v>22.317373</v>
      </c>
      <c r="C2712">
        <v>7.2822609999999996E-2</v>
      </c>
      <c r="D2712">
        <v>-0.21424647999999999</v>
      </c>
      <c r="E2712">
        <v>2.479708</v>
      </c>
      <c r="F2712">
        <f t="shared" si="84"/>
        <v>2.4274203333333331E-2</v>
      </c>
      <c r="G2712">
        <f t="shared" si="85"/>
        <v>2.3679561555555555</v>
      </c>
    </row>
    <row r="2713" spans="1:7" x14ac:dyDescent="0.3">
      <c r="A2713" s="3" t="s">
        <v>2589</v>
      </c>
      <c r="B2713">
        <v>22.27356</v>
      </c>
      <c r="C2713">
        <v>7.2835944999999999E-2</v>
      </c>
      <c r="D2713">
        <v>-0.23011659000000001</v>
      </c>
      <c r="E2713">
        <v>2.4748397</v>
      </c>
      <c r="F2713">
        <f t="shared" si="84"/>
        <v>2.4278648333333333E-2</v>
      </c>
      <c r="G2713">
        <f t="shared" si="85"/>
        <v>2.3630880444444444</v>
      </c>
    </row>
    <row r="2714" spans="1:7" x14ac:dyDescent="0.3">
      <c r="A2714" s="3" t="s">
        <v>2590</v>
      </c>
      <c r="B2714">
        <v>22.324991000000001</v>
      </c>
      <c r="C2714">
        <v>7.28626E-2</v>
      </c>
      <c r="D2714">
        <v>-0.21790881000000001</v>
      </c>
      <c r="E2714">
        <v>2.4805540000000001</v>
      </c>
      <c r="F2714">
        <f t="shared" si="84"/>
        <v>2.4287533333333333E-2</v>
      </c>
      <c r="G2714">
        <f t="shared" si="85"/>
        <v>2.3688026000000004</v>
      </c>
    </row>
    <row r="2715" spans="1:7" x14ac:dyDescent="0.3">
      <c r="A2715" s="3" t="s">
        <v>2591</v>
      </c>
      <c r="B2715">
        <v>22.315467999999999</v>
      </c>
      <c r="C2715">
        <v>7.2889259999999997E-2</v>
      </c>
      <c r="D2715">
        <v>-0.22035036999999999</v>
      </c>
      <c r="E2715">
        <v>2.4794961999999998</v>
      </c>
      <c r="F2715">
        <f t="shared" si="84"/>
        <v>2.4296419999999999E-2</v>
      </c>
      <c r="G2715">
        <f t="shared" si="85"/>
        <v>2.367744488888889</v>
      </c>
    </row>
    <row r="2716" spans="1:7" x14ac:dyDescent="0.3">
      <c r="A2716" s="3" t="s">
        <v>2592</v>
      </c>
      <c r="B2716">
        <v>22.315467999999999</v>
      </c>
      <c r="C2716">
        <v>7.2915934000000002E-2</v>
      </c>
      <c r="D2716">
        <v>-0.22157114999999999</v>
      </c>
      <c r="E2716">
        <v>2.4794961999999998</v>
      </c>
      <c r="F2716">
        <f t="shared" si="84"/>
        <v>2.4305311333333333E-2</v>
      </c>
      <c r="G2716">
        <f t="shared" si="85"/>
        <v>2.367744488888889</v>
      </c>
    </row>
    <row r="2717" spans="1:7" x14ac:dyDescent="0.3">
      <c r="A2717">
        <v>27.120000839233398</v>
      </c>
      <c r="B2717">
        <v>22.368804999999998</v>
      </c>
      <c r="C2717">
        <v>7.2942590000000002E-2</v>
      </c>
      <c r="D2717">
        <v>-0.22279193</v>
      </c>
      <c r="E2717">
        <v>2.4854224</v>
      </c>
      <c r="F2717">
        <f t="shared" si="84"/>
        <v>2.4314196666666666E-2</v>
      </c>
      <c r="G2717">
        <f t="shared" si="85"/>
        <v>2.373670822222222</v>
      </c>
    </row>
    <row r="2718" spans="1:7" x14ac:dyDescent="0.3">
      <c r="A2718">
        <v>27.129999160766602</v>
      </c>
      <c r="B2718">
        <v>22.326896999999999</v>
      </c>
      <c r="C2718">
        <v>7.2955919999999994E-2</v>
      </c>
      <c r="D2718">
        <v>-0.23866203</v>
      </c>
      <c r="E2718">
        <v>2.480766</v>
      </c>
      <c r="F2718">
        <f t="shared" si="84"/>
        <v>2.4318639999999999E-2</v>
      </c>
      <c r="G2718">
        <f t="shared" si="85"/>
        <v>2.3690143777777779</v>
      </c>
    </row>
    <row r="2719" spans="1:7" x14ac:dyDescent="0.3">
      <c r="A2719" s="3" t="s">
        <v>2593</v>
      </c>
      <c r="B2719">
        <v>22.361184999999999</v>
      </c>
      <c r="C2719">
        <v>7.2969249999999999E-2</v>
      </c>
      <c r="D2719">
        <v>-0.25331136999999998</v>
      </c>
      <c r="E2719">
        <v>2.4845757000000002</v>
      </c>
      <c r="F2719">
        <f t="shared" si="84"/>
        <v>2.4323083333333332E-2</v>
      </c>
      <c r="G2719">
        <f t="shared" si="85"/>
        <v>2.3728241555555556</v>
      </c>
    </row>
    <row r="2720" spans="1:7" x14ac:dyDescent="0.3">
      <c r="A2720" s="3" t="s">
        <v>2594</v>
      </c>
      <c r="B2720">
        <v>22.361184999999999</v>
      </c>
      <c r="C2720">
        <v>7.2995909999999997E-2</v>
      </c>
      <c r="D2720">
        <v>-0.25575291999999999</v>
      </c>
      <c r="E2720">
        <v>2.4845757000000002</v>
      </c>
      <c r="F2720">
        <f t="shared" si="84"/>
        <v>2.4331969999999998E-2</v>
      </c>
      <c r="G2720">
        <f t="shared" si="85"/>
        <v>2.3728241555555556</v>
      </c>
    </row>
    <row r="2721" spans="1:7" x14ac:dyDescent="0.3">
      <c r="A2721" s="3" t="s">
        <v>2595</v>
      </c>
      <c r="B2721">
        <v>22.359279999999998</v>
      </c>
      <c r="C2721">
        <v>7.3022569999999995E-2</v>
      </c>
      <c r="D2721">
        <v>-0.25697367999999998</v>
      </c>
      <c r="E2721">
        <v>2.4843639999999998</v>
      </c>
      <c r="F2721">
        <f t="shared" si="84"/>
        <v>2.4340856666666664E-2</v>
      </c>
      <c r="G2721">
        <f t="shared" si="85"/>
        <v>2.3726124888888886</v>
      </c>
    </row>
    <row r="2722" spans="1:7" x14ac:dyDescent="0.3">
      <c r="A2722" s="3" t="s">
        <v>2596</v>
      </c>
      <c r="B2722">
        <v>22.399281999999999</v>
      </c>
      <c r="C2722">
        <v>7.3049224999999995E-2</v>
      </c>
      <c r="D2722">
        <v>-0.24476592</v>
      </c>
      <c r="E2722">
        <v>2.4888089</v>
      </c>
      <c r="F2722">
        <f t="shared" si="84"/>
        <v>2.4349741666666664E-2</v>
      </c>
      <c r="G2722">
        <f t="shared" si="85"/>
        <v>2.3770571555555557</v>
      </c>
    </row>
    <row r="2723" spans="1:7" x14ac:dyDescent="0.3">
      <c r="A2723" s="3" t="s">
        <v>2597</v>
      </c>
      <c r="B2723">
        <v>22.351659999999999</v>
      </c>
      <c r="C2723">
        <v>7.3075890000000004E-2</v>
      </c>
      <c r="D2723">
        <v>-0.26063603000000002</v>
      </c>
      <c r="E2723">
        <v>2.4835174000000002</v>
      </c>
      <c r="F2723">
        <f t="shared" si="84"/>
        <v>2.4358630000000003E-2</v>
      </c>
      <c r="G2723">
        <f t="shared" si="85"/>
        <v>2.3717658222222222</v>
      </c>
    </row>
    <row r="2724" spans="1:7" x14ac:dyDescent="0.3">
      <c r="A2724" s="3" t="s">
        <v>2598</v>
      </c>
      <c r="B2724">
        <v>22.41452</v>
      </c>
      <c r="C2724">
        <v>7.3089219999999996E-2</v>
      </c>
      <c r="D2724">
        <v>-0.26063603000000002</v>
      </c>
      <c r="E2724">
        <v>2.4905018999999999</v>
      </c>
      <c r="F2724">
        <f t="shared" si="84"/>
        <v>2.4363073333333332E-2</v>
      </c>
      <c r="G2724">
        <f t="shared" si="85"/>
        <v>2.3787502666666667</v>
      </c>
    </row>
    <row r="2725" spans="1:7" x14ac:dyDescent="0.3">
      <c r="A2725" s="3" t="s">
        <v>2599</v>
      </c>
      <c r="B2725">
        <v>22.404995</v>
      </c>
      <c r="C2725">
        <v>7.3102550000000002E-2</v>
      </c>
      <c r="D2725">
        <v>-0.27650613000000002</v>
      </c>
      <c r="E2725">
        <v>2.4894435000000001</v>
      </c>
      <c r="F2725">
        <f t="shared" si="84"/>
        <v>2.4367516666666669E-2</v>
      </c>
      <c r="G2725">
        <f t="shared" si="85"/>
        <v>2.3776919333333333</v>
      </c>
    </row>
    <row r="2726" spans="1:7" x14ac:dyDescent="0.3">
      <c r="A2726" s="3" t="s">
        <v>2600</v>
      </c>
      <c r="B2726">
        <v>22.395472999999999</v>
      </c>
      <c r="C2726">
        <v>7.312921E-2</v>
      </c>
      <c r="D2726">
        <v>-0.27772691999999999</v>
      </c>
      <c r="E2726">
        <v>2.4883856999999998</v>
      </c>
      <c r="F2726">
        <f t="shared" si="84"/>
        <v>2.4376403333333335E-2</v>
      </c>
      <c r="G2726">
        <f t="shared" si="85"/>
        <v>2.3766339333333333</v>
      </c>
    </row>
    <row r="2727" spans="1:7" x14ac:dyDescent="0.3">
      <c r="A2727" s="3" t="s">
        <v>2601</v>
      </c>
      <c r="B2727">
        <v>22.42595</v>
      </c>
      <c r="C2727">
        <v>7.3155865E-2</v>
      </c>
      <c r="D2727">
        <v>-0.28016847</v>
      </c>
      <c r="E2727">
        <v>2.4917720000000001</v>
      </c>
      <c r="F2727">
        <f t="shared" si="84"/>
        <v>2.4385288333333335E-2</v>
      </c>
      <c r="G2727">
        <f t="shared" si="85"/>
        <v>2.380020266666667</v>
      </c>
    </row>
    <row r="2728" spans="1:7" x14ac:dyDescent="0.3">
      <c r="A2728" s="3" t="s">
        <v>2602</v>
      </c>
      <c r="B2728">
        <v>22.385947999999999</v>
      </c>
      <c r="C2728">
        <v>7.3182520000000001E-2</v>
      </c>
      <c r="D2728">
        <v>-0.28138923999999998</v>
      </c>
      <c r="E2728">
        <v>2.4873273</v>
      </c>
      <c r="F2728">
        <f t="shared" si="84"/>
        <v>2.4394173333333335E-2</v>
      </c>
      <c r="G2728">
        <f t="shared" si="85"/>
        <v>2.3755755999999999</v>
      </c>
    </row>
    <row r="2729" spans="1:7" x14ac:dyDescent="0.3">
      <c r="A2729" s="3" t="s">
        <v>2603</v>
      </c>
      <c r="B2729">
        <v>22.454522999999998</v>
      </c>
      <c r="C2729">
        <v>7.3209179999999999E-2</v>
      </c>
      <c r="D2729">
        <v>-0.28383079999999999</v>
      </c>
      <c r="E2729">
        <v>2.4949466999999999</v>
      </c>
      <c r="F2729">
        <f t="shared" si="84"/>
        <v>2.4403060000000001E-2</v>
      </c>
      <c r="G2729">
        <f t="shared" si="85"/>
        <v>2.3831950444444443</v>
      </c>
    </row>
    <row r="2730" spans="1:7" x14ac:dyDescent="0.3">
      <c r="A2730" s="3" t="s">
        <v>2604</v>
      </c>
      <c r="B2730">
        <v>22.427855000000001</v>
      </c>
      <c r="C2730">
        <v>7.3249179999999997E-2</v>
      </c>
      <c r="D2730">
        <v>-0.27162301999999999</v>
      </c>
      <c r="E2730">
        <v>2.4919837</v>
      </c>
      <c r="F2730">
        <f t="shared" si="84"/>
        <v>2.4416393333333331E-2</v>
      </c>
      <c r="G2730">
        <f t="shared" si="85"/>
        <v>2.3802319333333335</v>
      </c>
    </row>
    <row r="2731" spans="1:7" x14ac:dyDescent="0.3">
      <c r="A2731" s="3" t="s">
        <v>2605</v>
      </c>
      <c r="B2731">
        <v>22.420235000000002</v>
      </c>
      <c r="C2731">
        <v>7.3275850000000003E-2</v>
      </c>
      <c r="D2731">
        <v>-0.27284380000000003</v>
      </c>
      <c r="E2731">
        <v>2.4911370000000002</v>
      </c>
      <c r="F2731">
        <f t="shared" si="84"/>
        <v>2.4425283333333336E-2</v>
      </c>
      <c r="G2731">
        <f t="shared" si="85"/>
        <v>2.3793852666666671</v>
      </c>
    </row>
    <row r="2732" spans="1:7" x14ac:dyDescent="0.3">
      <c r="A2732" s="3" t="s">
        <v>2606</v>
      </c>
      <c r="B2732">
        <v>22.47738</v>
      </c>
      <c r="C2732">
        <v>7.3289179999999995E-2</v>
      </c>
      <c r="D2732">
        <v>-0.27284380000000003</v>
      </c>
      <c r="E2732">
        <v>2.4974864000000001</v>
      </c>
      <c r="F2732">
        <f t="shared" si="84"/>
        <v>2.4429726666666665E-2</v>
      </c>
      <c r="G2732">
        <f t="shared" si="85"/>
        <v>2.3857347111111111</v>
      </c>
    </row>
    <row r="2733" spans="1:7" x14ac:dyDescent="0.3">
      <c r="A2733" s="3" t="s">
        <v>2607</v>
      </c>
      <c r="B2733">
        <v>22.464046</v>
      </c>
      <c r="C2733">
        <v>7.3315839999999993E-2</v>
      </c>
      <c r="D2733">
        <v>-0.27528535999999998</v>
      </c>
      <c r="E2733">
        <v>2.4960048000000001</v>
      </c>
      <c r="F2733">
        <f t="shared" si="84"/>
        <v>2.4438613333333331E-2</v>
      </c>
      <c r="G2733">
        <f t="shared" si="85"/>
        <v>2.3842531555555557</v>
      </c>
    </row>
    <row r="2734" spans="1:7" x14ac:dyDescent="0.3">
      <c r="A2734" s="3" t="s">
        <v>2608</v>
      </c>
      <c r="B2734">
        <v>22.502144000000001</v>
      </c>
      <c r="C2734">
        <v>7.3329166000000001E-2</v>
      </c>
      <c r="D2734">
        <v>-0.29115545999999998</v>
      </c>
      <c r="E2734">
        <v>2.500238</v>
      </c>
      <c r="F2734">
        <f t="shared" si="84"/>
        <v>2.4443055333333335E-2</v>
      </c>
      <c r="G2734">
        <f t="shared" si="85"/>
        <v>2.3884862666666669</v>
      </c>
    </row>
    <row r="2735" spans="1:7" x14ac:dyDescent="0.3">
      <c r="A2735" s="3" t="s">
        <v>2609</v>
      </c>
      <c r="B2735">
        <v>22.483094999999999</v>
      </c>
      <c r="C2735">
        <v>7.3369149999999994E-2</v>
      </c>
      <c r="D2735">
        <v>-0.28016847</v>
      </c>
      <c r="E2735">
        <v>2.4981213000000002</v>
      </c>
      <c r="F2735">
        <f t="shared" si="84"/>
        <v>2.4456383333333331E-2</v>
      </c>
      <c r="G2735">
        <f t="shared" si="85"/>
        <v>2.3863697111111111</v>
      </c>
    </row>
    <row r="2736" spans="1:7" x14ac:dyDescent="0.3">
      <c r="A2736" s="3" t="s">
        <v>2610</v>
      </c>
      <c r="B2736">
        <v>22.492619999999999</v>
      </c>
      <c r="C2736">
        <v>7.3409139999999998E-2</v>
      </c>
      <c r="D2736">
        <v>-0.26918145999999998</v>
      </c>
      <c r="E2736">
        <v>2.4991797999999998</v>
      </c>
      <c r="F2736">
        <f t="shared" si="84"/>
        <v>2.4469713333333334E-2</v>
      </c>
      <c r="G2736">
        <f t="shared" si="85"/>
        <v>2.3874280444444445</v>
      </c>
    </row>
    <row r="2737" spans="1:7" x14ac:dyDescent="0.3">
      <c r="A2737" s="3" t="s">
        <v>2611</v>
      </c>
      <c r="B2737">
        <v>22.536432000000001</v>
      </c>
      <c r="C2737">
        <v>7.3449130000000001E-2</v>
      </c>
      <c r="D2737">
        <v>-0.25819448</v>
      </c>
      <c r="E2737">
        <v>2.5040475999999998</v>
      </c>
      <c r="F2737">
        <f t="shared" si="84"/>
        <v>2.4483043333333333E-2</v>
      </c>
      <c r="G2737">
        <f t="shared" si="85"/>
        <v>2.3922960444444445</v>
      </c>
    </row>
    <row r="2738" spans="1:7" x14ac:dyDescent="0.3">
      <c r="A2738" s="3" t="s">
        <v>2612</v>
      </c>
      <c r="B2738">
        <v>22.525003000000002</v>
      </c>
      <c r="C2738">
        <v>7.3489120000000005E-2</v>
      </c>
      <c r="D2738">
        <v>-0.23133736999999999</v>
      </c>
      <c r="E2738">
        <v>2.5027778000000001</v>
      </c>
      <c r="F2738">
        <f t="shared" si="84"/>
        <v>2.4496373333333335E-2</v>
      </c>
      <c r="G2738">
        <f t="shared" si="85"/>
        <v>2.3910261555555561</v>
      </c>
    </row>
    <row r="2739" spans="1:7" x14ac:dyDescent="0.3">
      <c r="A2739" s="3" t="s">
        <v>2613</v>
      </c>
      <c r="B2739">
        <v>22.576433000000002</v>
      </c>
      <c r="C2739">
        <v>7.3529109999999995E-2</v>
      </c>
      <c r="D2739">
        <v>-0.22035036999999999</v>
      </c>
      <c r="E2739">
        <v>2.5084922000000001</v>
      </c>
      <c r="F2739">
        <f t="shared" si="84"/>
        <v>2.450970333333333E-2</v>
      </c>
      <c r="G2739">
        <f t="shared" si="85"/>
        <v>2.3967406000000002</v>
      </c>
    </row>
    <row r="2740" spans="1:7" x14ac:dyDescent="0.3">
      <c r="A2740" s="3" t="s">
        <v>2614</v>
      </c>
      <c r="B2740">
        <v>22.597387000000001</v>
      </c>
      <c r="C2740">
        <v>7.3569109999999993E-2</v>
      </c>
      <c r="D2740">
        <v>-0.20936336999999999</v>
      </c>
      <c r="E2740">
        <v>2.5108206000000002</v>
      </c>
      <c r="F2740">
        <f t="shared" si="84"/>
        <v>2.4523036666666664E-2</v>
      </c>
      <c r="G2740">
        <f t="shared" si="85"/>
        <v>2.3990688222222225</v>
      </c>
    </row>
    <row r="2741" spans="1:7" x14ac:dyDescent="0.3">
      <c r="A2741" s="3" t="s">
        <v>2615</v>
      </c>
      <c r="B2741">
        <v>22.605007000000001</v>
      </c>
      <c r="C2741">
        <v>7.3595770000000005E-2</v>
      </c>
      <c r="D2741">
        <v>-0.21058415</v>
      </c>
      <c r="E2741">
        <v>2.5116673</v>
      </c>
      <c r="F2741">
        <f t="shared" si="84"/>
        <v>2.4531923333333334E-2</v>
      </c>
      <c r="G2741">
        <f t="shared" si="85"/>
        <v>2.3999154888888889</v>
      </c>
    </row>
    <row r="2742" spans="1:7" x14ac:dyDescent="0.3">
      <c r="A2742">
        <v>27.370000839233398</v>
      </c>
      <c r="B2742">
        <v>22.650724</v>
      </c>
      <c r="C2742">
        <v>7.3635759999999995E-2</v>
      </c>
      <c r="D2742">
        <v>-0.19959715</v>
      </c>
      <c r="E2742">
        <v>2.5167470000000001</v>
      </c>
      <c r="F2742">
        <f t="shared" si="84"/>
        <v>2.4545253333333333E-2</v>
      </c>
      <c r="G2742">
        <f t="shared" si="85"/>
        <v>2.4049951555555555</v>
      </c>
    </row>
    <row r="2743" spans="1:7" x14ac:dyDescent="0.3">
      <c r="A2743">
        <v>27.379999160766602</v>
      </c>
      <c r="B2743">
        <v>22.622150000000001</v>
      </c>
      <c r="C2743">
        <v>7.3662414999999995E-2</v>
      </c>
      <c r="D2743">
        <v>-0.20203869999999999</v>
      </c>
      <c r="E2743">
        <v>2.5135719999999999</v>
      </c>
      <c r="F2743">
        <f t="shared" si="84"/>
        <v>2.4554138333333333E-2</v>
      </c>
      <c r="G2743">
        <f t="shared" si="85"/>
        <v>2.4018202666666668</v>
      </c>
    </row>
    <row r="2744" spans="1:7" x14ac:dyDescent="0.3">
      <c r="A2744" s="3" t="s">
        <v>2616</v>
      </c>
      <c r="B2744">
        <v>22.679296000000001</v>
      </c>
      <c r="C2744">
        <v>7.3702400000000001E-2</v>
      </c>
      <c r="D2744">
        <v>-0.19105169999999999</v>
      </c>
      <c r="E2744">
        <v>2.5199215000000001</v>
      </c>
      <c r="F2744">
        <f t="shared" si="84"/>
        <v>2.4567466666666666E-2</v>
      </c>
      <c r="G2744">
        <f t="shared" si="85"/>
        <v>2.4081698222222223</v>
      </c>
    </row>
    <row r="2745" spans="1:7" x14ac:dyDescent="0.3">
      <c r="A2745" s="3" t="s">
        <v>2617</v>
      </c>
      <c r="B2745">
        <v>22.671679000000001</v>
      </c>
      <c r="C2745">
        <v>7.3729069999999994E-2</v>
      </c>
      <c r="D2745">
        <v>-0.19349326</v>
      </c>
      <c r="E2745">
        <v>2.5190752000000001</v>
      </c>
      <c r="F2745">
        <f t="shared" si="84"/>
        <v>2.4576356666666663E-2</v>
      </c>
      <c r="G2745">
        <f t="shared" si="85"/>
        <v>2.4073234888888893</v>
      </c>
    </row>
    <row r="2746" spans="1:7" x14ac:dyDescent="0.3">
      <c r="A2746" s="3" t="s">
        <v>2618</v>
      </c>
      <c r="B2746">
        <v>22.667867999999999</v>
      </c>
      <c r="C2746">
        <v>7.3769055E-2</v>
      </c>
      <c r="D2746">
        <v>-0.16785692999999999</v>
      </c>
      <c r="E2746">
        <v>2.5186514999999998</v>
      </c>
      <c r="F2746">
        <f t="shared" si="84"/>
        <v>2.4589685E-2</v>
      </c>
      <c r="G2746">
        <f t="shared" si="85"/>
        <v>2.4069000444444444</v>
      </c>
    </row>
    <row r="2747" spans="1:7" x14ac:dyDescent="0.3">
      <c r="A2747" s="3" t="s">
        <v>2619</v>
      </c>
      <c r="B2747">
        <v>22.709773999999999</v>
      </c>
      <c r="C2747">
        <v>7.3809040000000006E-2</v>
      </c>
      <c r="D2747">
        <v>-0.17029849</v>
      </c>
      <c r="E2747">
        <v>2.5233080000000001</v>
      </c>
      <c r="F2747">
        <f t="shared" si="84"/>
        <v>2.4603013333333337E-2</v>
      </c>
      <c r="G2747">
        <f t="shared" si="85"/>
        <v>2.4115562666666666</v>
      </c>
    </row>
    <row r="2748" spans="1:7" x14ac:dyDescent="0.3">
      <c r="A2748" s="3" t="s">
        <v>2620</v>
      </c>
      <c r="B2748">
        <v>22.705963000000001</v>
      </c>
      <c r="C2748">
        <v>7.3849029999999996E-2</v>
      </c>
      <c r="D2748">
        <v>-0.14344138000000001</v>
      </c>
      <c r="E2748">
        <v>2.5228845999999998</v>
      </c>
      <c r="F2748">
        <f t="shared" si="84"/>
        <v>2.4616343333333332E-2</v>
      </c>
      <c r="G2748">
        <f t="shared" si="85"/>
        <v>2.4111328222222226</v>
      </c>
    </row>
    <row r="2749" spans="1:7" x14ac:dyDescent="0.3">
      <c r="A2749" s="3" t="s">
        <v>2621</v>
      </c>
      <c r="B2749">
        <v>22.763110999999999</v>
      </c>
      <c r="C2749">
        <v>7.3889029999999994E-2</v>
      </c>
      <c r="D2749">
        <v>-0.13245438000000001</v>
      </c>
      <c r="E2749">
        <v>2.5292341999999999</v>
      </c>
      <c r="F2749">
        <f t="shared" si="84"/>
        <v>2.4629676666666666E-2</v>
      </c>
      <c r="G2749">
        <f t="shared" si="85"/>
        <v>2.4174826</v>
      </c>
    </row>
    <row r="2750" spans="1:7" x14ac:dyDescent="0.3">
      <c r="A2750" s="3" t="s">
        <v>2622</v>
      </c>
      <c r="B2750">
        <v>22.780253999999999</v>
      </c>
      <c r="C2750">
        <v>7.3915690000000006E-2</v>
      </c>
      <c r="D2750">
        <v>-0.13367515999999999</v>
      </c>
      <c r="E2750">
        <v>2.5311390999999999</v>
      </c>
      <c r="F2750">
        <f t="shared" si="84"/>
        <v>2.4638563333333335E-2</v>
      </c>
      <c r="G2750">
        <f t="shared" si="85"/>
        <v>2.4193873777777779</v>
      </c>
    </row>
    <row r="2751" spans="1:7" x14ac:dyDescent="0.3">
      <c r="A2751" s="3" t="s">
        <v>2623</v>
      </c>
      <c r="B2751">
        <v>22.778348999999999</v>
      </c>
      <c r="C2751">
        <v>7.3942356000000001E-2</v>
      </c>
      <c r="D2751">
        <v>-0.13611671</v>
      </c>
      <c r="E2751">
        <v>2.5309273999999999</v>
      </c>
      <c r="F2751">
        <f t="shared" si="84"/>
        <v>2.4647452E-2</v>
      </c>
      <c r="G2751">
        <f t="shared" si="85"/>
        <v>2.419175711111111</v>
      </c>
    </row>
    <row r="2752" spans="1:7" x14ac:dyDescent="0.3">
      <c r="A2752" s="3" t="s">
        <v>2624</v>
      </c>
      <c r="B2752">
        <v>22.829778999999998</v>
      </c>
      <c r="C2752">
        <v>7.3969014E-2</v>
      </c>
      <c r="D2752">
        <v>-0.13855827000000001</v>
      </c>
      <c r="E2752">
        <v>2.5366417999999999</v>
      </c>
      <c r="F2752">
        <f t="shared" si="84"/>
        <v>2.4656338E-2</v>
      </c>
      <c r="G2752">
        <f t="shared" si="85"/>
        <v>2.4248901555555555</v>
      </c>
    </row>
    <row r="2753" spans="1:7" x14ac:dyDescent="0.3">
      <c r="A2753" s="3" t="s">
        <v>2625</v>
      </c>
      <c r="B2753">
        <v>22.806923000000001</v>
      </c>
      <c r="C2753">
        <v>7.3995669999999999E-2</v>
      </c>
      <c r="D2753">
        <v>-0.14099982</v>
      </c>
      <c r="E2753">
        <v>2.5341022</v>
      </c>
      <c r="F2753">
        <f t="shared" si="84"/>
        <v>2.4665223333333333E-2</v>
      </c>
      <c r="G2753">
        <f t="shared" si="85"/>
        <v>2.4223506000000001</v>
      </c>
    </row>
    <row r="2754" spans="1:7" x14ac:dyDescent="0.3">
      <c r="A2754" s="3" t="s">
        <v>2626</v>
      </c>
      <c r="B2754">
        <v>22.856446999999999</v>
      </c>
      <c r="C2754">
        <v>7.4035660000000003E-2</v>
      </c>
      <c r="D2754">
        <v>-0.115363486</v>
      </c>
      <c r="E2754">
        <v>2.5396049999999999</v>
      </c>
      <c r="F2754">
        <f t="shared" si="84"/>
        <v>2.4678553333333336E-2</v>
      </c>
      <c r="G2754">
        <f t="shared" si="85"/>
        <v>2.4278532666666668</v>
      </c>
    </row>
    <row r="2755" spans="1:7" x14ac:dyDescent="0.3">
      <c r="A2755" s="3" t="s">
        <v>2627</v>
      </c>
      <c r="B2755">
        <v>22.833590999999998</v>
      </c>
      <c r="C2755">
        <v>7.4062320000000001E-2</v>
      </c>
      <c r="D2755">
        <v>-0.11780504</v>
      </c>
      <c r="E2755">
        <v>2.5370653000000001</v>
      </c>
      <c r="F2755">
        <f t="shared" si="84"/>
        <v>2.4687440000000001E-2</v>
      </c>
      <c r="G2755">
        <f t="shared" si="85"/>
        <v>2.4253137111111109</v>
      </c>
    </row>
    <row r="2756" spans="1:7" x14ac:dyDescent="0.3">
      <c r="A2756" s="3" t="s">
        <v>2628</v>
      </c>
      <c r="B2756">
        <v>22.843112999999999</v>
      </c>
      <c r="C2756">
        <v>7.4102304999999993E-2</v>
      </c>
      <c r="D2756">
        <v>-0.105597265</v>
      </c>
      <c r="E2756">
        <v>2.5381233999999999</v>
      </c>
      <c r="F2756">
        <f t="shared" si="84"/>
        <v>2.4700768333333331E-2</v>
      </c>
      <c r="G2756">
        <f t="shared" si="85"/>
        <v>2.4263717111111109</v>
      </c>
    </row>
    <row r="2757" spans="1:7" x14ac:dyDescent="0.3">
      <c r="A2757" s="3" t="s">
        <v>2629</v>
      </c>
      <c r="B2757">
        <v>22.890736</v>
      </c>
      <c r="C2757">
        <v>7.4115634E-2</v>
      </c>
      <c r="D2757">
        <v>-0.121467374</v>
      </c>
      <c r="E2757">
        <v>2.5434147999999999</v>
      </c>
      <c r="F2757">
        <f t="shared" si="84"/>
        <v>2.4705211333333334E-2</v>
      </c>
      <c r="G2757">
        <f t="shared" si="85"/>
        <v>2.4316631555555559</v>
      </c>
    </row>
    <row r="2758" spans="1:7" x14ac:dyDescent="0.3">
      <c r="A2758" s="3" t="s">
        <v>2630</v>
      </c>
      <c r="B2758">
        <v>22.869781</v>
      </c>
      <c r="C2758">
        <v>7.414229E-2</v>
      </c>
      <c r="D2758">
        <v>-0.12268815</v>
      </c>
      <c r="E2758">
        <v>2.5410864000000002</v>
      </c>
      <c r="F2758">
        <f t="shared" ref="F2758:F2821" si="86">C2758/3</f>
        <v>2.4714096666666668E-2</v>
      </c>
      <c r="G2758">
        <f t="shared" ref="G2758:G2821" si="87">(B2758-$B$5)/9</f>
        <v>2.4293348222222222</v>
      </c>
    </row>
    <row r="2759" spans="1:7" x14ac:dyDescent="0.3">
      <c r="A2759" s="3" t="s">
        <v>2631</v>
      </c>
      <c r="B2759">
        <v>22.923119</v>
      </c>
      <c r="C2759">
        <v>7.4168960000000006E-2</v>
      </c>
      <c r="D2759">
        <v>-0.12268815</v>
      </c>
      <c r="E2759">
        <v>2.5470128000000001</v>
      </c>
      <c r="F2759">
        <f t="shared" si="86"/>
        <v>2.4722986666666669E-2</v>
      </c>
      <c r="G2759">
        <f t="shared" si="87"/>
        <v>2.4352612666666666</v>
      </c>
    </row>
    <row r="2760" spans="1:7" x14ac:dyDescent="0.3">
      <c r="A2760" s="3" t="s">
        <v>2632</v>
      </c>
      <c r="B2760">
        <v>22.913595000000001</v>
      </c>
      <c r="C2760">
        <v>7.4195616000000006E-2</v>
      </c>
      <c r="D2760">
        <v>-0.12512971000000001</v>
      </c>
      <c r="E2760">
        <v>2.5459546999999998</v>
      </c>
      <c r="F2760">
        <f t="shared" si="86"/>
        <v>2.4731872000000002E-2</v>
      </c>
      <c r="G2760">
        <f t="shared" si="87"/>
        <v>2.4342030444444447</v>
      </c>
    </row>
    <row r="2761" spans="1:7" x14ac:dyDescent="0.3">
      <c r="A2761" s="3" t="s">
        <v>2633</v>
      </c>
      <c r="B2761">
        <v>22.904070000000001</v>
      </c>
      <c r="C2761">
        <v>7.4222289999999996E-2</v>
      </c>
      <c r="D2761">
        <v>-0.13977904999999999</v>
      </c>
      <c r="E2761">
        <v>2.5448963999999998</v>
      </c>
      <c r="F2761">
        <f t="shared" si="86"/>
        <v>2.4740763333333332E-2</v>
      </c>
      <c r="G2761">
        <f t="shared" si="87"/>
        <v>2.4331447111111113</v>
      </c>
    </row>
    <row r="2762" spans="1:7" x14ac:dyDescent="0.3">
      <c r="A2762" s="3" t="s">
        <v>2634</v>
      </c>
      <c r="B2762">
        <v>22.940263999999999</v>
      </c>
      <c r="C2762">
        <v>7.4248949999999994E-2</v>
      </c>
      <c r="D2762">
        <v>-0.12635049000000001</v>
      </c>
      <c r="E2762">
        <v>2.548918</v>
      </c>
      <c r="F2762">
        <f t="shared" si="86"/>
        <v>2.4749649999999998E-2</v>
      </c>
      <c r="G2762">
        <f t="shared" si="87"/>
        <v>2.4371662666666669</v>
      </c>
    </row>
    <row r="2763" spans="1:7" x14ac:dyDescent="0.3">
      <c r="A2763" s="3" t="s">
        <v>2635</v>
      </c>
      <c r="B2763">
        <v>22.905975000000002</v>
      </c>
      <c r="C2763">
        <v>7.426228E-2</v>
      </c>
      <c r="D2763">
        <v>-0.12635049000000001</v>
      </c>
      <c r="E2763">
        <v>2.5451079999999999</v>
      </c>
      <c r="F2763">
        <f t="shared" si="86"/>
        <v>2.4754093333333334E-2</v>
      </c>
      <c r="G2763">
        <f t="shared" si="87"/>
        <v>2.4333563777777782</v>
      </c>
    </row>
    <row r="2764" spans="1:7" x14ac:dyDescent="0.3">
      <c r="A2764" s="3" t="s">
        <v>2636</v>
      </c>
      <c r="B2764">
        <v>22.957407</v>
      </c>
      <c r="C2764">
        <v>7.4288934000000001E-2</v>
      </c>
      <c r="D2764">
        <v>-0.12879204999999999</v>
      </c>
      <c r="E2764">
        <v>2.5508226999999999</v>
      </c>
      <c r="F2764">
        <f t="shared" si="86"/>
        <v>2.4762978000000001E-2</v>
      </c>
      <c r="G2764">
        <f t="shared" si="87"/>
        <v>2.4390710444444448</v>
      </c>
    </row>
    <row r="2765" spans="1:7" x14ac:dyDescent="0.3">
      <c r="A2765" s="3" t="s">
        <v>2637</v>
      </c>
      <c r="B2765">
        <v>22.934546999999998</v>
      </c>
      <c r="C2765">
        <v>7.4302259999999995E-2</v>
      </c>
      <c r="D2765">
        <v>-0.14466216000000001</v>
      </c>
      <c r="E2765">
        <v>2.5482825999999998</v>
      </c>
      <c r="F2765">
        <f t="shared" si="86"/>
        <v>2.4767419999999998E-2</v>
      </c>
      <c r="G2765">
        <f t="shared" si="87"/>
        <v>2.4365310444444446</v>
      </c>
    </row>
    <row r="2766" spans="1:7" x14ac:dyDescent="0.3">
      <c r="A2766" s="3" t="s">
        <v>2638</v>
      </c>
      <c r="B2766">
        <v>22.932644</v>
      </c>
      <c r="C2766">
        <v>7.4328920000000007E-2</v>
      </c>
      <c r="D2766">
        <v>-0.14710371</v>
      </c>
      <c r="E2766">
        <v>2.5480711</v>
      </c>
      <c r="F2766">
        <f t="shared" si="86"/>
        <v>2.4776306666666668E-2</v>
      </c>
      <c r="G2766">
        <f t="shared" si="87"/>
        <v>2.4363196</v>
      </c>
    </row>
    <row r="2767" spans="1:7" x14ac:dyDescent="0.3">
      <c r="A2767">
        <v>27.620000839233398</v>
      </c>
      <c r="B2767">
        <v>22.974547999999999</v>
      </c>
      <c r="C2767">
        <v>7.4355580000000004E-2</v>
      </c>
      <c r="D2767">
        <v>-0.14710371</v>
      </c>
      <c r="E2767">
        <v>2.5527272000000001</v>
      </c>
      <c r="F2767">
        <f t="shared" si="86"/>
        <v>2.4785193333333334E-2</v>
      </c>
      <c r="G2767">
        <f t="shared" si="87"/>
        <v>2.4409755999999998</v>
      </c>
    </row>
    <row r="2768" spans="1:7" x14ac:dyDescent="0.3">
      <c r="A2768">
        <v>27.629999160766602</v>
      </c>
      <c r="B2768">
        <v>22.938358000000001</v>
      </c>
      <c r="C2768">
        <v>7.4382245999999999E-2</v>
      </c>
      <c r="D2768">
        <v>-0.16297381999999999</v>
      </c>
      <c r="E2768">
        <v>2.5487060000000001</v>
      </c>
      <c r="F2768">
        <f t="shared" si="86"/>
        <v>2.4794081999999999E-2</v>
      </c>
      <c r="G2768">
        <f t="shared" si="87"/>
        <v>2.436954488888889</v>
      </c>
    </row>
    <row r="2769" spans="1:7" x14ac:dyDescent="0.3">
      <c r="A2769" s="3" t="s">
        <v>2639</v>
      </c>
      <c r="B2769">
        <v>22.991695</v>
      </c>
      <c r="C2769">
        <v>7.4395575000000005E-2</v>
      </c>
      <c r="D2769">
        <v>-0.16541538</v>
      </c>
      <c r="E2769">
        <v>2.5546324</v>
      </c>
      <c r="F2769">
        <f t="shared" si="86"/>
        <v>2.4798525000000002E-2</v>
      </c>
      <c r="G2769">
        <f t="shared" si="87"/>
        <v>2.4428808222222225</v>
      </c>
    </row>
    <row r="2770" spans="1:7" x14ac:dyDescent="0.3">
      <c r="A2770" s="3" t="s">
        <v>2640</v>
      </c>
      <c r="B2770">
        <v>22.976455999999999</v>
      </c>
      <c r="C2770">
        <v>7.4422230000000006E-2</v>
      </c>
      <c r="D2770">
        <v>-0.1532076</v>
      </c>
      <c r="E2770">
        <v>2.5529392</v>
      </c>
      <c r="F2770">
        <f t="shared" si="86"/>
        <v>2.4807410000000002E-2</v>
      </c>
      <c r="G2770">
        <f t="shared" si="87"/>
        <v>2.4411876000000001</v>
      </c>
    </row>
    <row r="2771" spans="1:7" x14ac:dyDescent="0.3">
      <c r="A2771" s="3" t="s">
        <v>2641</v>
      </c>
      <c r="B2771">
        <v>22.987883</v>
      </c>
      <c r="C2771">
        <v>7.4448890000000004E-2</v>
      </c>
      <c r="D2771">
        <v>-0.15564916000000001</v>
      </c>
      <c r="E2771">
        <v>2.5542090000000002</v>
      </c>
      <c r="F2771">
        <f t="shared" si="86"/>
        <v>2.4816296666666668E-2</v>
      </c>
      <c r="G2771">
        <f t="shared" si="87"/>
        <v>2.4424572666666666</v>
      </c>
    </row>
    <row r="2772" spans="1:7" x14ac:dyDescent="0.3">
      <c r="A2772" s="3" t="s">
        <v>2642</v>
      </c>
      <c r="B2772">
        <v>23.003122000000001</v>
      </c>
      <c r="C2772">
        <v>7.4462219999999996E-2</v>
      </c>
      <c r="D2772">
        <v>-0.17029849</v>
      </c>
      <c r="E2772">
        <v>2.5559021999999998</v>
      </c>
      <c r="F2772">
        <f t="shared" si="86"/>
        <v>2.4820739999999997E-2</v>
      </c>
      <c r="G2772">
        <f t="shared" si="87"/>
        <v>2.444150488888889</v>
      </c>
    </row>
    <row r="2773" spans="1:7" x14ac:dyDescent="0.3">
      <c r="A2773" s="3" t="s">
        <v>2643</v>
      </c>
      <c r="B2773">
        <v>22.995501999999998</v>
      </c>
      <c r="C2773">
        <v>7.4488879999999993E-2</v>
      </c>
      <c r="D2773">
        <v>-0.17274004000000001</v>
      </c>
      <c r="E2773">
        <v>2.5550556000000002</v>
      </c>
      <c r="F2773">
        <f t="shared" si="86"/>
        <v>2.4829626666666663E-2</v>
      </c>
      <c r="G2773">
        <f t="shared" si="87"/>
        <v>2.4433038222222221</v>
      </c>
    </row>
    <row r="2774" spans="1:7" x14ac:dyDescent="0.3">
      <c r="A2774" s="3" t="s">
        <v>2644</v>
      </c>
      <c r="B2774">
        <v>23.056460000000001</v>
      </c>
      <c r="C2774">
        <v>7.4502209999999999E-2</v>
      </c>
      <c r="D2774">
        <v>-0.18738937</v>
      </c>
      <c r="E2774">
        <v>2.5618286000000001</v>
      </c>
      <c r="F2774">
        <f t="shared" si="86"/>
        <v>2.483407E-2</v>
      </c>
      <c r="G2774">
        <f t="shared" si="87"/>
        <v>2.4500769333333334</v>
      </c>
    </row>
    <row r="2775" spans="1:7" x14ac:dyDescent="0.3">
      <c r="A2775" s="3" t="s">
        <v>2645</v>
      </c>
      <c r="B2775">
        <v>23.025981999999999</v>
      </c>
      <c r="C2775">
        <v>7.4515540000000005E-2</v>
      </c>
      <c r="D2775">
        <v>-0.20325947999999999</v>
      </c>
      <c r="E2775">
        <v>2.5584419999999999</v>
      </c>
      <c r="F2775">
        <f t="shared" si="86"/>
        <v>2.4838513333333336E-2</v>
      </c>
      <c r="G2775">
        <f t="shared" si="87"/>
        <v>2.4466904888888887</v>
      </c>
    </row>
    <row r="2776" spans="1:7" x14ac:dyDescent="0.3">
      <c r="A2776" s="3" t="s">
        <v>2646</v>
      </c>
      <c r="B2776">
        <v>23.016456999999999</v>
      </c>
      <c r="C2776">
        <v>7.4542209999999998E-2</v>
      </c>
      <c r="D2776">
        <v>-0.20448026</v>
      </c>
      <c r="E2776">
        <v>2.5573838000000002</v>
      </c>
      <c r="F2776">
        <f t="shared" si="86"/>
        <v>2.4847403333333334E-2</v>
      </c>
      <c r="G2776">
        <f t="shared" si="87"/>
        <v>2.4456321555555558</v>
      </c>
    </row>
    <row r="2777" spans="1:7" x14ac:dyDescent="0.3">
      <c r="A2777" s="3" t="s">
        <v>2647</v>
      </c>
      <c r="B2777">
        <v>23.039315999999999</v>
      </c>
      <c r="C2777">
        <v>7.4568869999999995E-2</v>
      </c>
      <c r="D2777">
        <v>-0.20448026</v>
      </c>
      <c r="E2777">
        <v>2.5599235999999999</v>
      </c>
      <c r="F2777">
        <f t="shared" si="86"/>
        <v>2.485629E-2</v>
      </c>
      <c r="G2777">
        <f t="shared" si="87"/>
        <v>2.4481720444444446</v>
      </c>
    </row>
    <row r="2778" spans="1:7" x14ac:dyDescent="0.3">
      <c r="A2778" s="3" t="s">
        <v>2648</v>
      </c>
      <c r="B2778">
        <v>22.999313000000001</v>
      </c>
      <c r="C2778">
        <v>7.4582200000000001E-2</v>
      </c>
      <c r="D2778">
        <v>-0.20570104</v>
      </c>
      <c r="E2778">
        <v>2.5554790000000001</v>
      </c>
      <c r="F2778">
        <f t="shared" si="86"/>
        <v>2.4860733333333333E-2</v>
      </c>
      <c r="G2778">
        <f t="shared" si="87"/>
        <v>2.443727266666667</v>
      </c>
    </row>
    <row r="2779" spans="1:7" x14ac:dyDescent="0.3">
      <c r="A2779" s="3" t="s">
        <v>2649</v>
      </c>
      <c r="B2779">
        <v>23.041219999999999</v>
      </c>
      <c r="C2779">
        <v>7.4595525999999995E-2</v>
      </c>
      <c r="D2779">
        <v>-0.22157114999999999</v>
      </c>
      <c r="E2779">
        <v>2.5601351000000001</v>
      </c>
      <c r="F2779">
        <f t="shared" si="86"/>
        <v>2.4865175333333333E-2</v>
      </c>
      <c r="G2779">
        <f t="shared" si="87"/>
        <v>2.4483836000000001</v>
      </c>
    </row>
    <row r="2780" spans="1:7" x14ac:dyDescent="0.3">
      <c r="A2780" s="3" t="s">
        <v>2650</v>
      </c>
      <c r="B2780">
        <v>23.027885000000001</v>
      </c>
      <c r="C2780">
        <v>7.4608859999999999E-2</v>
      </c>
      <c r="D2780">
        <v>-0.23744125999999999</v>
      </c>
      <c r="E2780">
        <v>2.5586536</v>
      </c>
      <c r="F2780">
        <f t="shared" si="86"/>
        <v>2.4869619999999999E-2</v>
      </c>
      <c r="G2780">
        <f t="shared" si="87"/>
        <v>2.4469019333333337</v>
      </c>
    </row>
    <row r="2781" spans="1:7" x14ac:dyDescent="0.3">
      <c r="A2781" s="3" t="s">
        <v>2651</v>
      </c>
      <c r="B2781">
        <v>23.018362</v>
      </c>
      <c r="C2781">
        <v>7.4622190000000005E-2</v>
      </c>
      <c r="D2781">
        <v>-0.25331136999999998</v>
      </c>
      <c r="E2781">
        <v>2.5575955000000001</v>
      </c>
      <c r="F2781">
        <f t="shared" si="86"/>
        <v>2.4874063333333335E-2</v>
      </c>
      <c r="G2781">
        <f t="shared" si="87"/>
        <v>2.4458438222222223</v>
      </c>
    </row>
    <row r="2782" spans="1:7" x14ac:dyDescent="0.3">
      <c r="A2782" s="3" t="s">
        <v>2652</v>
      </c>
      <c r="B2782">
        <v>23.05265</v>
      </c>
      <c r="C2782">
        <v>7.4648850000000003E-2</v>
      </c>
      <c r="D2782">
        <v>-0.25453213000000002</v>
      </c>
      <c r="E2782">
        <v>2.5614051999999998</v>
      </c>
      <c r="F2782">
        <f t="shared" si="86"/>
        <v>2.4882950000000001E-2</v>
      </c>
      <c r="G2782">
        <f t="shared" si="87"/>
        <v>2.4496536</v>
      </c>
    </row>
    <row r="2783" spans="1:7" x14ac:dyDescent="0.3">
      <c r="A2783" s="3" t="s">
        <v>2653</v>
      </c>
      <c r="B2783">
        <v>23.020265999999999</v>
      </c>
      <c r="C2783">
        <v>7.467551E-2</v>
      </c>
      <c r="D2783">
        <v>-0.25453213000000002</v>
      </c>
      <c r="E2783">
        <v>2.5578069999999999</v>
      </c>
      <c r="F2783">
        <f t="shared" si="86"/>
        <v>2.4891836666666667E-2</v>
      </c>
      <c r="G2783">
        <f t="shared" si="87"/>
        <v>2.4460553777777778</v>
      </c>
    </row>
    <row r="2784" spans="1:7" x14ac:dyDescent="0.3">
      <c r="A2784" s="3" t="s">
        <v>2654</v>
      </c>
      <c r="B2784">
        <v>23.073602999999999</v>
      </c>
      <c r="C2784">
        <v>7.4688840000000006E-2</v>
      </c>
      <c r="D2784">
        <v>-0.27040225000000001</v>
      </c>
      <c r="E2784">
        <v>2.5637333</v>
      </c>
      <c r="F2784">
        <f t="shared" si="86"/>
        <v>2.4896280000000003E-2</v>
      </c>
      <c r="G2784">
        <f t="shared" si="87"/>
        <v>2.4519817111111113</v>
      </c>
    </row>
    <row r="2785" spans="1:7" x14ac:dyDescent="0.3">
      <c r="A2785" s="3" t="s">
        <v>2655</v>
      </c>
      <c r="B2785">
        <v>23.069794000000002</v>
      </c>
      <c r="C2785">
        <v>7.4702166E-2</v>
      </c>
      <c r="D2785">
        <v>-0.29970091999999998</v>
      </c>
      <c r="E2785">
        <v>2.5633100999999998</v>
      </c>
      <c r="F2785">
        <f t="shared" si="86"/>
        <v>2.4900722E-2</v>
      </c>
      <c r="G2785">
        <f t="shared" si="87"/>
        <v>2.4515584888888893</v>
      </c>
    </row>
    <row r="2786" spans="1:7" x14ac:dyDescent="0.3">
      <c r="A2786" s="3" t="s">
        <v>2656</v>
      </c>
      <c r="B2786">
        <v>23.054554</v>
      </c>
      <c r="C2786">
        <v>7.4715495000000007E-2</v>
      </c>
      <c r="D2786">
        <v>-0.28749313999999998</v>
      </c>
      <c r="E2786">
        <v>2.5616167000000001</v>
      </c>
      <c r="F2786">
        <f t="shared" si="86"/>
        <v>2.4905165000000003E-2</v>
      </c>
      <c r="G2786">
        <f t="shared" si="87"/>
        <v>2.4498651555555555</v>
      </c>
    </row>
    <row r="2787" spans="1:7" x14ac:dyDescent="0.3">
      <c r="A2787" s="3" t="s">
        <v>2657</v>
      </c>
      <c r="B2787">
        <v>23.064080000000001</v>
      </c>
      <c r="C2787">
        <v>7.4728823999999999E-2</v>
      </c>
      <c r="D2787">
        <v>-0.30336322999999998</v>
      </c>
      <c r="E2787">
        <v>2.562675</v>
      </c>
      <c r="F2787">
        <f t="shared" si="86"/>
        <v>2.4909608E-2</v>
      </c>
      <c r="G2787">
        <f t="shared" si="87"/>
        <v>2.4509236000000003</v>
      </c>
    </row>
    <row r="2788" spans="1:7" x14ac:dyDescent="0.3">
      <c r="A2788" s="3" t="s">
        <v>2658</v>
      </c>
      <c r="B2788">
        <v>23.05265</v>
      </c>
      <c r="C2788">
        <v>7.4755479999999999E-2</v>
      </c>
      <c r="D2788">
        <v>-0.30580479999999999</v>
      </c>
      <c r="E2788">
        <v>2.5614051999999998</v>
      </c>
      <c r="F2788">
        <f t="shared" si="86"/>
        <v>2.4918493333333333E-2</v>
      </c>
      <c r="G2788">
        <f t="shared" si="87"/>
        <v>2.4496536</v>
      </c>
    </row>
    <row r="2789" spans="1:7" x14ac:dyDescent="0.3">
      <c r="A2789" s="3" t="s">
        <v>2659</v>
      </c>
      <c r="B2789">
        <v>23.100270999999999</v>
      </c>
      <c r="C2789">
        <v>7.4768810000000005E-2</v>
      </c>
      <c r="D2789">
        <v>-0.32045412000000001</v>
      </c>
      <c r="E2789">
        <v>2.5666964000000001</v>
      </c>
      <c r="F2789">
        <f t="shared" si="86"/>
        <v>2.4922936666666669E-2</v>
      </c>
      <c r="G2789">
        <f t="shared" si="87"/>
        <v>2.4549448222222221</v>
      </c>
    </row>
    <row r="2790" spans="1:7" x14ac:dyDescent="0.3">
      <c r="A2790" s="3" t="s">
        <v>2660</v>
      </c>
      <c r="B2790">
        <v>23.062173999999999</v>
      </c>
      <c r="C2790">
        <v>7.4782139999999997E-2</v>
      </c>
      <c r="D2790">
        <v>-0.33510345000000002</v>
      </c>
      <c r="E2790">
        <v>2.5624634999999998</v>
      </c>
      <c r="F2790">
        <f t="shared" si="86"/>
        <v>2.4927379999999999E-2</v>
      </c>
      <c r="G2790">
        <f t="shared" si="87"/>
        <v>2.4507118222222224</v>
      </c>
    </row>
    <row r="2791" spans="1:7" x14ac:dyDescent="0.3">
      <c r="A2791" s="3" t="s">
        <v>2661</v>
      </c>
      <c r="B2791">
        <v>23.05265</v>
      </c>
      <c r="C2791">
        <v>7.4795470000000003E-2</v>
      </c>
      <c r="D2791">
        <v>-0.34975277999999999</v>
      </c>
      <c r="E2791">
        <v>2.5614051999999998</v>
      </c>
      <c r="F2791">
        <f t="shared" si="86"/>
        <v>2.4931823333333335E-2</v>
      </c>
      <c r="G2791">
        <f t="shared" si="87"/>
        <v>2.4496536</v>
      </c>
    </row>
    <row r="2792" spans="1:7" x14ac:dyDescent="0.3">
      <c r="A2792">
        <v>27.870000839233398</v>
      </c>
      <c r="B2792">
        <v>23.088842</v>
      </c>
      <c r="C2792">
        <v>7.4808799999999995E-2</v>
      </c>
      <c r="D2792">
        <v>-0.36562289999999997</v>
      </c>
      <c r="E2792">
        <v>2.5654265999999999</v>
      </c>
      <c r="F2792">
        <f t="shared" si="86"/>
        <v>2.4936266666666665E-2</v>
      </c>
      <c r="G2792">
        <f t="shared" si="87"/>
        <v>2.4536749333333336</v>
      </c>
    </row>
    <row r="2793" spans="1:7" x14ac:dyDescent="0.3">
      <c r="A2793">
        <v>27.879999160766602</v>
      </c>
      <c r="B2793">
        <v>23.056460000000001</v>
      </c>
      <c r="C2793">
        <v>7.4822134999999998E-2</v>
      </c>
      <c r="D2793">
        <v>-0.38149300000000003</v>
      </c>
      <c r="E2793">
        <v>2.5618286000000001</v>
      </c>
      <c r="F2793">
        <f t="shared" si="86"/>
        <v>2.4940711666666667E-2</v>
      </c>
      <c r="G2793">
        <f t="shared" si="87"/>
        <v>2.4500769333333334</v>
      </c>
    </row>
    <row r="2794" spans="1:7" x14ac:dyDescent="0.3">
      <c r="A2794" s="3" t="s">
        <v>2662</v>
      </c>
      <c r="B2794">
        <v>23.086936999999999</v>
      </c>
      <c r="C2794">
        <v>7.4835464000000004E-2</v>
      </c>
      <c r="D2794">
        <v>-0.38271379999999999</v>
      </c>
      <c r="E2794">
        <v>2.5652149</v>
      </c>
      <c r="F2794">
        <f t="shared" si="86"/>
        <v>2.4945154666666667E-2</v>
      </c>
      <c r="G2794">
        <f t="shared" si="87"/>
        <v>2.4534632666666667</v>
      </c>
    </row>
    <row r="2795" spans="1:7" x14ac:dyDescent="0.3">
      <c r="A2795" s="3" t="s">
        <v>2663</v>
      </c>
      <c r="B2795">
        <v>23.062173999999999</v>
      </c>
      <c r="C2795">
        <v>7.4862139999999994E-2</v>
      </c>
      <c r="D2795">
        <v>-0.39858389999999999</v>
      </c>
      <c r="E2795">
        <v>2.5624634999999998</v>
      </c>
      <c r="F2795">
        <f t="shared" si="86"/>
        <v>2.4954046666666663E-2</v>
      </c>
      <c r="G2795">
        <f t="shared" si="87"/>
        <v>2.4507118222222224</v>
      </c>
    </row>
    <row r="2796" spans="1:7" x14ac:dyDescent="0.3">
      <c r="A2796" s="3" t="s">
        <v>2664</v>
      </c>
      <c r="B2796">
        <v>23.075507999999999</v>
      </c>
      <c r="C2796">
        <v>7.487547E-2</v>
      </c>
      <c r="D2796">
        <v>-0.39980468000000002</v>
      </c>
      <c r="E2796">
        <v>2.5639449999999999</v>
      </c>
      <c r="F2796">
        <f t="shared" si="86"/>
        <v>2.495849E-2</v>
      </c>
      <c r="G2796">
        <f t="shared" si="87"/>
        <v>2.4521933777777778</v>
      </c>
    </row>
    <row r="2797" spans="1:7" x14ac:dyDescent="0.3">
      <c r="A2797" s="3" t="s">
        <v>2665</v>
      </c>
      <c r="B2797">
        <v>23.107890999999999</v>
      </c>
      <c r="C2797">
        <v>7.4902125E-2</v>
      </c>
      <c r="D2797">
        <v>-0.40224623999999998</v>
      </c>
      <c r="E2797">
        <v>2.5675430000000001</v>
      </c>
      <c r="F2797">
        <f t="shared" si="86"/>
        <v>2.4967375E-2</v>
      </c>
      <c r="G2797">
        <f t="shared" si="87"/>
        <v>2.455791488888889</v>
      </c>
    </row>
    <row r="2798" spans="1:7" x14ac:dyDescent="0.3">
      <c r="A2798" s="3" t="s">
        <v>2666</v>
      </c>
      <c r="B2798">
        <v>23.090748000000001</v>
      </c>
      <c r="C2798">
        <v>7.492878E-2</v>
      </c>
      <c r="D2798">
        <v>-0.41811632999999998</v>
      </c>
      <c r="E2798">
        <v>2.5656382999999998</v>
      </c>
      <c r="F2798">
        <f t="shared" si="86"/>
        <v>2.497626E-2</v>
      </c>
      <c r="G2798">
        <f t="shared" si="87"/>
        <v>2.4538867111111116</v>
      </c>
    </row>
    <row r="2799" spans="1:7" x14ac:dyDescent="0.3">
      <c r="A2799" s="3" t="s">
        <v>2667</v>
      </c>
      <c r="B2799">
        <v>23.136465000000001</v>
      </c>
      <c r="C2799">
        <v>7.4955439999999998E-2</v>
      </c>
      <c r="D2799">
        <v>-0.42055789999999998</v>
      </c>
      <c r="E2799">
        <v>2.5707179999999998</v>
      </c>
      <c r="F2799">
        <f t="shared" si="86"/>
        <v>2.4985146666666666E-2</v>
      </c>
      <c r="G2799">
        <f t="shared" si="87"/>
        <v>2.4589663777777782</v>
      </c>
    </row>
    <row r="2800" spans="1:7" x14ac:dyDescent="0.3">
      <c r="A2800" s="3" t="s">
        <v>2668</v>
      </c>
      <c r="B2800">
        <v>23.130749999999999</v>
      </c>
      <c r="C2800">
        <v>7.4982099999999996E-2</v>
      </c>
      <c r="D2800">
        <v>-0.42299944</v>
      </c>
      <c r="E2800">
        <v>2.5700829999999999</v>
      </c>
      <c r="F2800">
        <f t="shared" si="86"/>
        <v>2.4994033333333332E-2</v>
      </c>
      <c r="G2800">
        <f t="shared" si="87"/>
        <v>2.4583313777777778</v>
      </c>
    </row>
    <row r="2801" spans="1:7" x14ac:dyDescent="0.3">
      <c r="A2801" s="3" t="s">
        <v>2669</v>
      </c>
      <c r="B2801">
        <v>23.138366999999999</v>
      </c>
      <c r="C2801">
        <v>7.4995430000000002E-2</v>
      </c>
      <c r="D2801">
        <v>-0.42544100000000001</v>
      </c>
      <c r="E2801">
        <v>2.5709295000000001</v>
      </c>
      <c r="F2801">
        <f t="shared" si="86"/>
        <v>2.4998476666666668E-2</v>
      </c>
      <c r="G2801">
        <f t="shared" si="87"/>
        <v>2.4591777111111113</v>
      </c>
    </row>
    <row r="2802" spans="1:7" x14ac:dyDescent="0.3">
      <c r="A2802" s="3" t="s">
        <v>2670</v>
      </c>
      <c r="B2802">
        <v>23.163132000000001</v>
      </c>
      <c r="C2802">
        <v>7.502209E-2</v>
      </c>
      <c r="D2802">
        <v>-0.44131112</v>
      </c>
      <c r="E2802">
        <v>2.5736808999999998</v>
      </c>
      <c r="F2802">
        <f t="shared" si="86"/>
        <v>2.5007363333333334E-2</v>
      </c>
      <c r="G2802">
        <f t="shared" si="87"/>
        <v>2.461929377777778</v>
      </c>
    </row>
    <row r="2803" spans="1:7" x14ac:dyDescent="0.3">
      <c r="A2803" s="3" t="s">
        <v>2671</v>
      </c>
      <c r="B2803">
        <v>23.151700999999999</v>
      </c>
      <c r="C2803">
        <v>7.5182040000000006E-2</v>
      </c>
      <c r="D2803">
        <v>-0.29237625</v>
      </c>
      <c r="E2803">
        <v>2.5724109999999998</v>
      </c>
      <c r="F2803">
        <f t="shared" si="86"/>
        <v>2.5060680000000002E-2</v>
      </c>
      <c r="G2803">
        <f t="shared" si="87"/>
        <v>2.4606592666666667</v>
      </c>
    </row>
    <row r="2804" spans="1:7" x14ac:dyDescent="0.3">
      <c r="A2804" s="3" t="s">
        <v>2672</v>
      </c>
      <c r="B2804">
        <v>23.258375000000001</v>
      </c>
      <c r="C2804">
        <v>7.5501970000000002E-2</v>
      </c>
      <c r="D2804">
        <v>2.014283E-2</v>
      </c>
      <c r="E2804">
        <v>2.5842635999999999</v>
      </c>
      <c r="F2804">
        <f t="shared" si="86"/>
        <v>2.5167323333333335E-2</v>
      </c>
      <c r="G2804">
        <f t="shared" si="87"/>
        <v>2.4725119333333336</v>
      </c>
    </row>
    <row r="2805" spans="1:7" x14ac:dyDescent="0.3">
      <c r="A2805" s="3" t="s">
        <v>2673</v>
      </c>
      <c r="B2805">
        <v>23.399336000000002</v>
      </c>
      <c r="C2805">
        <v>7.5488639999999996E-2</v>
      </c>
      <c r="D2805">
        <v>-1.037661E-2</v>
      </c>
      <c r="E2805">
        <v>2.599926</v>
      </c>
      <c r="F2805">
        <f t="shared" si="86"/>
        <v>2.5162879999999999E-2</v>
      </c>
      <c r="G2805">
        <f t="shared" si="87"/>
        <v>2.4881742666666669</v>
      </c>
    </row>
    <row r="2806" spans="1:7" x14ac:dyDescent="0.3">
      <c r="A2806" s="3" t="s">
        <v>2674</v>
      </c>
      <c r="B2806">
        <v>23.506005999999999</v>
      </c>
      <c r="C2806">
        <v>7.5421989999999994E-2</v>
      </c>
      <c r="D2806">
        <v>-0.12635049000000001</v>
      </c>
      <c r="E2806">
        <v>2.6117783000000001</v>
      </c>
      <c r="F2806">
        <f t="shared" si="86"/>
        <v>2.514066333333333E-2</v>
      </c>
      <c r="G2806">
        <f t="shared" si="87"/>
        <v>2.500026488888889</v>
      </c>
    </row>
    <row r="2807" spans="1:7" x14ac:dyDescent="0.3">
      <c r="A2807" s="3" t="s">
        <v>2675</v>
      </c>
      <c r="B2807">
        <v>23.555534000000002</v>
      </c>
      <c r="C2807">
        <v>7.5421989999999994E-2</v>
      </c>
      <c r="D2807">
        <v>-0.15564916000000001</v>
      </c>
      <c r="E2807">
        <v>2.6172811999999999</v>
      </c>
      <c r="F2807">
        <f t="shared" si="86"/>
        <v>2.514066333333333E-2</v>
      </c>
      <c r="G2807">
        <f t="shared" si="87"/>
        <v>2.5055296000000005</v>
      </c>
    </row>
    <row r="2808" spans="1:7" x14ac:dyDescent="0.3">
      <c r="A2808" s="3" t="s">
        <v>2676</v>
      </c>
      <c r="B2808">
        <v>23.513625999999999</v>
      </c>
      <c r="C2808">
        <v>7.543532E-2</v>
      </c>
      <c r="D2808">
        <v>-0.17151926000000001</v>
      </c>
      <c r="E2808">
        <v>2.6126246000000002</v>
      </c>
      <c r="F2808">
        <f t="shared" si="86"/>
        <v>2.5145106666666667E-2</v>
      </c>
      <c r="G2808">
        <f t="shared" si="87"/>
        <v>2.5008731555555554</v>
      </c>
    </row>
    <row r="2809" spans="1:7" x14ac:dyDescent="0.3">
      <c r="A2809" s="3" t="s">
        <v>2677</v>
      </c>
      <c r="B2809">
        <v>23.544105999999999</v>
      </c>
      <c r="C2809">
        <v>7.543532E-2</v>
      </c>
      <c r="D2809">
        <v>-0.20081793000000001</v>
      </c>
      <c r="E2809">
        <v>2.6160114000000001</v>
      </c>
      <c r="F2809">
        <f t="shared" si="86"/>
        <v>2.5145106666666667E-2</v>
      </c>
      <c r="G2809">
        <f t="shared" si="87"/>
        <v>2.5042598222222221</v>
      </c>
    </row>
    <row r="2810" spans="1:7" x14ac:dyDescent="0.3">
      <c r="A2810" s="3" t="s">
        <v>2678</v>
      </c>
      <c r="B2810">
        <v>23.498387999999998</v>
      </c>
      <c r="C2810">
        <v>7.543532E-2</v>
      </c>
      <c r="D2810">
        <v>-0.23011659000000001</v>
      </c>
      <c r="E2810">
        <v>2.6109319000000002</v>
      </c>
      <c r="F2810">
        <f t="shared" si="86"/>
        <v>2.5145106666666667E-2</v>
      </c>
      <c r="G2810">
        <f t="shared" si="87"/>
        <v>2.4991800444444445</v>
      </c>
    </row>
    <row r="2811" spans="1:7" x14ac:dyDescent="0.3">
      <c r="A2811" s="3" t="s">
        <v>2679</v>
      </c>
      <c r="B2811">
        <v>23.504103000000001</v>
      </c>
      <c r="C2811">
        <v>7.5448650000000006E-2</v>
      </c>
      <c r="D2811">
        <v>-0.23133736999999999</v>
      </c>
      <c r="E2811">
        <v>2.6115667999999999</v>
      </c>
      <c r="F2811">
        <f t="shared" si="86"/>
        <v>2.5149550000000003E-2</v>
      </c>
      <c r="G2811">
        <f t="shared" si="87"/>
        <v>2.4998150444444445</v>
      </c>
    </row>
    <row r="2812" spans="1:7" x14ac:dyDescent="0.3">
      <c r="A2812" s="3" t="s">
        <v>2680</v>
      </c>
      <c r="B2812">
        <v>23.494577</v>
      </c>
      <c r="C2812">
        <v>7.5461976E-2</v>
      </c>
      <c r="D2812">
        <v>-0.24720748000000001</v>
      </c>
      <c r="E2812">
        <v>2.6105081999999999</v>
      </c>
      <c r="F2812">
        <f t="shared" si="86"/>
        <v>2.5153992E-2</v>
      </c>
      <c r="G2812">
        <f t="shared" si="87"/>
        <v>2.4987566000000001</v>
      </c>
    </row>
    <row r="2813" spans="1:7" x14ac:dyDescent="0.3">
      <c r="A2813" s="3" t="s">
        <v>2681</v>
      </c>
      <c r="B2813">
        <v>23.467908999999999</v>
      </c>
      <c r="C2813">
        <v>7.5461976E-2</v>
      </c>
      <c r="D2813">
        <v>-0.27650613000000002</v>
      </c>
      <c r="E2813">
        <v>2.6075450999999998</v>
      </c>
      <c r="F2813">
        <f t="shared" si="86"/>
        <v>2.5153992E-2</v>
      </c>
      <c r="G2813">
        <f t="shared" si="87"/>
        <v>2.4957934888888889</v>
      </c>
    </row>
    <row r="2814" spans="1:7" x14ac:dyDescent="0.3">
      <c r="A2814" s="3" t="s">
        <v>2682</v>
      </c>
      <c r="B2814">
        <v>23.507912000000001</v>
      </c>
      <c r="C2814">
        <v>7.5475310000000004E-2</v>
      </c>
      <c r="D2814">
        <v>-0.29237625</v>
      </c>
      <c r="E2814">
        <v>2.61199</v>
      </c>
      <c r="F2814">
        <f t="shared" si="86"/>
        <v>2.5158436666666669E-2</v>
      </c>
      <c r="G2814">
        <f t="shared" si="87"/>
        <v>2.5002382666666669</v>
      </c>
    </row>
    <row r="2815" spans="1:7" x14ac:dyDescent="0.3">
      <c r="A2815" s="3" t="s">
        <v>2683</v>
      </c>
      <c r="B2815">
        <v>23.469814</v>
      </c>
      <c r="C2815">
        <v>7.5488639999999996E-2</v>
      </c>
      <c r="D2815">
        <v>-0.30824634000000001</v>
      </c>
      <c r="E2815">
        <v>2.6077569</v>
      </c>
      <c r="F2815">
        <f t="shared" si="86"/>
        <v>2.5162879999999999E-2</v>
      </c>
      <c r="G2815">
        <f t="shared" si="87"/>
        <v>2.4960051555555558</v>
      </c>
    </row>
    <row r="2816" spans="1:7" x14ac:dyDescent="0.3">
      <c r="A2816" s="3" t="s">
        <v>2684</v>
      </c>
      <c r="B2816">
        <v>23.462194</v>
      </c>
      <c r="C2816">
        <v>7.5528644000000006E-2</v>
      </c>
      <c r="D2816">
        <v>-0.29725935999999997</v>
      </c>
      <c r="E2816">
        <v>2.6069102000000002</v>
      </c>
      <c r="F2816">
        <f t="shared" si="86"/>
        <v>2.5176214666666669E-2</v>
      </c>
      <c r="G2816">
        <f t="shared" si="87"/>
        <v>2.4951584888888889</v>
      </c>
    </row>
    <row r="2817" spans="1:7" x14ac:dyDescent="0.3">
      <c r="A2817">
        <v>28.120000839233398</v>
      </c>
      <c r="B2817">
        <v>23.509817000000002</v>
      </c>
      <c r="C2817">
        <v>7.5568629999999998E-2</v>
      </c>
      <c r="D2817">
        <v>-0.28627235000000001</v>
      </c>
      <c r="E2817">
        <v>2.6122014999999998</v>
      </c>
      <c r="F2817">
        <f t="shared" si="86"/>
        <v>2.5189543333333331E-2</v>
      </c>
      <c r="G2817">
        <f t="shared" si="87"/>
        <v>2.5004499333333339</v>
      </c>
    </row>
    <row r="2818" spans="1:7" x14ac:dyDescent="0.3">
      <c r="A2818">
        <v>28.129999160766602</v>
      </c>
      <c r="B2818">
        <v>23.500292000000002</v>
      </c>
      <c r="C2818">
        <v>7.5621949999999993E-2</v>
      </c>
      <c r="D2818">
        <v>-0.2618568</v>
      </c>
      <c r="E2818">
        <v>2.6111434</v>
      </c>
      <c r="F2818">
        <f t="shared" si="86"/>
        <v>2.5207316666666663E-2</v>
      </c>
      <c r="G2818">
        <f t="shared" si="87"/>
        <v>2.4993916000000005</v>
      </c>
    </row>
    <row r="2819" spans="1:7" x14ac:dyDescent="0.3">
      <c r="A2819" s="3" t="s">
        <v>2685</v>
      </c>
      <c r="B2819">
        <v>23.547915</v>
      </c>
      <c r="C2819">
        <v>7.5675264000000006E-2</v>
      </c>
      <c r="D2819">
        <v>-0.22279193</v>
      </c>
      <c r="E2819">
        <v>2.6164345999999998</v>
      </c>
      <c r="F2819">
        <f t="shared" si="86"/>
        <v>2.5225088000000003E-2</v>
      </c>
      <c r="G2819">
        <f t="shared" si="87"/>
        <v>2.5046830444444446</v>
      </c>
    </row>
    <row r="2820" spans="1:7" x14ac:dyDescent="0.3">
      <c r="A2820" s="3" t="s">
        <v>2686</v>
      </c>
      <c r="B2820">
        <v>23.55744</v>
      </c>
      <c r="C2820">
        <v>7.5715260000000006E-2</v>
      </c>
      <c r="D2820">
        <v>-0.21180493</v>
      </c>
      <c r="E2820">
        <v>2.6174932000000002</v>
      </c>
      <c r="F2820">
        <f t="shared" si="86"/>
        <v>2.5238420000000001E-2</v>
      </c>
      <c r="G2820">
        <f t="shared" si="87"/>
        <v>2.5057413777777779</v>
      </c>
    </row>
    <row r="2821" spans="1:7" x14ac:dyDescent="0.3">
      <c r="A2821" s="3" t="s">
        <v>2687</v>
      </c>
      <c r="B2821">
        <v>23.603155000000001</v>
      </c>
      <c r="C2821">
        <v>7.5741920000000004E-2</v>
      </c>
      <c r="D2821">
        <v>-0.21302570000000001</v>
      </c>
      <c r="E2821">
        <v>2.6225727000000001</v>
      </c>
      <c r="F2821">
        <f t="shared" si="86"/>
        <v>2.5247306666666667E-2</v>
      </c>
      <c r="G2821">
        <f t="shared" si="87"/>
        <v>2.5108208222222226</v>
      </c>
    </row>
    <row r="2822" spans="1:7" x14ac:dyDescent="0.3">
      <c r="A2822" s="3" t="s">
        <v>2688</v>
      </c>
      <c r="B2822">
        <v>23.643158</v>
      </c>
      <c r="C2822">
        <v>7.5768575000000005E-2</v>
      </c>
      <c r="D2822">
        <v>-0.21546725999999999</v>
      </c>
      <c r="E2822">
        <v>2.6270172999999999</v>
      </c>
      <c r="F2822">
        <f t="shared" ref="F2822:F2885" si="88">C2822/3</f>
        <v>2.5256191666666667E-2</v>
      </c>
      <c r="G2822">
        <f t="shared" ref="G2822:G2885" si="89">(B2822-$B$5)/9</f>
        <v>2.5152656000000002</v>
      </c>
    </row>
    <row r="2823" spans="1:7" x14ac:dyDescent="0.3">
      <c r="A2823" s="3" t="s">
        <v>2689</v>
      </c>
      <c r="B2823">
        <v>23.629823999999999</v>
      </c>
      <c r="C2823">
        <v>7.5808559999999997E-2</v>
      </c>
      <c r="D2823">
        <v>-0.20448026</v>
      </c>
      <c r="E2823">
        <v>2.6255356999999999</v>
      </c>
      <c r="F2823">
        <f t="shared" si="88"/>
        <v>2.526952E-2</v>
      </c>
      <c r="G2823">
        <f t="shared" si="89"/>
        <v>2.5137840444444444</v>
      </c>
    </row>
    <row r="2824" spans="1:7" x14ac:dyDescent="0.3">
      <c r="A2824" s="3" t="s">
        <v>2690</v>
      </c>
      <c r="B2824">
        <v>23.704113</v>
      </c>
      <c r="C2824">
        <v>7.5848565000000007E-2</v>
      </c>
      <c r="D2824">
        <v>-0.20570104</v>
      </c>
      <c r="E2824">
        <v>2.6337898000000002</v>
      </c>
      <c r="F2824">
        <f t="shared" si="88"/>
        <v>2.5282855000000003E-2</v>
      </c>
      <c r="G2824">
        <f t="shared" si="89"/>
        <v>2.5220383777777777</v>
      </c>
    </row>
    <row r="2825" spans="1:7" x14ac:dyDescent="0.3">
      <c r="A2825" s="3" t="s">
        <v>2691</v>
      </c>
      <c r="B2825">
        <v>23.704113</v>
      </c>
      <c r="C2825">
        <v>7.5888549999999999E-2</v>
      </c>
      <c r="D2825">
        <v>-0.18006470999999999</v>
      </c>
      <c r="E2825">
        <v>2.6337898000000002</v>
      </c>
      <c r="F2825">
        <f t="shared" si="88"/>
        <v>2.5296183333333333E-2</v>
      </c>
      <c r="G2825">
        <f t="shared" si="89"/>
        <v>2.5220383777777777</v>
      </c>
    </row>
    <row r="2826" spans="1:7" x14ac:dyDescent="0.3">
      <c r="A2826" s="3" t="s">
        <v>2692</v>
      </c>
      <c r="B2826">
        <v>23.738399999999999</v>
      </c>
      <c r="C2826">
        <v>7.5928549999999997E-2</v>
      </c>
      <c r="D2826">
        <v>-0.16785692999999999</v>
      </c>
      <c r="E2826">
        <v>2.6375997</v>
      </c>
      <c r="F2826">
        <f t="shared" si="88"/>
        <v>2.5309516666666667E-2</v>
      </c>
      <c r="G2826">
        <f t="shared" si="89"/>
        <v>2.5258480444444444</v>
      </c>
    </row>
    <row r="2827" spans="1:7" x14ac:dyDescent="0.3">
      <c r="A2827" s="3" t="s">
        <v>2693</v>
      </c>
      <c r="B2827">
        <v>23.795546000000002</v>
      </c>
      <c r="C2827">
        <v>7.5955204999999998E-2</v>
      </c>
      <c r="D2827">
        <v>-0.15442838</v>
      </c>
      <c r="E2827">
        <v>2.6439493000000001</v>
      </c>
      <c r="F2827">
        <f t="shared" si="88"/>
        <v>2.5318401666666667E-2</v>
      </c>
      <c r="G2827">
        <f t="shared" si="89"/>
        <v>2.5321976000000004</v>
      </c>
    </row>
    <row r="2828" spans="1:7" x14ac:dyDescent="0.3">
      <c r="A2828" s="3" t="s">
        <v>2694</v>
      </c>
      <c r="B2828">
        <v>23.757448</v>
      </c>
      <c r="C2828">
        <v>7.5981859999999998E-2</v>
      </c>
      <c r="D2828">
        <v>-0.15564916000000001</v>
      </c>
      <c r="E2828">
        <v>2.6397160999999998</v>
      </c>
      <c r="F2828">
        <f t="shared" si="88"/>
        <v>2.5327286666666667E-2</v>
      </c>
      <c r="G2828">
        <f t="shared" si="89"/>
        <v>2.5279644888888892</v>
      </c>
    </row>
    <row r="2829" spans="1:7" x14ac:dyDescent="0.3">
      <c r="A2829" s="3" t="s">
        <v>2695</v>
      </c>
      <c r="B2829">
        <v>23.806975999999999</v>
      </c>
      <c r="C2829">
        <v>7.5995190000000004E-2</v>
      </c>
      <c r="D2829">
        <v>-0.17029849</v>
      </c>
      <c r="E2829">
        <v>2.6452192999999999</v>
      </c>
      <c r="F2829">
        <f t="shared" si="88"/>
        <v>2.533173E-2</v>
      </c>
      <c r="G2829">
        <f t="shared" si="89"/>
        <v>2.5334675999999998</v>
      </c>
    </row>
    <row r="2830" spans="1:7" x14ac:dyDescent="0.3">
      <c r="A2830" s="3" t="s">
        <v>2696</v>
      </c>
      <c r="B2830">
        <v>23.797450999999999</v>
      </c>
      <c r="C2830">
        <v>7.6008519999999996E-2</v>
      </c>
      <c r="D2830">
        <v>-0.18616859999999999</v>
      </c>
      <c r="E2830">
        <v>2.644161</v>
      </c>
      <c r="F2830">
        <f t="shared" si="88"/>
        <v>2.5336173333333333E-2</v>
      </c>
      <c r="G2830">
        <f t="shared" si="89"/>
        <v>2.5324092666666669</v>
      </c>
    </row>
    <row r="2831" spans="1:7" x14ac:dyDescent="0.3">
      <c r="A2831" s="3" t="s">
        <v>2697</v>
      </c>
      <c r="B2831">
        <v>23.814594</v>
      </c>
      <c r="C2831">
        <v>7.604851E-2</v>
      </c>
      <c r="D2831">
        <v>-0.17518159999999999</v>
      </c>
      <c r="E2831">
        <v>2.6460656999999999</v>
      </c>
      <c r="F2831">
        <f t="shared" si="88"/>
        <v>2.5349503333333332E-2</v>
      </c>
      <c r="G2831">
        <f t="shared" si="89"/>
        <v>2.5343140444444447</v>
      </c>
    </row>
    <row r="2832" spans="1:7" x14ac:dyDescent="0.3">
      <c r="A2832" s="3" t="s">
        <v>2698</v>
      </c>
      <c r="B2832">
        <v>23.843167999999999</v>
      </c>
      <c r="C2832">
        <v>7.6075169999999998E-2</v>
      </c>
      <c r="D2832">
        <v>-0.17640238</v>
      </c>
      <c r="E2832">
        <v>2.6492404999999999</v>
      </c>
      <c r="F2832">
        <f t="shared" si="88"/>
        <v>2.5358389999999998E-2</v>
      </c>
      <c r="G2832">
        <f t="shared" si="89"/>
        <v>2.5374889333333335</v>
      </c>
    </row>
    <row r="2833" spans="1:7" x14ac:dyDescent="0.3">
      <c r="A2833" s="3" t="s">
        <v>2699</v>
      </c>
      <c r="B2833">
        <v>23.835547999999999</v>
      </c>
      <c r="C2833">
        <v>7.6101824999999998E-2</v>
      </c>
      <c r="D2833">
        <v>-0.17884393000000001</v>
      </c>
      <c r="E2833">
        <v>2.6483938999999999</v>
      </c>
      <c r="F2833">
        <f t="shared" si="88"/>
        <v>2.5367274999999998E-2</v>
      </c>
      <c r="G2833">
        <f t="shared" si="89"/>
        <v>2.5366422666666666</v>
      </c>
    </row>
    <row r="2834" spans="1:7" x14ac:dyDescent="0.3">
      <c r="A2834" s="3" t="s">
        <v>2700</v>
      </c>
      <c r="B2834">
        <v>23.896502999999999</v>
      </c>
      <c r="C2834">
        <v>7.6128479999999998E-2</v>
      </c>
      <c r="D2834">
        <v>-0.18128548999999999</v>
      </c>
      <c r="E2834">
        <v>2.6551669000000002</v>
      </c>
      <c r="F2834">
        <f t="shared" si="88"/>
        <v>2.5376159999999998E-2</v>
      </c>
      <c r="G2834">
        <f t="shared" si="89"/>
        <v>2.5434150444444446</v>
      </c>
    </row>
    <row r="2835" spans="1:7" x14ac:dyDescent="0.3">
      <c r="A2835" s="3" t="s">
        <v>2701</v>
      </c>
      <c r="B2835">
        <v>23.888884000000001</v>
      </c>
      <c r="C2835">
        <v>7.6141819999999999E-2</v>
      </c>
      <c r="D2835">
        <v>-0.18250626</v>
      </c>
      <c r="E2835">
        <v>2.6543199999999998</v>
      </c>
      <c r="F2835">
        <f t="shared" si="88"/>
        <v>2.5380606666666666E-2</v>
      </c>
      <c r="G2835">
        <f t="shared" si="89"/>
        <v>2.5425684888888891</v>
      </c>
    </row>
    <row r="2836" spans="1:7" x14ac:dyDescent="0.3">
      <c r="A2836" s="3" t="s">
        <v>2702</v>
      </c>
      <c r="B2836">
        <v>23.917458</v>
      </c>
      <c r="C2836">
        <v>7.6168490000000005E-2</v>
      </c>
      <c r="D2836">
        <v>-0.18494782000000001</v>
      </c>
      <c r="E2836">
        <v>2.6574949999999999</v>
      </c>
      <c r="F2836">
        <f t="shared" si="88"/>
        <v>2.5389496666666667E-2</v>
      </c>
      <c r="G2836">
        <f t="shared" si="89"/>
        <v>2.5457433777777778</v>
      </c>
    </row>
    <row r="2837" spans="1:7" x14ac:dyDescent="0.3">
      <c r="A2837" s="3" t="s">
        <v>2703</v>
      </c>
      <c r="B2837">
        <v>23.932694999999999</v>
      </c>
      <c r="C2837">
        <v>7.6208479999999995E-2</v>
      </c>
      <c r="D2837">
        <v>-0.18494782000000001</v>
      </c>
      <c r="E2837">
        <v>2.6591882999999998</v>
      </c>
      <c r="F2837">
        <f t="shared" si="88"/>
        <v>2.5402826666666666E-2</v>
      </c>
      <c r="G2837">
        <f t="shared" si="89"/>
        <v>2.5474363777777778</v>
      </c>
    </row>
    <row r="2838" spans="1:7" x14ac:dyDescent="0.3">
      <c r="A2838" s="3" t="s">
        <v>2704</v>
      </c>
      <c r="B2838">
        <v>23.913647000000001</v>
      </c>
      <c r="C2838">
        <v>7.6235140000000007E-2</v>
      </c>
      <c r="D2838">
        <v>-0.18738937</v>
      </c>
      <c r="E2838">
        <v>2.6570716000000001</v>
      </c>
      <c r="F2838">
        <f t="shared" si="88"/>
        <v>2.5411713333333336E-2</v>
      </c>
      <c r="G2838">
        <f t="shared" si="89"/>
        <v>2.5453199333333334</v>
      </c>
    </row>
    <row r="2839" spans="1:7" x14ac:dyDescent="0.3">
      <c r="A2839" s="3" t="s">
        <v>2705</v>
      </c>
      <c r="B2839">
        <v>23.965077999999998</v>
      </c>
      <c r="C2839">
        <v>7.6248469999999999E-2</v>
      </c>
      <c r="D2839">
        <v>-0.18983093000000001</v>
      </c>
      <c r="E2839">
        <v>2.6627860000000001</v>
      </c>
      <c r="F2839">
        <f t="shared" si="88"/>
        <v>2.5416156666666665E-2</v>
      </c>
      <c r="G2839">
        <f t="shared" si="89"/>
        <v>2.551034488888889</v>
      </c>
    </row>
    <row r="2840" spans="1:7" x14ac:dyDescent="0.3">
      <c r="A2840" s="3" t="s">
        <v>2706</v>
      </c>
      <c r="B2840">
        <v>23.944126000000001</v>
      </c>
      <c r="C2840">
        <v>7.6261796000000007E-2</v>
      </c>
      <c r="D2840">
        <v>-0.21912959000000001</v>
      </c>
      <c r="E2840">
        <v>2.6604580000000002</v>
      </c>
      <c r="F2840">
        <f t="shared" si="88"/>
        <v>2.5420598666666669E-2</v>
      </c>
      <c r="G2840">
        <f t="shared" si="89"/>
        <v>2.5487064888888891</v>
      </c>
    </row>
    <row r="2841" spans="1:7" x14ac:dyDescent="0.3">
      <c r="A2841" s="3" t="s">
        <v>2707</v>
      </c>
      <c r="B2841">
        <v>23.947935000000001</v>
      </c>
      <c r="C2841">
        <v>7.6275124999999999E-2</v>
      </c>
      <c r="D2841">
        <v>-0.22157114999999999</v>
      </c>
      <c r="E2841">
        <v>2.6608812999999998</v>
      </c>
      <c r="F2841">
        <f t="shared" si="88"/>
        <v>2.5425041666666665E-2</v>
      </c>
      <c r="G2841">
        <f t="shared" si="89"/>
        <v>2.5491297111111115</v>
      </c>
    </row>
    <row r="2842" spans="1:7" x14ac:dyDescent="0.3">
      <c r="A2842">
        <v>28.370000839233398</v>
      </c>
      <c r="B2842">
        <v>23.976510000000001</v>
      </c>
      <c r="C2842">
        <v>7.6328439999999997E-2</v>
      </c>
      <c r="D2842">
        <v>-0.20936336999999999</v>
      </c>
      <c r="E2842">
        <v>2.6640562999999999</v>
      </c>
      <c r="F2842">
        <f t="shared" si="88"/>
        <v>2.5442813333333331E-2</v>
      </c>
      <c r="G2842">
        <f t="shared" si="89"/>
        <v>2.5523047111111112</v>
      </c>
    </row>
    <row r="2843" spans="1:7" x14ac:dyDescent="0.3">
      <c r="A2843">
        <v>28.379999160766602</v>
      </c>
      <c r="B2843">
        <v>23.963175</v>
      </c>
      <c r="C2843">
        <v>7.6368435999999998E-2</v>
      </c>
      <c r="D2843">
        <v>-0.16907770999999999</v>
      </c>
      <c r="E2843">
        <v>2.6625744999999998</v>
      </c>
      <c r="F2843">
        <f t="shared" si="88"/>
        <v>2.5456145333333333E-2</v>
      </c>
      <c r="G2843">
        <f t="shared" si="89"/>
        <v>2.5508230444444444</v>
      </c>
    </row>
    <row r="2844" spans="1:7" x14ac:dyDescent="0.3">
      <c r="A2844" s="3" t="s">
        <v>2708</v>
      </c>
      <c r="B2844">
        <v>24.045082000000001</v>
      </c>
      <c r="C2844">
        <v>7.6381765000000004E-2</v>
      </c>
      <c r="D2844">
        <v>-0.18372704000000001</v>
      </c>
      <c r="E2844">
        <v>2.6716753999999998</v>
      </c>
      <c r="F2844">
        <f t="shared" si="88"/>
        <v>2.5460588333333336E-2</v>
      </c>
      <c r="G2844">
        <f t="shared" si="89"/>
        <v>2.5599238222222223</v>
      </c>
    </row>
    <row r="2845" spans="1:7" x14ac:dyDescent="0.3">
      <c r="A2845" s="3" t="s">
        <v>2709</v>
      </c>
      <c r="B2845">
        <v>24.027939</v>
      </c>
      <c r="C2845">
        <v>7.6381765000000004E-2</v>
      </c>
      <c r="D2845">
        <v>-0.21302570000000001</v>
      </c>
      <c r="E2845">
        <v>2.6697706999999999</v>
      </c>
      <c r="F2845">
        <f t="shared" si="88"/>
        <v>2.5460588333333336E-2</v>
      </c>
      <c r="G2845">
        <f t="shared" si="89"/>
        <v>2.5580190444444444</v>
      </c>
    </row>
    <row r="2846" spans="1:7" x14ac:dyDescent="0.3">
      <c r="A2846" s="3" t="s">
        <v>2710</v>
      </c>
      <c r="B2846">
        <v>24.046987999999999</v>
      </c>
      <c r="C2846">
        <v>7.6395093999999997E-2</v>
      </c>
      <c r="D2846">
        <v>-0.22889581000000001</v>
      </c>
      <c r="E2846">
        <v>2.6718872</v>
      </c>
      <c r="F2846">
        <f t="shared" si="88"/>
        <v>2.5465031333333332E-2</v>
      </c>
      <c r="G2846">
        <f t="shared" si="89"/>
        <v>2.5601356000000002</v>
      </c>
    </row>
    <row r="2847" spans="1:7" x14ac:dyDescent="0.3">
      <c r="A2847" s="3" t="s">
        <v>2711</v>
      </c>
      <c r="B2847">
        <v>24.062227</v>
      </c>
      <c r="C2847">
        <v>7.6421749999999997E-2</v>
      </c>
      <c r="D2847">
        <v>-0.23133736999999999</v>
      </c>
      <c r="E2847">
        <v>2.6735806000000002</v>
      </c>
      <c r="F2847">
        <f t="shared" si="88"/>
        <v>2.5473916666666666E-2</v>
      </c>
      <c r="G2847">
        <f t="shared" si="89"/>
        <v>2.5618288222222225</v>
      </c>
    </row>
    <row r="2848" spans="1:7" x14ac:dyDescent="0.3">
      <c r="A2848" s="3" t="s">
        <v>2712</v>
      </c>
      <c r="B2848">
        <v>24.037462000000001</v>
      </c>
      <c r="C2848">
        <v>7.646174E-2</v>
      </c>
      <c r="D2848">
        <v>-0.21912959000000001</v>
      </c>
      <c r="E2848">
        <v>2.6708289999999999</v>
      </c>
      <c r="F2848">
        <f t="shared" si="88"/>
        <v>2.5487246666666668E-2</v>
      </c>
      <c r="G2848">
        <f t="shared" si="89"/>
        <v>2.5590771555555558</v>
      </c>
    </row>
    <row r="2849" spans="1:7" x14ac:dyDescent="0.3">
      <c r="A2849" s="3" t="s">
        <v>2713</v>
      </c>
      <c r="B2849">
        <v>24.096513999999999</v>
      </c>
      <c r="C2849">
        <v>7.6488410000000007E-2</v>
      </c>
      <c r="D2849">
        <v>-0.22157114999999999</v>
      </c>
      <c r="E2849">
        <v>2.6773899000000001</v>
      </c>
      <c r="F2849">
        <f t="shared" si="88"/>
        <v>2.5496136666666669E-2</v>
      </c>
      <c r="G2849">
        <f t="shared" si="89"/>
        <v>2.5656384888888888</v>
      </c>
    </row>
    <row r="2850" spans="1:7" x14ac:dyDescent="0.3">
      <c r="A2850" s="3" t="s">
        <v>2714</v>
      </c>
      <c r="B2850">
        <v>24.085084999999999</v>
      </c>
      <c r="C2850">
        <v>7.6488410000000007E-2</v>
      </c>
      <c r="D2850">
        <v>-0.25086979999999998</v>
      </c>
      <c r="E2850">
        <v>2.6761203</v>
      </c>
      <c r="F2850">
        <f t="shared" si="88"/>
        <v>2.5496136666666669E-2</v>
      </c>
      <c r="G2850">
        <f t="shared" si="89"/>
        <v>2.5643685999999999</v>
      </c>
    </row>
    <row r="2851" spans="1:7" x14ac:dyDescent="0.3">
      <c r="A2851" s="3" t="s">
        <v>2715</v>
      </c>
      <c r="B2851">
        <v>24.107944</v>
      </c>
      <c r="C2851">
        <v>7.6501739999999999E-2</v>
      </c>
      <c r="D2851">
        <v>-0.26551913999999999</v>
      </c>
      <c r="E2851">
        <v>2.6786601999999999</v>
      </c>
      <c r="F2851">
        <f t="shared" si="88"/>
        <v>2.5500579999999998E-2</v>
      </c>
      <c r="G2851">
        <f t="shared" si="89"/>
        <v>2.5669084888888891</v>
      </c>
    </row>
    <row r="2852" spans="1:7" x14ac:dyDescent="0.3">
      <c r="A2852" s="3" t="s">
        <v>2716</v>
      </c>
      <c r="B2852">
        <v>24.125088000000002</v>
      </c>
      <c r="C2852">
        <v>7.6515070000000004E-2</v>
      </c>
      <c r="D2852">
        <v>-0.26673989999999997</v>
      </c>
      <c r="E2852">
        <v>2.6805648999999998</v>
      </c>
      <c r="F2852">
        <f t="shared" si="88"/>
        <v>2.5505023333333335E-2</v>
      </c>
      <c r="G2852">
        <f t="shared" si="89"/>
        <v>2.568813377777778</v>
      </c>
    </row>
    <row r="2853" spans="1:7" x14ac:dyDescent="0.3">
      <c r="A2853" s="3" t="s">
        <v>2717</v>
      </c>
      <c r="B2853">
        <v>24.075562000000001</v>
      </c>
      <c r="C2853">
        <v>7.6541730000000002E-2</v>
      </c>
      <c r="D2853">
        <v>-0.26918145999999998</v>
      </c>
      <c r="E2853">
        <v>2.6750622000000002</v>
      </c>
      <c r="F2853">
        <f t="shared" si="88"/>
        <v>2.5513910000000001E-2</v>
      </c>
      <c r="G2853">
        <f t="shared" si="89"/>
        <v>2.5633104888888893</v>
      </c>
    </row>
    <row r="2854" spans="1:7" x14ac:dyDescent="0.3">
      <c r="A2854" s="3" t="s">
        <v>2718</v>
      </c>
      <c r="B2854">
        <v>24.130801999999999</v>
      </c>
      <c r="C2854">
        <v>7.656839E-2</v>
      </c>
      <c r="D2854">
        <v>-0.27040225000000001</v>
      </c>
      <c r="E2854">
        <v>2.6811997999999999</v>
      </c>
      <c r="F2854">
        <f t="shared" si="88"/>
        <v>2.5522796666666667E-2</v>
      </c>
      <c r="G2854">
        <f t="shared" si="89"/>
        <v>2.5694482666666669</v>
      </c>
    </row>
    <row r="2855" spans="1:7" x14ac:dyDescent="0.3">
      <c r="A2855" s="3" t="s">
        <v>2719</v>
      </c>
      <c r="B2855">
        <v>24.102229999999999</v>
      </c>
      <c r="C2855">
        <v>7.6595049999999998E-2</v>
      </c>
      <c r="D2855">
        <v>-0.27162301999999999</v>
      </c>
      <c r="E2855">
        <v>2.6780252</v>
      </c>
      <c r="F2855">
        <f t="shared" si="88"/>
        <v>2.5531683333333333E-2</v>
      </c>
      <c r="G2855">
        <f t="shared" si="89"/>
        <v>2.5662736000000002</v>
      </c>
    </row>
    <row r="2856" spans="1:7" x14ac:dyDescent="0.3">
      <c r="A2856" s="3" t="s">
        <v>2720</v>
      </c>
      <c r="B2856">
        <v>24.134613000000002</v>
      </c>
      <c r="C2856">
        <v>7.6595049999999998E-2</v>
      </c>
      <c r="D2856">
        <v>-0.30092168000000002</v>
      </c>
      <c r="E2856">
        <v>2.6816235000000002</v>
      </c>
      <c r="F2856">
        <f t="shared" si="88"/>
        <v>2.5531683333333333E-2</v>
      </c>
      <c r="G2856">
        <f t="shared" si="89"/>
        <v>2.5698717111111113</v>
      </c>
    </row>
    <row r="2857" spans="1:7" x14ac:dyDescent="0.3">
      <c r="A2857" s="3" t="s">
        <v>2721</v>
      </c>
      <c r="B2857">
        <v>24.184137</v>
      </c>
      <c r="C2857">
        <v>7.6608380000000004E-2</v>
      </c>
      <c r="D2857">
        <v>-0.31679180000000001</v>
      </c>
      <c r="E2857">
        <v>2.6871261999999998</v>
      </c>
      <c r="F2857">
        <f t="shared" si="88"/>
        <v>2.5536126666666669E-2</v>
      </c>
      <c r="G2857">
        <f t="shared" si="89"/>
        <v>2.575374377777778</v>
      </c>
    </row>
    <row r="2858" spans="1:7" x14ac:dyDescent="0.3">
      <c r="A2858" s="3" t="s">
        <v>2722</v>
      </c>
      <c r="B2858">
        <v>24.132708000000001</v>
      </c>
      <c r="C2858">
        <v>7.6621709999999996E-2</v>
      </c>
      <c r="D2858">
        <v>-0.33266190000000001</v>
      </c>
      <c r="E2858">
        <v>2.6814114999999998</v>
      </c>
      <c r="F2858">
        <f t="shared" si="88"/>
        <v>2.5540569999999999E-2</v>
      </c>
      <c r="G2858">
        <f t="shared" si="89"/>
        <v>2.5696600444444448</v>
      </c>
    </row>
    <row r="2859" spans="1:7" x14ac:dyDescent="0.3">
      <c r="A2859" s="3" t="s">
        <v>2723</v>
      </c>
      <c r="B2859">
        <v>24.170802999999999</v>
      </c>
      <c r="C2859">
        <v>7.6635040000000001E-2</v>
      </c>
      <c r="D2859">
        <v>-0.33266190000000001</v>
      </c>
      <c r="E2859">
        <v>2.6856445999999998</v>
      </c>
      <c r="F2859">
        <f t="shared" si="88"/>
        <v>2.5545013333333335E-2</v>
      </c>
      <c r="G2859">
        <f t="shared" si="89"/>
        <v>2.5738928222222222</v>
      </c>
    </row>
    <row r="2860" spans="1:7" x14ac:dyDescent="0.3">
      <c r="A2860" s="3" t="s">
        <v>2724</v>
      </c>
      <c r="B2860">
        <v>24.153662000000001</v>
      </c>
      <c r="C2860">
        <v>7.6661699999999999E-2</v>
      </c>
      <c r="D2860">
        <v>-0.33510345000000002</v>
      </c>
      <c r="E2860">
        <v>2.6837396999999998</v>
      </c>
      <c r="F2860">
        <f t="shared" si="88"/>
        <v>2.5553900000000001E-2</v>
      </c>
      <c r="G2860">
        <f t="shared" si="89"/>
        <v>2.5719882666666667</v>
      </c>
    </row>
    <row r="2861" spans="1:7" x14ac:dyDescent="0.3">
      <c r="A2861" s="3" t="s">
        <v>2725</v>
      </c>
      <c r="B2861">
        <v>24.151754</v>
      </c>
      <c r="C2861">
        <v>7.6688359999999997E-2</v>
      </c>
      <c r="D2861">
        <v>-0.33754499999999998</v>
      </c>
      <c r="E2861">
        <v>2.6835279999999999</v>
      </c>
      <c r="F2861">
        <f t="shared" si="88"/>
        <v>2.5562786666666667E-2</v>
      </c>
      <c r="G2861">
        <f t="shared" si="89"/>
        <v>2.5717762666666668</v>
      </c>
    </row>
    <row r="2862" spans="1:7" x14ac:dyDescent="0.3">
      <c r="A2862" s="3" t="s">
        <v>2726</v>
      </c>
      <c r="B2862">
        <v>24.184137</v>
      </c>
      <c r="C2862">
        <v>7.6701686000000005E-2</v>
      </c>
      <c r="D2862">
        <v>-0.35341513000000002</v>
      </c>
      <c r="E2862">
        <v>2.6871261999999998</v>
      </c>
      <c r="F2862">
        <f t="shared" si="88"/>
        <v>2.5567228666666667E-2</v>
      </c>
      <c r="G2862">
        <f t="shared" si="89"/>
        <v>2.575374377777778</v>
      </c>
    </row>
    <row r="2863" spans="1:7" x14ac:dyDescent="0.3">
      <c r="A2863" s="3" t="s">
        <v>2727</v>
      </c>
      <c r="B2863">
        <v>24.151754</v>
      </c>
      <c r="C2863">
        <v>7.6715014999999998E-2</v>
      </c>
      <c r="D2863">
        <v>-0.36928523000000002</v>
      </c>
      <c r="E2863">
        <v>2.6835279999999999</v>
      </c>
      <c r="F2863">
        <f t="shared" si="88"/>
        <v>2.5571671666666667E-2</v>
      </c>
      <c r="G2863">
        <f t="shared" si="89"/>
        <v>2.5717762666666668</v>
      </c>
    </row>
    <row r="2864" spans="1:7" x14ac:dyDescent="0.3">
      <c r="A2864" s="3" t="s">
        <v>2728</v>
      </c>
      <c r="B2864">
        <v>24.218426000000001</v>
      </c>
      <c r="C2864">
        <v>7.6715014999999998E-2</v>
      </c>
      <c r="D2864">
        <v>-0.39858389999999999</v>
      </c>
      <c r="E2864">
        <v>2.6909360000000002</v>
      </c>
      <c r="F2864">
        <f t="shared" si="88"/>
        <v>2.5571671666666667E-2</v>
      </c>
      <c r="G2864">
        <f t="shared" si="89"/>
        <v>2.5791842666666671</v>
      </c>
    </row>
    <row r="2865" spans="1:7" x14ac:dyDescent="0.3">
      <c r="A2865" s="3" t="s">
        <v>2729</v>
      </c>
      <c r="B2865">
        <v>24.174613999999998</v>
      </c>
      <c r="C2865">
        <v>7.6715014999999998E-2</v>
      </c>
      <c r="D2865">
        <v>-0.42788254999999997</v>
      </c>
      <c r="E2865">
        <v>2.6860678</v>
      </c>
      <c r="F2865">
        <f t="shared" si="88"/>
        <v>2.5571671666666667E-2</v>
      </c>
      <c r="G2865">
        <f t="shared" si="89"/>
        <v>2.5743162666666666</v>
      </c>
    </row>
    <row r="2866" spans="1:7" x14ac:dyDescent="0.3">
      <c r="A2866" s="3" t="s">
        <v>2730</v>
      </c>
      <c r="B2866">
        <v>24.205090999999999</v>
      </c>
      <c r="C2866">
        <v>7.6728344000000004E-2</v>
      </c>
      <c r="D2866">
        <v>-0.44375268000000001</v>
      </c>
      <c r="E2866">
        <v>2.6894543</v>
      </c>
      <c r="F2866">
        <f t="shared" si="88"/>
        <v>2.5576114666666667E-2</v>
      </c>
      <c r="G2866">
        <f t="shared" si="89"/>
        <v>2.5777026000000003</v>
      </c>
    </row>
    <row r="2867" spans="1:7" x14ac:dyDescent="0.3">
      <c r="A2867">
        <v>28.620000839233398</v>
      </c>
      <c r="B2867">
        <v>24.214614999999998</v>
      </c>
      <c r="C2867">
        <v>7.6755000000000004E-2</v>
      </c>
      <c r="D2867">
        <v>-0.43154490000000001</v>
      </c>
      <c r="E2867">
        <v>2.6905123999999998</v>
      </c>
      <c r="F2867">
        <f t="shared" si="88"/>
        <v>2.5585E-2</v>
      </c>
      <c r="G2867">
        <f t="shared" si="89"/>
        <v>2.5787608222222222</v>
      </c>
    </row>
    <row r="2868" spans="1:7" x14ac:dyDescent="0.3">
      <c r="A2868">
        <v>28.629999160766602</v>
      </c>
      <c r="B2868">
        <v>24.193663000000001</v>
      </c>
      <c r="C2868">
        <v>7.6795000000000002E-2</v>
      </c>
      <c r="D2868">
        <v>-0.43276566</v>
      </c>
      <c r="E2868">
        <v>2.6881845000000002</v>
      </c>
      <c r="F2868">
        <f t="shared" si="88"/>
        <v>2.5598333333333334E-2</v>
      </c>
      <c r="G2868">
        <f t="shared" si="89"/>
        <v>2.5764328222222224</v>
      </c>
    </row>
    <row r="2869" spans="1:7" x14ac:dyDescent="0.3">
      <c r="A2869" s="3" t="s">
        <v>2731</v>
      </c>
      <c r="B2869">
        <v>24.239380000000001</v>
      </c>
      <c r="C2869">
        <v>7.6808340000000003E-2</v>
      </c>
      <c r="D2869">
        <v>-0.43520722000000001</v>
      </c>
      <c r="E2869">
        <v>2.6932642000000002</v>
      </c>
      <c r="F2869">
        <f t="shared" si="88"/>
        <v>2.5602780000000002E-2</v>
      </c>
      <c r="G2869">
        <f t="shared" si="89"/>
        <v>2.581512488888889</v>
      </c>
    </row>
    <row r="2870" spans="1:7" x14ac:dyDescent="0.3">
      <c r="A2870" s="3" t="s">
        <v>2732</v>
      </c>
      <c r="B2870">
        <v>24.212710999999999</v>
      </c>
      <c r="C2870">
        <v>7.6835000000000001E-2</v>
      </c>
      <c r="D2870">
        <v>-0.43520722000000001</v>
      </c>
      <c r="E2870">
        <v>2.6903009999999998</v>
      </c>
      <c r="F2870">
        <f t="shared" si="88"/>
        <v>2.5611666666666668E-2</v>
      </c>
      <c r="G2870">
        <f t="shared" si="89"/>
        <v>2.5785492666666667</v>
      </c>
    </row>
    <row r="2871" spans="1:7" x14ac:dyDescent="0.3">
      <c r="A2871" s="3" t="s">
        <v>2733</v>
      </c>
      <c r="B2871">
        <v>24.229855000000001</v>
      </c>
      <c r="C2871">
        <v>7.6874990000000004E-2</v>
      </c>
      <c r="D2871">
        <v>-0.43764877000000002</v>
      </c>
      <c r="E2871">
        <v>2.6922057000000001</v>
      </c>
      <c r="F2871">
        <f t="shared" si="88"/>
        <v>2.5624996666666667E-2</v>
      </c>
      <c r="G2871">
        <f t="shared" si="89"/>
        <v>2.5804541555555556</v>
      </c>
    </row>
    <row r="2872" spans="1:7" x14ac:dyDescent="0.3">
      <c r="A2872" s="3" t="s">
        <v>2734</v>
      </c>
      <c r="B2872">
        <v>24.300332999999998</v>
      </c>
      <c r="C2872">
        <v>7.7194910000000005E-2</v>
      </c>
      <c r="D2872">
        <v>-0.15198681999999999</v>
      </c>
      <c r="E2872">
        <v>2.7000367999999999</v>
      </c>
      <c r="F2872">
        <f t="shared" si="88"/>
        <v>2.5731636666666668E-2</v>
      </c>
      <c r="G2872">
        <f t="shared" si="89"/>
        <v>2.5882850444444445</v>
      </c>
    </row>
    <row r="2873" spans="1:7" x14ac:dyDescent="0.3">
      <c r="A2873" s="3" t="s">
        <v>2735</v>
      </c>
      <c r="B2873">
        <v>24.408912999999998</v>
      </c>
      <c r="C2873">
        <v>7.7328204999999997E-2</v>
      </c>
      <c r="D2873">
        <v>-1.7701275999999998E-2</v>
      </c>
      <c r="E2873">
        <v>2.7121012000000002</v>
      </c>
      <c r="F2873">
        <f t="shared" si="88"/>
        <v>2.5776068333333332E-2</v>
      </c>
      <c r="G2873">
        <f t="shared" si="89"/>
        <v>2.6003494888888889</v>
      </c>
    </row>
    <row r="2874" spans="1:7" x14ac:dyDescent="0.3">
      <c r="A2874" s="3" t="s">
        <v>2736</v>
      </c>
      <c r="B2874">
        <v>24.553681999999998</v>
      </c>
      <c r="C2874">
        <v>7.7234893999999998E-2</v>
      </c>
      <c r="D2874">
        <v>-0.14710371</v>
      </c>
      <c r="E2874">
        <v>2.7281865999999999</v>
      </c>
      <c r="F2874">
        <f t="shared" si="88"/>
        <v>2.5744964666666665E-2</v>
      </c>
      <c r="G2874">
        <f t="shared" si="89"/>
        <v>2.6164349333333332</v>
      </c>
    </row>
    <row r="2875" spans="1:7" x14ac:dyDescent="0.3">
      <c r="A2875" s="3" t="s">
        <v>2737</v>
      </c>
      <c r="B2875">
        <v>24.547968000000001</v>
      </c>
      <c r="C2875">
        <v>7.7194910000000005E-2</v>
      </c>
      <c r="D2875">
        <v>-0.20448026</v>
      </c>
      <c r="E2875">
        <v>2.7275515000000001</v>
      </c>
      <c r="F2875">
        <f t="shared" si="88"/>
        <v>2.5731636666666668E-2</v>
      </c>
      <c r="G2875">
        <f t="shared" si="89"/>
        <v>2.6158000444444447</v>
      </c>
    </row>
    <row r="2876" spans="1:7" x14ac:dyDescent="0.3">
      <c r="A2876" s="3" t="s">
        <v>2738</v>
      </c>
      <c r="B2876">
        <v>24.576540000000001</v>
      </c>
      <c r="C2876">
        <v>7.7221565000000006E-2</v>
      </c>
      <c r="D2876">
        <v>-0.20692182000000001</v>
      </c>
      <c r="E2876">
        <v>2.7307261999999999</v>
      </c>
      <c r="F2876">
        <f t="shared" si="88"/>
        <v>2.5740521666666669E-2</v>
      </c>
      <c r="G2876">
        <f t="shared" si="89"/>
        <v>2.6189747111111115</v>
      </c>
    </row>
    <row r="2877" spans="1:7" x14ac:dyDescent="0.3">
      <c r="A2877" s="3" t="s">
        <v>2739</v>
      </c>
      <c r="B2877">
        <v>24.586065000000001</v>
      </c>
      <c r="C2877">
        <v>7.7221565000000006E-2</v>
      </c>
      <c r="D2877">
        <v>-0.23622048000000001</v>
      </c>
      <c r="E2877">
        <v>2.7317846000000001</v>
      </c>
      <c r="F2877">
        <f t="shared" si="88"/>
        <v>2.5740521666666669E-2</v>
      </c>
      <c r="G2877">
        <f t="shared" si="89"/>
        <v>2.6200330444444448</v>
      </c>
    </row>
    <row r="2878" spans="1:7" x14ac:dyDescent="0.3">
      <c r="A2878" s="3" t="s">
        <v>2740</v>
      </c>
      <c r="B2878">
        <v>24.559397000000001</v>
      </c>
      <c r="C2878">
        <v>7.7221565000000006E-2</v>
      </c>
      <c r="D2878">
        <v>-0.26551913999999999</v>
      </c>
      <c r="E2878">
        <v>2.7288215</v>
      </c>
      <c r="F2878">
        <f t="shared" si="88"/>
        <v>2.5740521666666669E-2</v>
      </c>
      <c r="G2878">
        <f t="shared" si="89"/>
        <v>2.6170699333333336</v>
      </c>
    </row>
    <row r="2879" spans="1:7" x14ac:dyDescent="0.3">
      <c r="A2879" s="3" t="s">
        <v>2741</v>
      </c>
      <c r="B2879">
        <v>24.589872</v>
      </c>
      <c r="C2879">
        <v>7.7221565000000006E-2</v>
      </c>
      <c r="D2879">
        <v>-0.29481780000000002</v>
      </c>
      <c r="E2879">
        <v>2.7322077999999999</v>
      </c>
      <c r="F2879">
        <f t="shared" si="88"/>
        <v>2.5740521666666669E-2</v>
      </c>
      <c r="G2879">
        <f t="shared" si="89"/>
        <v>2.6204560444444445</v>
      </c>
    </row>
    <row r="2880" spans="1:7" x14ac:dyDescent="0.3">
      <c r="A2880" s="3" t="s">
        <v>2742</v>
      </c>
      <c r="B2880">
        <v>24.538443000000001</v>
      </c>
      <c r="C2880">
        <v>7.7221565000000006E-2</v>
      </c>
      <c r="D2880">
        <v>-0.32411646999999999</v>
      </c>
      <c r="E2880">
        <v>2.7264933999999998</v>
      </c>
      <c r="F2880">
        <f t="shared" si="88"/>
        <v>2.5740521666666669E-2</v>
      </c>
      <c r="G2880">
        <f t="shared" si="89"/>
        <v>2.6147417111111113</v>
      </c>
    </row>
    <row r="2881" spans="1:7" x14ac:dyDescent="0.3">
      <c r="A2881" s="3" t="s">
        <v>2743</v>
      </c>
      <c r="B2881">
        <v>24.542252999999999</v>
      </c>
      <c r="C2881">
        <v>7.7221565000000006E-2</v>
      </c>
      <c r="D2881">
        <v>-0.35341513000000002</v>
      </c>
      <c r="E2881">
        <v>2.7269166</v>
      </c>
      <c r="F2881">
        <f t="shared" si="88"/>
        <v>2.5740521666666669E-2</v>
      </c>
      <c r="G2881">
        <f t="shared" si="89"/>
        <v>2.6151650444444443</v>
      </c>
    </row>
    <row r="2882" spans="1:7" x14ac:dyDescent="0.3">
      <c r="A2882" s="3" t="s">
        <v>2744</v>
      </c>
      <c r="B2882">
        <v>24.544156999999998</v>
      </c>
      <c r="C2882">
        <v>7.7234893999999998E-2</v>
      </c>
      <c r="D2882">
        <v>-0.36928523000000002</v>
      </c>
      <c r="E2882">
        <v>2.727128</v>
      </c>
      <c r="F2882">
        <f t="shared" si="88"/>
        <v>2.5744964666666665E-2</v>
      </c>
      <c r="G2882">
        <f t="shared" si="89"/>
        <v>2.6153765999999998</v>
      </c>
    </row>
    <row r="2883" spans="1:7" x14ac:dyDescent="0.3">
      <c r="A2883" s="3" t="s">
        <v>2745</v>
      </c>
      <c r="B2883">
        <v>24.507964999999999</v>
      </c>
      <c r="C2883">
        <v>7.7248230000000001E-2</v>
      </c>
      <c r="D2883">
        <v>-0.37050601999999999</v>
      </c>
      <c r="E2883">
        <v>2.7231070000000002</v>
      </c>
      <c r="F2883">
        <f t="shared" si="88"/>
        <v>2.574941E-2</v>
      </c>
      <c r="G2883">
        <f t="shared" si="89"/>
        <v>2.6113552666666666</v>
      </c>
    </row>
    <row r="2884" spans="1:7" x14ac:dyDescent="0.3">
      <c r="A2884" s="3" t="s">
        <v>2746</v>
      </c>
      <c r="B2884">
        <v>24.559397000000001</v>
      </c>
      <c r="C2884">
        <v>7.7261560000000007E-2</v>
      </c>
      <c r="D2884">
        <v>-0.3863761</v>
      </c>
      <c r="E2884">
        <v>2.7288215</v>
      </c>
      <c r="F2884">
        <f t="shared" si="88"/>
        <v>2.5753853333333337E-2</v>
      </c>
      <c r="G2884">
        <f t="shared" si="89"/>
        <v>2.6170699333333336</v>
      </c>
    </row>
    <row r="2885" spans="1:7" x14ac:dyDescent="0.3">
      <c r="A2885" s="3" t="s">
        <v>2747</v>
      </c>
      <c r="B2885">
        <v>24.519393999999998</v>
      </c>
      <c r="C2885">
        <v>7.7261560000000007E-2</v>
      </c>
      <c r="D2885">
        <v>-0.41567478000000002</v>
      </c>
      <c r="E2885">
        <v>2.7243767000000001</v>
      </c>
      <c r="F2885">
        <f t="shared" si="88"/>
        <v>2.5753853333333337E-2</v>
      </c>
      <c r="G2885">
        <f t="shared" si="89"/>
        <v>2.6126251555555555</v>
      </c>
    </row>
    <row r="2886" spans="1:7" x14ac:dyDescent="0.3">
      <c r="A2886" s="3" t="s">
        <v>2748</v>
      </c>
      <c r="B2886">
        <v>24.523202999999999</v>
      </c>
      <c r="C2886">
        <v>7.7261560000000007E-2</v>
      </c>
      <c r="D2886">
        <v>-0.44497344</v>
      </c>
      <c r="E2886">
        <v>2.7247998999999998</v>
      </c>
      <c r="F2886">
        <f t="shared" ref="F2886:F2949" si="90">C2886/3</f>
        <v>2.5753853333333337E-2</v>
      </c>
      <c r="G2886">
        <f t="shared" ref="G2886:G2949" si="91">(B2886-$B$5)/9</f>
        <v>2.613048377777778</v>
      </c>
    </row>
    <row r="2887" spans="1:7" x14ac:dyDescent="0.3">
      <c r="A2887" s="3" t="s">
        <v>2749</v>
      </c>
      <c r="B2887">
        <v>24.534634</v>
      </c>
      <c r="C2887">
        <v>7.7448169999999997E-2</v>
      </c>
      <c r="D2887">
        <v>-0.30946713999999997</v>
      </c>
      <c r="E2887">
        <v>2.7260702000000001</v>
      </c>
      <c r="F2887">
        <f t="shared" si="90"/>
        <v>2.5816056666666667E-2</v>
      </c>
      <c r="G2887">
        <f t="shared" si="91"/>
        <v>2.6143184888888893</v>
      </c>
    </row>
    <row r="2888" spans="1:7" x14ac:dyDescent="0.3">
      <c r="A2888" s="3" t="s">
        <v>2750</v>
      </c>
      <c r="B2888">
        <v>24.610825999999999</v>
      </c>
      <c r="C2888">
        <v>7.7768094999999995E-2</v>
      </c>
      <c r="D2888">
        <v>5.4934993000000003E-3</v>
      </c>
      <c r="E2888">
        <v>2.7345359999999999</v>
      </c>
      <c r="F2888">
        <f t="shared" si="90"/>
        <v>2.5922698333333331E-2</v>
      </c>
      <c r="G2888">
        <f t="shared" si="91"/>
        <v>2.6227842666666668</v>
      </c>
    </row>
    <row r="2889" spans="1:7" x14ac:dyDescent="0.3">
      <c r="A2889" s="3" t="s">
        <v>2751</v>
      </c>
      <c r="B2889">
        <v>24.820361999999999</v>
      </c>
      <c r="C2889">
        <v>7.7781439999999993E-2</v>
      </c>
      <c r="D2889">
        <v>3.051944E-3</v>
      </c>
      <c r="E2889">
        <v>2.7578176999999999</v>
      </c>
      <c r="F2889">
        <f t="shared" si="90"/>
        <v>2.5927146666666664E-2</v>
      </c>
      <c r="G2889">
        <f t="shared" si="91"/>
        <v>2.6460660444444444</v>
      </c>
    </row>
    <row r="2890" spans="1:7" x14ac:dyDescent="0.3">
      <c r="A2890" s="3" t="s">
        <v>2752</v>
      </c>
      <c r="B2890">
        <v>24.854649999999999</v>
      </c>
      <c r="C2890">
        <v>7.7714779999999997E-2</v>
      </c>
      <c r="D2890">
        <v>-9.7051819999999997E-2</v>
      </c>
      <c r="E2890">
        <v>2.7616274000000001</v>
      </c>
      <c r="F2890">
        <f t="shared" si="90"/>
        <v>2.5904926666666665E-2</v>
      </c>
      <c r="G2890">
        <f t="shared" si="91"/>
        <v>2.6498758222222225</v>
      </c>
    </row>
    <row r="2891" spans="1:7" x14ac:dyDescent="0.3">
      <c r="A2891" s="3" t="s">
        <v>2753</v>
      </c>
      <c r="B2891">
        <v>24.883223999999998</v>
      </c>
      <c r="C2891">
        <v>7.7728110000000003E-2</v>
      </c>
      <c r="D2891">
        <v>-9.8272600000000002E-2</v>
      </c>
      <c r="E2891">
        <v>2.7648025000000001</v>
      </c>
      <c r="F2891">
        <f t="shared" si="90"/>
        <v>2.5909370000000001E-2</v>
      </c>
      <c r="G2891">
        <f t="shared" si="91"/>
        <v>2.6530507111111112</v>
      </c>
    </row>
    <row r="2892" spans="1:7" x14ac:dyDescent="0.3">
      <c r="A2892">
        <v>28.870000839233398</v>
      </c>
      <c r="B2892">
        <v>24.91751</v>
      </c>
      <c r="C2892">
        <v>7.7741439999999995E-2</v>
      </c>
      <c r="D2892">
        <v>-0.11414270999999999</v>
      </c>
      <c r="E2892">
        <v>2.7686117000000001</v>
      </c>
      <c r="F2892">
        <f t="shared" si="90"/>
        <v>2.5913813333333331E-2</v>
      </c>
      <c r="G2892">
        <f t="shared" si="91"/>
        <v>2.656860266666667</v>
      </c>
    </row>
    <row r="2893" spans="1:7" x14ac:dyDescent="0.3">
      <c r="A2893">
        <v>28.879999160766602</v>
      </c>
      <c r="B2893">
        <v>24.894651</v>
      </c>
      <c r="C2893">
        <v>7.7741439999999995E-2</v>
      </c>
      <c r="D2893">
        <v>-0.14344138000000001</v>
      </c>
      <c r="E2893">
        <v>2.7660719999999999</v>
      </c>
      <c r="F2893">
        <f t="shared" si="90"/>
        <v>2.5913813333333331E-2</v>
      </c>
      <c r="G2893">
        <f t="shared" si="91"/>
        <v>2.6543203777777777</v>
      </c>
    </row>
    <row r="2894" spans="1:7" x14ac:dyDescent="0.3">
      <c r="A2894" s="3" t="s">
        <v>2754</v>
      </c>
      <c r="B2894">
        <v>24.932749000000001</v>
      </c>
      <c r="C2894">
        <v>7.7754766000000003E-2</v>
      </c>
      <c r="D2894">
        <v>-0.15931149</v>
      </c>
      <c r="E2894">
        <v>2.7703052000000001</v>
      </c>
      <c r="F2894">
        <f t="shared" si="90"/>
        <v>2.5918255333333334E-2</v>
      </c>
      <c r="G2894">
        <f t="shared" si="91"/>
        <v>2.6585534888888893</v>
      </c>
    </row>
    <row r="2895" spans="1:7" x14ac:dyDescent="0.3">
      <c r="A2895" s="3" t="s">
        <v>2755</v>
      </c>
      <c r="B2895">
        <v>24.894651</v>
      </c>
      <c r="C2895">
        <v>7.7754766000000003E-2</v>
      </c>
      <c r="D2895">
        <v>-0.18861015</v>
      </c>
      <c r="E2895">
        <v>2.7660719999999999</v>
      </c>
      <c r="F2895">
        <f t="shared" si="90"/>
        <v>2.5918255333333334E-2</v>
      </c>
      <c r="G2895">
        <f t="shared" si="91"/>
        <v>2.6543203777777777</v>
      </c>
    </row>
    <row r="2896" spans="1:7" x14ac:dyDescent="0.3">
      <c r="A2896" s="3" t="s">
        <v>2756</v>
      </c>
      <c r="B2896">
        <v>24.915606</v>
      </c>
      <c r="C2896">
        <v>7.7754766000000003E-2</v>
      </c>
      <c r="D2896">
        <v>-0.21790881000000001</v>
      </c>
      <c r="E2896">
        <v>2.7684001999999999</v>
      </c>
      <c r="F2896">
        <f t="shared" si="90"/>
        <v>2.5918255333333334E-2</v>
      </c>
      <c r="G2896">
        <f t="shared" si="91"/>
        <v>2.6566487111111114</v>
      </c>
    </row>
    <row r="2897" spans="1:7" x14ac:dyDescent="0.3">
      <c r="A2897" s="3" t="s">
        <v>2757</v>
      </c>
      <c r="B2897">
        <v>24.907986000000001</v>
      </c>
      <c r="C2897">
        <v>7.7768094999999995E-2</v>
      </c>
      <c r="D2897">
        <v>-0.23377892</v>
      </c>
      <c r="E2897">
        <v>2.7675538</v>
      </c>
      <c r="F2897">
        <f t="shared" si="90"/>
        <v>2.5922698333333331E-2</v>
      </c>
      <c r="G2897">
        <f t="shared" si="91"/>
        <v>2.6558020444444446</v>
      </c>
    </row>
    <row r="2898" spans="1:7" x14ac:dyDescent="0.3">
      <c r="A2898" s="3" t="s">
        <v>2758</v>
      </c>
      <c r="B2898">
        <v>24.86608</v>
      </c>
      <c r="C2898">
        <v>7.7781439999999993E-2</v>
      </c>
      <c r="D2898">
        <v>-0.24964902999999999</v>
      </c>
      <c r="E2898">
        <v>2.7628973000000001</v>
      </c>
      <c r="F2898">
        <f t="shared" si="90"/>
        <v>2.5927146666666664E-2</v>
      </c>
      <c r="G2898">
        <f t="shared" si="91"/>
        <v>2.6511458222222224</v>
      </c>
    </row>
    <row r="2899" spans="1:7" x14ac:dyDescent="0.3">
      <c r="A2899" s="3" t="s">
        <v>2759</v>
      </c>
      <c r="B2899">
        <v>24.911795000000001</v>
      </c>
      <c r="C2899">
        <v>7.7794769999999999E-2</v>
      </c>
      <c r="D2899">
        <v>-0.25086979999999998</v>
      </c>
      <c r="E2899">
        <v>2.7679770000000001</v>
      </c>
      <c r="F2899">
        <f t="shared" si="90"/>
        <v>2.5931590000000001E-2</v>
      </c>
      <c r="G2899">
        <f t="shared" si="91"/>
        <v>2.656225266666667</v>
      </c>
    </row>
    <row r="2900" spans="1:7" x14ac:dyDescent="0.3">
      <c r="A2900" s="3" t="s">
        <v>2760</v>
      </c>
      <c r="B2900">
        <v>24.879411999999999</v>
      </c>
      <c r="C2900">
        <v>7.7821425999999999E-2</v>
      </c>
      <c r="D2900">
        <v>-0.25331136999999998</v>
      </c>
      <c r="E2900">
        <v>2.7643789999999999</v>
      </c>
      <c r="F2900">
        <f t="shared" si="90"/>
        <v>2.5940475333333334E-2</v>
      </c>
      <c r="G2900">
        <f t="shared" si="91"/>
        <v>2.6526271555555554</v>
      </c>
    </row>
    <row r="2901" spans="1:7" x14ac:dyDescent="0.3">
      <c r="A2901" s="3" t="s">
        <v>2761</v>
      </c>
      <c r="B2901">
        <v>24.885126</v>
      </c>
      <c r="C2901">
        <v>7.7848083999999998E-2</v>
      </c>
      <c r="D2901">
        <v>-0.25575291999999999</v>
      </c>
      <c r="E2901">
        <v>2.7650139999999999</v>
      </c>
      <c r="F2901">
        <f t="shared" si="90"/>
        <v>2.5949361333333334E-2</v>
      </c>
      <c r="G2901">
        <f t="shared" si="91"/>
        <v>2.6532620444444444</v>
      </c>
    </row>
    <row r="2902" spans="1:7" x14ac:dyDescent="0.3">
      <c r="A2902" s="3" t="s">
        <v>2762</v>
      </c>
      <c r="B2902">
        <v>24.91751</v>
      </c>
      <c r="C2902">
        <v>7.7874739999999998E-2</v>
      </c>
      <c r="D2902">
        <v>-0.25697367999999998</v>
      </c>
      <c r="E2902">
        <v>2.7686117000000001</v>
      </c>
      <c r="F2902">
        <f t="shared" si="90"/>
        <v>2.5958246666666667E-2</v>
      </c>
      <c r="G2902">
        <f t="shared" si="91"/>
        <v>2.656860266666667</v>
      </c>
    </row>
    <row r="2903" spans="1:7" x14ac:dyDescent="0.3">
      <c r="A2903" s="3" t="s">
        <v>2763</v>
      </c>
      <c r="B2903">
        <v>24.892745999999999</v>
      </c>
      <c r="C2903">
        <v>7.7914739999999996E-2</v>
      </c>
      <c r="D2903">
        <v>-0.25941523999999999</v>
      </c>
      <c r="E2903">
        <v>2.7658602999999999</v>
      </c>
      <c r="F2903">
        <f t="shared" si="90"/>
        <v>2.5971579999999998E-2</v>
      </c>
      <c r="G2903">
        <f t="shared" si="91"/>
        <v>2.6541087111111112</v>
      </c>
    </row>
    <row r="2904" spans="1:7" x14ac:dyDescent="0.3">
      <c r="A2904" s="3" t="s">
        <v>2764</v>
      </c>
      <c r="B2904">
        <v>24.936558000000002</v>
      </c>
      <c r="C2904">
        <v>7.7941394999999997E-2</v>
      </c>
      <c r="D2904">
        <v>-0.24842826000000001</v>
      </c>
      <c r="E2904">
        <v>2.7707283</v>
      </c>
      <c r="F2904">
        <f t="shared" si="90"/>
        <v>2.5980464999999998E-2</v>
      </c>
      <c r="G2904">
        <f t="shared" si="91"/>
        <v>2.6589767111111113</v>
      </c>
    </row>
    <row r="2905" spans="1:7" x14ac:dyDescent="0.3">
      <c r="A2905" s="3" t="s">
        <v>2765</v>
      </c>
      <c r="B2905">
        <v>24.930842999999999</v>
      </c>
      <c r="C2905">
        <v>7.7968049999999997E-2</v>
      </c>
      <c r="D2905">
        <v>-0.25086979999999998</v>
      </c>
      <c r="E2905">
        <v>2.7700933999999999</v>
      </c>
      <c r="F2905">
        <f t="shared" si="90"/>
        <v>2.5989349999999998E-2</v>
      </c>
      <c r="G2905">
        <f t="shared" si="91"/>
        <v>2.6583417111111114</v>
      </c>
    </row>
    <row r="2906" spans="1:7" x14ac:dyDescent="0.3">
      <c r="A2906" s="3" t="s">
        <v>2766</v>
      </c>
      <c r="B2906">
        <v>24.951796999999999</v>
      </c>
      <c r="C2906">
        <v>7.7994709999999995E-2</v>
      </c>
      <c r="D2906">
        <v>-0.25086979999999998</v>
      </c>
      <c r="E2906">
        <v>2.7724215999999999</v>
      </c>
      <c r="F2906">
        <f t="shared" si="90"/>
        <v>2.5998236666666664E-2</v>
      </c>
      <c r="G2906">
        <f t="shared" si="91"/>
        <v>2.6606699333333332</v>
      </c>
    </row>
    <row r="2907" spans="1:7" x14ac:dyDescent="0.3">
      <c r="A2907" s="3" t="s">
        <v>2767</v>
      </c>
      <c r="B2907">
        <v>24.991800000000001</v>
      </c>
      <c r="C2907">
        <v>7.8008040000000001E-2</v>
      </c>
      <c r="D2907">
        <v>-0.25209057000000001</v>
      </c>
      <c r="E2907">
        <v>2.7768663999999998</v>
      </c>
      <c r="F2907">
        <f t="shared" si="90"/>
        <v>2.600268E-2</v>
      </c>
      <c r="G2907">
        <f t="shared" si="91"/>
        <v>2.6651147111111113</v>
      </c>
    </row>
    <row r="2908" spans="1:7" x14ac:dyDescent="0.3">
      <c r="A2908" s="3" t="s">
        <v>2768</v>
      </c>
      <c r="B2908">
        <v>24.970846000000002</v>
      </c>
      <c r="C2908">
        <v>7.8034699999999999E-2</v>
      </c>
      <c r="D2908">
        <v>-0.25453213000000002</v>
      </c>
      <c r="E2908">
        <v>2.7745380000000002</v>
      </c>
      <c r="F2908">
        <f t="shared" si="90"/>
        <v>2.6011566666666666E-2</v>
      </c>
      <c r="G2908">
        <f t="shared" si="91"/>
        <v>2.662786488888889</v>
      </c>
    </row>
    <row r="2909" spans="1:7" x14ac:dyDescent="0.3">
      <c r="A2909" s="3" t="s">
        <v>2769</v>
      </c>
      <c r="B2909">
        <v>25.008944</v>
      </c>
      <c r="C2909">
        <v>7.8048030000000004E-2</v>
      </c>
      <c r="D2909">
        <v>-0.27040225000000001</v>
      </c>
      <c r="E2909">
        <v>2.7787712</v>
      </c>
      <c r="F2909">
        <f t="shared" si="90"/>
        <v>2.6016010000000003E-2</v>
      </c>
      <c r="G2909">
        <f t="shared" si="91"/>
        <v>2.6670196000000002</v>
      </c>
    </row>
    <row r="2910" spans="1:7" x14ac:dyDescent="0.3">
      <c r="A2910" s="3" t="s">
        <v>2770</v>
      </c>
      <c r="B2910">
        <v>24.995609999999999</v>
      </c>
      <c r="C2910">
        <v>7.8074686000000004E-2</v>
      </c>
      <c r="D2910">
        <v>-0.27162301999999999</v>
      </c>
      <c r="E2910">
        <v>2.7772893999999999</v>
      </c>
      <c r="F2910">
        <f t="shared" si="90"/>
        <v>2.6024895333333336E-2</v>
      </c>
      <c r="G2910">
        <f t="shared" si="91"/>
        <v>2.6655380444444443</v>
      </c>
    </row>
    <row r="2911" spans="1:7" x14ac:dyDescent="0.3">
      <c r="A2911" s="3" t="s">
        <v>2771</v>
      </c>
      <c r="B2911">
        <v>25.026088999999999</v>
      </c>
      <c r="C2911">
        <v>7.8088014999999997E-2</v>
      </c>
      <c r="D2911">
        <v>-0.28749313999999998</v>
      </c>
      <c r="E2911">
        <v>2.7806761</v>
      </c>
      <c r="F2911">
        <f t="shared" si="90"/>
        <v>2.6029338333333332E-2</v>
      </c>
      <c r="G2911">
        <f t="shared" si="91"/>
        <v>2.6689246</v>
      </c>
    </row>
    <row r="2912" spans="1:7" x14ac:dyDescent="0.3">
      <c r="A2912" s="3" t="s">
        <v>2772</v>
      </c>
      <c r="B2912">
        <v>25.037516</v>
      </c>
      <c r="C2912">
        <v>7.8101359999999995E-2</v>
      </c>
      <c r="D2912">
        <v>-0.30336322999999998</v>
      </c>
      <c r="E2912">
        <v>2.781946</v>
      </c>
      <c r="F2912">
        <f t="shared" si="90"/>
        <v>2.6033786666666666E-2</v>
      </c>
      <c r="G2912">
        <f t="shared" si="91"/>
        <v>2.6701942666666669</v>
      </c>
    </row>
    <row r="2913" spans="1:7" x14ac:dyDescent="0.3">
      <c r="A2913" s="3" t="s">
        <v>2773</v>
      </c>
      <c r="B2913">
        <v>25.014659999999999</v>
      </c>
      <c r="C2913">
        <v>7.8128025000000004E-2</v>
      </c>
      <c r="D2913">
        <v>-0.31923336000000002</v>
      </c>
      <c r="E2913">
        <v>2.7794063000000002</v>
      </c>
      <c r="F2913">
        <f t="shared" si="90"/>
        <v>2.6042675000000001E-2</v>
      </c>
      <c r="G2913">
        <f t="shared" si="91"/>
        <v>2.6676547111111111</v>
      </c>
    </row>
    <row r="2914" spans="1:7" x14ac:dyDescent="0.3">
      <c r="A2914" s="3" t="s">
        <v>2774</v>
      </c>
      <c r="B2914">
        <v>25.056564000000002</v>
      </c>
      <c r="C2914">
        <v>7.8141353999999996E-2</v>
      </c>
      <c r="D2914">
        <v>-0.32167489999999999</v>
      </c>
      <c r="E2914">
        <v>2.7840623999999998</v>
      </c>
      <c r="F2914">
        <f t="shared" si="90"/>
        <v>2.6047117999999998E-2</v>
      </c>
      <c r="G2914">
        <f t="shared" si="91"/>
        <v>2.6723107111111113</v>
      </c>
    </row>
    <row r="2915" spans="1:7" x14ac:dyDescent="0.3">
      <c r="A2915" s="3" t="s">
        <v>2775</v>
      </c>
      <c r="B2915">
        <v>25.037516</v>
      </c>
      <c r="C2915">
        <v>7.8154680000000004E-2</v>
      </c>
      <c r="D2915">
        <v>-0.32167489999999999</v>
      </c>
      <c r="E2915">
        <v>2.781946</v>
      </c>
      <c r="F2915">
        <f t="shared" si="90"/>
        <v>2.6051560000000001E-2</v>
      </c>
      <c r="G2915">
        <f t="shared" si="91"/>
        <v>2.6701942666666669</v>
      </c>
    </row>
    <row r="2916" spans="1:7" x14ac:dyDescent="0.3">
      <c r="A2916" s="3" t="s">
        <v>2776</v>
      </c>
      <c r="B2916">
        <v>25.079423999999999</v>
      </c>
      <c r="C2916">
        <v>7.8168009999999996E-2</v>
      </c>
      <c r="D2916">
        <v>-0.33754499999999998</v>
      </c>
      <c r="E2916">
        <v>2.7866023000000002</v>
      </c>
      <c r="F2916">
        <f t="shared" si="90"/>
        <v>2.6056003333333331E-2</v>
      </c>
      <c r="G2916">
        <f t="shared" si="91"/>
        <v>2.6748507111111111</v>
      </c>
    </row>
    <row r="2917" spans="1:7" x14ac:dyDescent="0.3">
      <c r="A2917">
        <v>29.120000839233398</v>
      </c>
      <c r="B2917">
        <v>25.077518000000001</v>
      </c>
      <c r="C2917">
        <v>7.8194669999999994E-2</v>
      </c>
      <c r="D2917">
        <v>-0.33998655999999999</v>
      </c>
      <c r="E2917">
        <v>2.7863905</v>
      </c>
      <c r="F2917">
        <f t="shared" si="90"/>
        <v>2.6064889999999997E-2</v>
      </c>
      <c r="G2917">
        <f t="shared" si="91"/>
        <v>2.6746389333333336</v>
      </c>
    </row>
    <row r="2918" spans="1:7" x14ac:dyDescent="0.3">
      <c r="A2918">
        <v>29.129999160766602</v>
      </c>
      <c r="B2918">
        <v>25.073709999999998</v>
      </c>
      <c r="C2918">
        <v>7.8208E-2</v>
      </c>
      <c r="D2918">
        <v>-0.35585670000000003</v>
      </c>
      <c r="E2918">
        <v>2.7859674000000001</v>
      </c>
      <c r="F2918">
        <f t="shared" si="90"/>
        <v>2.6069333333333333E-2</v>
      </c>
      <c r="G2918">
        <f t="shared" si="91"/>
        <v>2.6742158222222221</v>
      </c>
    </row>
    <row r="2919" spans="1:7" x14ac:dyDescent="0.3">
      <c r="A2919" s="3" t="s">
        <v>2777</v>
      </c>
      <c r="B2919">
        <v>25.12895</v>
      </c>
      <c r="C2919">
        <v>7.8221330000000006E-2</v>
      </c>
      <c r="D2919">
        <v>-0.37172677999999998</v>
      </c>
      <c r="E2919">
        <v>2.7921049999999998</v>
      </c>
      <c r="F2919">
        <f t="shared" si="90"/>
        <v>2.607377666666667E-2</v>
      </c>
      <c r="G2919">
        <f t="shared" si="91"/>
        <v>2.6803536000000001</v>
      </c>
    </row>
    <row r="2920" spans="1:7" x14ac:dyDescent="0.3">
      <c r="A2920" s="3" t="s">
        <v>2778</v>
      </c>
      <c r="B2920">
        <v>25.109901000000001</v>
      </c>
      <c r="C2920">
        <v>7.8234659999999998E-2</v>
      </c>
      <c r="D2920">
        <v>-0.3863761</v>
      </c>
      <c r="E2920">
        <v>2.7899888000000002</v>
      </c>
      <c r="F2920">
        <f t="shared" si="90"/>
        <v>2.6078219999999999E-2</v>
      </c>
      <c r="G2920">
        <f t="shared" si="91"/>
        <v>2.6782370444444448</v>
      </c>
    </row>
    <row r="2921" spans="1:7" x14ac:dyDescent="0.3">
      <c r="A2921" s="3" t="s">
        <v>2779</v>
      </c>
      <c r="B2921">
        <v>25.12133</v>
      </c>
      <c r="C2921">
        <v>7.8247990000000003E-2</v>
      </c>
      <c r="D2921">
        <v>-0.40224623999999998</v>
      </c>
      <c r="E2921">
        <v>2.7912585999999999</v>
      </c>
      <c r="F2921">
        <f t="shared" si="90"/>
        <v>2.6082663333333336E-2</v>
      </c>
      <c r="G2921">
        <f t="shared" si="91"/>
        <v>2.6795069333333337</v>
      </c>
    </row>
    <row r="2922" spans="1:7" x14ac:dyDescent="0.3">
      <c r="A2922" s="3" t="s">
        <v>2780</v>
      </c>
      <c r="B2922">
        <v>25.151810000000001</v>
      </c>
      <c r="C2922">
        <v>7.8261315999999997E-2</v>
      </c>
      <c r="D2922">
        <v>-0.41811632999999998</v>
      </c>
      <c r="E2922">
        <v>2.794645</v>
      </c>
      <c r="F2922">
        <f t="shared" si="90"/>
        <v>2.6087105333333332E-2</v>
      </c>
      <c r="G2922">
        <f t="shared" si="91"/>
        <v>2.6828936000000003</v>
      </c>
    </row>
    <row r="2923" spans="1:7" x14ac:dyDescent="0.3">
      <c r="A2923" s="3" t="s">
        <v>2781</v>
      </c>
      <c r="B2923">
        <v>25.115615999999999</v>
      </c>
      <c r="C2923">
        <v>7.8287973999999996E-2</v>
      </c>
      <c r="D2923">
        <v>-0.40590854999999998</v>
      </c>
      <c r="E2923">
        <v>2.7906236999999998</v>
      </c>
      <c r="F2923">
        <f t="shared" si="90"/>
        <v>2.6095991333333332E-2</v>
      </c>
      <c r="G2923">
        <f t="shared" si="91"/>
        <v>2.6788720444444447</v>
      </c>
    </row>
    <row r="2924" spans="1:7" x14ac:dyDescent="0.3">
      <c r="A2924" s="3" t="s">
        <v>2782</v>
      </c>
      <c r="B2924">
        <v>25.176573000000001</v>
      </c>
      <c r="C2924">
        <v>7.8314629999999996E-2</v>
      </c>
      <c r="D2924">
        <v>-0.42055789999999998</v>
      </c>
      <c r="E2924">
        <v>2.7973967000000002</v>
      </c>
      <c r="F2924">
        <f t="shared" si="90"/>
        <v>2.6104876666666665E-2</v>
      </c>
      <c r="G2924">
        <f t="shared" si="91"/>
        <v>2.6856450444444446</v>
      </c>
    </row>
    <row r="2925" spans="1:7" x14ac:dyDescent="0.3">
      <c r="A2925" s="3" t="s">
        <v>2783</v>
      </c>
      <c r="B2925">
        <v>25.142284</v>
      </c>
      <c r="C2925">
        <v>7.8327960000000002E-2</v>
      </c>
      <c r="D2925">
        <v>-0.42299944</v>
      </c>
      <c r="E2925">
        <v>2.7935867000000001</v>
      </c>
      <c r="F2925">
        <f t="shared" si="90"/>
        <v>2.6109320000000002E-2</v>
      </c>
      <c r="G2925">
        <f t="shared" si="91"/>
        <v>2.6818351555555555</v>
      </c>
    </row>
    <row r="2926" spans="1:7" x14ac:dyDescent="0.3">
      <c r="A2926" s="3" t="s">
        <v>2784</v>
      </c>
      <c r="B2926">
        <v>25.161332999999999</v>
      </c>
      <c r="C2926">
        <v>7.8354629999999995E-2</v>
      </c>
      <c r="D2926">
        <v>-0.42422022999999998</v>
      </c>
      <c r="E2926">
        <v>2.7957032000000002</v>
      </c>
      <c r="F2926">
        <f t="shared" si="90"/>
        <v>2.6118209999999999E-2</v>
      </c>
      <c r="G2926">
        <f t="shared" si="91"/>
        <v>2.6839517111111113</v>
      </c>
    </row>
    <row r="2927" spans="1:7" x14ac:dyDescent="0.3">
      <c r="A2927" s="3" t="s">
        <v>2785</v>
      </c>
      <c r="B2927">
        <v>25.203240000000001</v>
      </c>
      <c r="C2927">
        <v>7.8421270000000001E-2</v>
      </c>
      <c r="D2927">
        <v>-0.39858389999999999</v>
      </c>
      <c r="E2927">
        <v>2.8003597</v>
      </c>
      <c r="F2927">
        <f t="shared" si="90"/>
        <v>2.6140423333333333E-2</v>
      </c>
      <c r="G2927">
        <f t="shared" si="91"/>
        <v>2.6886080444444449</v>
      </c>
    </row>
    <row r="2928" spans="1:7" x14ac:dyDescent="0.3">
      <c r="A2928" s="3" t="s">
        <v>2786</v>
      </c>
      <c r="B2928">
        <v>25.235621999999999</v>
      </c>
      <c r="C2928">
        <v>7.8727863999999995E-2</v>
      </c>
      <c r="D2928">
        <v>-9.7051819999999997E-2</v>
      </c>
      <c r="E2928">
        <v>2.8039577000000002</v>
      </c>
      <c r="F2928">
        <f t="shared" si="90"/>
        <v>2.624262133333333E-2</v>
      </c>
      <c r="G2928">
        <f t="shared" si="91"/>
        <v>2.6922060444444447</v>
      </c>
    </row>
    <row r="2929" spans="1:7" x14ac:dyDescent="0.3">
      <c r="A2929" s="3" t="s">
        <v>2787</v>
      </c>
      <c r="B2929">
        <v>25.428014999999998</v>
      </c>
      <c r="C2929">
        <v>7.8741190000000003E-2</v>
      </c>
      <c r="D2929">
        <v>-0.115363486</v>
      </c>
      <c r="E2929">
        <v>2.8253344999999999</v>
      </c>
      <c r="F2929">
        <f t="shared" si="90"/>
        <v>2.6247063333333334E-2</v>
      </c>
      <c r="G2929">
        <f t="shared" si="91"/>
        <v>2.7135830444444444</v>
      </c>
    </row>
    <row r="2930" spans="1:7" x14ac:dyDescent="0.3">
      <c r="A2930" s="3" t="s">
        <v>2788</v>
      </c>
      <c r="B2930">
        <v>25.490873000000001</v>
      </c>
      <c r="C2930">
        <v>7.8634560000000006E-2</v>
      </c>
      <c r="D2930">
        <v>-0.25941523999999999</v>
      </c>
      <c r="E2930">
        <v>2.832319</v>
      </c>
      <c r="F2930">
        <f t="shared" si="90"/>
        <v>2.6211520000000002E-2</v>
      </c>
      <c r="G2930">
        <f t="shared" si="91"/>
        <v>2.7205672666666669</v>
      </c>
    </row>
    <row r="2931" spans="1:7" x14ac:dyDescent="0.3">
      <c r="A2931" s="3" t="s">
        <v>2789</v>
      </c>
      <c r="B2931">
        <v>25.538495999999999</v>
      </c>
      <c r="C2931">
        <v>7.8634560000000006E-2</v>
      </c>
      <c r="D2931">
        <v>-0.27528535999999998</v>
      </c>
      <c r="E2931">
        <v>2.8376104999999998</v>
      </c>
      <c r="F2931">
        <f t="shared" si="90"/>
        <v>2.6211520000000002E-2</v>
      </c>
      <c r="G2931">
        <f t="shared" si="91"/>
        <v>2.725858711111111</v>
      </c>
    </row>
    <row r="2932" spans="1:7" x14ac:dyDescent="0.3">
      <c r="A2932" s="3" t="s">
        <v>2790</v>
      </c>
      <c r="B2932">
        <v>25.551829999999999</v>
      </c>
      <c r="C2932">
        <v>7.8647889999999998E-2</v>
      </c>
      <c r="D2932">
        <v>-0.29115545999999998</v>
      </c>
      <c r="E2932">
        <v>2.8390917999999998</v>
      </c>
      <c r="F2932">
        <f t="shared" si="90"/>
        <v>2.6215963333333332E-2</v>
      </c>
      <c r="G2932">
        <f t="shared" si="91"/>
        <v>2.7273402666666668</v>
      </c>
    </row>
    <row r="2933" spans="1:7" x14ac:dyDescent="0.3">
      <c r="A2933" s="3" t="s">
        <v>2791</v>
      </c>
      <c r="B2933">
        <v>25.509922</v>
      </c>
      <c r="C2933">
        <v>7.8647889999999998E-2</v>
      </c>
      <c r="D2933">
        <v>-0.32045412000000001</v>
      </c>
      <c r="E2933">
        <v>2.8344355000000001</v>
      </c>
      <c r="F2933">
        <f t="shared" si="90"/>
        <v>2.6215963333333332E-2</v>
      </c>
      <c r="G2933">
        <f t="shared" si="91"/>
        <v>2.7226838222222223</v>
      </c>
    </row>
    <row r="2934" spans="1:7" x14ac:dyDescent="0.3">
      <c r="A2934" s="3" t="s">
        <v>2792</v>
      </c>
      <c r="B2934">
        <v>25.521350000000002</v>
      </c>
      <c r="C2934">
        <v>7.8647889999999998E-2</v>
      </c>
      <c r="D2934">
        <v>-0.34975277999999999</v>
      </c>
      <c r="E2934">
        <v>2.8357055</v>
      </c>
      <c r="F2934">
        <f t="shared" si="90"/>
        <v>2.6215963333333332E-2</v>
      </c>
      <c r="G2934">
        <f t="shared" si="91"/>
        <v>2.7239536000000002</v>
      </c>
    </row>
    <row r="2935" spans="1:7" x14ac:dyDescent="0.3">
      <c r="A2935" s="3" t="s">
        <v>2793</v>
      </c>
      <c r="B2935">
        <v>25.473731999999998</v>
      </c>
      <c r="C2935">
        <v>7.8647889999999998E-2</v>
      </c>
      <c r="D2935">
        <v>-0.37905145000000001</v>
      </c>
      <c r="E2935">
        <v>2.8304140000000002</v>
      </c>
      <c r="F2935">
        <f t="shared" si="90"/>
        <v>2.6215963333333332E-2</v>
      </c>
      <c r="G2935">
        <f t="shared" si="91"/>
        <v>2.718662711111111</v>
      </c>
    </row>
    <row r="2936" spans="1:7" x14ac:dyDescent="0.3">
      <c r="A2936" s="3" t="s">
        <v>2794</v>
      </c>
      <c r="B2936">
        <v>25.496587999999999</v>
      </c>
      <c r="C2936">
        <v>7.8647889999999998E-2</v>
      </c>
      <c r="D2936">
        <v>-0.40835009999999999</v>
      </c>
      <c r="E2936">
        <v>2.8329542000000001</v>
      </c>
      <c r="F2936">
        <f t="shared" si="90"/>
        <v>2.6215963333333332E-2</v>
      </c>
      <c r="G2936">
        <f t="shared" si="91"/>
        <v>2.7212022666666669</v>
      </c>
    </row>
    <row r="2937" spans="1:7" x14ac:dyDescent="0.3">
      <c r="A2937" s="3" t="s">
        <v>2795</v>
      </c>
      <c r="B2937">
        <v>25.490873000000001</v>
      </c>
      <c r="C2937">
        <v>7.8647889999999998E-2</v>
      </c>
      <c r="D2937">
        <v>-0.43764877000000002</v>
      </c>
      <c r="E2937">
        <v>2.832319</v>
      </c>
      <c r="F2937">
        <f t="shared" si="90"/>
        <v>2.6215963333333332E-2</v>
      </c>
      <c r="G2937">
        <f t="shared" si="91"/>
        <v>2.7205672666666669</v>
      </c>
    </row>
    <row r="2938" spans="1:7" x14ac:dyDescent="0.3">
      <c r="A2938" s="3" t="s">
        <v>2796</v>
      </c>
      <c r="B2938">
        <v>25.458492</v>
      </c>
      <c r="C2938">
        <v>7.8661220000000004E-2</v>
      </c>
      <c r="D2938">
        <v>-0.4535189</v>
      </c>
      <c r="E2938">
        <v>2.8287209999999998</v>
      </c>
      <c r="F2938">
        <f t="shared" si="90"/>
        <v>2.6220406666666668E-2</v>
      </c>
      <c r="G2938">
        <f t="shared" si="91"/>
        <v>2.7169693777777777</v>
      </c>
    </row>
    <row r="2939" spans="1:7" x14ac:dyDescent="0.3">
      <c r="A2939" s="3" t="s">
        <v>2797</v>
      </c>
      <c r="B2939">
        <v>25.498493</v>
      </c>
      <c r="C2939">
        <v>7.8901163999999996E-2</v>
      </c>
      <c r="D2939">
        <v>-0.23622048000000001</v>
      </c>
      <c r="E2939">
        <v>2.8331653999999999</v>
      </c>
      <c r="F2939">
        <f t="shared" si="90"/>
        <v>2.6300387999999997E-2</v>
      </c>
      <c r="G2939">
        <f t="shared" si="91"/>
        <v>2.7214139333333334</v>
      </c>
    </row>
    <row r="2940" spans="1:7" x14ac:dyDescent="0.3">
      <c r="A2940" s="3" t="s">
        <v>2798</v>
      </c>
      <c r="B2940">
        <v>25.595642000000002</v>
      </c>
      <c r="C2940">
        <v>7.9101119999999997E-2</v>
      </c>
      <c r="D2940">
        <v>-4.6999939999999997E-2</v>
      </c>
      <c r="E2940">
        <v>2.8439597999999999</v>
      </c>
      <c r="F2940">
        <f t="shared" si="90"/>
        <v>2.6367039999999998E-2</v>
      </c>
      <c r="G2940">
        <f t="shared" si="91"/>
        <v>2.7322082666666669</v>
      </c>
    </row>
    <row r="2941" spans="1:7" x14ac:dyDescent="0.3">
      <c r="A2941" s="3" t="s">
        <v>2799</v>
      </c>
      <c r="B2941">
        <v>25.719457999999999</v>
      </c>
      <c r="C2941">
        <v>7.9021129999999995E-2</v>
      </c>
      <c r="D2941">
        <v>-0.16297381999999999</v>
      </c>
      <c r="E2941">
        <v>2.8577170000000001</v>
      </c>
      <c r="F2941">
        <f t="shared" si="90"/>
        <v>2.6340376666666665E-2</v>
      </c>
      <c r="G2941">
        <f t="shared" si="91"/>
        <v>2.7459655999999999</v>
      </c>
    </row>
    <row r="2942" spans="1:7" x14ac:dyDescent="0.3">
      <c r="A2942">
        <v>29.370000839233398</v>
      </c>
      <c r="B2942">
        <v>25.780412999999999</v>
      </c>
      <c r="C2942">
        <v>7.8941150000000002E-2</v>
      </c>
      <c r="D2942">
        <v>-0.27894767999999998</v>
      </c>
      <c r="E2942">
        <v>2.86449</v>
      </c>
      <c r="F2942">
        <f t="shared" si="90"/>
        <v>2.6313716666666667E-2</v>
      </c>
      <c r="G2942">
        <f t="shared" si="91"/>
        <v>2.7527383777777779</v>
      </c>
    </row>
    <row r="2943" spans="1:7" x14ac:dyDescent="0.3">
      <c r="A2943">
        <v>29.379999160766602</v>
      </c>
      <c r="B2943">
        <v>25.768986000000002</v>
      </c>
      <c r="C2943">
        <v>7.8941150000000002E-2</v>
      </c>
      <c r="D2943">
        <v>-0.30824634000000001</v>
      </c>
      <c r="E2943">
        <v>2.8632202000000002</v>
      </c>
      <c r="F2943">
        <f t="shared" si="90"/>
        <v>2.6313716666666667E-2</v>
      </c>
      <c r="G2943">
        <f t="shared" si="91"/>
        <v>2.7514687111111114</v>
      </c>
    </row>
    <row r="2944" spans="1:7" x14ac:dyDescent="0.3">
      <c r="A2944" s="3" t="s">
        <v>2800</v>
      </c>
      <c r="B2944">
        <v>25.801366999999999</v>
      </c>
      <c r="C2944">
        <v>7.8954479999999994E-2</v>
      </c>
      <c r="D2944">
        <v>-0.32411646999999999</v>
      </c>
      <c r="E2944">
        <v>2.8668182</v>
      </c>
      <c r="F2944">
        <f t="shared" si="90"/>
        <v>2.6318159999999997E-2</v>
      </c>
      <c r="G2944">
        <f t="shared" si="91"/>
        <v>2.7550666000000001</v>
      </c>
    </row>
    <row r="2945" spans="1:7" x14ac:dyDescent="0.3">
      <c r="A2945" s="3" t="s">
        <v>2801</v>
      </c>
      <c r="B2945">
        <v>25.782318</v>
      </c>
      <c r="C2945">
        <v>7.8954479999999994E-2</v>
      </c>
      <c r="D2945">
        <v>-0.35341513000000002</v>
      </c>
      <c r="E2945">
        <v>2.8647016999999999</v>
      </c>
      <c r="F2945">
        <f t="shared" si="90"/>
        <v>2.6318159999999997E-2</v>
      </c>
      <c r="G2945">
        <f t="shared" si="91"/>
        <v>2.7529500444444448</v>
      </c>
    </row>
    <row r="2946" spans="1:7" x14ac:dyDescent="0.3">
      <c r="A2946" s="3" t="s">
        <v>2802</v>
      </c>
      <c r="B2946">
        <v>25.772793</v>
      </c>
      <c r="C2946">
        <v>7.8954479999999994E-2</v>
      </c>
      <c r="D2946">
        <v>-0.38271379999999999</v>
      </c>
      <c r="E2946">
        <v>2.8636434</v>
      </c>
      <c r="F2946">
        <f t="shared" si="90"/>
        <v>2.6318159999999997E-2</v>
      </c>
      <c r="G2946">
        <f t="shared" si="91"/>
        <v>2.7518917111111114</v>
      </c>
    </row>
    <row r="2947" spans="1:7" x14ac:dyDescent="0.3">
      <c r="A2947" s="3" t="s">
        <v>2803</v>
      </c>
      <c r="B2947">
        <v>25.759459</v>
      </c>
      <c r="C2947">
        <v>7.8954479999999994E-2</v>
      </c>
      <c r="D2947">
        <v>-0.39736313000000001</v>
      </c>
      <c r="E2947">
        <v>2.8621618999999998</v>
      </c>
      <c r="F2947">
        <f t="shared" si="90"/>
        <v>2.6318159999999997E-2</v>
      </c>
      <c r="G2947">
        <f t="shared" si="91"/>
        <v>2.7504101555555556</v>
      </c>
    </row>
    <row r="2948" spans="1:7" x14ac:dyDescent="0.3">
      <c r="A2948" s="3" t="s">
        <v>2804</v>
      </c>
      <c r="B2948">
        <v>25.713743000000001</v>
      </c>
      <c r="C2948">
        <v>7.8954479999999994E-2</v>
      </c>
      <c r="D2948">
        <v>-0.42666179999999998</v>
      </c>
      <c r="E2948">
        <v>2.8570821</v>
      </c>
      <c r="F2948">
        <f t="shared" si="90"/>
        <v>2.6318159999999997E-2</v>
      </c>
      <c r="G2948">
        <f t="shared" si="91"/>
        <v>2.7453306000000004</v>
      </c>
    </row>
    <row r="2949" spans="1:7" x14ac:dyDescent="0.3">
      <c r="A2949" s="3" t="s">
        <v>2805</v>
      </c>
      <c r="B2949">
        <v>25.753746</v>
      </c>
      <c r="C2949">
        <v>7.8967809999999999E-2</v>
      </c>
      <c r="D2949">
        <v>-0.44253187999999999</v>
      </c>
      <c r="E2949">
        <v>2.8615270000000002</v>
      </c>
      <c r="F2949">
        <f t="shared" si="90"/>
        <v>2.6322603333333333E-2</v>
      </c>
      <c r="G2949">
        <f t="shared" si="91"/>
        <v>2.749775377777778</v>
      </c>
    </row>
    <row r="2950" spans="1:7" x14ac:dyDescent="0.3">
      <c r="A2950" s="3" t="s">
        <v>2806</v>
      </c>
      <c r="B2950">
        <v>25.717552000000001</v>
      </c>
      <c r="C2950">
        <v>7.9247750000000006E-2</v>
      </c>
      <c r="D2950">
        <v>-0.19593482000000001</v>
      </c>
      <c r="E2950">
        <v>2.8575053000000001</v>
      </c>
      <c r="F2950">
        <f t="shared" ref="F2950:F3013" si="92">C2950/3</f>
        <v>2.6415916666666667E-2</v>
      </c>
      <c r="G2950">
        <f t="shared" ref="G2950:G3013" si="93">(B2950-$B$5)/9</f>
        <v>2.7457538222222224</v>
      </c>
    </row>
    <row r="2951" spans="1:7" x14ac:dyDescent="0.3">
      <c r="A2951" s="3" t="s">
        <v>2807</v>
      </c>
      <c r="B2951">
        <v>25.887087000000001</v>
      </c>
      <c r="C2951">
        <v>7.9487699999999994E-2</v>
      </c>
      <c r="D2951">
        <v>3.3571385000000002E-2</v>
      </c>
      <c r="E2951">
        <v>2.8763428000000002</v>
      </c>
      <c r="F2951">
        <f t="shared" si="92"/>
        <v>2.6495899999999999E-2</v>
      </c>
      <c r="G2951">
        <f t="shared" si="93"/>
        <v>2.7645910444444448</v>
      </c>
    </row>
    <row r="2952" spans="1:7" x14ac:dyDescent="0.3">
      <c r="A2952" s="3" t="s">
        <v>2808</v>
      </c>
      <c r="B2952">
        <v>26.075665999999998</v>
      </c>
      <c r="C2952">
        <v>7.9421039999999998E-2</v>
      </c>
      <c r="D2952">
        <v>-6.7753160000000007E-2</v>
      </c>
      <c r="E2952">
        <v>2.8972962</v>
      </c>
      <c r="F2952">
        <f t="shared" si="92"/>
        <v>2.6473679999999999E-2</v>
      </c>
      <c r="G2952">
        <f t="shared" si="93"/>
        <v>2.7855442666666668</v>
      </c>
    </row>
    <row r="2953" spans="1:7" x14ac:dyDescent="0.3">
      <c r="A2953" s="3" t="s">
        <v>2809</v>
      </c>
      <c r="B2953">
        <v>26.106144</v>
      </c>
      <c r="C2953">
        <v>7.9367709999999994E-2</v>
      </c>
      <c r="D2953">
        <v>-0.15564916000000001</v>
      </c>
      <c r="E2953">
        <v>2.9006824</v>
      </c>
      <c r="F2953">
        <f t="shared" si="92"/>
        <v>2.6455903333333333E-2</v>
      </c>
      <c r="G2953">
        <f t="shared" si="93"/>
        <v>2.7889307111111115</v>
      </c>
    </row>
    <row r="2954" spans="1:7" x14ac:dyDescent="0.3">
      <c r="A2954" s="3" t="s">
        <v>2810</v>
      </c>
      <c r="B2954">
        <v>26.146146999999999</v>
      </c>
      <c r="C2954">
        <v>7.938104E-2</v>
      </c>
      <c r="D2954">
        <v>-0.17151926000000001</v>
      </c>
      <c r="E2954">
        <v>2.9051269999999998</v>
      </c>
      <c r="F2954">
        <f t="shared" si="92"/>
        <v>2.6460346666666665E-2</v>
      </c>
      <c r="G2954">
        <f t="shared" si="93"/>
        <v>2.7933754888888891</v>
      </c>
    </row>
    <row r="2955" spans="1:7" x14ac:dyDescent="0.3">
      <c r="A2955" s="3" t="s">
        <v>2811</v>
      </c>
      <c r="B2955">
        <v>26.121383999999999</v>
      </c>
      <c r="C2955">
        <v>7.9394370000000006E-2</v>
      </c>
      <c r="D2955">
        <v>-0.17274004000000001</v>
      </c>
      <c r="E2955">
        <v>2.9023756999999999</v>
      </c>
      <c r="F2955">
        <f t="shared" si="92"/>
        <v>2.6464790000000002E-2</v>
      </c>
      <c r="G2955">
        <f t="shared" si="93"/>
        <v>2.7906240444444443</v>
      </c>
    </row>
    <row r="2956" spans="1:7" x14ac:dyDescent="0.3">
      <c r="A2956" s="3" t="s">
        <v>2812</v>
      </c>
      <c r="B2956">
        <v>26.130907000000001</v>
      </c>
      <c r="C2956">
        <v>7.9394370000000006E-2</v>
      </c>
      <c r="D2956">
        <v>-0.20203869999999999</v>
      </c>
      <c r="E2956">
        <v>2.9034338000000002</v>
      </c>
      <c r="F2956">
        <f t="shared" si="92"/>
        <v>2.6464790000000002E-2</v>
      </c>
      <c r="G2956">
        <f t="shared" si="93"/>
        <v>2.7916821555555558</v>
      </c>
    </row>
    <row r="2957" spans="1:7" x14ac:dyDescent="0.3">
      <c r="A2957" s="3" t="s">
        <v>2813</v>
      </c>
      <c r="B2957">
        <v>26.123290000000001</v>
      </c>
      <c r="C2957">
        <v>7.9407714000000004E-2</v>
      </c>
      <c r="D2957">
        <v>-0.21790881000000001</v>
      </c>
      <c r="E2957">
        <v>2.9025873999999998</v>
      </c>
      <c r="F2957">
        <f t="shared" si="92"/>
        <v>2.6469238000000003E-2</v>
      </c>
      <c r="G2957">
        <f t="shared" si="93"/>
        <v>2.7908358222222223</v>
      </c>
    </row>
    <row r="2958" spans="1:7" x14ac:dyDescent="0.3">
      <c r="A2958" s="3" t="s">
        <v>2814</v>
      </c>
      <c r="B2958">
        <v>26.094715000000001</v>
      </c>
      <c r="C2958">
        <v>7.9407714000000004E-2</v>
      </c>
      <c r="D2958">
        <v>-0.24720748000000001</v>
      </c>
      <c r="E2958">
        <v>2.8994124000000001</v>
      </c>
      <c r="F2958">
        <f t="shared" si="92"/>
        <v>2.6469238000000003E-2</v>
      </c>
      <c r="G2958">
        <f t="shared" si="93"/>
        <v>2.7876608222222226</v>
      </c>
    </row>
    <row r="2959" spans="1:7" x14ac:dyDescent="0.3">
      <c r="A2959" s="3" t="s">
        <v>2815</v>
      </c>
      <c r="B2959">
        <v>26.125192999999999</v>
      </c>
      <c r="C2959">
        <v>7.9407714000000004E-2</v>
      </c>
      <c r="D2959">
        <v>-0.27650613000000002</v>
      </c>
      <c r="E2959">
        <v>2.9027989999999999</v>
      </c>
      <c r="F2959">
        <f t="shared" si="92"/>
        <v>2.6469238000000003E-2</v>
      </c>
      <c r="G2959">
        <f t="shared" si="93"/>
        <v>2.7910472666666668</v>
      </c>
    </row>
    <row r="2960" spans="1:7" x14ac:dyDescent="0.3">
      <c r="A2960" s="3" t="s">
        <v>2816</v>
      </c>
      <c r="B2960">
        <v>26.069952000000001</v>
      </c>
      <c r="C2960">
        <v>7.9421039999999998E-2</v>
      </c>
      <c r="D2960">
        <v>-0.29115545999999998</v>
      </c>
      <c r="E2960">
        <v>2.8966609999999999</v>
      </c>
      <c r="F2960">
        <f t="shared" si="92"/>
        <v>2.6473679999999999E-2</v>
      </c>
      <c r="G2960">
        <f t="shared" si="93"/>
        <v>2.7849093777777778</v>
      </c>
    </row>
    <row r="2961" spans="1:7" x14ac:dyDescent="0.3">
      <c r="A2961" s="3" t="s">
        <v>2817</v>
      </c>
      <c r="B2961">
        <v>26.077572</v>
      </c>
      <c r="C2961">
        <v>7.9434370000000004E-2</v>
      </c>
      <c r="D2961">
        <v>-0.30702558000000002</v>
      </c>
      <c r="E2961">
        <v>2.8975080000000002</v>
      </c>
      <c r="F2961">
        <f t="shared" si="92"/>
        <v>2.6478123333333336E-2</v>
      </c>
      <c r="G2961">
        <f t="shared" si="93"/>
        <v>2.7857560444444447</v>
      </c>
    </row>
    <row r="2962" spans="1:7" x14ac:dyDescent="0.3">
      <c r="A2962" s="3" t="s">
        <v>2818</v>
      </c>
      <c r="B2962">
        <v>26.085190000000001</v>
      </c>
      <c r="C2962">
        <v>7.9434370000000004E-2</v>
      </c>
      <c r="D2962">
        <v>-0.33632424</v>
      </c>
      <c r="E2962">
        <v>2.8983539999999999</v>
      </c>
      <c r="F2962">
        <f t="shared" si="92"/>
        <v>2.6478123333333336E-2</v>
      </c>
      <c r="G2962">
        <f t="shared" si="93"/>
        <v>2.7866024888888892</v>
      </c>
    </row>
    <row r="2963" spans="1:7" x14ac:dyDescent="0.3">
      <c r="A2963" s="3" t="s">
        <v>2819</v>
      </c>
      <c r="B2963">
        <v>26.066140999999998</v>
      </c>
      <c r="C2963">
        <v>7.9461039999999997E-2</v>
      </c>
      <c r="D2963">
        <v>-0.32411646999999999</v>
      </c>
      <c r="E2963">
        <v>2.8962376000000001</v>
      </c>
      <c r="F2963">
        <f t="shared" si="92"/>
        <v>2.6487013333333333E-2</v>
      </c>
      <c r="G2963">
        <f t="shared" si="93"/>
        <v>2.7844859333333334</v>
      </c>
    </row>
    <row r="2964" spans="1:7" x14ac:dyDescent="0.3">
      <c r="A2964" s="3" t="s">
        <v>2820</v>
      </c>
      <c r="B2964">
        <v>26.094715000000001</v>
      </c>
      <c r="C2964">
        <v>7.9501025000000003E-2</v>
      </c>
      <c r="D2964">
        <v>-0.31312944999999998</v>
      </c>
      <c r="E2964">
        <v>2.8994124000000001</v>
      </c>
      <c r="F2964">
        <f t="shared" si="92"/>
        <v>2.6500341666666666E-2</v>
      </c>
      <c r="G2964">
        <f t="shared" si="93"/>
        <v>2.7876608222222226</v>
      </c>
    </row>
    <row r="2965" spans="1:7" x14ac:dyDescent="0.3">
      <c r="A2965" s="3" t="s">
        <v>2821</v>
      </c>
      <c r="B2965">
        <v>26.083286000000001</v>
      </c>
      <c r="C2965">
        <v>7.9554340000000001E-2</v>
      </c>
      <c r="D2965">
        <v>-0.30214247</v>
      </c>
      <c r="E2965">
        <v>2.8981425999999999</v>
      </c>
      <c r="F2965">
        <f t="shared" si="92"/>
        <v>2.6518113333333333E-2</v>
      </c>
      <c r="G2965">
        <f t="shared" si="93"/>
        <v>2.7863909333333337</v>
      </c>
    </row>
    <row r="2966" spans="1:7" x14ac:dyDescent="0.3">
      <c r="A2966" s="3" t="s">
        <v>2822</v>
      </c>
      <c r="B2966">
        <v>26.138527</v>
      </c>
      <c r="C2966">
        <v>7.9620990000000003E-2</v>
      </c>
      <c r="D2966">
        <v>-0.26307760000000002</v>
      </c>
      <c r="E2966">
        <v>2.9042802000000001</v>
      </c>
      <c r="F2966">
        <f t="shared" si="92"/>
        <v>2.6540330000000001E-2</v>
      </c>
      <c r="G2966">
        <f t="shared" si="93"/>
        <v>2.7925288222222222</v>
      </c>
    </row>
    <row r="2967" spans="1:7" x14ac:dyDescent="0.3">
      <c r="A2967">
        <v>29.620000839233398</v>
      </c>
      <c r="B2967">
        <v>26.191862</v>
      </c>
      <c r="C2967">
        <v>7.9687640000000004E-2</v>
      </c>
      <c r="D2967">
        <v>-0.21058415</v>
      </c>
      <c r="E2967">
        <v>2.9102066</v>
      </c>
      <c r="F2967">
        <f t="shared" si="92"/>
        <v>2.6562546666666669E-2</v>
      </c>
      <c r="G2967">
        <f t="shared" si="93"/>
        <v>2.7984549333333337</v>
      </c>
    </row>
    <row r="2968" spans="1:7" x14ac:dyDescent="0.3">
      <c r="A2968">
        <v>29.629999160766602</v>
      </c>
      <c r="B2968">
        <v>26.224245</v>
      </c>
      <c r="C2968">
        <v>7.97543E-2</v>
      </c>
      <c r="D2968">
        <v>-0.17151926000000001</v>
      </c>
      <c r="E2968">
        <v>2.9138047999999999</v>
      </c>
      <c r="F2968">
        <f t="shared" si="92"/>
        <v>2.6584766666666666E-2</v>
      </c>
      <c r="G2968">
        <f t="shared" si="93"/>
        <v>2.8020530444444445</v>
      </c>
    </row>
    <row r="2969" spans="1:7" x14ac:dyDescent="0.3">
      <c r="A2969" s="3" t="s">
        <v>2823</v>
      </c>
      <c r="B2969">
        <v>26.302344999999999</v>
      </c>
      <c r="C2969">
        <v>7.9780959999999998E-2</v>
      </c>
      <c r="D2969">
        <v>-0.17396081999999999</v>
      </c>
      <c r="E2969">
        <v>2.9224823</v>
      </c>
      <c r="F2969">
        <f t="shared" si="92"/>
        <v>2.6593653333333332E-2</v>
      </c>
      <c r="G2969">
        <f t="shared" si="93"/>
        <v>2.8107308222222223</v>
      </c>
    </row>
    <row r="2970" spans="1:7" x14ac:dyDescent="0.3">
      <c r="A2970" s="3" t="s">
        <v>2824</v>
      </c>
      <c r="B2970">
        <v>26.309964999999998</v>
      </c>
      <c r="C2970">
        <v>7.9794290000000004E-2</v>
      </c>
      <c r="D2970">
        <v>-0.18983093000000001</v>
      </c>
      <c r="E2970">
        <v>2.9233289999999998</v>
      </c>
      <c r="F2970">
        <f t="shared" si="92"/>
        <v>2.6598096666666668E-2</v>
      </c>
      <c r="G2970">
        <f t="shared" si="93"/>
        <v>2.8115774888888887</v>
      </c>
    </row>
    <row r="2971" spans="1:7" x14ac:dyDescent="0.3">
      <c r="A2971" s="3" t="s">
        <v>2825</v>
      </c>
      <c r="B2971">
        <v>26.344252000000001</v>
      </c>
      <c r="C2971">
        <v>7.9807619999999996E-2</v>
      </c>
      <c r="D2971">
        <v>-0.20448026</v>
      </c>
      <c r="E2971">
        <v>2.9271389999999999</v>
      </c>
      <c r="F2971">
        <f t="shared" si="92"/>
        <v>2.6602539999999997E-2</v>
      </c>
      <c r="G2971">
        <f t="shared" si="93"/>
        <v>2.8153871555555559</v>
      </c>
    </row>
    <row r="2972" spans="1:7" x14ac:dyDescent="0.3">
      <c r="A2972" s="3" t="s">
        <v>2826</v>
      </c>
      <c r="B2972">
        <v>26.353778999999999</v>
      </c>
      <c r="C2972">
        <v>7.9820946000000004E-2</v>
      </c>
      <c r="D2972">
        <v>-0.20570104</v>
      </c>
      <c r="E2972">
        <v>2.9281971000000002</v>
      </c>
      <c r="F2972">
        <f t="shared" si="92"/>
        <v>2.6606982000000001E-2</v>
      </c>
      <c r="G2972">
        <f t="shared" si="93"/>
        <v>2.8164457111111112</v>
      </c>
    </row>
    <row r="2973" spans="1:7" x14ac:dyDescent="0.3">
      <c r="A2973" s="3" t="s">
        <v>2827</v>
      </c>
      <c r="B2973">
        <v>26.349965999999998</v>
      </c>
      <c r="C2973">
        <v>7.9860929999999997E-2</v>
      </c>
      <c r="D2973">
        <v>-0.19471404</v>
      </c>
      <c r="E2973">
        <v>2.9277736999999999</v>
      </c>
      <c r="F2973">
        <f t="shared" si="92"/>
        <v>2.6620309999999998E-2</v>
      </c>
      <c r="G2973">
        <f t="shared" si="93"/>
        <v>2.8160220444444444</v>
      </c>
    </row>
    <row r="2974" spans="1:7" x14ac:dyDescent="0.3">
      <c r="A2974" s="3" t="s">
        <v>2828</v>
      </c>
      <c r="B2974">
        <v>26.407112000000001</v>
      </c>
      <c r="C2974">
        <v>7.9914260000000001E-2</v>
      </c>
      <c r="D2974">
        <v>-0.16785692999999999</v>
      </c>
      <c r="E2974">
        <v>2.934123</v>
      </c>
      <c r="F2974">
        <f t="shared" si="92"/>
        <v>2.6638086666666668E-2</v>
      </c>
      <c r="G2974">
        <f t="shared" si="93"/>
        <v>2.8223716000000003</v>
      </c>
    </row>
    <row r="2975" spans="1:7" x14ac:dyDescent="0.3">
      <c r="A2975" s="3" t="s">
        <v>2829</v>
      </c>
      <c r="B2975">
        <v>26.410923</v>
      </c>
      <c r="C2975">
        <v>7.9940915000000001E-2</v>
      </c>
      <c r="D2975">
        <v>-0.16907770999999999</v>
      </c>
      <c r="E2975">
        <v>2.9345466999999998</v>
      </c>
      <c r="F2975">
        <f t="shared" si="92"/>
        <v>2.6646971666666668E-2</v>
      </c>
      <c r="G2975">
        <f t="shared" si="93"/>
        <v>2.8227950444444447</v>
      </c>
    </row>
    <row r="2976" spans="1:7" x14ac:dyDescent="0.3">
      <c r="A2976" s="3" t="s">
        <v>2830</v>
      </c>
      <c r="B2976">
        <v>26.462354999999999</v>
      </c>
      <c r="C2976">
        <v>7.9967570000000002E-2</v>
      </c>
      <c r="D2976">
        <v>-0.17151926000000001</v>
      </c>
      <c r="E2976">
        <v>2.9402610999999998</v>
      </c>
      <c r="F2976">
        <f t="shared" si="92"/>
        <v>2.6655856666666668E-2</v>
      </c>
      <c r="G2976">
        <f t="shared" si="93"/>
        <v>2.8285097111111113</v>
      </c>
    </row>
    <row r="2977" spans="1:7" x14ac:dyDescent="0.3">
      <c r="A2977" s="3" t="s">
        <v>2831</v>
      </c>
      <c r="B2977">
        <v>26.485209999999999</v>
      </c>
      <c r="C2977">
        <v>7.9980899999999994E-2</v>
      </c>
      <c r="D2977">
        <v>-0.18738937</v>
      </c>
      <c r="E2977">
        <v>2.9428008000000001</v>
      </c>
      <c r="F2977">
        <f t="shared" si="92"/>
        <v>2.6660299999999998E-2</v>
      </c>
      <c r="G2977">
        <f t="shared" si="93"/>
        <v>2.8310491555555557</v>
      </c>
    </row>
    <row r="2978" spans="1:7" x14ac:dyDescent="0.3">
      <c r="A2978" s="3" t="s">
        <v>2832</v>
      </c>
      <c r="B2978">
        <v>26.483308999999998</v>
      </c>
      <c r="C2978">
        <v>7.999423E-2</v>
      </c>
      <c r="D2978">
        <v>-0.20325947999999999</v>
      </c>
      <c r="E2978">
        <v>2.9425892999999999</v>
      </c>
      <c r="F2978">
        <f t="shared" si="92"/>
        <v>2.6664743333333334E-2</v>
      </c>
      <c r="G2978">
        <f t="shared" si="93"/>
        <v>2.8308379333333331</v>
      </c>
    </row>
    <row r="2979" spans="1:7" x14ac:dyDescent="0.3">
      <c r="A2979" s="3" t="s">
        <v>2833</v>
      </c>
      <c r="B2979">
        <v>26.529024</v>
      </c>
      <c r="C2979">
        <v>8.0020889999999997E-2</v>
      </c>
      <c r="D2979">
        <v>-0.19105169999999999</v>
      </c>
      <c r="E2979">
        <v>2.9476692999999998</v>
      </c>
      <c r="F2979">
        <f t="shared" si="92"/>
        <v>2.667363E-2</v>
      </c>
      <c r="G2979">
        <f t="shared" si="93"/>
        <v>2.8359173777777777</v>
      </c>
    </row>
    <row r="2980" spans="1:7" x14ac:dyDescent="0.3">
      <c r="A2980" s="3" t="s">
        <v>2834</v>
      </c>
      <c r="B2980">
        <v>26.525213000000001</v>
      </c>
      <c r="C2980">
        <v>8.0060889999999996E-2</v>
      </c>
      <c r="D2980">
        <v>-0.17884393000000001</v>
      </c>
      <c r="E2980">
        <v>2.9472456</v>
      </c>
      <c r="F2980">
        <f t="shared" si="92"/>
        <v>2.6686963333333331E-2</v>
      </c>
      <c r="G2980">
        <f t="shared" si="93"/>
        <v>2.8354939333333338</v>
      </c>
    </row>
    <row r="2981" spans="1:7" x14ac:dyDescent="0.3">
      <c r="A2981" s="3" t="s">
        <v>2835</v>
      </c>
      <c r="B2981">
        <v>26.57855</v>
      </c>
      <c r="C2981">
        <v>8.0087549999999993E-2</v>
      </c>
      <c r="D2981">
        <v>-0.18128548999999999</v>
      </c>
      <c r="E2981">
        <v>2.9531719999999999</v>
      </c>
      <c r="F2981">
        <f t="shared" si="92"/>
        <v>2.6695849999999997E-2</v>
      </c>
      <c r="G2981">
        <f t="shared" si="93"/>
        <v>2.8414202666666668</v>
      </c>
    </row>
    <row r="2982" spans="1:7" x14ac:dyDescent="0.3">
      <c r="A2982" s="3" t="s">
        <v>2836</v>
      </c>
      <c r="B2982">
        <v>26.593789999999998</v>
      </c>
      <c r="C2982">
        <v>8.0114216000000002E-2</v>
      </c>
      <c r="D2982">
        <v>-0.18250626</v>
      </c>
      <c r="E2982">
        <v>2.9548652</v>
      </c>
      <c r="F2982">
        <f t="shared" si="92"/>
        <v>2.6704738666666668E-2</v>
      </c>
      <c r="G2982">
        <f t="shared" si="93"/>
        <v>2.8431136000000001</v>
      </c>
    </row>
    <row r="2983" spans="1:7" x14ac:dyDescent="0.3">
      <c r="A2983" s="3" t="s">
        <v>2837</v>
      </c>
      <c r="B2983">
        <v>26.588076000000001</v>
      </c>
      <c r="C2983">
        <v>8.0140874000000001E-2</v>
      </c>
      <c r="D2983">
        <v>-0.18372704000000001</v>
      </c>
      <c r="E2983">
        <v>2.9542299999999999</v>
      </c>
      <c r="F2983">
        <f t="shared" si="92"/>
        <v>2.6713624666666668E-2</v>
      </c>
      <c r="G2983">
        <f t="shared" si="93"/>
        <v>2.8424787111111112</v>
      </c>
    </row>
    <row r="2984" spans="1:7" x14ac:dyDescent="0.3">
      <c r="A2984" s="3" t="s">
        <v>2838</v>
      </c>
      <c r="B2984">
        <v>26.62998</v>
      </c>
      <c r="C2984">
        <v>8.0154199999999995E-2</v>
      </c>
      <c r="D2984">
        <v>-0.19959715</v>
      </c>
      <c r="E2984">
        <v>2.9588863999999999</v>
      </c>
      <c r="F2984">
        <f t="shared" si="92"/>
        <v>2.6718066666666665E-2</v>
      </c>
      <c r="G2984">
        <f t="shared" si="93"/>
        <v>2.8471347111111114</v>
      </c>
    </row>
    <row r="2985" spans="1:7" x14ac:dyDescent="0.3">
      <c r="A2985" s="3" t="s">
        <v>2839</v>
      </c>
      <c r="B2985">
        <v>26.622364000000001</v>
      </c>
      <c r="C2985">
        <v>8.0180860000000007E-2</v>
      </c>
      <c r="D2985">
        <v>-0.20081793000000001</v>
      </c>
      <c r="E2985">
        <v>2.95804</v>
      </c>
      <c r="F2985">
        <f t="shared" si="92"/>
        <v>2.6726953333333334E-2</v>
      </c>
      <c r="G2985">
        <f t="shared" si="93"/>
        <v>2.8462884888888893</v>
      </c>
    </row>
    <row r="2986" spans="1:7" x14ac:dyDescent="0.3">
      <c r="A2986" s="3" t="s">
        <v>2840</v>
      </c>
      <c r="B2986">
        <v>26.66046</v>
      </c>
      <c r="C2986">
        <v>8.0194189999999999E-2</v>
      </c>
      <c r="D2986">
        <v>-0.21546725999999999</v>
      </c>
      <c r="E2986">
        <v>2.9622731</v>
      </c>
      <c r="F2986">
        <f t="shared" si="92"/>
        <v>2.6731396666666667E-2</v>
      </c>
      <c r="G2986">
        <f t="shared" si="93"/>
        <v>2.850521377777778</v>
      </c>
    </row>
    <row r="2987" spans="1:7" x14ac:dyDescent="0.3">
      <c r="A2987" s="3" t="s">
        <v>2841</v>
      </c>
      <c r="B2987">
        <v>26.673794000000001</v>
      </c>
      <c r="C2987">
        <v>8.0220849999999996E-2</v>
      </c>
      <c r="D2987">
        <v>-0.20325947999999999</v>
      </c>
      <c r="E2987">
        <v>2.9637547</v>
      </c>
      <c r="F2987">
        <f t="shared" si="92"/>
        <v>2.6740283333333333E-2</v>
      </c>
      <c r="G2987">
        <f t="shared" si="93"/>
        <v>2.8520029333333334</v>
      </c>
    </row>
    <row r="2988" spans="1:7" x14ac:dyDescent="0.3">
      <c r="A2988" s="3" t="s">
        <v>2842</v>
      </c>
      <c r="B2988">
        <v>26.66046</v>
      </c>
      <c r="C2988">
        <v>8.0247509999999994E-2</v>
      </c>
      <c r="D2988">
        <v>-0.20570104</v>
      </c>
      <c r="E2988">
        <v>2.9622731</v>
      </c>
      <c r="F2988">
        <f t="shared" si="92"/>
        <v>2.6749169999999999E-2</v>
      </c>
      <c r="G2988">
        <f t="shared" si="93"/>
        <v>2.850521377777778</v>
      </c>
    </row>
    <row r="2989" spans="1:7" x14ac:dyDescent="0.3">
      <c r="A2989" s="3" t="s">
        <v>2843</v>
      </c>
      <c r="B2989">
        <v>26.704270999999999</v>
      </c>
      <c r="C2989">
        <v>8.0260836000000002E-2</v>
      </c>
      <c r="D2989">
        <v>-0.22035036999999999</v>
      </c>
      <c r="E2989">
        <v>2.9671409999999998</v>
      </c>
      <c r="F2989">
        <f t="shared" si="92"/>
        <v>2.6753612E-2</v>
      </c>
      <c r="G2989">
        <f t="shared" si="93"/>
        <v>2.8553892666666667</v>
      </c>
    </row>
    <row r="2990" spans="1:7" x14ac:dyDescent="0.3">
      <c r="A2990" s="3" t="s">
        <v>2844</v>
      </c>
      <c r="B2990">
        <v>26.683316999999999</v>
      </c>
      <c r="C2990">
        <v>8.0274164999999995E-2</v>
      </c>
      <c r="D2990">
        <v>-0.23622048000000001</v>
      </c>
      <c r="E2990">
        <v>2.9648127999999998</v>
      </c>
      <c r="F2990">
        <f t="shared" si="92"/>
        <v>2.6758054999999999E-2</v>
      </c>
      <c r="G2990">
        <f t="shared" si="93"/>
        <v>2.8530610444444444</v>
      </c>
    </row>
    <row r="2991" spans="1:7" x14ac:dyDescent="0.3">
      <c r="A2991" s="3" t="s">
        <v>2845</v>
      </c>
      <c r="B2991">
        <v>26.721416000000001</v>
      </c>
      <c r="C2991">
        <v>8.0300819999999995E-2</v>
      </c>
      <c r="D2991">
        <v>-0.23866203</v>
      </c>
      <c r="E2991">
        <v>2.9690458999999998</v>
      </c>
      <c r="F2991">
        <f t="shared" si="92"/>
        <v>2.6766939999999999E-2</v>
      </c>
      <c r="G2991">
        <f t="shared" si="93"/>
        <v>2.857294266666667</v>
      </c>
    </row>
    <row r="2992" spans="1:7" x14ac:dyDescent="0.3">
      <c r="A2992">
        <v>29.870000839233398</v>
      </c>
      <c r="B2992">
        <v>26.729033999999999</v>
      </c>
      <c r="C2992">
        <v>8.0314150000000001E-2</v>
      </c>
      <c r="D2992">
        <v>-0.25453213000000002</v>
      </c>
      <c r="E2992">
        <v>2.9698923000000002</v>
      </c>
      <c r="F2992">
        <f t="shared" si="92"/>
        <v>2.6771383333333332E-2</v>
      </c>
      <c r="G2992">
        <f t="shared" si="93"/>
        <v>2.858140711111111</v>
      </c>
    </row>
    <row r="2993" spans="1:7" x14ac:dyDescent="0.3">
      <c r="A2993">
        <v>29.879999160766602</v>
      </c>
      <c r="B2993">
        <v>26.723320000000001</v>
      </c>
      <c r="C2993">
        <v>8.0340819999999993E-2</v>
      </c>
      <c r="D2993">
        <v>-0.25697367999999998</v>
      </c>
      <c r="E2993">
        <v>2.9692574</v>
      </c>
      <c r="F2993">
        <f t="shared" si="92"/>
        <v>2.678027333333333E-2</v>
      </c>
      <c r="G2993">
        <f t="shared" si="93"/>
        <v>2.8575058222222225</v>
      </c>
    </row>
    <row r="2994" spans="1:7" x14ac:dyDescent="0.3">
      <c r="A2994" s="3" t="s">
        <v>2846</v>
      </c>
      <c r="B2994">
        <v>26.78237</v>
      </c>
      <c r="C2994">
        <v>8.0354149999999999E-2</v>
      </c>
      <c r="D2994">
        <v>-0.27162301999999999</v>
      </c>
      <c r="E2994">
        <v>2.9758186000000002</v>
      </c>
      <c r="F2994">
        <f t="shared" si="92"/>
        <v>2.6784716666666666E-2</v>
      </c>
      <c r="G2994">
        <f t="shared" si="93"/>
        <v>2.8640669333333335</v>
      </c>
    </row>
    <row r="2995" spans="1:7" x14ac:dyDescent="0.3">
      <c r="A2995" s="3" t="s">
        <v>2847</v>
      </c>
      <c r="B2995">
        <v>26.742369</v>
      </c>
      <c r="C2995">
        <v>8.0367475999999993E-2</v>
      </c>
      <c r="D2995">
        <v>-0.27284380000000003</v>
      </c>
      <c r="E2995">
        <v>2.971374</v>
      </c>
      <c r="F2995">
        <f t="shared" si="92"/>
        <v>2.6789158666666663E-2</v>
      </c>
      <c r="G2995">
        <f t="shared" si="93"/>
        <v>2.8596223777777778</v>
      </c>
    </row>
    <row r="2996" spans="1:7" x14ac:dyDescent="0.3">
      <c r="A2996" s="3" t="s">
        <v>2848</v>
      </c>
      <c r="B2996">
        <v>26.805230000000002</v>
      </c>
      <c r="C2996">
        <v>8.0394149999999998E-2</v>
      </c>
      <c r="D2996">
        <v>-0.27528535999999998</v>
      </c>
      <c r="E2996">
        <v>2.9783585000000001</v>
      </c>
      <c r="F2996">
        <f t="shared" si="92"/>
        <v>2.679805E-2</v>
      </c>
      <c r="G2996">
        <f t="shared" si="93"/>
        <v>2.8666069333333337</v>
      </c>
    </row>
    <row r="2997" spans="1:7" x14ac:dyDescent="0.3">
      <c r="A2997" s="3" t="s">
        <v>2849</v>
      </c>
      <c r="B2997">
        <v>26.807133</v>
      </c>
      <c r="C2997">
        <v>8.0407480000000003E-2</v>
      </c>
      <c r="D2997">
        <v>-0.28993469999999999</v>
      </c>
      <c r="E2997">
        <v>2.9785699999999999</v>
      </c>
      <c r="F2997">
        <f t="shared" si="92"/>
        <v>2.6802493333333333E-2</v>
      </c>
      <c r="G2997">
        <f t="shared" si="93"/>
        <v>2.8668183777777778</v>
      </c>
    </row>
    <row r="2998" spans="1:7" x14ac:dyDescent="0.3">
      <c r="A2998" s="3" t="s">
        <v>2850</v>
      </c>
      <c r="B2998">
        <v>26.78999</v>
      </c>
      <c r="C2998">
        <v>8.0420809999999995E-2</v>
      </c>
      <c r="D2998">
        <v>-0.30580479999999999</v>
      </c>
      <c r="E2998">
        <v>2.9766653000000001</v>
      </c>
      <c r="F2998">
        <f t="shared" si="92"/>
        <v>2.6806936666666666E-2</v>
      </c>
      <c r="G2998">
        <f t="shared" si="93"/>
        <v>2.8649135999999999</v>
      </c>
    </row>
    <row r="2999" spans="1:7" x14ac:dyDescent="0.3">
      <c r="A2999" s="3" t="s">
        <v>2851</v>
      </c>
      <c r="B2999">
        <v>26.847135999999999</v>
      </c>
      <c r="C2999">
        <v>8.0447464999999996E-2</v>
      </c>
      <c r="D2999">
        <v>-0.32167489999999999</v>
      </c>
      <c r="E2999">
        <v>2.9830147999999999</v>
      </c>
      <c r="F2999">
        <f t="shared" si="92"/>
        <v>2.6815821666666666E-2</v>
      </c>
      <c r="G2999">
        <f t="shared" si="93"/>
        <v>2.8712631555555554</v>
      </c>
    </row>
    <row r="3000" spans="1:7" x14ac:dyDescent="0.3">
      <c r="A3000" s="3" t="s">
        <v>2852</v>
      </c>
      <c r="B3000">
        <v>26.822372000000001</v>
      </c>
      <c r="C3000">
        <v>8.0460794000000002E-2</v>
      </c>
      <c r="D3000">
        <v>-0.32289568000000002</v>
      </c>
      <c r="E3000">
        <v>2.9802635</v>
      </c>
      <c r="F3000">
        <f t="shared" si="92"/>
        <v>2.6820264666666666E-2</v>
      </c>
      <c r="G3000">
        <f t="shared" si="93"/>
        <v>2.8685116000000002</v>
      </c>
    </row>
    <row r="3001" spans="1:7" x14ac:dyDescent="0.3">
      <c r="A3001" s="3" t="s">
        <v>2853</v>
      </c>
      <c r="B3001">
        <v>26.850946</v>
      </c>
      <c r="C3001">
        <v>8.0474119999999996E-2</v>
      </c>
      <c r="D3001">
        <v>-0.33876580000000001</v>
      </c>
      <c r="E3001">
        <v>2.983438</v>
      </c>
      <c r="F3001">
        <f t="shared" si="92"/>
        <v>2.6824706666666667E-2</v>
      </c>
      <c r="G3001">
        <f t="shared" si="93"/>
        <v>2.8716864888888889</v>
      </c>
    </row>
    <row r="3002" spans="1:7" x14ac:dyDescent="0.3">
      <c r="A3002" s="3" t="s">
        <v>2854</v>
      </c>
      <c r="B3002">
        <v>26.854755000000001</v>
      </c>
      <c r="C3002">
        <v>8.0487450000000002E-2</v>
      </c>
      <c r="D3002">
        <v>-0.35341513000000002</v>
      </c>
      <c r="E3002">
        <v>2.9838612000000002</v>
      </c>
      <c r="F3002">
        <f t="shared" si="92"/>
        <v>2.682915E-2</v>
      </c>
      <c r="G3002">
        <f t="shared" si="93"/>
        <v>2.8721097111111114</v>
      </c>
    </row>
    <row r="3003" spans="1:7" x14ac:dyDescent="0.3">
      <c r="A3003" s="3" t="s">
        <v>2855</v>
      </c>
      <c r="B3003">
        <v>26.858566</v>
      </c>
      <c r="C3003">
        <v>8.051411E-2</v>
      </c>
      <c r="D3003">
        <v>-0.3546359</v>
      </c>
      <c r="E3003">
        <v>2.9842849</v>
      </c>
      <c r="F3003">
        <f t="shared" si="92"/>
        <v>2.6838036666666665E-2</v>
      </c>
      <c r="G3003">
        <f t="shared" si="93"/>
        <v>2.8725331555555558</v>
      </c>
    </row>
    <row r="3004" spans="1:7" x14ac:dyDescent="0.3">
      <c r="A3004" s="3" t="s">
        <v>2856</v>
      </c>
      <c r="B3004">
        <v>26.894757999999999</v>
      </c>
      <c r="C3004">
        <v>8.0527440000000006E-2</v>
      </c>
      <c r="D3004">
        <v>-0.35585670000000003</v>
      </c>
      <c r="E3004">
        <v>2.9883060000000001</v>
      </c>
      <c r="F3004">
        <f t="shared" si="92"/>
        <v>2.6842480000000002E-2</v>
      </c>
      <c r="G3004">
        <f t="shared" si="93"/>
        <v>2.876554488888889</v>
      </c>
    </row>
    <row r="3005" spans="1:7" x14ac:dyDescent="0.3">
      <c r="A3005" s="3" t="s">
        <v>2857</v>
      </c>
      <c r="B3005">
        <v>26.862375</v>
      </c>
      <c r="C3005">
        <v>8.0527440000000006E-2</v>
      </c>
      <c r="D3005">
        <v>-0.38515535000000001</v>
      </c>
      <c r="E3005">
        <v>2.9847079999999999</v>
      </c>
      <c r="F3005">
        <f t="shared" si="92"/>
        <v>2.6842480000000002E-2</v>
      </c>
      <c r="G3005">
        <f t="shared" si="93"/>
        <v>2.8729563777777778</v>
      </c>
    </row>
    <row r="3006" spans="1:7" x14ac:dyDescent="0.3">
      <c r="A3006" s="3" t="s">
        <v>2858</v>
      </c>
      <c r="B3006">
        <v>26.892852999999999</v>
      </c>
      <c r="C3006">
        <v>8.0540769999999998E-2</v>
      </c>
      <c r="D3006">
        <v>-0.39980468000000002</v>
      </c>
      <c r="E3006">
        <v>2.9880943000000002</v>
      </c>
      <c r="F3006">
        <f t="shared" si="92"/>
        <v>2.6846923333333331E-2</v>
      </c>
      <c r="G3006">
        <f t="shared" si="93"/>
        <v>2.876342822222222</v>
      </c>
    </row>
    <row r="3007" spans="1:7" x14ac:dyDescent="0.3">
      <c r="A3007" s="3" t="s">
        <v>2859</v>
      </c>
      <c r="B3007">
        <v>26.892852999999999</v>
      </c>
      <c r="C3007">
        <v>8.0554105000000001E-2</v>
      </c>
      <c r="D3007">
        <v>-0.41567478000000002</v>
      </c>
      <c r="E3007">
        <v>2.9880943000000002</v>
      </c>
      <c r="F3007">
        <f t="shared" si="92"/>
        <v>2.6851368333333334E-2</v>
      </c>
      <c r="G3007">
        <f t="shared" si="93"/>
        <v>2.876342822222222</v>
      </c>
    </row>
    <row r="3008" spans="1:7" x14ac:dyDescent="0.3">
      <c r="A3008" s="3" t="s">
        <v>2860</v>
      </c>
      <c r="B3008">
        <v>26.883330000000001</v>
      </c>
      <c r="C3008">
        <v>8.0580760000000001E-2</v>
      </c>
      <c r="D3008">
        <v>-0.41689556999999999</v>
      </c>
      <c r="E3008">
        <v>2.9870361999999999</v>
      </c>
      <c r="F3008">
        <f t="shared" si="92"/>
        <v>2.6860253333333334E-2</v>
      </c>
      <c r="G3008">
        <f t="shared" si="93"/>
        <v>2.8752847111111115</v>
      </c>
    </row>
    <row r="3009" spans="1:7" x14ac:dyDescent="0.3">
      <c r="A3009" s="3" t="s">
        <v>2861</v>
      </c>
      <c r="B3009">
        <v>26.944284</v>
      </c>
      <c r="C3009">
        <v>8.0594089999999993E-2</v>
      </c>
      <c r="D3009">
        <v>-0.43276566</v>
      </c>
      <c r="E3009">
        <v>2.9938091999999998</v>
      </c>
      <c r="F3009">
        <f t="shared" si="92"/>
        <v>2.6864696666666663E-2</v>
      </c>
      <c r="G3009">
        <f t="shared" si="93"/>
        <v>2.882057377777778</v>
      </c>
    </row>
    <row r="3010" spans="1:7" x14ac:dyDescent="0.3">
      <c r="A3010" s="3" t="s">
        <v>2862</v>
      </c>
      <c r="B3010">
        <v>26.913806999999998</v>
      </c>
      <c r="C3010">
        <v>8.0620750000000005E-2</v>
      </c>
      <c r="D3010">
        <v>-0.43520722000000001</v>
      </c>
      <c r="E3010">
        <v>2.9904225000000002</v>
      </c>
      <c r="F3010">
        <f t="shared" si="92"/>
        <v>2.6873583333333336E-2</v>
      </c>
      <c r="G3010">
        <f t="shared" si="93"/>
        <v>2.8786710444444443</v>
      </c>
    </row>
    <row r="3011" spans="1:7" x14ac:dyDescent="0.3">
      <c r="A3011" s="3" t="s">
        <v>2863</v>
      </c>
      <c r="B3011">
        <v>26.959522</v>
      </c>
      <c r="C3011">
        <v>8.0647410000000003E-2</v>
      </c>
      <c r="D3011">
        <v>-0.42299944</v>
      </c>
      <c r="E3011">
        <v>2.9955020000000001</v>
      </c>
      <c r="F3011">
        <f t="shared" si="92"/>
        <v>2.6882470000000002E-2</v>
      </c>
      <c r="G3011">
        <f t="shared" si="93"/>
        <v>2.883750488888889</v>
      </c>
    </row>
    <row r="3012" spans="1:7" x14ac:dyDescent="0.3">
      <c r="A3012" s="3" t="s">
        <v>2864</v>
      </c>
      <c r="B3012">
        <v>26.948093</v>
      </c>
      <c r="C3012">
        <v>8.0674070000000001E-2</v>
      </c>
      <c r="D3012">
        <v>-0.42544100000000001</v>
      </c>
      <c r="E3012">
        <v>2.9942324</v>
      </c>
      <c r="F3012">
        <f t="shared" si="92"/>
        <v>2.6891356666666668E-2</v>
      </c>
      <c r="G3012">
        <f t="shared" si="93"/>
        <v>2.8824806000000001</v>
      </c>
    </row>
    <row r="3013" spans="1:7" x14ac:dyDescent="0.3">
      <c r="A3013" s="3" t="s">
        <v>2865</v>
      </c>
      <c r="B3013">
        <v>26.938568</v>
      </c>
      <c r="C3013">
        <v>8.0767389999999994E-2</v>
      </c>
      <c r="D3013">
        <v>-0.37416833999999999</v>
      </c>
      <c r="E3013">
        <v>2.9931738000000001</v>
      </c>
      <c r="F3013">
        <f t="shared" si="92"/>
        <v>2.692246333333333E-2</v>
      </c>
      <c r="G3013">
        <f t="shared" si="93"/>
        <v>2.8814222666666667</v>
      </c>
    </row>
    <row r="3014" spans="1:7" x14ac:dyDescent="0.3">
      <c r="A3014" s="3" t="s">
        <v>2866</v>
      </c>
      <c r="B3014">
        <v>27.081436</v>
      </c>
      <c r="C3014">
        <v>8.1113969999999994E-2</v>
      </c>
      <c r="D3014">
        <v>-3.3571385000000002E-2</v>
      </c>
      <c r="E3014">
        <v>3.0090479999999999</v>
      </c>
      <c r="F3014">
        <f t="shared" ref="F3014:F3077" si="94">C3014/3</f>
        <v>2.7037989999999998E-2</v>
      </c>
      <c r="G3014">
        <f t="shared" ref="G3014:G3077" si="95">(B3014-$B$5)/9</f>
        <v>2.8972964888888892</v>
      </c>
    </row>
    <row r="3015" spans="1:7" x14ac:dyDescent="0.3">
      <c r="A3015" s="3" t="s">
        <v>2867</v>
      </c>
      <c r="B3015">
        <v>27.222393</v>
      </c>
      <c r="C3015">
        <v>8.1167290000000003E-2</v>
      </c>
      <c r="D3015">
        <v>-9.1558319999999992E-3</v>
      </c>
      <c r="E3015">
        <v>3.0247099999999998</v>
      </c>
      <c r="F3015">
        <f t="shared" si="94"/>
        <v>2.7055763333333333E-2</v>
      </c>
      <c r="G3015">
        <f t="shared" si="95"/>
        <v>2.9129583777777781</v>
      </c>
    </row>
    <row r="3016" spans="1:7" x14ac:dyDescent="0.3">
      <c r="A3016" s="3" t="s">
        <v>2868</v>
      </c>
      <c r="B3016">
        <v>27.388117000000001</v>
      </c>
      <c r="C3016">
        <v>8.1060654999999995E-2</v>
      </c>
      <c r="D3016">
        <v>-0.13855827000000001</v>
      </c>
      <c r="E3016">
        <v>3.0431237000000002</v>
      </c>
      <c r="F3016">
        <f t="shared" si="94"/>
        <v>2.7020218333333332E-2</v>
      </c>
      <c r="G3016">
        <f t="shared" si="95"/>
        <v>2.9313721555555556</v>
      </c>
    </row>
    <row r="3017" spans="1:7" x14ac:dyDescent="0.3">
      <c r="A3017">
        <v>30.120000839233398</v>
      </c>
      <c r="B3017">
        <v>27.397639999999999</v>
      </c>
      <c r="C3017">
        <v>8.1047330000000001E-2</v>
      </c>
      <c r="D3017">
        <v>-0.19715559999999999</v>
      </c>
      <c r="E3017">
        <v>3.0441820000000002</v>
      </c>
      <c r="F3017">
        <f t="shared" si="94"/>
        <v>2.7015776666666668E-2</v>
      </c>
      <c r="G3017">
        <f t="shared" si="95"/>
        <v>2.9324302666666666</v>
      </c>
    </row>
    <row r="3018" spans="1:7" x14ac:dyDescent="0.3">
      <c r="A3018">
        <v>30.129999160766602</v>
      </c>
      <c r="B3018">
        <v>27.378592000000001</v>
      </c>
      <c r="C3018">
        <v>8.1073985000000001E-2</v>
      </c>
      <c r="D3018">
        <v>-0.21302570000000001</v>
      </c>
      <c r="E3018">
        <v>3.0420655999999999</v>
      </c>
      <c r="F3018">
        <f t="shared" si="94"/>
        <v>2.7024661666666668E-2</v>
      </c>
      <c r="G3018">
        <f t="shared" si="95"/>
        <v>2.9303138222222227</v>
      </c>
    </row>
    <row r="3019" spans="1:7" x14ac:dyDescent="0.3">
      <c r="A3019" s="3" t="s">
        <v>2869</v>
      </c>
      <c r="B3019">
        <v>27.431929</v>
      </c>
      <c r="C3019">
        <v>8.1073985000000001E-2</v>
      </c>
      <c r="D3019">
        <v>-0.21424647999999999</v>
      </c>
      <c r="E3019">
        <v>3.0479918000000001</v>
      </c>
      <c r="F3019">
        <f t="shared" si="94"/>
        <v>2.7024661666666668E-2</v>
      </c>
      <c r="G3019">
        <f t="shared" si="95"/>
        <v>2.9362401555555557</v>
      </c>
    </row>
    <row r="3020" spans="1:7" x14ac:dyDescent="0.3">
      <c r="A3020" s="3" t="s">
        <v>2870</v>
      </c>
      <c r="B3020">
        <v>27.369070000000001</v>
      </c>
      <c r="C3020">
        <v>8.1073985000000001E-2</v>
      </c>
      <c r="D3020">
        <v>-0.24354513999999999</v>
      </c>
      <c r="E3020">
        <v>3.0410073</v>
      </c>
      <c r="F3020">
        <f t="shared" si="94"/>
        <v>2.7024661666666668E-2</v>
      </c>
      <c r="G3020">
        <f t="shared" si="95"/>
        <v>2.9292558222222222</v>
      </c>
    </row>
    <row r="3021" spans="1:7" x14ac:dyDescent="0.3">
      <c r="A3021" s="3" t="s">
        <v>2871</v>
      </c>
      <c r="B3021">
        <v>27.391926000000002</v>
      </c>
      <c r="C3021">
        <v>8.1073985000000001E-2</v>
      </c>
      <c r="D3021">
        <v>-0.27284380000000003</v>
      </c>
      <c r="E3021">
        <v>3.0435469999999998</v>
      </c>
      <c r="F3021">
        <f t="shared" si="94"/>
        <v>2.7024661666666668E-2</v>
      </c>
      <c r="G3021">
        <f t="shared" si="95"/>
        <v>2.9317953777777781</v>
      </c>
    </row>
    <row r="3022" spans="1:7" x14ac:dyDescent="0.3">
      <c r="A3022" s="3" t="s">
        <v>2872</v>
      </c>
      <c r="B3022">
        <v>27.388117000000001</v>
      </c>
      <c r="C3022">
        <v>8.1087309999999996E-2</v>
      </c>
      <c r="D3022">
        <v>-0.28871390000000002</v>
      </c>
      <c r="E3022">
        <v>3.0431237000000002</v>
      </c>
      <c r="F3022">
        <f t="shared" si="94"/>
        <v>2.7029103333333332E-2</v>
      </c>
      <c r="G3022">
        <f t="shared" si="95"/>
        <v>2.9313721555555556</v>
      </c>
    </row>
    <row r="3023" spans="1:7" x14ac:dyDescent="0.3">
      <c r="A3023" s="3" t="s">
        <v>2873</v>
      </c>
      <c r="B3023">
        <v>27.353829999999999</v>
      </c>
      <c r="C3023">
        <v>8.1100640000000002E-2</v>
      </c>
      <c r="D3023">
        <v>-0.30336322999999998</v>
      </c>
      <c r="E3023">
        <v>3.0393138</v>
      </c>
      <c r="F3023">
        <f t="shared" si="94"/>
        <v>2.7033546666666668E-2</v>
      </c>
      <c r="G3023">
        <f t="shared" si="95"/>
        <v>2.9275624888888889</v>
      </c>
    </row>
    <row r="3024" spans="1:7" x14ac:dyDescent="0.3">
      <c r="A3024" s="3" t="s">
        <v>2874</v>
      </c>
      <c r="B3024">
        <v>27.382401999999999</v>
      </c>
      <c r="C3024">
        <v>8.1113969999999994E-2</v>
      </c>
      <c r="D3024">
        <v>-0.31923336000000002</v>
      </c>
      <c r="E3024">
        <v>3.0424888000000001</v>
      </c>
      <c r="F3024">
        <f t="shared" si="94"/>
        <v>2.7037989999999998E-2</v>
      </c>
      <c r="G3024">
        <f t="shared" si="95"/>
        <v>2.9307371555555557</v>
      </c>
    </row>
    <row r="3025" spans="1:7" x14ac:dyDescent="0.3">
      <c r="A3025" s="3" t="s">
        <v>2875</v>
      </c>
      <c r="B3025">
        <v>27.329066999999998</v>
      </c>
      <c r="C3025">
        <v>8.1140630000000005E-2</v>
      </c>
      <c r="D3025">
        <v>-0.32167489999999999</v>
      </c>
      <c r="E3025">
        <v>3.0365624000000002</v>
      </c>
      <c r="F3025">
        <f t="shared" si="94"/>
        <v>2.7046876666666667E-2</v>
      </c>
      <c r="G3025">
        <f t="shared" si="95"/>
        <v>2.9248110444444446</v>
      </c>
    </row>
    <row r="3026" spans="1:7" x14ac:dyDescent="0.3">
      <c r="A3026" s="3" t="s">
        <v>2876</v>
      </c>
      <c r="B3026">
        <v>27.351922999999999</v>
      </c>
      <c r="C3026">
        <v>8.1153959999999997E-2</v>
      </c>
      <c r="D3026">
        <v>-0.33754499999999998</v>
      </c>
      <c r="E3026">
        <v>3.0391023000000001</v>
      </c>
      <c r="F3026">
        <f t="shared" si="94"/>
        <v>2.705132E-2</v>
      </c>
      <c r="G3026">
        <f t="shared" si="95"/>
        <v>2.9273506</v>
      </c>
    </row>
    <row r="3027" spans="1:7" x14ac:dyDescent="0.3">
      <c r="A3027" s="3" t="s">
        <v>2877</v>
      </c>
      <c r="B3027">
        <v>27.351922999999999</v>
      </c>
      <c r="C3027">
        <v>8.1180619999999995E-2</v>
      </c>
      <c r="D3027">
        <v>-0.32533722999999998</v>
      </c>
      <c r="E3027">
        <v>3.0391023000000001</v>
      </c>
      <c r="F3027">
        <f t="shared" si="94"/>
        <v>2.7060206666666666E-2</v>
      </c>
      <c r="G3027">
        <f t="shared" si="95"/>
        <v>2.9273506</v>
      </c>
    </row>
    <row r="3028" spans="1:7" x14ac:dyDescent="0.3">
      <c r="A3028" s="3" t="s">
        <v>2878</v>
      </c>
      <c r="B3028">
        <v>27.346209999999999</v>
      </c>
      <c r="C3028">
        <v>8.1207280000000007E-2</v>
      </c>
      <c r="D3028">
        <v>-0.32777879999999998</v>
      </c>
      <c r="E3028">
        <v>3.0384674</v>
      </c>
      <c r="F3028">
        <f t="shared" si="94"/>
        <v>2.7069093333333336E-2</v>
      </c>
      <c r="G3028">
        <f t="shared" si="95"/>
        <v>2.9267158222222225</v>
      </c>
    </row>
    <row r="3029" spans="1:7" x14ac:dyDescent="0.3">
      <c r="A3029" s="3" t="s">
        <v>2879</v>
      </c>
      <c r="B3029">
        <v>27.409071000000001</v>
      </c>
      <c r="C3029">
        <v>8.1260600000000002E-2</v>
      </c>
      <c r="D3029">
        <v>-0.30092168000000002</v>
      </c>
      <c r="E3029">
        <v>3.0454519000000002</v>
      </c>
      <c r="F3029">
        <f t="shared" si="94"/>
        <v>2.7086866666666667E-2</v>
      </c>
      <c r="G3029">
        <f t="shared" si="95"/>
        <v>2.9337003777777779</v>
      </c>
    </row>
    <row r="3030" spans="1:7" x14ac:dyDescent="0.3">
      <c r="A3030" s="3" t="s">
        <v>2880</v>
      </c>
      <c r="B3030">
        <v>27.420500000000001</v>
      </c>
      <c r="C3030">
        <v>8.1313916E-2</v>
      </c>
      <c r="D3030">
        <v>-0.27528535999999998</v>
      </c>
      <c r="E3030">
        <v>3.0467219999999999</v>
      </c>
      <c r="F3030">
        <f t="shared" si="94"/>
        <v>2.7104638666666667E-2</v>
      </c>
      <c r="G3030">
        <f t="shared" si="95"/>
        <v>2.9349702666666668</v>
      </c>
    </row>
    <row r="3031" spans="1:7" x14ac:dyDescent="0.3">
      <c r="A3031" s="3" t="s">
        <v>2881</v>
      </c>
      <c r="B3031">
        <v>27.483360000000001</v>
      </c>
      <c r="C3031">
        <v>8.1367250000000002E-2</v>
      </c>
      <c r="D3031">
        <v>-0.25086979999999998</v>
      </c>
      <c r="E3031">
        <v>3.0537063999999998</v>
      </c>
      <c r="F3031">
        <f t="shared" si="94"/>
        <v>2.7122416666666666E-2</v>
      </c>
      <c r="G3031">
        <f t="shared" si="95"/>
        <v>2.9419547111111113</v>
      </c>
    </row>
    <row r="3032" spans="1:7" x14ac:dyDescent="0.3">
      <c r="A3032" s="3" t="s">
        <v>2882</v>
      </c>
      <c r="B3032">
        <v>27.504313</v>
      </c>
      <c r="C3032">
        <v>8.1420560000000003E-2</v>
      </c>
      <c r="D3032">
        <v>-0.22523348000000001</v>
      </c>
      <c r="E3032">
        <v>3.0560345999999998</v>
      </c>
      <c r="F3032">
        <f t="shared" si="94"/>
        <v>2.7140186666666666E-2</v>
      </c>
      <c r="G3032">
        <f t="shared" si="95"/>
        <v>2.9442828222222222</v>
      </c>
    </row>
    <row r="3033" spans="1:7" x14ac:dyDescent="0.3">
      <c r="A3033" s="3" t="s">
        <v>2883</v>
      </c>
      <c r="B3033">
        <v>27.521460000000001</v>
      </c>
      <c r="C3033">
        <v>8.1460560000000001E-2</v>
      </c>
      <c r="D3033">
        <v>-0.21302570000000001</v>
      </c>
      <c r="E3033">
        <v>3.0579394999999998</v>
      </c>
      <c r="F3033">
        <f t="shared" si="94"/>
        <v>2.715352E-2</v>
      </c>
      <c r="G3033">
        <f t="shared" si="95"/>
        <v>2.9461880444444448</v>
      </c>
    </row>
    <row r="3034" spans="1:7" x14ac:dyDescent="0.3">
      <c r="A3034" s="3" t="s">
        <v>2884</v>
      </c>
      <c r="B3034">
        <v>27.595746999999999</v>
      </c>
      <c r="C3034">
        <v>8.1487216000000001E-2</v>
      </c>
      <c r="D3034">
        <v>-0.21546725999999999</v>
      </c>
      <c r="E3034">
        <v>3.0661936000000001</v>
      </c>
      <c r="F3034">
        <f t="shared" si="94"/>
        <v>2.7162405333333334E-2</v>
      </c>
      <c r="G3034">
        <f t="shared" si="95"/>
        <v>2.9544421555555558</v>
      </c>
    </row>
    <row r="3035" spans="1:7" x14ac:dyDescent="0.3">
      <c r="A3035" s="3" t="s">
        <v>2885</v>
      </c>
      <c r="B3035">
        <v>27.591937999999999</v>
      </c>
      <c r="C3035">
        <v>8.1500544999999994E-2</v>
      </c>
      <c r="D3035">
        <v>-0.21546725999999999</v>
      </c>
      <c r="E3035">
        <v>3.0657703999999999</v>
      </c>
      <c r="F3035">
        <f t="shared" si="94"/>
        <v>2.716684833333333E-2</v>
      </c>
      <c r="G3035">
        <f t="shared" si="95"/>
        <v>2.9540189333333333</v>
      </c>
    </row>
    <row r="3036" spans="1:7" x14ac:dyDescent="0.3">
      <c r="A3036" s="3" t="s">
        <v>2886</v>
      </c>
      <c r="B3036">
        <v>27.670036</v>
      </c>
      <c r="C3036">
        <v>8.1527199999999994E-2</v>
      </c>
      <c r="D3036">
        <v>-0.21790881000000001</v>
      </c>
      <c r="E3036">
        <v>3.0744482999999998</v>
      </c>
      <c r="F3036">
        <f t="shared" si="94"/>
        <v>2.717573333333333E-2</v>
      </c>
      <c r="G3036">
        <f t="shared" si="95"/>
        <v>2.9626964888888891</v>
      </c>
    </row>
    <row r="3037" spans="1:7" x14ac:dyDescent="0.3">
      <c r="A3037" s="3" t="s">
        <v>2887</v>
      </c>
      <c r="B3037">
        <v>27.681464999999999</v>
      </c>
      <c r="C3037">
        <v>8.1553860000000006E-2</v>
      </c>
      <c r="D3037">
        <v>-0.22035036999999999</v>
      </c>
      <c r="E3037">
        <v>3.0757180000000002</v>
      </c>
      <c r="F3037">
        <f t="shared" si="94"/>
        <v>2.7184620000000003E-2</v>
      </c>
      <c r="G3037">
        <f t="shared" si="95"/>
        <v>2.963966377777778</v>
      </c>
    </row>
    <row r="3038" spans="1:7" x14ac:dyDescent="0.3">
      <c r="A3038" s="3" t="s">
        <v>2888</v>
      </c>
      <c r="B3038">
        <v>27.664321999999999</v>
      </c>
      <c r="C3038">
        <v>8.1593849999999996E-2</v>
      </c>
      <c r="D3038">
        <v>-0.20814260000000001</v>
      </c>
      <c r="E3038">
        <v>3.0738134000000001</v>
      </c>
      <c r="F3038">
        <f t="shared" si="94"/>
        <v>2.7197949999999999E-2</v>
      </c>
      <c r="G3038">
        <f t="shared" si="95"/>
        <v>2.9620616000000002</v>
      </c>
    </row>
    <row r="3039" spans="1:7" x14ac:dyDescent="0.3">
      <c r="A3039" s="3" t="s">
        <v>2889</v>
      </c>
      <c r="B3039">
        <v>27.730993000000002</v>
      </c>
      <c r="C3039">
        <v>8.1647170000000005E-2</v>
      </c>
      <c r="D3039">
        <v>-0.19471404</v>
      </c>
      <c r="E3039">
        <v>3.0812210000000002</v>
      </c>
      <c r="F3039">
        <f t="shared" si="94"/>
        <v>2.7215723333333334E-2</v>
      </c>
      <c r="G3039">
        <f t="shared" si="95"/>
        <v>2.9694694888888891</v>
      </c>
    </row>
    <row r="3040" spans="1:7" x14ac:dyDescent="0.3">
      <c r="A3040" s="3" t="s">
        <v>2890</v>
      </c>
      <c r="B3040">
        <v>27.734801999999998</v>
      </c>
      <c r="C3040">
        <v>8.1673845999999994E-2</v>
      </c>
      <c r="D3040">
        <v>-0.18372704000000001</v>
      </c>
      <c r="E3040">
        <v>3.0816442999999998</v>
      </c>
      <c r="F3040">
        <f t="shared" si="94"/>
        <v>2.722461533333333E-2</v>
      </c>
      <c r="G3040">
        <f t="shared" si="95"/>
        <v>2.9698927111111111</v>
      </c>
    </row>
    <row r="3041" spans="1:7" x14ac:dyDescent="0.3">
      <c r="A3041" s="3" t="s">
        <v>2891</v>
      </c>
      <c r="B3041">
        <v>27.797664999999999</v>
      </c>
      <c r="C3041">
        <v>8.1700503999999993E-2</v>
      </c>
      <c r="D3041">
        <v>-0.18616859999999999</v>
      </c>
      <c r="E3041">
        <v>3.0886290000000001</v>
      </c>
      <c r="F3041">
        <f t="shared" si="94"/>
        <v>2.723350133333333E-2</v>
      </c>
      <c r="G3041">
        <f t="shared" si="95"/>
        <v>2.9768774888888889</v>
      </c>
    </row>
    <row r="3042" spans="1:7" x14ac:dyDescent="0.3">
      <c r="A3042">
        <v>30.370000839233398</v>
      </c>
      <c r="B3042">
        <v>27.826235</v>
      </c>
      <c r="C3042">
        <v>8.1713830000000001E-2</v>
      </c>
      <c r="D3042">
        <v>-0.20203869999999999</v>
      </c>
      <c r="E3042">
        <v>3.0918036</v>
      </c>
      <c r="F3042">
        <f t="shared" si="94"/>
        <v>2.7237943333333334E-2</v>
      </c>
      <c r="G3042">
        <f t="shared" si="95"/>
        <v>2.9800519333333337</v>
      </c>
    </row>
    <row r="3043" spans="1:7" x14ac:dyDescent="0.3">
      <c r="A3043">
        <v>30.379999160766602</v>
      </c>
      <c r="B3043">
        <v>27.830045999999999</v>
      </c>
      <c r="C3043">
        <v>8.1740489999999999E-2</v>
      </c>
      <c r="D3043">
        <v>-0.18983093000000001</v>
      </c>
      <c r="E3043">
        <v>3.0922269999999998</v>
      </c>
      <c r="F3043">
        <f t="shared" si="94"/>
        <v>2.724683E-2</v>
      </c>
      <c r="G3043">
        <f t="shared" si="95"/>
        <v>2.9804753777777777</v>
      </c>
    </row>
    <row r="3044" spans="1:7" x14ac:dyDescent="0.3">
      <c r="A3044" s="3" t="s">
        <v>2892</v>
      </c>
      <c r="B3044">
        <v>27.877666000000001</v>
      </c>
      <c r="C3044">
        <v>8.1767149999999997E-2</v>
      </c>
      <c r="D3044">
        <v>-0.19227248</v>
      </c>
      <c r="E3044">
        <v>3.0975182000000001</v>
      </c>
      <c r="F3044">
        <f t="shared" si="94"/>
        <v>2.7255716666666666E-2</v>
      </c>
      <c r="G3044">
        <f t="shared" si="95"/>
        <v>2.9857664888888893</v>
      </c>
    </row>
    <row r="3045" spans="1:7" x14ac:dyDescent="0.3">
      <c r="A3045" s="3" t="s">
        <v>2893</v>
      </c>
      <c r="B3045">
        <v>27.850998000000001</v>
      </c>
      <c r="C3045">
        <v>8.1793809999999995E-2</v>
      </c>
      <c r="D3045">
        <v>-0.19471404</v>
      </c>
      <c r="E3045">
        <v>3.0945551</v>
      </c>
      <c r="F3045">
        <f t="shared" si="94"/>
        <v>2.7264603333333332E-2</v>
      </c>
      <c r="G3045">
        <f t="shared" si="95"/>
        <v>2.982803377777778</v>
      </c>
    </row>
    <row r="3046" spans="1:7" x14ac:dyDescent="0.3">
      <c r="A3046" s="3" t="s">
        <v>2894</v>
      </c>
      <c r="B3046">
        <v>27.900525999999999</v>
      </c>
      <c r="C3046">
        <v>8.1820465999999994E-2</v>
      </c>
      <c r="D3046">
        <v>-0.19593482000000001</v>
      </c>
      <c r="E3046">
        <v>3.1000580000000002</v>
      </c>
      <c r="F3046">
        <f t="shared" si="94"/>
        <v>2.7273488666666665E-2</v>
      </c>
      <c r="G3046">
        <f t="shared" si="95"/>
        <v>2.9883064888888891</v>
      </c>
    </row>
    <row r="3047" spans="1:7" x14ac:dyDescent="0.3">
      <c r="A3047" s="3" t="s">
        <v>2895</v>
      </c>
      <c r="B3047">
        <v>27.929098</v>
      </c>
      <c r="C3047">
        <v>8.1847123999999993E-2</v>
      </c>
      <c r="D3047">
        <v>-0.19837637</v>
      </c>
      <c r="E3047">
        <v>3.1032326000000001</v>
      </c>
      <c r="F3047">
        <f t="shared" si="94"/>
        <v>2.7282374666666664E-2</v>
      </c>
      <c r="G3047">
        <f t="shared" si="95"/>
        <v>2.9914811555555558</v>
      </c>
    </row>
    <row r="3048" spans="1:7" x14ac:dyDescent="0.3">
      <c r="A3048" s="3" t="s">
        <v>2896</v>
      </c>
      <c r="B3048">
        <v>27.923383999999999</v>
      </c>
      <c r="C3048">
        <v>8.1873790000000002E-2</v>
      </c>
      <c r="D3048">
        <v>-0.20081793000000001</v>
      </c>
      <c r="E3048">
        <v>3.1025977</v>
      </c>
      <c r="F3048">
        <f t="shared" si="94"/>
        <v>2.7291263333333333E-2</v>
      </c>
      <c r="G3048">
        <f t="shared" si="95"/>
        <v>2.9908462666666669</v>
      </c>
    </row>
    <row r="3049" spans="1:7" x14ac:dyDescent="0.3">
      <c r="A3049" s="3" t="s">
        <v>2897</v>
      </c>
      <c r="B3049">
        <v>27.982433</v>
      </c>
      <c r="C3049">
        <v>8.1887119999999994E-2</v>
      </c>
      <c r="D3049">
        <v>-0.21668804</v>
      </c>
      <c r="E3049">
        <v>3.109159</v>
      </c>
      <c r="F3049">
        <f t="shared" si="94"/>
        <v>2.7295706666666666E-2</v>
      </c>
      <c r="G3049">
        <f t="shared" si="95"/>
        <v>2.9974072666666669</v>
      </c>
    </row>
    <row r="3050" spans="1:7" x14ac:dyDescent="0.3">
      <c r="A3050" s="3" t="s">
        <v>2898</v>
      </c>
      <c r="B3050">
        <v>27.959575999999998</v>
      </c>
      <c r="C3050">
        <v>8.1913780000000005E-2</v>
      </c>
      <c r="D3050">
        <v>-0.21912959000000001</v>
      </c>
      <c r="E3050">
        <v>3.1066194</v>
      </c>
      <c r="F3050">
        <f t="shared" si="94"/>
        <v>2.7304593333333335E-2</v>
      </c>
      <c r="G3050">
        <f t="shared" si="95"/>
        <v>2.9948676000000001</v>
      </c>
    </row>
    <row r="3051" spans="1:7" x14ac:dyDescent="0.3">
      <c r="A3051" s="3" t="s">
        <v>2899</v>
      </c>
      <c r="B3051">
        <v>27.999578</v>
      </c>
      <c r="C3051">
        <v>8.1927106E-2</v>
      </c>
      <c r="D3051">
        <v>-0.22035036999999999</v>
      </c>
      <c r="E3051">
        <v>3.1110639999999998</v>
      </c>
      <c r="F3051">
        <f t="shared" si="94"/>
        <v>2.7309035333333332E-2</v>
      </c>
      <c r="G3051">
        <f t="shared" si="95"/>
        <v>2.9993122666666667</v>
      </c>
    </row>
    <row r="3052" spans="1:7" x14ac:dyDescent="0.3">
      <c r="A3052" s="3" t="s">
        <v>2900</v>
      </c>
      <c r="B3052">
        <v>27.997672999999999</v>
      </c>
      <c r="C3052">
        <v>8.1953763999999998E-2</v>
      </c>
      <c r="D3052">
        <v>-0.22279193</v>
      </c>
      <c r="E3052">
        <v>3.1108522000000001</v>
      </c>
      <c r="F3052">
        <f t="shared" si="94"/>
        <v>2.7317921333333332E-2</v>
      </c>
      <c r="G3052">
        <f t="shared" si="95"/>
        <v>2.9991006000000002</v>
      </c>
    </row>
    <row r="3053" spans="1:7" x14ac:dyDescent="0.3">
      <c r="A3053" s="3" t="s">
        <v>2901</v>
      </c>
      <c r="B3053">
        <v>27.999578</v>
      </c>
      <c r="C3053">
        <v>8.1980419999999998E-2</v>
      </c>
      <c r="D3053">
        <v>-0.22523348000000001</v>
      </c>
      <c r="E3053">
        <v>3.1110639999999998</v>
      </c>
      <c r="F3053">
        <f t="shared" si="94"/>
        <v>2.7326806666666665E-2</v>
      </c>
      <c r="G3053">
        <f t="shared" si="95"/>
        <v>2.9993122666666667</v>
      </c>
    </row>
    <row r="3054" spans="1:7" x14ac:dyDescent="0.3">
      <c r="A3054" s="3" t="s">
        <v>2902</v>
      </c>
      <c r="B3054">
        <v>28.051010000000002</v>
      </c>
      <c r="C3054">
        <v>8.2007095000000002E-2</v>
      </c>
      <c r="D3054">
        <v>-0.22767504</v>
      </c>
      <c r="E3054">
        <v>3.1167783999999998</v>
      </c>
      <c r="F3054">
        <f t="shared" si="94"/>
        <v>2.7335698333333335E-2</v>
      </c>
      <c r="G3054">
        <f t="shared" si="95"/>
        <v>3.0050269333333337</v>
      </c>
    </row>
    <row r="3055" spans="1:7" x14ac:dyDescent="0.3">
      <c r="A3055" s="3" t="s">
        <v>2903</v>
      </c>
      <c r="B3055">
        <v>28.051010000000002</v>
      </c>
      <c r="C3055">
        <v>8.2020423999999995E-2</v>
      </c>
      <c r="D3055">
        <v>-0.24354513999999999</v>
      </c>
      <c r="E3055">
        <v>3.1167783999999998</v>
      </c>
      <c r="F3055">
        <f t="shared" si="94"/>
        <v>2.7340141333333332E-2</v>
      </c>
      <c r="G3055">
        <f t="shared" si="95"/>
        <v>3.0050269333333337</v>
      </c>
    </row>
    <row r="3056" spans="1:7" x14ac:dyDescent="0.3">
      <c r="A3056" s="3" t="s">
        <v>2904</v>
      </c>
      <c r="B3056">
        <v>28.085298999999999</v>
      </c>
      <c r="C3056">
        <v>8.2047079999999994E-2</v>
      </c>
      <c r="D3056">
        <v>-0.25819448</v>
      </c>
      <c r="E3056">
        <v>3.1205883000000001</v>
      </c>
      <c r="F3056">
        <f t="shared" si="94"/>
        <v>2.7349026666666665E-2</v>
      </c>
      <c r="G3056">
        <f t="shared" si="95"/>
        <v>3.0088368222222224</v>
      </c>
    </row>
    <row r="3057" spans="1:7" x14ac:dyDescent="0.3">
      <c r="A3057" s="3" t="s">
        <v>2905</v>
      </c>
      <c r="B3057">
        <v>28.098633</v>
      </c>
      <c r="C3057">
        <v>8.206041E-2</v>
      </c>
      <c r="D3057">
        <v>-0.25941523999999999</v>
      </c>
      <c r="E3057">
        <v>3.1220697999999998</v>
      </c>
      <c r="F3057">
        <f t="shared" si="94"/>
        <v>2.7353470000000001E-2</v>
      </c>
      <c r="G3057">
        <f t="shared" si="95"/>
        <v>3.0103183777777778</v>
      </c>
    </row>
    <row r="3058" spans="1:7" x14ac:dyDescent="0.3">
      <c r="A3058" s="3" t="s">
        <v>2906</v>
      </c>
      <c r="B3058">
        <v>28.081488</v>
      </c>
      <c r="C3058">
        <v>8.2073740000000006E-2</v>
      </c>
      <c r="D3058">
        <v>-0.27528535999999998</v>
      </c>
      <c r="E3058">
        <v>3.1201648999999998</v>
      </c>
      <c r="F3058">
        <f t="shared" si="94"/>
        <v>2.7357913333333334E-2</v>
      </c>
      <c r="G3058">
        <f t="shared" si="95"/>
        <v>3.008413377777778</v>
      </c>
    </row>
    <row r="3059" spans="1:7" x14ac:dyDescent="0.3">
      <c r="A3059" s="3" t="s">
        <v>2907</v>
      </c>
      <c r="B3059">
        <v>28.134823000000001</v>
      </c>
      <c r="C3059">
        <v>8.2100409999999999E-2</v>
      </c>
      <c r="D3059">
        <v>-0.27528535999999998</v>
      </c>
      <c r="E3059">
        <v>3.1260910000000002</v>
      </c>
      <c r="F3059">
        <f t="shared" si="94"/>
        <v>2.7366803333333332E-2</v>
      </c>
      <c r="G3059">
        <f t="shared" si="95"/>
        <v>3.014339488888889</v>
      </c>
    </row>
    <row r="3060" spans="1:7" x14ac:dyDescent="0.3">
      <c r="A3060" s="3" t="s">
        <v>2908</v>
      </c>
      <c r="B3060">
        <v>28.100534</v>
      </c>
      <c r="C3060">
        <v>8.2113734999999993E-2</v>
      </c>
      <c r="D3060">
        <v>-0.27650613000000002</v>
      </c>
      <c r="E3060">
        <v>3.1222810000000001</v>
      </c>
      <c r="F3060">
        <f t="shared" si="94"/>
        <v>2.7371244999999999E-2</v>
      </c>
      <c r="G3060">
        <f t="shared" si="95"/>
        <v>3.0105295999999999</v>
      </c>
    </row>
    <row r="3061" spans="1:7" x14ac:dyDescent="0.3">
      <c r="A3061" s="3" t="s">
        <v>2909</v>
      </c>
      <c r="B3061">
        <v>28.136728000000002</v>
      </c>
      <c r="C3061">
        <v>8.2127064E-2</v>
      </c>
      <c r="D3061">
        <v>-0.29237625</v>
      </c>
      <c r="E3061">
        <v>3.1263030000000001</v>
      </c>
      <c r="F3061">
        <f t="shared" si="94"/>
        <v>2.7375687999999999E-2</v>
      </c>
      <c r="G3061">
        <f t="shared" si="95"/>
        <v>3.014551155555556</v>
      </c>
    </row>
    <row r="3062" spans="1:7" x14ac:dyDescent="0.3">
      <c r="A3062" s="3" t="s">
        <v>2910</v>
      </c>
      <c r="B3062">
        <v>28.151968</v>
      </c>
      <c r="C3062">
        <v>8.2140389999999994E-2</v>
      </c>
      <c r="D3062">
        <v>-0.30824634000000001</v>
      </c>
      <c r="E3062">
        <v>3.127996</v>
      </c>
      <c r="F3062">
        <f t="shared" si="94"/>
        <v>2.7380129999999999E-2</v>
      </c>
      <c r="G3062">
        <f t="shared" si="95"/>
        <v>3.0162444888888889</v>
      </c>
    </row>
    <row r="3063" spans="1:7" x14ac:dyDescent="0.3">
      <c r="A3063" s="3" t="s">
        <v>2911</v>
      </c>
      <c r="B3063">
        <v>28.142443</v>
      </c>
      <c r="C3063">
        <v>8.215372E-2</v>
      </c>
      <c r="D3063">
        <v>-0.32411646999999999</v>
      </c>
      <c r="E3063">
        <v>3.1269379000000002</v>
      </c>
      <c r="F3063">
        <f t="shared" si="94"/>
        <v>2.7384573333333332E-2</v>
      </c>
      <c r="G3063">
        <f t="shared" si="95"/>
        <v>3.0151861555555559</v>
      </c>
    </row>
    <row r="3064" spans="1:7" x14ac:dyDescent="0.3">
      <c r="A3064" s="3" t="s">
        <v>2912</v>
      </c>
      <c r="B3064">
        <v>28.186254999999999</v>
      </c>
      <c r="C3064">
        <v>8.2167050000000005E-2</v>
      </c>
      <c r="D3064">
        <v>-0.33998655999999999</v>
      </c>
      <c r="E3064">
        <v>3.1318057000000001</v>
      </c>
      <c r="F3064">
        <f t="shared" si="94"/>
        <v>2.7389016666666668E-2</v>
      </c>
      <c r="G3064">
        <f t="shared" si="95"/>
        <v>3.0200541555555556</v>
      </c>
    </row>
    <row r="3065" spans="1:7" x14ac:dyDescent="0.3">
      <c r="A3065" s="3" t="s">
        <v>2913</v>
      </c>
      <c r="B3065">
        <v>28.163397</v>
      </c>
      <c r="C3065">
        <v>8.2180379999999997E-2</v>
      </c>
      <c r="D3065">
        <v>-0.35585670000000003</v>
      </c>
      <c r="E3065">
        <v>3.1292659999999999</v>
      </c>
      <c r="F3065">
        <f t="shared" si="94"/>
        <v>2.7393459999999998E-2</v>
      </c>
      <c r="G3065">
        <f t="shared" si="95"/>
        <v>3.0175143777777778</v>
      </c>
    </row>
    <row r="3066" spans="1:7" x14ac:dyDescent="0.3">
      <c r="A3066" s="3" t="s">
        <v>2914</v>
      </c>
      <c r="B3066">
        <v>28.193874000000001</v>
      </c>
      <c r="C3066">
        <v>8.2207039999999995E-2</v>
      </c>
      <c r="D3066">
        <v>-0.35829823999999999</v>
      </c>
      <c r="E3066">
        <v>3.1326523000000002</v>
      </c>
      <c r="F3066">
        <f t="shared" si="94"/>
        <v>2.7402346666666664E-2</v>
      </c>
      <c r="G3066">
        <f t="shared" si="95"/>
        <v>3.0209007111111115</v>
      </c>
    </row>
    <row r="3067" spans="1:7" x14ac:dyDescent="0.3">
      <c r="A3067">
        <v>30.620000839233398</v>
      </c>
      <c r="B3067">
        <v>28.193874000000001</v>
      </c>
      <c r="C3067">
        <v>8.2220370000000001E-2</v>
      </c>
      <c r="D3067">
        <v>-0.35829823999999999</v>
      </c>
      <c r="E3067">
        <v>3.1326523000000002</v>
      </c>
      <c r="F3067">
        <f t="shared" si="94"/>
        <v>2.740679E-2</v>
      </c>
      <c r="G3067">
        <f t="shared" si="95"/>
        <v>3.0209007111111115</v>
      </c>
    </row>
    <row r="3068" spans="1:7" x14ac:dyDescent="0.3">
      <c r="A3068">
        <v>30.629999160766602</v>
      </c>
      <c r="B3068">
        <v>28.199589</v>
      </c>
      <c r="C3068">
        <v>8.2233700000000007E-2</v>
      </c>
      <c r="D3068">
        <v>-0.37416833999999999</v>
      </c>
      <c r="E3068">
        <v>3.1332873999999999</v>
      </c>
      <c r="F3068">
        <f t="shared" si="94"/>
        <v>2.7411233333333337E-2</v>
      </c>
      <c r="G3068">
        <f t="shared" si="95"/>
        <v>3.0215357111111114</v>
      </c>
    </row>
    <row r="3069" spans="1:7" x14ac:dyDescent="0.3">
      <c r="A3069" s="3" t="s">
        <v>2915</v>
      </c>
      <c r="B3069">
        <v>28.228162999999999</v>
      </c>
      <c r="C3069">
        <v>8.2247026000000001E-2</v>
      </c>
      <c r="D3069">
        <v>-0.39003845999999998</v>
      </c>
      <c r="E3069">
        <v>3.1364619999999999</v>
      </c>
      <c r="F3069">
        <f t="shared" si="94"/>
        <v>2.7415675333333334E-2</v>
      </c>
      <c r="G3069">
        <f t="shared" si="95"/>
        <v>3.0247106000000001</v>
      </c>
    </row>
    <row r="3070" spans="1:7" x14ac:dyDescent="0.3">
      <c r="A3070" s="3" t="s">
        <v>2916</v>
      </c>
      <c r="B3070">
        <v>28.211020000000001</v>
      </c>
      <c r="C3070">
        <v>8.2260354999999993E-2</v>
      </c>
      <c r="D3070">
        <v>-0.40590854999999998</v>
      </c>
      <c r="E3070">
        <v>3.1345572000000002</v>
      </c>
      <c r="F3070">
        <f t="shared" si="94"/>
        <v>2.742011833333333E-2</v>
      </c>
      <c r="G3070">
        <f t="shared" si="95"/>
        <v>3.0228058222222227</v>
      </c>
    </row>
    <row r="3071" spans="1:7" x14ac:dyDescent="0.3">
      <c r="A3071" s="3" t="s">
        <v>2917</v>
      </c>
      <c r="B3071">
        <v>28.237684000000002</v>
      </c>
      <c r="C3071">
        <v>8.2287009999999994E-2</v>
      </c>
      <c r="D3071">
        <v>-0.42055789999999998</v>
      </c>
      <c r="E3071">
        <v>3.1375199999999999</v>
      </c>
      <c r="F3071">
        <f t="shared" si="94"/>
        <v>2.742900333333333E-2</v>
      </c>
      <c r="G3071">
        <f t="shared" si="95"/>
        <v>3.0257684888888892</v>
      </c>
    </row>
    <row r="3072" spans="1:7" x14ac:dyDescent="0.3">
      <c r="A3072" s="3" t="s">
        <v>2918</v>
      </c>
      <c r="B3072">
        <v>28.251018999999999</v>
      </c>
      <c r="C3072">
        <v>8.230034E-2</v>
      </c>
      <c r="D3072">
        <v>-0.42299944</v>
      </c>
      <c r="E3072">
        <v>3.1390018</v>
      </c>
      <c r="F3072">
        <f t="shared" si="94"/>
        <v>2.7433446666666667E-2</v>
      </c>
      <c r="G3072">
        <f t="shared" si="95"/>
        <v>3.0272501555555555</v>
      </c>
    </row>
    <row r="3073" spans="1:7" x14ac:dyDescent="0.3">
      <c r="A3073" s="3" t="s">
        <v>2919</v>
      </c>
      <c r="B3073">
        <v>28.251018999999999</v>
      </c>
      <c r="C3073">
        <v>8.2327020000000001E-2</v>
      </c>
      <c r="D3073">
        <v>-0.42544100000000001</v>
      </c>
      <c r="E3073">
        <v>3.1390018</v>
      </c>
      <c r="F3073">
        <f t="shared" si="94"/>
        <v>2.7442339999999999E-2</v>
      </c>
      <c r="G3073">
        <f t="shared" si="95"/>
        <v>3.0272501555555555</v>
      </c>
    </row>
    <row r="3074" spans="1:7" x14ac:dyDescent="0.3">
      <c r="A3074" s="3" t="s">
        <v>2920</v>
      </c>
      <c r="B3074">
        <v>28.298641</v>
      </c>
      <c r="C3074">
        <v>8.2353679999999999E-2</v>
      </c>
      <c r="D3074">
        <v>-0.42666179999999998</v>
      </c>
      <c r="E3074">
        <v>3.1442929999999998</v>
      </c>
      <c r="F3074">
        <f t="shared" si="94"/>
        <v>2.7451226666666665E-2</v>
      </c>
      <c r="G3074">
        <f t="shared" si="95"/>
        <v>3.0325414888888891</v>
      </c>
    </row>
    <row r="3075" spans="1:7" x14ac:dyDescent="0.3">
      <c r="A3075" s="3" t="s">
        <v>2921</v>
      </c>
      <c r="B3075">
        <v>28.279592999999998</v>
      </c>
      <c r="C3075">
        <v>8.2367010000000004E-2</v>
      </c>
      <c r="D3075">
        <v>-0.42666179999999998</v>
      </c>
      <c r="E3075">
        <v>3.1421766</v>
      </c>
      <c r="F3075">
        <f t="shared" si="94"/>
        <v>2.7455670000000001E-2</v>
      </c>
      <c r="G3075">
        <f t="shared" si="95"/>
        <v>3.0304250444444443</v>
      </c>
    </row>
    <row r="3076" spans="1:7" x14ac:dyDescent="0.3">
      <c r="A3076" s="3" t="s">
        <v>2922</v>
      </c>
      <c r="B3076">
        <v>28.350072999999998</v>
      </c>
      <c r="C3076">
        <v>8.2540295999999999E-2</v>
      </c>
      <c r="D3076">
        <v>-0.29237625</v>
      </c>
      <c r="E3076">
        <v>3.1500077000000002</v>
      </c>
      <c r="F3076">
        <f t="shared" si="94"/>
        <v>2.7513432000000001E-2</v>
      </c>
      <c r="G3076">
        <f t="shared" si="95"/>
        <v>3.0382561555555556</v>
      </c>
    </row>
    <row r="3077" spans="1:7" x14ac:dyDescent="0.3">
      <c r="A3077" s="3" t="s">
        <v>2923</v>
      </c>
      <c r="B3077">
        <v>28.481508000000002</v>
      </c>
      <c r="C3077">
        <v>8.2806900000000003E-2</v>
      </c>
      <c r="D3077">
        <v>-3.3571385000000002E-2</v>
      </c>
      <c r="E3077">
        <v>3.1646116000000002</v>
      </c>
      <c r="F3077">
        <f t="shared" si="94"/>
        <v>2.76023E-2</v>
      </c>
      <c r="G3077">
        <f t="shared" si="95"/>
        <v>3.0528600444444449</v>
      </c>
    </row>
    <row r="3078" spans="1:7" x14ac:dyDescent="0.3">
      <c r="A3078" s="3" t="s">
        <v>2924</v>
      </c>
      <c r="B3078">
        <v>28.624374</v>
      </c>
      <c r="C3078">
        <v>8.2753584000000005E-2</v>
      </c>
      <c r="D3078">
        <v>-0.12268815</v>
      </c>
      <c r="E3078">
        <v>3.1804855000000001</v>
      </c>
      <c r="F3078">
        <f t="shared" ref="F3078:F3141" si="96">C3078/3</f>
        <v>2.7584528000000001E-2</v>
      </c>
      <c r="G3078">
        <f t="shared" ref="G3078:G3141" si="97">(B3078-$B$5)/9</f>
        <v>3.0687340444444446</v>
      </c>
    </row>
    <row r="3079" spans="1:7" x14ac:dyDescent="0.3">
      <c r="A3079" s="3" t="s">
        <v>2925</v>
      </c>
      <c r="B3079">
        <v>28.727236000000001</v>
      </c>
      <c r="C3079">
        <v>8.26736E-2</v>
      </c>
      <c r="D3079">
        <v>-0.23866203</v>
      </c>
      <c r="E3079">
        <v>3.1919148000000002</v>
      </c>
      <c r="F3079">
        <f t="shared" si="96"/>
        <v>2.7557866666666667E-2</v>
      </c>
      <c r="G3079">
        <f t="shared" si="97"/>
        <v>3.0801631555555558</v>
      </c>
    </row>
    <row r="3080" spans="1:7" x14ac:dyDescent="0.3">
      <c r="A3080" s="3" t="s">
        <v>2926</v>
      </c>
      <c r="B3080">
        <v>28.694852999999998</v>
      </c>
      <c r="C3080">
        <v>8.2686930000000006E-2</v>
      </c>
      <c r="D3080">
        <v>-0.25453213000000002</v>
      </c>
      <c r="E3080">
        <v>3.1883168</v>
      </c>
      <c r="F3080">
        <f t="shared" si="96"/>
        <v>2.7562310000000003E-2</v>
      </c>
      <c r="G3080">
        <f t="shared" si="97"/>
        <v>3.0765650444444446</v>
      </c>
    </row>
    <row r="3081" spans="1:7" x14ac:dyDescent="0.3">
      <c r="A3081" s="3" t="s">
        <v>2927</v>
      </c>
      <c r="B3081">
        <v>28.711995999999999</v>
      </c>
      <c r="C3081">
        <v>8.2686930000000006E-2</v>
      </c>
      <c r="D3081">
        <v>-0.28383079999999999</v>
      </c>
      <c r="E3081">
        <v>3.1902213000000001</v>
      </c>
      <c r="F3081">
        <f t="shared" si="96"/>
        <v>2.7562310000000003E-2</v>
      </c>
      <c r="G3081">
        <f t="shared" si="97"/>
        <v>3.0784698222222224</v>
      </c>
    </row>
    <row r="3082" spans="1:7" x14ac:dyDescent="0.3">
      <c r="A3082" s="3" t="s">
        <v>2928</v>
      </c>
      <c r="B3082">
        <v>28.727236000000001</v>
      </c>
      <c r="C3082">
        <v>8.2686930000000006E-2</v>
      </c>
      <c r="D3082">
        <v>-0.31312944999999998</v>
      </c>
      <c r="E3082">
        <v>3.1919148000000002</v>
      </c>
      <c r="F3082">
        <f t="shared" si="96"/>
        <v>2.7562310000000003E-2</v>
      </c>
      <c r="G3082">
        <f t="shared" si="97"/>
        <v>3.0801631555555558</v>
      </c>
    </row>
    <row r="3083" spans="1:7" x14ac:dyDescent="0.3">
      <c r="A3083" s="3" t="s">
        <v>2929</v>
      </c>
      <c r="B3083">
        <v>28.715807000000002</v>
      </c>
      <c r="C3083">
        <v>8.2700259999999998E-2</v>
      </c>
      <c r="D3083">
        <v>-0.32777879999999998</v>
      </c>
      <c r="E3083">
        <v>3.190645</v>
      </c>
      <c r="F3083">
        <f t="shared" si="96"/>
        <v>2.7566753333333333E-2</v>
      </c>
      <c r="G3083">
        <f t="shared" si="97"/>
        <v>3.0788932666666669</v>
      </c>
    </row>
    <row r="3084" spans="1:7" x14ac:dyDescent="0.3">
      <c r="A3084" s="3" t="s">
        <v>2930</v>
      </c>
      <c r="B3084">
        <v>28.723424999999999</v>
      </c>
      <c r="C3084">
        <v>8.2700259999999998E-2</v>
      </c>
      <c r="D3084">
        <v>-0.34242812</v>
      </c>
      <c r="E3084">
        <v>3.1914913999999999</v>
      </c>
      <c r="F3084">
        <f t="shared" si="96"/>
        <v>2.7566753333333333E-2</v>
      </c>
      <c r="G3084">
        <f t="shared" si="97"/>
        <v>3.0797397111111113</v>
      </c>
    </row>
    <row r="3085" spans="1:7" x14ac:dyDescent="0.3">
      <c r="A3085" s="3" t="s">
        <v>2931</v>
      </c>
      <c r="B3085">
        <v>28.681519999999999</v>
      </c>
      <c r="C3085">
        <v>8.2700259999999998E-2</v>
      </c>
      <c r="D3085">
        <v>-0.37172677999999998</v>
      </c>
      <c r="E3085">
        <v>3.1868349999999999</v>
      </c>
      <c r="F3085">
        <f t="shared" si="96"/>
        <v>2.7566753333333333E-2</v>
      </c>
      <c r="G3085">
        <f t="shared" si="97"/>
        <v>3.0750836000000001</v>
      </c>
    </row>
    <row r="3086" spans="1:7" x14ac:dyDescent="0.3">
      <c r="A3086" s="3" t="s">
        <v>2932</v>
      </c>
      <c r="B3086">
        <v>28.698661999999999</v>
      </c>
      <c r="C3086">
        <v>8.2700259999999998E-2</v>
      </c>
      <c r="D3086">
        <v>-0.40102544000000001</v>
      </c>
      <c r="E3086">
        <v>3.1887400000000001</v>
      </c>
      <c r="F3086">
        <f t="shared" si="96"/>
        <v>2.7566753333333333E-2</v>
      </c>
      <c r="G3086">
        <f t="shared" si="97"/>
        <v>3.0769882666666666</v>
      </c>
    </row>
    <row r="3087" spans="1:7" x14ac:dyDescent="0.3">
      <c r="A3087" s="3" t="s">
        <v>2933</v>
      </c>
      <c r="B3087">
        <v>28.681519999999999</v>
      </c>
      <c r="C3087">
        <v>8.2700259999999998E-2</v>
      </c>
      <c r="D3087">
        <v>-0.43032409999999999</v>
      </c>
      <c r="E3087">
        <v>3.1868349999999999</v>
      </c>
      <c r="F3087">
        <f t="shared" si="96"/>
        <v>2.7566753333333333E-2</v>
      </c>
      <c r="G3087">
        <f t="shared" si="97"/>
        <v>3.0750836000000001</v>
      </c>
    </row>
    <row r="3088" spans="1:7" x14ac:dyDescent="0.3">
      <c r="A3088" s="3" t="s">
        <v>2934</v>
      </c>
      <c r="B3088">
        <v>28.649137</v>
      </c>
      <c r="C3088">
        <v>8.2753584000000005E-2</v>
      </c>
      <c r="D3088">
        <v>-0.41811632999999998</v>
      </c>
      <c r="E3088">
        <v>3.1832370000000001</v>
      </c>
      <c r="F3088">
        <f t="shared" si="96"/>
        <v>2.7584528000000001E-2</v>
      </c>
      <c r="G3088">
        <f t="shared" si="97"/>
        <v>3.0714854888888889</v>
      </c>
    </row>
    <row r="3089" spans="1:7" x14ac:dyDescent="0.3">
      <c r="A3089" s="3" t="s">
        <v>2935</v>
      </c>
      <c r="B3089">
        <v>28.73676</v>
      </c>
      <c r="C3089">
        <v>8.3113489999999998E-2</v>
      </c>
      <c r="D3089">
        <v>-7.6298599999999994E-2</v>
      </c>
      <c r="E3089">
        <v>3.1929726999999999</v>
      </c>
      <c r="F3089">
        <f t="shared" si="96"/>
        <v>2.7704496666666665E-2</v>
      </c>
      <c r="G3089">
        <f t="shared" si="97"/>
        <v>3.0812213777777782</v>
      </c>
    </row>
    <row r="3090" spans="1:7" x14ac:dyDescent="0.3">
      <c r="A3090" s="3" t="s">
        <v>2936</v>
      </c>
      <c r="B3090">
        <v>28.902483</v>
      </c>
      <c r="C3090">
        <v>8.3233459999999995E-2</v>
      </c>
      <c r="D3090">
        <v>2.9909051999999998E-2</v>
      </c>
      <c r="E3090">
        <v>3.2113866999999998</v>
      </c>
      <c r="F3090">
        <f t="shared" si="96"/>
        <v>2.7744486666666665E-2</v>
      </c>
      <c r="G3090">
        <f t="shared" si="97"/>
        <v>3.0996350444444447</v>
      </c>
    </row>
    <row r="3091" spans="1:7" x14ac:dyDescent="0.3">
      <c r="A3091" s="3" t="s">
        <v>2937</v>
      </c>
      <c r="B3091">
        <v>29.102495000000001</v>
      </c>
      <c r="C3091">
        <v>8.3140149999999996E-2</v>
      </c>
      <c r="D3091">
        <v>-9.9493380000000006E-2</v>
      </c>
      <c r="E3091">
        <v>3.2336100000000001</v>
      </c>
      <c r="F3091">
        <f t="shared" si="96"/>
        <v>2.7713383333333331E-2</v>
      </c>
      <c r="G3091">
        <f t="shared" si="97"/>
        <v>3.1218586000000004</v>
      </c>
    </row>
    <row r="3092" spans="1:7" x14ac:dyDescent="0.3">
      <c r="A3092">
        <v>30.870000839233398</v>
      </c>
      <c r="B3092">
        <v>29.13297</v>
      </c>
      <c r="C3092">
        <v>8.3126820000000004E-2</v>
      </c>
      <c r="D3092">
        <v>-0.12879204999999999</v>
      </c>
      <c r="E3092">
        <v>3.2369964000000002</v>
      </c>
      <c r="F3092">
        <f t="shared" si="96"/>
        <v>2.7708940000000001E-2</v>
      </c>
      <c r="G3092">
        <f t="shared" si="97"/>
        <v>3.1252447111111112</v>
      </c>
    </row>
    <row r="3093" spans="1:7" x14ac:dyDescent="0.3">
      <c r="A3093">
        <v>30.879999160766602</v>
      </c>
      <c r="B3093">
        <v>29.131065</v>
      </c>
      <c r="C3093">
        <v>8.3126820000000004E-2</v>
      </c>
      <c r="D3093">
        <v>-0.15809071</v>
      </c>
      <c r="E3093">
        <v>3.2367849999999998</v>
      </c>
      <c r="F3093">
        <f t="shared" si="96"/>
        <v>2.7708940000000001E-2</v>
      </c>
      <c r="G3093">
        <f t="shared" si="97"/>
        <v>3.1250330444444447</v>
      </c>
    </row>
    <row r="3094" spans="1:7" x14ac:dyDescent="0.3">
      <c r="A3094" s="3" t="s">
        <v>2938</v>
      </c>
      <c r="B3094">
        <v>29.161545</v>
      </c>
      <c r="C3094">
        <v>8.3140149999999996E-2</v>
      </c>
      <c r="D3094">
        <v>-0.17274004000000001</v>
      </c>
      <c r="E3094">
        <v>3.2401711999999998</v>
      </c>
      <c r="F3094">
        <f t="shared" si="96"/>
        <v>2.7713383333333331E-2</v>
      </c>
      <c r="G3094">
        <f t="shared" si="97"/>
        <v>3.1284197111111114</v>
      </c>
    </row>
    <row r="3095" spans="1:7" x14ac:dyDescent="0.3">
      <c r="A3095" s="3" t="s">
        <v>2939</v>
      </c>
      <c r="B3095">
        <v>29.083447</v>
      </c>
      <c r="C3095">
        <v>8.3153480000000002E-2</v>
      </c>
      <c r="D3095">
        <v>-0.18861015</v>
      </c>
      <c r="E3095">
        <v>3.2314935</v>
      </c>
      <c r="F3095">
        <f t="shared" si="96"/>
        <v>2.7717826666666667E-2</v>
      </c>
      <c r="G3095">
        <f t="shared" si="97"/>
        <v>3.1197421555555556</v>
      </c>
    </row>
    <row r="3096" spans="1:7" x14ac:dyDescent="0.3">
      <c r="A3096" s="3" t="s">
        <v>2940</v>
      </c>
      <c r="B3096">
        <v>29.113924000000001</v>
      </c>
      <c r="C3096">
        <v>8.3153480000000002E-2</v>
      </c>
      <c r="D3096">
        <v>-0.21790881000000001</v>
      </c>
      <c r="E3096">
        <v>3.23488</v>
      </c>
      <c r="F3096">
        <f t="shared" si="96"/>
        <v>2.7717826666666667E-2</v>
      </c>
      <c r="G3096">
        <f t="shared" si="97"/>
        <v>3.1231284888888893</v>
      </c>
    </row>
    <row r="3097" spans="1:7" x14ac:dyDescent="0.3">
      <c r="A3097" s="3" t="s">
        <v>2941</v>
      </c>
      <c r="B3097">
        <v>29.106304000000002</v>
      </c>
      <c r="C3097">
        <v>8.3153480000000002E-2</v>
      </c>
      <c r="D3097">
        <v>-0.24720748000000001</v>
      </c>
      <c r="E3097">
        <v>3.2340330000000002</v>
      </c>
      <c r="F3097">
        <f t="shared" si="96"/>
        <v>2.7717826666666667E-2</v>
      </c>
      <c r="G3097">
        <f t="shared" si="97"/>
        <v>3.1222818222222224</v>
      </c>
    </row>
    <row r="3098" spans="1:7" x14ac:dyDescent="0.3">
      <c r="A3098" s="3" t="s">
        <v>2942</v>
      </c>
      <c r="B3098">
        <v>29.092970000000001</v>
      </c>
      <c r="C3098">
        <v>8.3166809999999994E-2</v>
      </c>
      <c r="D3098">
        <v>-0.26307760000000002</v>
      </c>
      <c r="E3098">
        <v>3.2325518</v>
      </c>
      <c r="F3098">
        <f t="shared" si="96"/>
        <v>2.7722269999999997E-2</v>
      </c>
      <c r="G3098">
        <f t="shared" si="97"/>
        <v>3.120800266666667</v>
      </c>
    </row>
    <row r="3099" spans="1:7" x14ac:dyDescent="0.3">
      <c r="A3099" s="3" t="s">
        <v>2943</v>
      </c>
      <c r="B3099">
        <v>29.106304000000002</v>
      </c>
      <c r="C3099">
        <v>8.3193470000000005E-2</v>
      </c>
      <c r="D3099">
        <v>-0.26551913999999999</v>
      </c>
      <c r="E3099">
        <v>3.2340330000000002</v>
      </c>
      <c r="F3099">
        <f t="shared" si="96"/>
        <v>2.773115666666667E-2</v>
      </c>
      <c r="G3099">
        <f t="shared" si="97"/>
        <v>3.1222818222222224</v>
      </c>
    </row>
    <row r="3100" spans="1:7" x14ac:dyDescent="0.3">
      <c r="A3100" s="3" t="s">
        <v>2944</v>
      </c>
      <c r="B3100">
        <v>29.08916</v>
      </c>
      <c r="C3100">
        <v>8.3206799999999997E-2</v>
      </c>
      <c r="D3100">
        <v>-0.26673989999999997</v>
      </c>
      <c r="E3100">
        <v>3.2321285999999998</v>
      </c>
      <c r="F3100">
        <f t="shared" si="96"/>
        <v>2.7735599999999999E-2</v>
      </c>
      <c r="G3100">
        <f t="shared" si="97"/>
        <v>3.1203769333333335</v>
      </c>
    </row>
    <row r="3101" spans="1:7" x14ac:dyDescent="0.3">
      <c r="A3101" s="3" t="s">
        <v>2945</v>
      </c>
      <c r="B3101">
        <v>29.13297</v>
      </c>
      <c r="C3101">
        <v>8.3233459999999995E-2</v>
      </c>
      <c r="D3101">
        <v>-0.26918145999999998</v>
      </c>
      <c r="E3101">
        <v>3.2369964000000002</v>
      </c>
      <c r="F3101">
        <f t="shared" si="96"/>
        <v>2.7744486666666665E-2</v>
      </c>
      <c r="G3101">
        <f t="shared" si="97"/>
        <v>3.1252447111111112</v>
      </c>
    </row>
    <row r="3102" spans="1:7" x14ac:dyDescent="0.3">
      <c r="A3102" s="3" t="s">
        <v>2946</v>
      </c>
      <c r="B3102">
        <v>29.138684999999999</v>
      </c>
      <c r="C3102">
        <v>8.3260120000000007E-2</v>
      </c>
      <c r="D3102">
        <v>-0.27162301999999999</v>
      </c>
      <c r="E3102">
        <v>3.2376312999999999</v>
      </c>
      <c r="F3102">
        <f t="shared" si="96"/>
        <v>2.7753373333333334E-2</v>
      </c>
      <c r="G3102">
        <f t="shared" si="97"/>
        <v>3.1258797111111112</v>
      </c>
    </row>
    <row r="3103" spans="1:7" x14ac:dyDescent="0.3">
      <c r="A3103" s="3" t="s">
        <v>2947</v>
      </c>
      <c r="B3103">
        <v>29.13297</v>
      </c>
      <c r="C3103">
        <v>8.3313449999999997E-2</v>
      </c>
      <c r="D3103">
        <v>-0.25819448</v>
      </c>
      <c r="E3103">
        <v>3.2369964000000002</v>
      </c>
      <c r="F3103">
        <f t="shared" si="96"/>
        <v>2.7771149999999998E-2</v>
      </c>
      <c r="G3103">
        <f t="shared" si="97"/>
        <v>3.1252447111111112</v>
      </c>
    </row>
    <row r="3104" spans="1:7" x14ac:dyDescent="0.3">
      <c r="A3104" s="3" t="s">
        <v>2948</v>
      </c>
      <c r="B3104">
        <v>29.178688000000001</v>
      </c>
      <c r="C3104">
        <v>8.3366770000000007E-2</v>
      </c>
      <c r="D3104">
        <v>-0.21790881000000001</v>
      </c>
      <c r="E3104">
        <v>3.2420762000000001</v>
      </c>
      <c r="F3104">
        <f t="shared" si="96"/>
        <v>2.7788923333333337E-2</v>
      </c>
      <c r="G3104">
        <f t="shared" si="97"/>
        <v>3.1303244888888893</v>
      </c>
    </row>
    <row r="3105" spans="1:7" x14ac:dyDescent="0.3">
      <c r="A3105" s="3" t="s">
        <v>2949</v>
      </c>
      <c r="B3105">
        <v>29.199642000000001</v>
      </c>
      <c r="C3105">
        <v>8.3433419999999994E-2</v>
      </c>
      <c r="D3105">
        <v>-0.17884393000000001</v>
      </c>
      <c r="E3105">
        <v>3.2444042999999998</v>
      </c>
      <c r="F3105">
        <f t="shared" si="96"/>
        <v>2.7811139999999998E-2</v>
      </c>
      <c r="G3105">
        <f t="shared" si="97"/>
        <v>3.1326527111111115</v>
      </c>
    </row>
    <row r="3106" spans="1:7" x14ac:dyDescent="0.3">
      <c r="A3106" s="3" t="s">
        <v>2950</v>
      </c>
      <c r="B3106">
        <v>29.279646</v>
      </c>
      <c r="C3106">
        <v>8.3486736000000006E-2</v>
      </c>
      <c r="D3106">
        <v>-0.1532076</v>
      </c>
      <c r="E3106">
        <v>3.2532937999999998</v>
      </c>
      <c r="F3106">
        <f t="shared" si="96"/>
        <v>2.7828912000000001E-2</v>
      </c>
      <c r="G3106">
        <f t="shared" si="97"/>
        <v>3.1415420444444444</v>
      </c>
    </row>
    <row r="3107" spans="1:7" x14ac:dyDescent="0.3">
      <c r="A3107" s="3" t="s">
        <v>2951</v>
      </c>
      <c r="B3107">
        <v>29.329172</v>
      </c>
      <c r="C3107">
        <v>8.3513394000000005E-2</v>
      </c>
      <c r="D3107">
        <v>-0.15564916000000001</v>
      </c>
      <c r="E3107">
        <v>3.2587964999999999</v>
      </c>
      <c r="F3107">
        <f t="shared" si="96"/>
        <v>2.7837798E-2</v>
      </c>
      <c r="G3107">
        <f t="shared" si="97"/>
        <v>3.1470449333333335</v>
      </c>
    </row>
    <row r="3108" spans="1:7" x14ac:dyDescent="0.3">
      <c r="A3108" s="3" t="s">
        <v>2952</v>
      </c>
      <c r="B3108">
        <v>29.376795000000001</v>
      </c>
      <c r="C3108">
        <v>8.3526719999999999E-2</v>
      </c>
      <c r="D3108">
        <v>-0.15686992999999999</v>
      </c>
      <c r="E3108">
        <v>3.2640880000000001</v>
      </c>
      <c r="F3108">
        <f t="shared" si="96"/>
        <v>2.7842240000000001E-2</v>
      </c>
      <c r="G3108">
        <f t="shared" si="97"/>
        <v>3.152336377777778</v>
      </c>
    </row>
    <row r="3109" spans="1:7" x14ac:dyDescent="0.3">
      <c r="A3109" s="3" t="s">
        <v>2953</v>
      </c>
      <c r="B3109">
        <v>29.443463999999999</v>
      </c>
      <c r="C3109">
        <v>8.3553379999999997E-2</v>
      </c>
      <c r="D3109">
        <v>-0.15931149</v>
      </c>
      <c r="E3109">
        <v>3.2714957999999998</v>
      </c>
      <c r="F3109">
        <f t="shared" si="96"/>
        <v>2.7851126666666667E-2</v>
      </c>
      <c r="G3109">
        <f t="shared" si="97"/>
        <v>3.1597440444444445</v>
      </c>
    </row>
    <row r="3110" spans="1:7" x14ac:dyDescent="0.3">
      <c r="A3110" s="3" t="s">
        <v>2954</v>
      </c>
      <c r="B3110">
        <v>29.411083000000001</v>
      </c>
      <c r="C3110">
        <v>8.3580039999999994E-2</v>
      </c>
      <c r="D3110">
        <v>-0.16175303999999999</v>
      </c>
      <c r="E3110">
        <v>3.2678976</v>
      </c>
      <c r="F3110">
        <f t="shared" si="96"/>
        <v>2.7860013333333333E-2</v>
      </c>
      <c r="G3110">
        <f t="shared" si="97"/>
        <v>3.1561461555555557</v>
      </c>
    </row>
    <row r="3111" spans="1:7" x14ac:dyDescent="0.3">
      <c r="A3111" s="3" t="s">
        <v>2955</v>
      </c>
      <c r="B3111">
        <v>29.477753</v>
      </c>
      <c r="C3111">
        <v>8.3620040000000007E-2</v>
      </c>
      <c r="D3111">
        <v>-0.15076603999999999</v>
      </c>
      <c r="E3111">
        <v>3.2753055</v>
      </c>
      <c r="F3111">
        <f t="shared" si="96"/>
        <v>2.787334666666667E-2</v>
      </c>
      <c r="G3111">
        <f t="shared" si="97"/>
        <v>3.1635539333333336</v>
      </c>
    </row>
    <row r="3112" spans="1:7" x14ac:dyDescent="0.3">
      <c r="A3112" s="3" t="s">
        <v>2956</v>
      </c>
      <c r="B3112">
        <v>29.502516</v>
      </c>
      <c r="C3112">
        <v>8.3646709999999999E-2</v>
      </c>
      <c r="D3112">
        <v>-0.1532076</v>
      </c>
      <c r="E3112">
        <v>3.2780569000000002</v>
      </c>
      <c r="F3112">
        <f t="shared" si="96"/>
        <v>2.7882236666666668E-2</v>
      </c>
      <c r="G3112">
        <f t="shared" si="97"/>
        <v>3.1663053777777779</v>
      </c>
    </row>
    <row r="3113" spans="1:7" x14ac:dyDescent="0.3">
      <c r="A3113" s="3" t="s">
        <v>2957</v>
      </c>
      <c r="B3113">
        <v>29.517754</v>
      </c>
      <c r="C3113">
        <v>8.3673365E-2</v>
      </c>
      <c r="D3113">
        <v>-0.15564916000000001</v>
      </c>
      <c r="E3113">
        <v>3.2797499000000001</v>
      </c>
      <c r="F3113">
        <f t="shared" si="96"/>
        <v>2.7891121666666668E-2</v>
      </c>
      <c r="G3113">
        <f t="shared" si="97"/>
        <v>3.1679984888888892</v>
      </c>
    </row>
    <row r="3114" spans="1:7" x14ac:dyDescent="0.3">
      <c r="A3114" s="3" t="s">
        <v>2958</v>
      </c>
      <c r="B3114">
        <v>29.572994000000001</v>
      </c>
      <c r="C3114">
        <v>8.370002E-2</v>
      </c>
      <c r="D3114">
        <v>-0.15809071</v>
      </c>
      <c r="E3114">
        <v>3.2858879999999999</v>
      </c>
      <c r="F3114">
        <f t="shared" si="96"/>
        <v>2.7900006666666668E-2</v>
      </c>
      <c r="G3114">
        <f t="shared" si="97"/>
        <v>3.1741362666666668</v>
      </c>
    </row>
    <row r="3115" spans="1:7" x14ac:dyDescent="0.3">
      <c r="A3115" s="3" t="s">
        <v>2959</v>
      </c>
      <c r="B3115">
        <v>29.552040000000002</v>
      </c>
      <c r="C3115">
        <v>8.3726679999999998E-2</v>
      </c>
      <c r="D3115">
        <v>-0.16053227</v>
      </c>
      <c r="E3115">
        <v>3.2835597999999999</v>
      </c>
      <c r="F3115">
        <f t="shared" si="96"/>
        <v>2.7908893333333334E-2</v>
      </c>
      <c r="G3115">
        <f t="shared" si="97"/>
        <v>3.171808044444445</v>
      </c>
    </row>
    <row r="3116" spans="1:7" x14ac:dyDescent="0.3">
      <c r="A3116" s="3" t="s">
        <v>2960</v>
      </c>
      <c r="B3116">
        <v>29.616806</v>
      </c>
      <c r="C3116">
        <v>8.3753339999999996E-2</v>
      </c>
      <c r="D3116">
        <v>-0.14832449</v>
      </c>
      <c r="E3116">
        <v>3.2907557000000001</v>
      </c>
      <c r="F3116">
        <f t="shared" si="96"/>
        <v>2.791778E-2</v>
      </c>
      <c r="G3116">
        <f t="shared" si="97"/>
        <v>3.1790042666666669</v>
      </c>
    </row>
    <row r="3117" spans="1:7" x14ac:dyDescent="0.3">
      <c r="A3117">
        <v>31.120000839233398</v>
      </c>
      <c r="B3117">
        <v>29.620616999999999</v>
      </c>
      <c r="C3117">
        <v>8.3779999999999993E-2</v>
      </c>
      <c r="D3117">
        <v>-0.14832449</v>
      </c>
      <c r="E3117">
        <v>3.2911792000000002</v>
      </c>
      <c r="F3117">
        <f t="shared" si="96"/>
        <v>2.7926666666666666E-2</v>
      </c>
      <c r="G3117">
        <f t="shared" si="97"/>
        <v>3.1794277111111113</v>
      </c>
    </row>
    <row r="3118" spans="1:7" x14ac:dyDescent="0.3">
      <c r="A3118">
        <v>31.129999160766602</v>
      </c>
      <c r="B3118">
        <v>29.649189</v>
      </c>
      <c r="C3118">
        <v>8.3806660000000005E-2</v>
      </c>
      <c r="D3118">
        <v>-0.15076603999999999</v>
      </c>
      <c r="E3118">
        <v>3.2943539999999998</v>
      </c>
      <c r="F3118">
        <f t="shared" si="96"/>
        <v>2.7935553333333335E-2</v>
      </c>
      <c r="G3118">
        <f t="shared" si="97"/>
        <v>3.1826023777777781</v>
      </c>
    </row>
    <row r="3119" spans="1:7" x14ac:dyDescent="0.3">
      <c r="A3119" s="3" t="s">
        <v>2961</v>
      </c>
      <c r="B3119">
        <v>29.708238999999999</v>
      </c>
      <c r="C3119">
        <v>8.3833314000000006E-2</v>
      </c>
      <c r="D3119">
        <v>-0.1532076</v>
      </c>
      <c r="E3119">
        <v>3.3009151999999999</v>
      </c>
      <c r="F3119">
        <f t="shared" si="96"/>
        <v>2.7944438000000002E-2</v>
      </c>
      <c r="G3119">
        <f t="shared" si="97"/>
        <v>3.1891634888888891</v>
      </c>
    </row>
    <row r="3120" spans="1:7" x14ac:dyDescent="0.3">
      <c r="A3120" s="3" t="s">
        <v>2962</v>
      </c>
      <c r="B3120">
        <v>29.685383000000002</v>
      </c>
      <c r="C3120">
        <v>8.384664E-2</v>
      </c>
      <c r="D3120">
        <v>-0.16907770999999999</v>
      </c>
      <c r="E3120">
        <v>3.2983756</v>
      </c>
      <c r="F3120">
        <f t="shared" si="96"/>
        <v>2.7948879999999999E-2</v>
      </c>
      <c r="G3120">
        <f t="shared" si="97"/>
        <v>3.1866239333333337</v>
      </c>
    </row>
    <row r="3121" spans="1:7" x14ac:dyDescent="0.3">
      <c r="A3121" s="3" t="s">
        <v>2963</v>
      </c>
      <c r="B3121">
        <v>29.713954999999999</v>
      </c>
      <c r="C3121">
        <v>8.3873310000000006E-2</v>
      </c>
      <c r="D3121">
        <v>-0.17151926000000001</v>
      </c>
      <c r="E3121">
        <v>3.3015501</v>
      </c>
      <c r="F3121">
        <f t="shared" si="96"/>
        <v>2.7957770000000003E-2</v>
      </c>
      <c r="G3121">
        <f t="shared" si="97"/>
        <v>3.1897986</v>
      </c>
    </row>
    <row r="3122" spans="1:7" x14ac:dyDescent="0.3">
      <c r="A3122" s="3" t="s">
        <v>2964</v>
      </c>
      <c r="B3122">
        <v>29.702524</v>
      </c>
      <c r="C3122">
        <v>8.3899970000000004E-2</v>
      </c>
      <c r="D3122">
        <v>-0.17396081999999999</v>
      </c>
      <c r="E3122">
        <v>3.3002799999999999</v>
      </c>
      <c r="F3122">
        <f t="shared" si="96"/>
        <v>2.7966656666666669E-2</v>
      </c>
      <c r="G3122">
        <f t="shared" si="97"/>
        <v>3.1885284888888892</v>
      </c>
    </row>
    <row r="3123" spans="1:7" x14ac:dyDescent="0.3">
      <c r="A3123" s="3" t="s">
        <v>2965</v>
      </c>
      <c r="B3123">
        <v>29.740621999999998</v>
      </c>
      <c r="C3123">
        <v>8.3926626000000004E-2</v>
      </c>
      <c r="D3123">
        <v>-0.17640238</v>
      </c>
      <c r="E3123">
        <v>3.3045132000000002</v>
      </c>
      <c r="F3123">
        <f t="shared" si="96"/>
        <v>2.7975542000000003E-2</v>
      </c>
      <c r="G3123">
        <f t="shared" si="97"/>
        <v>3.1927615999999999</v>
      </c>
    </row>
    <row r="3124" spans="1:7" x14ac:dyDescent="0.3">
      <c r="A3124" s="3" t="s">
        <v>2966</v>
      </c>
      <c r="B3124">
        <v>29.803484000000001</v>
      </c>
      <c r="C3124">
        <v>8.3939970000000003E-2</v>
      </c>
      <c r="D3124">
        <v>-0.17762315000000001</v>
      </c>
      <c r="E3124">
        <v>3.3114976999999999</v>
      </c>
      <c r="F3124">
        <f t="shared" si="96"/>
        <v>2.797999E-2</v>
      </c>
      <c r="G3124">
        <f t="shared" si="97"/>
        <v>3.1997462666666667</v>
      </c>
    </row>
    <row r="3125" spans="1:7" x14ac:dyDescent="0.3">
      <c r="A3125" s="3" t="s">
        <v>2967</v>
      </c>
      <c r="B3125">
        <v>29.771101000000002</v>
      </c>
      <c r="C3125">
        <v>8.396663E-2</v>
      </c>
      <c r="D3125">
        <v>-0.17884393000000001</v>
      </c>
      <c r="E3125">
        <v>3.3078997000000001</v>
      </c>
      <c r="F3125">
        <f t="shared" si="96"/>
        <v>2.7988876666666666E-2</v>
      </c>
      <c r="G3125">
        <f t="shared" si="97"/>
        <v>3.196148155555556</v>
      </c>
    </row>
    <row r="3126" spans="1:7" x14ac:dyDescent="0.3">
      <c r="A3126" s="3" t="s">
        <v>2968</v>
      </c>
      <c r="B3126">
        <v>29.832058</v>
      </c>
      <c r="C3126">
        <v>8.3993286E-2</v>
      </c>
      <c r="D3126">
        <v>-0.18128548999999999</v>
      </c>
      <c r="E3126">
        <v>3.3146727</v>
      </c>
      <c r="F3126">
        <f t="shared" si="96"/>
        <v>2.7997761999999999E-2</v>
      </c>
      <c r="G3126">
        <f t="shared" si="97"/>
        <v>3.2029211555555559</v>
      </c>
    </row>
    <row r="3127" spans="1:7" x14ac:dyDescent="0.3">
      <c r="A3127" s="3" t="s">
        <v>2969</v>
      </c>
      <c r="B3127">
        <v>29.826342</v>
      </c>
      <c r="C3127">
        <v>8.4006615000000007E-2</v>
      </c>
      <c r="D3127">
        <v>-0.19715559999999999</v>
      </c>
      <c r="E3127">
        <v>3.3140372999999999</v>
      </c>
      <c r="F3127">
        <f t="shared" si="96"/>
        <v>2.8002205000000002E-2</v>
      </c>
      <c r="G3127">
        <f t="shared" si="97"/>
        <v>3.2022860444444445</v>
      </c>
    </row>
    <row r="3128" spans="1:7" x14ac:dyDescent="0.3">
      <c r="A3128" s="3" t="s">
        <v>2970</v>
      </c>
      <c r="B3128">
        <v>29.832058</v>
      </c>
      <c r="C3128">
        <v>8.4033269999999993E-2</v>
      </c>
      <c r="D3128">
        <v>-0.21302570000000001</v>
      </c>
      <c r="E3128">
        <v>3.3146727</v>
      </c>
      <c r="F3128">
        <f t="shared" si="96"/>
        <v>2.8011089999999999E-2</v>
      </c>
      <c r="G3128">
        <f t="shared" si="97"/>
        <v>3.2029211555555559</v>
      </c>
    </row>
    <row r="3129" spans="1:7" x14ac:dyDescent="0.3">
      <c r="A3129" s="3" t="s">
        <v>2971</v>
      </c>
      <c r="B3129">
        <v>29.873961999999999</v>
      </c>
      <c r="C3129">
        <v>8.4059930000000005E-2</v>
      </c>
      <c r="D3129">
        <v>-0.20203869999999999</v>
      </c>
      <c r="E3129">
        <v>3.3193288000000001</v>
      </c>
      <c r="F3129">
        <f t="shared" si="96"/>
        <v>2.8019976666666668E-2</v>
      </c>
      <c r="G3129">
        <f t="shared" si="97"/>
        <v>3.2075771555555557</v>
      </c>
    </row>
    <row r="3130" spans="1:7" x14ac:dyDescent="0.3">
      <c r="A3130" s="3" t="s">
        <v>2972</v>
      </c>
      <c r="B3130">
        <v>29.864439000000001</v>
      </c>
      <c r="C3130">
        <v>8.4073270000000005E-2</v>
      </c>
      <c r="D3130">
        <v>-0.21790881000000001</v>
      </c>
      <c r="E3130">
        <v>3.3182706999999998</v>
      </c>
      <c r="F3130">
        <f t="shared" si="96"/>
        <v>2.8024423333333336E-2</v>
      </c>
      <c r="G3130">
        <f t="shared" si="97"/>
        <v>3.2065190444444447</v>
      </c>
    </row>
    <row r="3131" spans="1:7" x14ac:dyDescent="0.3">
      <c r="A3131" s="3" t="s">
        <v>2973</v>
      </c>
      <c r="B3131">
        <v>29.910156000000001</v>
      </c>
      <c r="C3131">
        <v>8.4086599999999997E-2</v>
      </c>
      <c r="D3131">
        <v>-0.23377892</v>
      </c>
      <c r="E3131">
        <v>3.3233503999999998</v>
      </c>
      <c r="F3131">
        <f t="shared" si="96"/>
        <v>2.8028866666666666E-2</v>
      </c>
      <c r="G3131">
        <f t="shared" si="97"/>
        <v>3.2115987111111113</v>
      </c>
    </row>
    <row r="3132" spans="1:7" x14ac:dyDescent="0.3">
      <c r="A3132" s="3" t="s">
        <v>2974</v>
      </c>
      <c r="B3132">
        <v>29.893011000000001</v>
      </c>
      <c r="C3132">
        <v>8.4099926000000005E-2</v>
      </c>
      <c r="D3132">
        <v>-0.23499970000000001</v>
      </c>
      <c r="E3132">
        <v>3.3214454999999998</v>
      </c>
      <c r="F3132">
        <f t="shared" si="96"/>
        <v>2.803330866666667E-2</v>
      </c>
      <c r="G3132">
        <f t="shared" si="97"/>
        <v>3.2096937111111115</v>
      </c>
    </row>
    <row r="3133" spans="1:7" x14ac:dyDescent="0.3">
      <c r="A3133" s="3" t="s">
        <v>2975</v>
      </c>
      <c r="B3133">
        <v>29.908249999999999</v>
      </c>
      <c r="C3133">
        <v>8.4126584000000004E-2</v>
      </c>
      <c r="D3133">
        <v>-0.23744125999999999</v>
      </c>
      <c r="E3133">
        <v>3.3231385000000002</v>
      </c>
      <c r="F3133">
        <f t="shared" si="96"/>
        <v>2.8042194666666669E-2</v>
      </c>
      <c r="G3133">
        <f t="shared" si="97"/>
        <v>3.2113869333333334</v>
      </c>
    </row>
    <row r="3134" spans="1:7" x14ac:dyDescent="0.3">
      <c r="A3134" s="3" t="s">
        <v>2976</v>
      </c>
      <c r="B3134">
        <v>29.940633999999999</v>
      </c>
      <c r="C3134">
        <v>8.4153240000000004E-2</v>
      </c>
      <c r="D3134">
        <v>-0.23988281</v>
      </c>
      <c r="E3134">
        <v>3.3267367000000001</v>
      </c>
      <c r="F3134">
        <f t="shared" si="96"/>
        <v>2.8051080000000003E-2</v>
      </c>
      <c r="G3134">
        <f t="shared" si="97"/>
        <v>3.2149851555555555</v>
      </c>
    </row>
    <row r="3135" spans="1:7" x14ac:dyDescent="0.3">
      <c r="A3135" s="3" t="s">
        <v>2977</v>
      </c>
      <c r="B3135">
        <v>29.927299999999999</v>
      </c>
      <c r="C3135">
        <v>8.4193229999999994E-2</v>
      </c>
      <c r="D3135">
        <v>-0.22767504</v>
      </c>
      <c r="E3135">
        <v>3.3252549999999998</v>
      </c>
      <c r="F3135">
        <f t="shared" si="96"/>
        <v>2.8064409999999998E-2</v>
      </c>
      <c r="G3135">
        <f t="shared" si="97"/>
        <v>3.2135036000000001</v>
      </c>
    </row>
    <row r="3136" spans="1:7" x14ac:dyDescent="0.3">
      <c r="A3136" s="3" t="s">
        <v>2978</v>
      </c>
      <c r="B3136">
        <v>29.984444</v>
      </c>
      <c r="C3136">
        <v>8.420656E-2</v>
      </c>
      <c r="D3136">
        <v>-0.24354513999999999</v>
      </c>
      <c r="E3136">
        <v>3.3316045000000001</v>
      </c>
      <c r="F3136">
        <f t="shared" si="96"/>
        <v>2.8068853333333334E-2</v>
      </c>
      <c r="G3136">
        <f t="shared" si="97"/>
        <v>3.2198529333333337</v>
      </c>
    </row>
    <row r="3137" spans="1:7" x14ac:dyDescent="0.3">
      <c r="A3137" s="3" t="s">
        <v>2979</v>
      </c>
      <c r="B3137">
        <v>29.980637000000002</v>
      </c>
      <c r="C3137">
        <v>8.4219890000000006E-2</v>
      </c>
      <c r="D3137">
        <v>-0.25941523999999999</v>
      </c>
      <c r="E3137">
        <v>3.3311812999999999</v>
      </c>
      <c r="F3137">
        <f t="shared" si="96"/>
        <v>2.8073296666666667E-2</v>
      </c>
      <c r="G3137">
        <f t="shared" si="97"/>
        <v>3.2194299333333336</v>
      </c>
    </row>
    <row r="3138" spans="1:7" x14ac:dyDescent="0.3">
      <c r="A3138" s="3" t="s">
        <v>2980</v>
      </c>
      <c r="B3138">
        <v>29.986350999999999</v>
      </c>
      <c r="C3138">
        <v>8.4233219999999998E-2</v>
      </c>
      <c r="D3138">
        <v>-0.27528535999999998</v>
      </c>
      <c r="E3138">
        <v>3.3318162</v>
      </c>
      <c r="F3138">
        <f t="shared" si="96"/>
        <v>2.807774E-2</v>
      </c>
      <c r="G3138">
        <f t="shared" si="97"/>
        <v>3.2200648222222221</v>
      </c>
    </row>
    <row r="3139" spans="1:7" x14ac:dyDescent="0.3">
      <c r="A3139" s="3" t="s">
        <v>2981</v>
      </c>
      <c r="B3139">
        <v>30.022542999999999</v>
      </c>
      <c r="C3139">
        <v>8.4246546000000005E-2</v>
      </c>
      <c r="D3139">
        <v>-0.29115545999999998</v>
      </c>
      <c r="E3139">
        <v>3.3358378000000002</v>
      </c>
      <c r="F3139">
        <f t="shared" si="96"/>
        <v>2.8082182000000001E-2</v>
      </c>
      <c r="G3139">
        <f t="shared" si="97"/>
        <v>3.2240861555555558</v>
      </c>
    </row>
    <row r="3140" spans="1:7" x14ac:dyDescent="0.3">
      <c r="A3140" s="3" t="s">
        <v>2982</v>
      </c>
      <c r="B3140">
        <v>30.001588999999999</v>
      </c>
      <c r="C3140">
        <v>8.4273219999999996E-2</v>
      </c>
      <c r="D3140">
        <v>-0.27894767999999998</v>
      </c>
      <c r="E3140">
        <v>3.3335097</v>
      </c>
      <c r="F3140">
        <f t="shared" si="96"/>
        <v>2.8091073333333331E-2</v>
      </c>
      <c r="G3140">
        <f t="shared" si="97"/>
        <v>3.2217579333333335</v>
      </c>
    </row>
    <row r="3141" spans="1:7" x14ac:dyDescent="0.3">
      <c r="A3141" s="3" t="s">
        <v>2983</v>
      </c>
      <c r="B3141">
        <v>30.035875000000001</v>
      </c>
      <c r="C3141">
        <v>8.4299885000000005E-2</v>
      </c>
      <c r="D3141">
        <v>-0.28138923999999998</v>
      </c>
      <c r="E3141">
        <v>3.3373189999999999</v>
      </c>
      <c r="F3141">
        <f t="shared" si="96"/>
        <v>2.8099961666666669E-2</v>
      </c>
      <c r="G3141">
        <f t="shared" si="97"/>
        <v>3.2255674888888892</v>
      </c>
    </row>
    <row r="3142" spans="1:7" x14ac:dyDescent="0.3">
      <c r="A3142">
        <v>31.370000839233398</v>
      </c>
      <c r="B3142">
        <v>30.030159999999999</v>
      </c>
      <c r="C3142">
        <v>8.4313213999999997E-2</v>
      </c>
      <c r="D3142">
        <v>-0.29725935999999997</v>
      </c>
      <c r="E3142">
        <v>3.3366842000000001</v>
      </c>
      <c r="F3142">
        <f t="shared" ref="F3142:F3205" si="98">C3142/3</f>
        <v>2.8104404666666666E-2</v>
      </c>
      <c r="G3142">
        <f t="shared" ref="G3142:G3205" si="99">(B3142-$B$5)/9</f>
        <v>3.2249324888888888</v>
      </c>
    </row>
    <row r="3143" spans="1:7" x14ac:dyDescent="0.3">
      <c r="A3143">
        <v>31.379999160766602</v>
      </c>
      <c r="B3143">
        <v>30.049209999999999</v>
      </c>
      <c r="C3143">
        <v>8.4326540000000005E-2</v>
      </c>
      <c r="D3143">
        <v>-0.31312944999999998</v>
      </c>
      <c r="E3143">
        <v>3.3388007000000002</v>
      </c>
      <c r="F3143">
        <f t="shared" si="98"/>
        <v>2.810884666666667E-2</v>
      </c>
      <c r="G3143">
        <f t="shared" si="99"/>
        <v>3.2270491555555556</v>
      </c>
    </row>
    <row r="3144" spans="1:7" x14ac:dyDescent="0.3">
      <c r="A3144" s="3" t="s">
        <v>2984</v>
      </c>
      <c r="B3144">
        <v>30.102547000000001</v>
      </c>
      <c r="C3144">
        <v>8.4339869999999997E-2</v>
      </c>
      <c r="D3144">
        <v>-0.32899958000000001</v>
      </c>
      <c r="E3144">
        <v>3.3447269999999998</v>
      </c>
      <c r="F3144">
        <f t="shared" si="98"/>
        <v>2.8113289999999999E-2</v>
      </c>
      <c r="G3144">
        <f t="shared" si="99"/>
        <v>3.2329754888888891</v>
      </c>
    </row>
    <row r="3145" spans="1:7" x14ac:dyDescent="0.3">
      <c r="A3145" s="3" t="s">
        <v>2985</v>
      </c>
      <c r="B3145">
        <v>30.07207</v>
      </c>
      <c r="C3145">
        <v>8.4353200000000003E-2</v>
      </c>
      <c r="D3145">
        <v>-0.34486967000000002</v>
      </c>
      <c r="E3145">
        <v>3.3413404999999998</v>
      </c>
      <c r="F3145">
        <f t="shared" si="98"/>
        <v>2.8117733333333336E-2</v>
      </c>
      <c r="G3145">
        <f t="shared" si="99"/>
        <v>3.2295891555555558</v>
      </c>
    </row>
    <row r="3146" spans="1:7" x14ac:dyDescent="0.3">
      <c r="A3146" s="3" t="s">
        <v>2986</v>
      </c>
      <c r="B3146">
        <v>30.098738000000001</v>
      </c>
      <c r="C3146">
        <v>8.4366529999999995E-2</v>
      </c>
      <c r="D3146">
        <v>-0.3607398</v>
      </c>
      <c r="E3146">
        <v>3.3443038</v>
      </c>
      <c r="F3146">
        <f t="shared" si="98"/>
        <v>2.8122176666666665E-2</v>
      </c>
      <c r="G3146">
        <f t="shared" si="99"/>
        <v>3.2325522666666671</v>
      </c>
    </row>
    <row r="3147" spans="1:7" x14ac:dyDescent="0.3">
      <c r="A3147" s="3" t="s">
        <v>2987</v>
      </c>
      <c r="B3147">
        <v>30.087309000000001</v>
      </c>
      <c r="C3147">
        <v>8.4379860000000001E-2</v>
      </c>
      <c r="D3147">
        <v>-0.37538913000000002</v>
      </c>
      <c r="E3147">
        <v>3.3430338000000002</v>
      </c>
      <c r="F3147">
        <f t="shared" si="98"/>
        <v>2.8126620000000001E-2</v>
      </c>
      <c r="G3147">
        <f t="shared" si="99"/>
        <v>3.2312823777777782</v>
      </c>
    </row>
    <row r="3148" spans="1:7" x14ac:dyDescent="0.3">
      <c r="A3148" s="3" t="s">
        <v>2988</v>
      </c>
      <c r="B3148">
        <v>30.07207</v>
      </c>
      <c r="C3148">
        <v>8.4406519999999999E-2</v>
      </c>
      <c r="D3148">
        <v>-0.36318135000000001</v>
      </c>
      <c r="E3148">
        <v>3.3413404999999998</v>
      </c>
      <c r="F3148">
        <f t="shared" si="98"/>
        <v>2.8135506666666667E-2</v>
      </c>
      <c r="G3148">
        <f t="shared" si="99"/>
        <v>3.2295891555555558</v>
      </c>
    </row>
    <row r="3149" spans="1:7" x14ac:dyDescent="0.3">
      <c r="A3149" s="3" t="s">
        <v>2989</v>
      </c>
      <c r="B3149">
        <v>30.119692000000001</v>
      </c>
      <c r="C3149">
        <v>8.4433175999999999E-2</v>
      </c>
      <c r="D3149">
        <v>-0.36562289999999997</v>
      </c>
      <c r="E3149">
        <v>3.3466320000000001</v>
      </c>
      <c r="F3149">
        <f t="shared" si="98"/>
        <v>2.8144392000000001E-2</v>
      </c>
      <c r="G3149">
        <f t="shared" si="99"/>
        <v>3.2348804888888889</v>
      </c>
    </row>
    <row r="3150" spans="1:7" x14ac:dyDescent="0.3">
      <c r="A3150" s="3" t="s">
        <v>2990</v>
      </c>
      <c r="B3150">
        <v>30.106358</v>
      </c>
      <c r="C3150">
        <v>8.4446505000000005E-2</v>
      </c>
      <c r="D3150">
        <v>-0.38149300000000003</v>
      </c>
      <c r="E3150">
        <v>3.3451504999999999</v>
      </c>
      <c r="F3150">
        <f t="shared" si="98"/>
        <v>2.8148835000000001E-2</v>
      </c>
      <c r="G3150">
        <f t="shared" si="99"/>
        <v>3.2333989333333335</v>
      </c>
    </row>
    <row r="3151" spans="1:7" x14ac:dyDescent="0.3">
      <c r="A3151" s="3" t="s">
        <v>2991</v>
      </c>
      <c r="B3151">
        <v>30.167310000000001</v>
      </c>
      <c r="C3151">
        <v>8.4459833999999998E-2</v>
      </c>
      <c r="D3151">
        <v>-0.39736313000000001</v>
      </c>
      <c r="E3151">
        <v>3.3519230000000002</v>
      </c>
      <c r="F3151">
        <f t="shared" si="98"/>
        <v>2.8153278E-2</v>
      </c>
      <c r="G3151">
        <f t="shared" si="99"/>
        <v>3.2401713777777781</v>
      </c>
    </row>
    <row r="3152" spans="1:7" x14ac:dyDescent="0.3">
      <c r="A3152" s="3" t="s">
        <v>2992</v>
      </c>
      <c r="B3152">
        <v>30.165406999999998</v>
      </c>
      <c r="C3152">
        <v>8.4473160000000005E-2</v>
      </c>
      <c r="D3152">
        <v>-0.41323322000000001</v>
      </c>
      <c r="E3152">
        <v>3.3517115</v>
      </c>
      <c r="F3152">
        <f t="shared" si="98"/>
        <v>2.8157720000000001E-2</v>
      </c>
      <c r="G3152">
        <f t="shared" si="99"/>
        <v>3.2399599333333331</v>
      </c>
    </row>
    <row r="3153" spans="1:7" x14ac:dyDescent="0.3">
      <c r="A3153" s="3" t="s">
        <v>2993</v>
      </c>
      <c r="B3153">
        <v>30.161595999999999</v>
      </c>
      <c r="C3153">
        <v>8.4499820000000003E-2</v>
      </c>
      <c r="D3153">
        <v>-0.41445399999999999</v>
      </c>
      <c r="E3153">
        <v>3.3512883000000002</v>
      </c>
      <c r="F3153">
        <f t="shared" si="98"/>
        <v>2.8166606666666667E-2</v>
      </c>
      <c r="G3153">
        <f t="shared" si="99"/>
        <v>3.2395364888888891</v>
      </c>
    </row>
    <row r="3154" spans="1:7" x14ac:dyDescent="0.3">
      <c r="A3154" s="3" t="s">
        <v>2994</v>
      </c>
      <c r="B3154">
        <v>30.222553000000001</v>
      </c>
      <c r="C3154">
        <v>8.4526489999999996E-2</v>
      </c>
      <c r="D3154">
        <v>-0.41689556999999999</v>
      </c>
      <c r="E3154">
        <v>3.3580608000000001</v>
      </c>
      <c r="F3154">
        <f t="shared" si="98"/>
        <v>2.8175496666666664E-2</v>
      </c>
      <c r="G3154">
        <f t="shared" si="99"/>
        <v>3.246309488888889</v>
      </c>
    </row>
    <row r="3155" spans="1:7" x14ac:dyDescent="0.3">
      <c r="A3155" s="3" t="s">
        <v>2995</v>
      </c>
      <c r="B3155">
        <v>30.190169999999998</v>
      </c>
      <c r="C3155">
        <v>8.4553144999999996E-2</v>
      </c>
      <c r="D3155">
        <v>-0.41933712000000001</v>
      </c>
      <c r="E3155">
        <v>3.354463</v>
      </c>
      <c r="F3155">
        <f t="shared" si="98"/>
        <v>2.8184381666666664E-2</v>
      </c>
      <c r="G3155">
        <f t="shared" si="99"/>
        <v>3.2427113777777778</v>
      </c>
    </row>
    <row r="3156" spans="1:7" x14ac:dyDescent="0.3">
      <c r="A3156" s="3" t="s">
        <v>2996</v>
      </c>
      <c r="B3156">
        <v>30.253029999999999</v>
      </c>
      <c r="C3156">
        <v>8.4579799999999997E-2</v>
      </c>
      <c r="D3156">
        <v>-0.40590854999999998</v>
      </c>
      <c r="E3156">
        <v>3.3614473</v>
      </c>
      <c r="F3156">
        <f t="shared" si="98"/>
        <v>2.8193266666666664E-2</v>
      </c>
      <c r="G3156">
        <f t="shared" si="99"/>
        <v>3.2496958222222223</v>
      </c>
    </row>
    <row r="3157" spans="1:7" x14ac:dyDescent="0.3">
      <c r="A3157" s="3" t="s">
        <v>2997</v>
      </c>
      <c r="B3157">
        <v>30.256841999999999</v>
      </c>
      <c r="C3157">
        <v>8.4606476E-2</v>
      </c>
      <c r="D3157">
        <v>-0.40835009999999999</v>
      </c>
      <c r="E3157">
        <v>3.3618708000000002</v>
      </c>
      <c r="F3157">
        <f t="shared" si="98"/>
        <v>2.8202158666666668E-2</v>
      </c>
      <c r="G3157">
        <f t="shared" si="99"/>
        <v>3.2501193777777777</v>
      </c>
    </row>
    <row r="3158" spans="1:7" x14ac:dyDescent="0.3">
      <c r="A3158" s="3" t="s">
        <v>2998</v>
      </c>
      <c r="B3158">
        <v>30.28351</v>
      </c>
      <c r="C3158">
        <v>8.4873064999999998E-2</v>
      </c>
      <c r="D3158">
        <v>-0.20325947999999999</v>
      </c>
      <c r="E3158">
        <v>3.3648340000000001</v>
      </c>
      <c r="F3158">
        <f t="shared" si="98"/>
        <v>2.8291021666666666E-2</v>
      </c>
      <c r="G3158">
        <f t="shared" si="99"/>
        <v>3.253082488888889</v>
      </c>
    </row>
    <row r="3159" spans="1:7" x14ac:dyDescent="0.3">
      <c r="A3159" s="3" t="s">
        <v>2999</v>
      </c>
      <c r="B3159">
        <v>30.525427000000001</v>
      </c>
      <c r="C3159">
        <v>8.5139670000000001E-2</v>
      </c>
      <c r="D3159">
        <v>8.362327E-2</v>
      </c>
      <c r="E3159">
        <v>3.3917136000000001</v>
      </c>
      <c r="F3159">
        <f t="shared" si="98"/>
        <v>2.8379890000000001E-2</v>
      </c>
      <c r="G3159">
        <f t="shared" si="99"/>
        <v>3.2799621555555558</v>
      </c>
    </row>
    <row r="3160" spans="1:7" x14ac:dyDescent="0.3">
      <c r="A3160" s="3" t="s">
        <v>3000</v>
      </c>
      <c r="B3160">
        <v>30.641622999999999</v>
      </c>
      <c r="C3160">
        <v>8.5086350000000005E-2</v>
      </c>
      <c r="D3160">
        <v>1.037661E-2</v>
      </c>
      <c r="E3160">
        <v>3.4046245000000002</v>
      </c>
      <c r="F3160">
        <f t="shared" si="98"/>
        <v>2.836211666666667E-2</v>
      </c>
      <c r="G3160">
        <f t="shared" si="99"/>
        <v>3.2928728222222223</v>
      </c>
    </row>
    <row r="3161" spans="1:7" x14ac:dyDescent="0.3">
      <c r="A3161" s="3" t="s">
        <v>3001</v>
      </c>
      <c r="B3161">
        <v>30.774963</v>
      </c>
      <c r="C3161">
        <v>8.5006380000000006E-2</v>
      </c>
      <c r="D3161">
        <v>-0.11902582</v>
      </c>
      <c r="E3161">
        <v>3.4194398000000001</v>
      </c>
      <c r="F3161">
        <f t="shared" si="98"/>
        <v>2.8335460000000003E-2</v>
      </c>
      <c r="G3161">
        <f t="shared" si="99"/>
        <v>3.3076883777777777</v>
      </c>
    </row>
    <row r="3162" spans="1:7" x14ac:dyDescent="0.3">
      <c r="A3162" s="3" t="s">
        <v>3002</v>
      </c>
      <c r="B3162">
        <v>30.771152000000001</v>
      </c>
      <c r="C3162">
        <v>8.5019709999999998E-2</v>
      </c>
      <c r="D3162">
        <v>-0.13489593999999999</v>
      </c>
      <c r="E3162">
        <v>3.4190166</v>
      </c>
      <c r="F3162">
        <f t="shared" si="98"/>
        <v>2.8339903333333333E-2</v>
      </c>
      <c r="G3162">
        <f t="shared" si="99"/>
        <v>3.3072649333333337</v>
      </c>
    </row>
    <row r="3163" spans="1:7" x14ac:dyDescent="0.3">
      <c r="A3163" s="3" t="s">
        <v>3003</v>
      </c>
      <c r="B3163">
        <v>30.784486999999999</v>
      </c>
      <c r="C3163">
        <v>8.5033040000000004E-2</v>
      </c>
      <c r="D3163">
        <v>-0.15076603999999999</v>
      </c>
      <c r="E3163">
        <v>3.4204981000000001</v>
      </c>
      <c r="F3163">
        <f t="shared" si="98"/>
        <v>2.8344346666666669E-2</v>
      </c>
      <c r="G3163">
        <f t="shared" si="99"/>
        <v>3.3087466000000001</v>
      </c>
    </row>
    <row r="3164" spans="1:7" x14ac:dyDescent="0.3">
      <c r="A3164" s="3" t="s">
        <v>3004</v>
      </c>
      <c r="B3164">
        <v>30.801632000000001</v>
      </c>
      <c r="C3164">
        <v>8.5033040000000004E-2</v>
      </c>
      <c r="D3164">
        <v>-0.16541538</v>
      </c>
      <c r="E3164">
        <v>3.4224030000000001</v>
      </c>
      <c r="F3164">
        <f t="shared" si="98"/>
        <v>2.8344346666666669E-2</v>
      </c>
      <c r="G3164">
        <f t="shared" si="99"/>
        <v>3.3106516000000004</v>
      </c>
    </row>
    <row r="3165" spans="1:7" x14ac:dyDescent="0.3">
      <c r="A3165" s="3" t="s">
        <v>3005</v>
      </c>
      <c r="B3165">
        <v>30.76163</v>
      </c>
      <c r="C3165">
        <v>8.5033040000000004E-2</v>
      </c>
      <c r="D3165">
        <v>-0.19471404</v>
      </c>
      <c r="E3165">
        <v>3.4179585000000001</v>
      </c>
      <c r="F3165">
        <f t="shared" si="98"/>
        <v>2.8344346666666669E-2</v>
      </c>
      <c r="G3165">
        <f t="shared" si="99"/>
        <v>3.3062069333333337</v>
      </c>
    </row>
    <row r="3166" spans="1:7" x14ac:dyDescent="0.3">
      <c r="A3166" s="3" t="s">
        <v>3006</v>
      </c>
      <c r="B3166">
        <v>30.774963</v>
      </c>
      <c r="C3166">
        <v>8.5033040000000004E-2</v>
      </c>
      <c r="D3166">
        <v>-0.22401270000000001</v>
      </c>
      <c r="E3166">
        <v>3.4194398000000001</v>
      </c>
      <c r="F3166">
        <f t="shared" si="98"/>
        <v>2.8344346666666669E-2</v>
      </c>
      <c r="G3166">
        <f t="shared" si="99"/>
        <v>3.3076883777777777</v>
      </c>
    </row>
    <row r="3167" spans="1:7" x14ac:dyDescent="0.3">
      <c r="A3167">
        <v>31.620000839233398</v>
      </c>
      <c r="B3167">
        <v>30.765438</v>
      </c>
      <c r="C3167">
        <v>8.5059695000000005E-2</v>
      </c>
      <c r="D3167">
        <v>-0.22645425999999999</v>
      </c>
      <c r="E3167">
        <v>3.4183816999999999</v>
      </c>
      <c r="F3167">
        <f t="shared" si="98"/>
        <v>2.8353231666666669E-2</v>
      </c>
      <c r="G3167">
        <f t="shared" si="99"/>
        <v>3.3066300444444447</v>
      </c>
    </row>
    <row r="3168" spans="1:7" x14ac:dyDescent="0.3">
      <c r="A3168">
        <v>31.629999160766602</v>
      </c>
      <c r="B3168">
        <v>30.748294999999999</v>
      </c>
      <c r="C3168">
        <v>8.5086350000000005E-2</v>
      </c>
      <c r="D3168">
        <v>-0.22889581000000001</v>
      </c>
      <c r="E3168">
        <v>3.4164767</v>
      </c>
      <c r="F3168">
        <f t="shared" si="98"/>
        <v>2.836211666666667E-2</v>
      </c>
      <c r="G3168">
        <f t="shared" si="99"/>
        <v>3.3047252666666669</v>
      </c>
    </row>
    <row r="3169" spans="1:7" x14ac:dyDescent="0.3">
      <c r="A3169" s="3" t="s">
        <v>3007</v>
      </c>
      <c r="B3169">
        <v>30.771152000000001</v>
      </c>
      <c r="C3169">
        <v>8.5113010000000003E-2</v>
      </c>
      <c r="D3169">
        <v>-0.23133736999999999</v>
      </c>
      <c r="E3169">
        <v>3.4190166</v>
      </c>
      <c r="F3169">
        <f t="shared" si="98"/>
        <v>2.8371003333333335E-2</v>
      </c>
      <c r="G3169">
        <f t="shared" si="99"/>
        <v>3.3072649333333337</v>
      </c>
    </row>
    <row r="3170" spans="1:7" x14ac:dyDescent="0.3">
      <c r="A3170" s="3" t="s">
        <v>3008</v>
      </c>
      <c r="B3170">
        <v>30.740675</v>
      </c>
      <c r="C3170">
        <v>8.5139670000000001E-2</v>
      </c>
      <c r="D3170">
        <v>-0.23255814999999999</v>
      </c>
      <c r="E3170">
        <v>3.4156303000000001</v>
      </c>
      <c r="F3170">
        <f t="shared" si="98"/>
        <v>2.8379890000000001E-2</v>
      </c>
      <c r="G3170">
        <f t="shared" si="99"/>
        <v>3.3038786</v>
      </c>
    </row>
    <row r="3171" spans="1:7" x14ac:dyDescent="0.3">
      <c r="A3171" s="3" t="s">
        <v>3009</v>
      </c>
      <c r="B3171">
        <v>30.769248999999999</v>
      </c>
      <c r="C3171">
        <v>8.5166329999999998E-2</v>
      </c>
      <c r="D3171">
        <v>-0.24720748000000001</v>
      </c>
      <c r="E3171">
        <v>3.4188051000000002</v>
      </c>
      <c r="F3171">
        <f t="shared" si="98"/>
        <v>2.8388776666666667E-2</v>
      </c>
      <c r="G3171">
        <f t="shared" si="99"/>
        <v>3.3070534888888887</v>
      </c>
    </row>
    <row r="3172" spans="1:7" x14ac:dyDescent="0.3">
      <c r="A3172" s="3" t="s">
        <v>3010</v>
      </c>
      <c r="B3172">
        <v>30.76163</v>
      </c>
      <c r="C3172">
        <v>8.5192989999999996E-2</v>
      </c>
      <c r="D3172">
        <v>-0.22157114999999999</v>
      </c>
      <c r="E3172">
        <v>3.4179585000000001</v>
      </c>
      <c r="F3172">
        <f t="shared" si="98"/>
        <v>2.8397663333333333E-2</v>
      </c>
      <c r="G3172">
        <f t="shared" si="99"/>
        <v>3.3062069333333337</v>
      </c>
    </row>
    <row r="3173" spans="1:7" x14ac:dyDescent="0.3">
      <c r="A3173" s="3" t="s">
        <v>3011</v>
      </c>
      <c r="B3173">
        <v>30.778772</v>
      </c>
      <c r="C3173">
        <v>8.523298E-2</v>
      </c>
      <c r="D3173">
        <v>-0.20936336999999999</v>
      </c>
      <c r="E3173">
        <v>3.4198629999999999</v>
      </c>
      <c r="F3173">
        <f t="shared" si="98"/>
        <v>2.8410993333333332E-2</v>
      </c>
      <c r="G3173">
        <f t="shared" si="99"/>
        <v>3.3081116000000002</v>
      </c>
    </row>
    <row r="3174" spans="1:7" x14ac:dyDescent="0.3">
      <c r="A3174" s="3" t="s">
        <v>3012</v>
      </c>
      <c r="B3174">
        <v>30.860683000000002</v>
      </c>
      <c r="C3174">
        <v>8.5286310000000004E-2</v>
      </c>
      <c r="D3174">
        <v>-0.19837637</v>
      </c>
      <c r="E3174">
        <v>3.4289643999999999</v>
      </c>
      <c r="F3174">
        <f t="shared" si="98"/>
        <v>2.8428770000000003E-2</v>
      </c>
      <c r="G3174">
        <f t="shared" si="99"/>
        <v>3.3172128222222224</v>
      </c>
    </row>
    <row r="3175" spans="1:7" x14ac:dyDescent="0.3">
      <c r="A3175" s="3" t="s">
        <v>3013</v>
      </c>
      <c r="B3175">
        <v>30.849254999999999</v>
      </c>
      <c r="C3175">
        <v>8.5326299999999994E-2</v>
      </c>
      <c r="D3175">
        <v>-0.17396081999999999</v>
      </c>
      <c r="E3175">
        <v>3.4276946000000001</v>
      </c>
      <c r="F3175">
        <f t="shared" si="98"/>
        <v>2.8442099999999998E-2</v>
      </c>
      <c r="G3175">
        <f t="shared" si="99"/>
        <v>3.3159430444444444</v>
      </c>
    </row>
    <row r="3176" spans="1:7" x14ac:dyDescent="0.3">
      <c r="A3176" s="3" t="s">
        <v>3014</v>
      </c>
      <c r="B3176">
        <v>30.925446999999998</v>
      </c>
      <c r="C3176">
        <v>8.5366289999999997E-2</v>
      </c>
      <c r="D3176">
        <v>-0.16175303999999999</v>
      </c>
      <c r="E3176">
        <v>3.4361606</v>
      </c>
      <c r="F3176">
        <f t="shared" si="98"/>
        <v>2.845543E-2</v>
      </c>
      <c r="G3176">
        <f t="shared" si="99"/>
        <v>3.3244088222222223</v>
      </c>
    </row>
    <row r="3177" spans="1:7" x14ac:dyDescent="0.3">
      <c r="A3177" s="3" t="s">
        <v>3015</v>
      </c>
      <c r="B3177">
        <v>30.940687</v>
      </c>
      <c r="C3177">
        <v>8.5392949999999995E-2</v>
      </c>
      <c r="D3177">
        <v>-0.16297381999999999</v>
      </c>
      <c r="E3177">
        <v>3.4378536</v>
      </c>
      <c r="F3177">
        <f t="shared" si="98"/>
        <v>2.8464316666666666E-2</v>
      </c>
      <c r="G3177">
        <f t="shared" si="99"/>
        <v>3.3261021555555557</v>
      </c>
    </row>
    <row r="3178" spans="1:7" x14ac:dyDescent="0.3">
      <c r="A3178" s="3" t="s">
        <v>3016</v>
      </c>
      <c r="B3178">
        <v>30.990213000000001</v>
      </c>
      <c r="C3178">
        <v>8.5406280000000001E-2</v>
      </c>
      <c r="D3178">
        <v>-0.17884393000000001</v>
      </c>
      <c r="E3178">
        <v>3.4433565000000002</v>
      </c>
      <c r="F3178">
        <f t="shared" si="98"/>
        <v>2.8468759999999999E-2</v>
      </c>
      <c r="G3178">
        <f t="shared" si="99"/>
        <v>3.3316050444444447</v>
      </c>
    </row>
    <row r="3179" spans="1:7" x14ac:dyDescent="0.3">
      <c r="A3179" s="3" t="s">
        <v>3017</v>
      </c>
      <c r="B3179">
        <v>31.030214000000001</v>
      </c>
      <c r="C3179">
        <v>8.5432939999999999E-2</v>
      </c>
      <c r="D3179">
        <v>-0.18128548999999999</v>
      </c>
      <c r="E3179">
        <v>3.4478013999999999</v>
      </c>
      <c r="F3179">
        <f t="shared" si="98"/>
        <v>2.8477646666666665E-2</v>
      </c>
      <c r="G3179">
        <f t="shared" si="99"/>
        <v>3.3360496000000004</v>
      </c>
    </row>
    <row r="3180" spans="1:7" x14ac:dyDescent="0.3">
      <c r="A3180" s="3" t="s">
        <v>3018</v>
      </c>
      <c r="B3180">
        <v>31.01688</v>
      </c>
      <c r="C3180">
        <v>8.5472930000000003E-2</v>
      </c>
      <c r="D3180">
        <v>-0.16907770999999999</v>
      </c>
      <c r="E3180">
        <v>3.4463195999999998</v>
      </c>
      <c r="F3180">
        <f t="shared" si="98"/>
        <v>2.8490976666666668E-2</v>
      </c>
      <c r="G3180">
        <f t="shared" si="99"/>
        <v>3.3345680444444445</v>
      </c>
    </row>
    <row r="3181" spans="1:7" x14ac:dyDescent="0.3">
      <c r="A3181" s="3" t="s">
        <v>3019</v>
      </c>
      <c r="B3181">
        <v>31.075932000000002</v>
      </c>
      <c r="C3181">
        <v>8.5499585000000003E-2</v>
      </c>
      <c r="D3181">
        <v>-0.15686992999999999</v>
      </c>
      <c r="E3181">
        <v>3.4528808999999998</v>
      </c>
      <c r="F3181">
        <f t="shared" si="98"/>
        <v>2.8499861666666668E-2</v>
      </c>
      <c r="G3181">
        <f t="shared" si="99"/>
        <v>3.341129377777778</v>
      </c>
    </row>
    <row r="3182" spans="1:7" x14ac:dyDescent="0.3">
      <c r="A3182" s="3" t="s">
        <v>3020</v>
      </c>
      <c r="B3182">
        <v>31.093074999999999</v>
      </c>
      <c r="C3182">
        <v>8.5526240000000003E-2</v>
      </c>
      <c r="D3182">
        <v>-0.15809071</v>
      </c>
      <c r="E3182">
        <v>3.4547857999999998</v>
      </c>
      <c r="F3182">
        <f t="shared" si="98"/>
        <v>2.8508746666666668E-2</v>
      </c>
      <c r="G3182">
        <f t="shared" si="99"/>
        <v>3.3430341555555554</v>
      </c>
    </row>
    <row r="3183" spans="1:7" x14ac:dyDescent="0.3">
      <c r="A3183" s="3" t="s">
        <v>3021</v>
      </c>
      <c r="B3183">
        <v>31.123553999999999</v>
      </c>
      <c r="C3183">
        <v>8.5552900000000001E-2</v>
      </c>
      <c r="D3183">
        <v>-0.16053227</v>
      </c>
      <c r="E3183">
        <v>3.4581719999999998</v>
      </c>
      <c r="F3183">
        <f t="shared" si="98"/>
        <v>2.8517633333333334E-2</v>
      </c>
      <c r="G3183">
        <f t="shared" si="99"/>
        <v>3.3464207111111111</v>
      </c>
    </row>
    <row r="3184" spans="1:7" x14ac:dyDescent="0.3">
      <c r="A3184" s="3" t="s">
        <v>3022</v>
      </c>
      <c r="B3184">
        <v>31.167363999999999</v>
      </c>
      <c r="C3184">
        <v>8.5579574000000005E-2</v>
      </c>
      <c r="D3184">
        <v>-0.16175303999999999</v>
      </c>
      <c r="E3184">
        <v>3.4630399999999999</v>
      </c>
      <c r="F3184">
        <f t="shared" si="98"/>
        <v>2.8526524666666667E-2</v>
      </c>
      <c r="G3184">
        <f t="shared" si="99"/>
        <v>3.3512884888888888</v>
      </c>
    </row>
    <row r="3185" spans="1:7" x14ac:dyDescent="0.3">
      <c r="A3185" s="3" t="s">
        <v>3023</v>
      </c>
      <c r="B3185">
        <v>31.165458999999998</v>
      </c>
      <c r="C3185">
        <v>8.5606230000000005E-2</v>
      </c>
      <c r="D3185">
        <v>-0.1641946</v>
      </c>
      <c r="E3185">
        <v>3.4628283999999998</v>
      </c>
      <c r="F3185">
        <f t="shared" si="98"/>
        <v>2.8535410000000001E-2</v>
      </c>
      <c r="G3185">
        <f t="shared" si="99"/>
        <v>3.3510768222222223</v>
      </c>
    </row>
    <row r="3186" spans="1:7" x14ac:dyDescent="0.3">
      <c r="A3186" s="3" t="s">
        <v>3024</v>
      </c>
      <c r="B3186">
        <v>31.214987000000001</v>
      </c>
      <c r="C3186">
        <v>8.5632899999999998E-2</v>
      </c>
      <c r="D3186">
        <v>-0.16663615000000001</v>
      </c>
      <c r="E3186">
        <v>3.4683316</v>
      </c>
      <c r="F3186">
        <f t="shared" si="98"/>
        <v>2.8544299999999998E-2</v>
      </c>
      <c r="G3186">
        <f t="shared" si="99"/>
        <v>3.3565799333333337</v>
      </c>
    </row>
    <row r="3187" spans="1:7" x14ac:dyDescent="0.3">
      <c r="A3187" s="3" t="s">
        <v>3025</v>
      </c>
      <c r="B3187">
        <v>31.214987000000001</v>
      </c>
      <c r="C3187">
        <v>8.5646230000000004E-2</v>
      </c>
      <c r="D3187">
        <v>-0.18128548999999999</v>
      </c>
      <c r="E3187">
        <v>3.4683316</v>
      </c>
      <c r="F3187">
        <f t="shared" si="98"/>
        <v>2.8548743333333335E-2</v>
      </c>
      <c r="G3187">
        <f t="shared" si="99"/>
        <v>3.3565799333333337</v>
      </c>
    </row>
    <row r="3188" spans="1:7" x14ac:dyDescent="0.3">
      <c r="A3188" s="3" t="s">
        <v>3026</v>
      </c>
      <c r="B3188">
        <v>31.234034999999999</v>
      </c>
      <c r="C3188">
        <v>8.5672885000000004E-2</v>
      </c>
      <c r="D3188">
        <v>-0.16907770999999999</v>
      </c>
      <c r="E3188">
        <v>3.4704480000000002</v>
      </c>
      <c r="F3188">
        <f t="shared" si="98"/>
        <v>2.8557628333333335E-2</v>
      </c>
      <c r="G3188">
        <f t="shared" si="99"/>
        <v>3.3586963777777776</v>
      </c>
    </row>
    <row r="3189" spans="1:7" x14ac:dyDescent="0.3">
      <c r="A3189" s="3" t="s">
        <v>3027</v>
      </c>
      <c r="B3189">
        <v>31.275943999999999</v>
      </c>
      <c r="C3189">
        <v>8.5699540000000005E-2</v>
      </c>
      <c r="D3189">
        <v>-0.17151926000000001</v>
      </c>
      <c r="E3189">
        <v>3.4751042999999999</v>
      </c>
      <c r="F3189">
        <f t="shared" si="98"/>
        <v>2.8566513333333335E-2</v>
      </c>
      <c r="G3189">
        <f t="shared" si="99"/>
        <v>3.3633529333333332</v>
      </c>
    </row>
    <row r="3190" spans="1:7" x14ac:dyDescent="0.3">
      <c r="A3190" s="3" t="s">
        <v>3028</v>
      </c>
      <c r="B3190">
        <v>31.260704</v>
      </c>
      <c r="C3190">
        <v>8.5726200000000002E-2</v>
      </c>
      <c r="D3190">
        <v>-0.17151926000000001</v>
      </c>
      <c r="E3190">
        <v>3.473411</v>
      </c>
      <c r="F3190">
        <f t="shared" si="98"/>
        <v>2.8575400000000001E-2</v>
      </c>
      <c r="G3190">
        <f t="shared" si="99"/>
        <v>3.3616596000000003</v>
      </c>
    </row>
    <row r="3191" spans="1:7" x14ac:dyDescent="0.3">
      <c r="A3191" s="3" t="s">
        <v>3029</v>
      </c>
      <c r="B3191">
        <v>31.333088</v>
      </c>
      <c r="C3191">
        <v>8.575286E-2</v>
      </c>
      <c r="D3191">
        <v>-0.17151926000000001</v>
      </c>
      <c r="E3191">
        <v>3.4814536999999999</v>
      </c>
      <c r="F3191">
        <f t="shared" si="98"/>
        <v>2.8584286666666667E-2</v>
      </c>
      <c r="G3191">
        <f t="shared" si="99"/>
        <v>3.3697022666666667</v>
      </c>
    </row>
    <row r="3192" spans="1:7" x14ac:dyDescent="0.3">
      <c r="A3192">
        <v>31.870000839233398</v>
      </c>
      <c r="B3192">
        <v>31.331181999999998</v>
      </c>
      <c r="C3192">
        <v>8.5766190000000006E-2</v>
      </c>
      <c r="D3192">
        <v>-0.18738937</v>
      </c>
      <c r="E3192">
        <v>3.4812422000000001</v>
      </c>
      <c r="F3192">
        <f t="shared" si="98"/>
        <v>2.8588730000000003E-2</v>
      </c>
      <c r="G3192">
        <f t="shared" si="99"/>
        <v>3.3694904888888888</v>
      </c>
    </row>
    <row r="3193" spans="1:7" x14ac:dyDescent="0.3">
      <c r="A3193">
        <v>31.879999160766602</v>
      </c>
      <c r="B3193">
        <v>31.363565000000001</v>
      </c>
      <c r="C3193">
        <v>8.5792850000000004E-2</v>
      </c>
      <c r="D3193">
        <v>-0.20203869999999999</v>
      </c>
      <c r="E3193">
        <v>3.4848401999999998</v>
      </c>
      <c r="F3193">
        <f t="shared" si="98"/>
        <v>2.8597616666666669E-2</v>
      </c>
      <c r="G3193">
        <f t="shared" si="99"/>
        <v>3.3730886000000004</v>
      </c>
    </row>
    <row r="3194" spans="1:7" x14ac:dyDescent="0.3">
      <c r="A3194" s="3" t="s">
        <v>3030</v>
      </c>
      <c r="B3194">
        <v>31.395948000000001</v>
      </c>
      <c r="C3194">
        <v>8.5806175999999998E-2</v>
      </c>
      <c r="D3194">
        <v>-0.20448026</v>
      </c>
      <c r="E3194">
        <v>3.4884381000000002</v>
      </c>
      <c r="F3194">
        <f t="shared" si="98"/>
        <v>2.8602058666666666E-2</v>
      </c>
      <c r="G3194">
        <f t="shared" si="99"/>
        <v>3.3766867111111112</v>
      </c>
    </row>
    <row r="3195" spans="1:7" x14ac:dyDescent="0.3">
      <c r="A3195" s="3" t="s">
        <v>3031</v>
      </c>
      <c r="B3195">
        <v>31.384519999999998</v>
      </c>
      <c r="C3195">
        <v>8.5846169999999999E-2</v>
      </c>
      <c r="D3195">
        <v>-0.20692182000000001</v>
      </c>
      <c r="E3195">
        <v>3.4871683</v>
      </c>
      <c r="F3195">
        <f t="shared" si="98"/>
        <v>2.8615390000000001E-2</v>
      </c>
      <c r="G3195">
        <f t="shared" si="99"/>
        <v>3.3754169333333333</v>
      </c>
    </row>
    <row r="3196" spans="1:7" x14ac:dyDescent="0.3">
      <c r="A3196" s="3" t="s">
        <v>3032</v>
      </c>
      <c r="B3196">
        <v>31.426428000000001</v>
      </c>
      <c r="C3196">
        <v>8.5872829999999997E-2</v>
      </c>
      <c r="D3196">
        <v>-0.19471404</v>
      </c>
      <c r="E3196">
        <v>3.4918249000000001</v>
      </c>
      <c r="F3196">
        <f t="shared" si="98"/>
        <v>2.8624276666666667E-2</v>
      </c>
      <c r="G3196">
        <f t="shared" si="99"/>
        <v>3.3800733777777783</v>
      </c>
    </row>
    <row r="3197" spans="1:7" x14ac:dyDescent="0.3">
      <c r="A3197" s="3" t="s">
        <v>3033</v>
      </c>
      <c r="B3197">
        <v>31.432141999999999</v>
      </c>
      <c r="C3197">
        <v>8.5886169999999998E-2</v>
      </c>
      <c r="D3197">
        <v>-0.19593482000000001</v>
      </c>
      <c r="E3197">
        <v>3.4924597999999998</v>
      </c>
      <c r="F3197">
        <f t="shared" si="98"/>
        <v>2.8628723333333331E-2</v>
      </c>
      <c r="G3197">
        <f t="shared" si="99"/>
        <v>3.3807082666666668</v>
      </c>
    </row>
    <row r="3198" spans="1:7" x14ac:dyDescent="0.3">
      <c r="A3198" s="3" t="s">
        <v>3034</v>
      </c>
      <c r="B3198">
        <v>31.456903000000001</v>
      </c>
      <c r="C3198">
        <v>8.5899500000000004E-2</v>
      </c>
      <c r="D3198">
        <v>-0.21180493</v>
      </c>
      <c r="E3198">
        <v>3.4952114000000001</v>
      </c>
      <c r="F3198">
        <f t="shared" si="98"/>
        <v>2.8633166666666668E-2</v>
      </c>
      <c r="G3198">
        <f t="shared" si="99"/>
        <v>3.3834594888888891</v>
      </c>
    </row>
    <row r="3199" spans="1:7" x14ac:dyDescent="0.3">
      <c r="A3199" s="3" t="s">
        <v>3035</v>
      </c>
      <c r="B3199">
        <v>31.496905999999999</v>
      </c>
      <c r="C3199">
        <v>8.5912829999999996E-2</v>
      </c>
      <c r="D3199">
        <v>-0.22767504</v>
      </c>
      <c r="E3199">
        <v>3.4996556999999999</v>
      </c>
      <c r="F3199">
        <f t="shared" si="98"/>
        <v>2.8637609999999997E-2</v>
      </c>
      <c r="G3199">
        <f t="shared" si="99"/>
        <v>3.3879042666666668</v>
      </c>
    </row>
    <row r="3200" spans="1:7" x14ac:dyDescent="0.3">
      <c r="A3200" s="3" t="s">
        <v>3036</v>
      </c>
      <c r="B3200">
        <v>31.474046999999999</v>
      </c>
      <c r="C3200">
        <v>8.5939489999999993E-2</v>
      </c>
      <c r="D3200">
        <v>-0.22889581000000001</v>
      </c>
      <c r="E3200">
        <v>3.4971158999999998</v>
      </c>
      <c r="F3200">
        <f t="shared" si="98"/>
        <v>2.8646496666666663E-2</v>
      </c>
      <c r="G3200">
        <f t="shared" si="99"/>
        <v>3.385364377777778</v>
      </c>
    </row>
    <row r="3201" spans="1:7" x14ac:dyDescent="0.3">
      <c r="A3201" s="3" t="s">
        <v>3037</v>
      </c>
      <c r="B3201">
        <v>31.496905999999999</v>
      </c>
      <c r="C3201">
        <v>8.5966150000000005E-2</v>
      </c>
      <c r="D3201">
        <v>-0.23011659000000001</v>
      </c>
      <c r="E3201">
        <v>3.4996556999999999</v>
      </c>
      <c r="F3201">
        <f t="shared" si="98"/>
        <v>2.8655383333333336E-2</v>
      </c>
      <c r="G3201">
        <f t="shared" si="99"/>
        <v>3.3879042666666668</v>
      </c>
    </row>
    <row r="3202" spans="1:7" x14ac:dyDescent="0.3">
      <c r="A3202" s="3" t="s">
        <v>3038</v>
      </c>
      <c r="B3202">
        <v>31.493095</v>
      </c>
      <c r="C3202">
        <v>8.5979479999999997E-2</v>
      </c>
      <c r="D3202">
        <v>-0.2459867</v>
      </c>
      <c r="E3202">
        <v>3.4992323000000001</v>
      </c>
      <c r="F3202">
        <f t="shared" si="98"/>
        <v>2.8659826666666666E-2</v>
      </c>
      <c r="G3202">
        <f t="shared" si="99"/>
        <v>3.3874808222222224</v>
      </c>
    </row>
    <row r="3203" spans="1:7" x14ac:dyDescent="0.3">
      <c r="A3203" s="3" t="s">
        <v>3039</v>
      </c>
      <c r="B3203">
        <v>31.527384000000001</v>
      </c>
      <c r="C3203">
        <v>8.6006134999999997E-2</v>
      </c>
      <c r="D3203">
        <v>-0.24842826000000001</v>
      </c>
      <c r="E3203">
        <v>3.5030421999999999</v>
      </c>
      <c r="F3203">
        <f t="shared" si="98"/>
        <v>2.8668711666666666E-2</v>
      </c>
      <c r="G3203">
        <f t="shared" si="99"/>
        <v>3.3912907111111115</v>
      </c>
    </row>
    <row r="3204" spans="1:7" x14ac:dyDescent="0.3">
      <c r="A3204" s="3" t="s">
        <v>3040</v>
      </c>
      <c r="B3204">
        <v>31.544529000000001</v>
      </c>
      <c r="C3204">
        <v>8.6019464000000004E-2</v>
      </c>
      <c r="D3204">
        <v>-0.24964902999999999</v>
      </c>
      <c r="E3204">
        <v>3.5049472000000002</v>
      </c>
      <c r="F3204">
        <f t="shared" si="98"/>
        <v>2.8673154666666669E-2</v>
      </c>
      <c r="G3204">
        <f t="shared" si="99"/>
        <v>3.3931957111111113</v>
      </c>
    </row>
    <row r="3205" spans="1:7" x14ac:dyDescent="0.3">
      <c r="A3205" s="3" t="s">
        <v>3041</v>
      </c>
      <c r="B3205">
        <v>31.52929</v>
      </c>
      <c r="C3205">
        <v>8.6032789999999998E-2</v>
      </c>
      <c r="D3205">
        <v>-0.26551913999999999</v>
      </c>
      <c r="E3205">
        <v>3.5032540000000001</v>
      </c>
      <c r="F3205">
        <f t="shared" si="98"/>
        <v>2.8677596666666666E-2</v>
      </c>
      <c r="G3205">
        <f t="shared" si="99"/>
        <v>3.3915024888888889</v>
      </c>
    </row>
    <row r="3206" spans="1:7" x14ac:dyDescent="0.3">
      <c r="A3206" s="3" t="s">
        <v>3042</v>
      </c>
      <c r="B3206">
        <v>31.588339999999999</v>
      </c>
      <c r="C3206">
        <v>8.6046120000000004E-2</v>
      </c>
      <c r="D3206">
        <v>-0.28138923999999998</v>
      </c>
      <c r="E3206">
        <v>3.5098151999999998</v>
      </c>
      <c r="F3206">
        <f t="shared" ref="F3206:F3269" si="100">C3206/3</f>
        <v>2.8682040000000002E-2</v>
      </c>
      <c r="G3206">
        <f t="shared" ref="G3206:G3269" si="101">(B3206-$B$5)/9</f>
        <v>3.3980636</v>
      </c>
    </row>
    <row r="3207" spans="1:7" x14ac:dyDescent="0.3">
      <c r="A3207" s="3" t="s">
        <v>3043</v>
      </c>
      <c r="B3207">
        <v>31.561672000000002</v>
      </c>
      <c r="C3207">
        <v>8.6072789999999996E-2</v>
      </c>
      <c r="D3207">
        <v>-0.28383079999999999</v>
      </c>
      <c r="E3207">
        <v>3.5068521000000001</v>
      </c>
      <c r="F3207">
        <f t="shared" si="100"/>
        <v>2.869093E-2</v>
      </c>
      <c r="G3207">
        <f t="shared" si="101"/>
        <v>3.3951004888888892</v>
      </c>
    </row>
    <row r="3208" spans="1:7" x14ac:dyDescent="0.3">
      <c r="A3208" s="3" t="s">
        <v>3044</v>
      </c>
      <c r="B3208">
        <v>31.586435000000002</v>
      </c>
      <c r="C3208">
        <v>8.6086120000000002E-2</v>
      </c>
      <c r="D3208">
        <v>-0.29970091999999998</v>
      </c>
      <c r="E3208">
        <v>3.5096034999999999</v>
      </c>
      <c r="F3208">
        <f t="shared" si="100"/>
        <v>2.8695373333333333E-2</v>
      </c>
      <c r="G3208">
        <f t="shared" si="101"/>
        <v>3.3978519333333335</v>
      </c>
    </row>
    <row r="3209" spans="1:7" x14ac:dyDescent="0.3">
      <c r="A3209" s="3" t="s">
        <v>3045</v>
      </c>
      <c r="B3209">
        <v>31.616913</v>
      </c>
      <c r="C3209">
        <v>8.6112775000000003E-2</v>
      </c>
      <c r="D3209">
        <v>-0.30092168000000002</v>
      </c>
      <c r="E3209">
        <v>3.5129899999999998</v>
      </c>
      <c r="F3209">
        <f t="shared" si="100"/>
        <v>2.8704258333333333E-2</v>
      </c>
      <c r="G3209">
        <f t="shared" si="101"/>
        <v>3.4012383777777782</v>
      </c>
    </row>
    <row r="3210" spans="1:7" x14ac:dyDescent="0.3">
      <c r="A3210" s="3" t="s">
        <v>3046</v>
      </c>
      <c r="B3210">
        <v>31.609293000000001</v>
      </c>
      <c r="C3210">
        <v>8.6126103999999995E-2</v>
      </c>
      <c r="D3210">
        <v>-0.31679180000000001</v>
      </c>
      <c r="E3210">
        <v>3.5121433999999998</v>
      </c>
      <c r="F3210">
        <f t="shared" si="100"/>
        <v>2.8708701333333333E-2</v>
      </c>
      <c r="G3210">
        <f t="shared" si="101"/>
        <v>3.4003917111111113</v>
      </c>
    </row>
    <row r="3211" spans="1:7" x14ac:dyDescent="0.3">
      <c r="A3211" s="3" t="s">
        <v>3047</v>
      </c>
      <c r="B3211">
        <v>31.651199999999999</v>
      </c>
      <c r="C3211">
        <v>8.6126103999999995E-2</v>
      </c>
      <c r="D3211">
        <v>-0.34609046999999998</v>
      </c>
      <c r="E3211">
        <v>3.5167994</v>
      </c>
      <c r="F3211">
        <f t="shared" si="100"/>
        <v>2.8708701333333333E-2</v>
      </c>
      <c r="G3211">
        <f t="shared" si="101"/>
        <v>3.4050480444444444</v>
      </c>
    </row>
    <row r="3212" spans="1:7" x14ac:dyDescent="0.3">
      <c r="A3212" s="3" t="s">
        <v>3048</v>
      </c>
      <c r="B3212">
        <v>31.632149999999999</v>
      </c>
      <c r="C3212">
        <v>8.6139430000000003E-2</v>
      </c>
      <c r="D3212">
        <v>-0.34731123000000003</v>
      </c>
      <c r="E3212">
        <v>3.5146829999999998</v>
      </c>
      <c r="F3212">
        <f t="shared" si="100"/>
        <v>2.8713143333333333E-2</v>
      </c>
      <c r="G3212">
        <f t="shared" si="101"/>
        <v>3.4029313777777777</v>
      </c>
    </row>
    <row r="3213" spans="1:7" x14ac:dyDescent="0.3">
      <c r="A3213" s="3" t="s">
        <v>3049</v>
      </c>
      <c r="B3213">
        <v>31.655010000000001</v>
      </c>
      <c r="C3213">
        <v>8.6152759999999995E-2</v>
      </c>
      <c r="D3213">
        <v>-0.36318135000000001</v>
      </c>
      <c r="E3213">
        <v>3.517223</v>
      </c>
      <c r="F3213">
        <f t="shared" si="100"/>
        <v>2.8717586666666666E-2</v>
      </c>
      <c r="G3213">
        <f t="shared" si="101"/>
        <v>3.4054713777777779</v>
      </c>
    </row>
    <row r="3214" spans="1:7" x14ac:dyDescent="0.3">
      <c r="A3214" s="3" t="s">
        <v>3050</v>
      </c>
      <c r="B3214">
        <v>31.674059</v>
      </c>
      <c r="C3214">
        <v>8.6166090000000001E-2</v>
      </c>
      <c r="D3214">
        <v>-0.37905145000000001</v>
      </c>
      <c r="E3214">
        <v>3.5193395999999999</v>
      </c>
      <c r="F3214">
        <f t="shared" si="100"/>
        <v>2.8722029999999999E-2</v>
      </c>
      <c r="G3214">
        <f t="shared" si="101"/>
        <v>3.4075879333333337</v>
      </c>
    </row>
    <row r="3215" spans="1:7" x14ac:dyDescent="0.3">
      <c r="A3215" s="3" t="s">
        <v>3051</v>
      </c>
      <c r="B3215">
        <v>31.643581000000001</v>
      </c>
      <c r="C3215">
        <v>8.6192749999999999E-2</v>
      </c>
      <c r="D3215">
        <v>-0.38149300000000003</v>
      </c>
      <c r="E3215">
        <v>3.5159533000000001</v>
      </c>
      <c r="F3215">
        <f t="shared" si="100"/>
        <v>2.8730916666666665E-2</v>
      </c>
      <c r="G3215">
        <f t="shared" si="101"/>
        <v>3.404201488888889</v>
      </c>
    </row>
    <row r="3216" spans="1:7" x14ac:dyDescent="0.3">
      <c r="A3216" s="3" t="s">
        <v>3052</v>
      </c>
      <c r="B3216">
        <v>31.700727000000001</v>
      </c>
      <c r="C3216">
        <v>8.6206080000000004E-2</v>
      </c>
      <c r="D3216">
        <v>-0.39736313000000001</v>
      </c>
      <c r="E3216">
        <v>3.5223026000000002</v>
      </c>
      <c r="F3216">
        <f t="shared" si="100"/>
        <v>2.8735360000000001E-2</v>
      </c>
      <c r="G3216">
        <f t="shared" si="101"/>
        <v>3.4105510444444445</v>
      </c>
    </row>
    <row r="3217" spans="1:7" x14ac:dyDescent="0.3">
      <c r="A3217">
        <v>32.120000839233398</v>
      </c>
      <c r="B3217">
        <v>31.672153000000002</v>
      </c>
      <c r="C3217">
        <v>8.6232749999999997E-2</v>
      </c>
      <c r="D3217">
        <v>-0.41201246000000002</v>
      </c>
      <c r="E3217">
        <v>3.5191278000000001</v>
      </c>
      <c r="F3217">
        <f t="shared" si="100"/>
        <v>2.8744249999999999E-2</v>
      </c>
      <c r="G3217">
        <f t="shared" si="101"/>
        <v>3.4073761555555557</v>
      </c>
    </row>
    <row r="3218" spans="1:7" x14ac:dyDescent="0.3">
      <c r="A3218">
        <v>32.129999160766602</v>
      </c>
      <c r="B3218">
        <v>31.691202000000001</v>
      </c>
      <c r="C3218">
        <v>8.6246080000000003E-2</v>
      </c>
      <c r="D3218">
        <v>-0.41445399999999999</v>
      </c>
      <c r="E3218">
        <v>3.5212443000000002</v>
      </c>
      <c r="F3218">
        <f t="shared" si="100"/>
        <v>2.8748693333333335E-2</v>
      </c>
      <c r="G3218">
        <f t="shared" si="101"/>
        <v>3.4094927111111115</v>
      </c>
    </row>
    <row r="3219" spans="1:7" x14ac:dyDescent="0.3">
      <c r="A3219" s="3" t="s">
        <v>3053</v>
      </c>
      <c r="B3219">
        <v>31.736916999999998</v>
      </c>
      <c r="C3219">
        <v>8.6272740000000001E-2</v>
      </c>
      <c r="D3219">
        <v>-0.41689556999999999</v>
      </c>
      <c r="E3219">
        <v>3.5263238000000001</v>
      </c>
      <c r="F3219">
        <f t="shared" si="100"/>
        <v>2.8757580000000001E-2</v>
      </c>
      <c r="G3219">
        <f t="shared" si="101"/>
        <v>3.4145721555555557</v>
      </c>
    </row>
    <row r="3220" spans="1:7" x14ac:dyDescent="0.3">
      <c r="A3220" s="3" t="s">
        <v>3054</v>
      </c>
      <c r="B3220">
        <v>31.710249999999998</v>
      </c>
      <c r="C3220">
        <v>8.6312730000000004E-2</v>
      </c>
      <c r="D3220">
        <v>-0.39003845999999998</v>
      </c>
      <c r="E3220">
        <v>3.5233607</v>
      </c>
      <c r="F3220">
        <f t="shared" si="100"/>
        <v>2.877091E-2</v>
      </c>
      <c r="G3220">
        <f t="shared" si="101"/>
        <v>3.4116091555555554</v>
      </c>
    </row>
    <row r="3221" spans="1:7" x14ac:dyDescent="0.3">
      <c r="A3221" s="3" t="s">
        <v>3055</v>
      </c>
      <c r="B3221">
        <v>31.767396999999999</v>
      </c>
      <c r="C3221">
        <v>8.6339390000000002E-2</v>
      </c>
      <c r="D3221">
        <v>-0.39248001999999999</v>
      </c>
      <c r="E3221">
        <v>3.5297105000000002</v>
      </c>
      <c r="F3221">
        <f t="shared" si="100"/>
        <v>2.8779796666666666E-2</v>
      </c>
      <c r="G3221">
        <f t="shared" si="101"/>
        <v>3.4179588222222224</v>
      </c>
    </row>
    <row r="3222" spans="1:7" x14ac:dyDescent="0.3">
      <c r="A3222" s="3" t="s">
        <v>3056</v>
      </c>
      <c r="B3222">
        <v>31.778825999999999</v>
      </c>
      <c r="C3222">
        <v>8.636605E-2</v>
      </c>
      <c r="D3222">
        <v>-0.40835009999999999</v>
      </c>
      <c r="E3222">
        <v>3.5309803</v>
      </c>
      <c r="F3222">
        <f t="shared" si="100"/>
        <v>2.8788683333333332E-2</v>
      </c>
      <c r="G3222">
        <f t="shared" si="101"/>
        <v>3.4192287111111113</v>
      </c>
    </row>
    <row r="3223" spans="1:7" x14ac:dyDescent="0.3">
      <c r="A3223" s="3" t="s">
        <v>3057</v>
      </c>
      <c r="B3223">
        <v>31.807400000000001</v>
      </c>
      <c r="C3223">
        <v>8.6379380000000006E-2</v>
      </c>
      <c r="D3223">
        <v>-0.41079167</v>
      </c>
      <c r="E3223">
        <v>3.5341550000000002</v>
      </c>
      <c r="F3223">
        <f t="shared" si="100"/>
        <v>2.8793126666666669E-2</v>
      </c>
      <c r="G3223">
        <f t="shared" si="101"/>
        <v>3.4224036000000004</v>
      </c>
    </row>
    <row r="3224" spans="1:7" x14ac:dyDescent="0.3">
      <c r="A3224" s="3" t="s">
        <v>3058</v>
      </c>
      <c r="B3224">
        <v>31.8474</v>
      </c>
      <c r="C3224">
        <v>8.6392709999999998E-2</v>
      </c>
      <c r="D3224">
        <v>-0.42666179999999998</v>
      </c>
      <c r="E3224">
        <v>3.5385995000000001</v>
      </c>
      <c r="F3224">
        <f t="shared" si="100"/>
        <v>2.8797569999999998E-2</v>
      </c>
      <c r="G3224">
        <f t="shared" si="101"/>
        <v>3.4268480444444447</v>
      </c>
    </row>
    <row r="3225" spans="1:7" x14ac:dyDescent="0.3">
      <c r="A3225" s="3" t="s">
        <v>3059</v>
      </c>
      <c r="B3225">
        <v>31.828351999999999</v>
      </c>
      <c r="C3225">
        <v>8.6419369999999995E-2</v>
      </c>
      <c r="D3225">
        <v>-0.42910334</v>
      </c>
      <c r="E3225">
        <v>3.536483</v>
      </c>
      <c r="F3225">
        <f t="shared" si="100"/>
        <v>2.8806456666666664E-2</v>
      </c>
      <c r="G3225">
        <f t="shared" si="101"/>
        <v>3.4247315999999999</v>
      </c>
    </row>
    <row r="3226" spans="1:7" x14ac:dyDescent="0.3">
      <c r="A3226" s="3" t="s">
        <v>3060</v>
      </c>
      <c r="B3226">
        <v>31.900735999999998</v>
      </c>
      <c r="C3226">
        <v>8.6459350000000004E-2</v>
      </c>
      <c r="D3226">
        <v>-0.41811632999999998</v>
      </c>
      <c r="E3226">
        <v>3.5445259</v>
      </c>
      <c r="F3226">
        <f t="shared" si="100"/>
        <v>2.8819783333333335E-2</v>
      </c>
      <c r="G3226">
        <f t="shared" si="101"/>
        <v>3.4327742666666667</v>
      </c>
    </row>
    <row r="3227" spans="1:7" x14ac:dyDescent="0.3">
      <c r="A3227" s="3" t="s">
        <v>3061</v>
      </c>
      <c r="B3227">
        <v>31.908356000000001</v>
      </c>
      <c r="C3227">
        <v>8.6486010000000002E-2</v>
      </c>
      <c r="D3227">
        <v>-0.43276566</v>
      </c>
      <c r="E3227">
        <v>3.5453725</v>
      </c>
      <c r="F3227">
        <f t="shared" si="100"/>
        <v>2.8828670000000001E-2</v>
      </c>
      <c r="G3227">
        <f t="shared" si="101"/>
        <v>3.4336209333333336</v>
      </c>
    </row>
    <row r="3228" spans="1:7" x14ac:dyDescent="0.3">
      <c r="A3228" s="3" t="s">
        <v>3062</v>
      </c>
      <c r="B3228">
        <v>31.935023999999999</v>
      </c>
      <c r="C3228">
        <v>8.6512679999999995E-2</v>
      </c>
      <c r="D3228">
        <v>-0.40712935</v>
      </c>
      <c r="E3228">
        <v>3.5483357999999998</v>
      </c>
      <c r="F3228">
        <f t="shared" si="100"/>
        <v>2.8837559999999998E-2</v>
      </c>
      <c r="G3228">
        <f t="shared" si="101"/>
        <v>3.4365840444444444</v>
      </c>
    </row>
    <row r="3229" spans="1:7" x14ac:dyDescent="0.3">
      <c r="A3229" s="3" t="s">
        <v>3063</v>
      </c>
      <c r="B3229">
        <v>31.971218</v>
      </c>
      <c r="C3229">
        <v>8.6539350000000001E-2</v>
      </c>
      <c r="D3229">
        <v>-0.40957090000000002</v>
      </c>
      <c r="E3229">
        <v>3.5523570000000002</v>
      </c>
      <c r="F3229">
        <f t="shared" si="100"/>
        <v>2.8846449999999999E-2</v>
      </c>
      <c r="G3229">
        <f t="shared" si="101"/>
        <v>3.4406056</v>
      </c>
    </row>
    <row r="3230" spans="1:7" x14ac:dyDescent="0.3">
      <c r="A3230" s="3" t="s">
        <v>3064</v>
      </c>
      <c r="B3230">
        <v>31.961693</v>
      </c>
      <c r="C3230">
        <v>8.6566009999999999E-2</v>
      </c>
      <c r="D3230">
        <v>-0.41201246000000002</v>
      </c>
      <c r="E3230">
        <v>3.5512988999999999</v>
      </c>
      <c r="F3230">
        <f t="shared" si="100"/>
        <v>2.8855336666666665E-2</v>
      </c>
      <c r="G3230">
        <f t="shared" si="101"/>
        <v>3.4395472666666667</v>
      </c>
    </row>
    <row r="3231" spans="1:7" x14ac:dyDescent="0.3">
      <c r="A3231" s="3" t="s">
        <v>3065</v>
      </c>
      <c r="B3231">
        <v>32.018836999999998</v>
      </c>
      <c r="C3231">
        <v>8.6592669999999997E-2</v>
      </c>
      <c r="D3231">
        <v>-0.41445399999999999</v>
      </c>
      <c r="E3231">
        <v>3.5576484000000002</v>
      </c>
      <c r="F3231">
        <f t="shared" si="100"/>
        <v>2.8864223333333331E-2</v>
      </c>
      <c r="G3231">
        <f t="shared" si="101"/>
        <v>3.4458965999999998</v>
      </c>
    </row>
    <row r="3232" spans="1:7" x14ac:dyDescent="0.3">
      <c r="A3232" s="3" t="s">
        <v>3066</v>
      </c>
      <c r="B3232">
        <v>32.034077000000003</v>
      </c>
      <c r="C3232">
        <v>8.6632654000000003E-2</v>
      </c>
      <c r="D3232">
        <v>-0.40346700000000002</v>
      </c>
      <c r="E3232">
        <v>3.5593414000000001</v>
      </c>
      <c r="F3232">
        <f t="shared" si="100"/>
        <v>2.8877551333333334E-2</v>
      </c>
      <c r="G3232">
        <f t="shared" si="101"/>
        <v>3.447589933333334</v>
      </c>
    </row>
    <row r="3233" spans="1:7" x14ac:dyDescent="0.3">
      <c r="A3233" s="3" t="s">
        <v>3067</v>
      </c>
      <c r="B3233">
        <v>32.066459999999999</v>
      </c>
      <c r="C3233">
        <v>8.6672639999999995E-2</v>
      </c>
      <c r="D3233">
        <v>-0.40590854999999998</v>
      </c>
      <c r="E3233">
        <v>3.5629396</v>
      </c>
      <c r="F3233">
        <f t="shared" si="100"/>
        <v>2.8890879999999997E-2</v>
      </c>
      <c r="G3233">
        <f t="shared" si="101"/>
        <v>3.4511880444444447</v>
      </c>
    </row>
    <row r="3234" spans="1:7" x14ac:dyDescent="0.3">
      <c r="A3234" s="3" t="s">
        <v>3068</v>
      </c>
      <c r="B3234">
        <v>32.129322000000002</v>
      </c>
      <c r="C3234">
        <v>8.6712629999999999E-2</v>
      </c>
      <c r="D3234">
        <v>-0.39370077999999997</v>
      </c>
      <c r="E3234">
        <v>3.5699239999999999</v>
      </c>
      <c r="F3234">
        <f t="shared" si="100"/>
        <v>2.890421E-2</v>
      </c>
      <c r="G3234">
        <f t="shared" si="101"/>
        <v>3.4581727111111116</v>
      </c>
    </row>
    <row r="3235" spans="1:7" x14ac:dyDescent="0.3">
      <c r="A3235" s="3" t="s">
        <v>3069</v>
      </c>
      <c r="B3235">
        <v>32.129322000000002</v>
      </c>
      <c r="C3235">
        <v>8.6752620000000003E-2</v>
      </c>
      <c r="D3235">
        <v>-0.36928523000000002</v>
      </c>
      <c r="E3235">
        <v>3.5699239999999999</v>
      </c>
      <c r="F3235">
        <f t="shared" si="100"/>
        <v>2.8917540000000002E-2</v>
      </c>
      <c r="G3235">
        <f t="shared" si="101"/>
        <v>3.4581727111111116</v>
      </c>
    </row>
    <row r="3236" spans="1:7" x14ac:dyDescent="0.3">
      <c r="A3236" s="3" t="s">
        <v>3070</v>
      </c>
      <c r="B3236">
        <v>32.21123</v>
      </c>
      <c r="C3236">
        <v>8.6819270000000004E-2</v>
      </c>
      <c r="D3236">
        <v>-0.31679180000000001</v>
      </c>
      <c r="E3236">
        <v>3.5790250000000001</v>
      </c>
      <c r="F3236">
        <f t="shared" si="100"/>
        <v>2.8939756666666667E-2</v>
      </c>
      <c r="G3236">
        <f t="shared" si="101"/>
        <v>3.4672736000000004</v>
      </c>
    </row>
    <row r="3237" spans="1:7" x14ac:dyDescent="0.3">
      <c r="A3237" s="3" t="s">
        <v>3071</v>
      </c>
      <c r="B3237">
        <v>32.247425</v>
      </c>
      <c r="C3237">
        <v>8.688593E-2</v>
      </c>
      <c r="D3237">
        <v>-0.27772691999999999</v>
      </c>
      <c r="E3237">
        <v>3.5830467000000001</v>
      </c>
      <c r="F3237">
        <f t="shared" si="100"/>
        <v>2.8961976666666667E-2</v>
      </c>
      <c r="G3237">
        <f t="shared" si="101"/>
        <v>3.471295266666667</v>
      </c>
    </row>
    <row r="3238" spans="1:7" x14ac:dyDescent="0.3">
      <c r="A3238" s="3" t="s">
        <v>3072</v>
      </c>
      <c r="B3238">
        <v>32.317900000000002</v>
      </c>
      <c r="C3238">
        <v>8.6965909999999993E-2</v>
      </c>
      <c r="D3238">
        <v>-0.23744125999999999</v>
      </c>
      <c r="E3238">
        <v>3.5908774999999999</v>
      </c>
      <c r="F3238">
        <f t="shared" si="100"/>
        <v>2.8988636666666664E-2</v>
      </c>
      <c r="G3238">
        <f t="shared" si="101"/>
        <v>3.4791258222222226</v>
      </c>
    </row>
    <row r="3239" spans="1:7" x14ac:dyDescent="0.3">
      <c r="A3239" s="3" t="s">
        <v>3073</v>
      </c>
      <c r="B3239">
        <v>32.411242999999999</v>
      </c>
      <c r="C3239">
        <v>8.7032559999999995E-2</v>
      </c>
      <c r="D3239">
        <v>-0.18494782000000001</v>
      </c>
      <c r="E3239">
        <v>3.6012487000000002</v>
      </c>
      <c r="F3239">
        <f t="shared" si="100"/>
        <v>2.9010853333333333E-2</v>
      </c>
      <c r="G3239">
        <f t="shared" si="101"/>
        <v>3.4894972666666666</v>
      </c>
    </row>
    <row r="3240" spans="1:7" x14ac:dyDescent="0.3">
      <c r="A3240" s="3" t="s">
        <v>3074</v>
      </c>
      <c r="B3240">
        <v>32.451239999999999</v>
      </c>
      <c r="C3240">
        <v>8.7085869999999996E-2</v>
      </c>
      <c r="D3240">
        <v>-0.15931149</v>
      </c>
      <c r="E3240">
        <v>3.6056929000000002</v>
      </c>
      <c r="F3240">
        <f t="shared" si="100"/>
        <v>2.9028623333333333E-2</v>
      </c>
      <c r="G3240">
        <f t="shared" si="101"/>
        <v>3.4939413777777779</v>
      </c>
    </row>
    <row r="3241" spans="1:7" x14ac:dyDescent="0.3">
      <c r="A3241" s="3" t="s">
        <v>3075</v>
      </c>
      <c r="B3241">
        <v>32.548392999999997</v>
      </c>
      <c r="C3241">
        <v>8.7125859999999999E-2</v>
      </c>
      <c r="D3241">
        <v>-0.14588292999999999</v>
      </c>
      <c r="E3241">
        <v>3.6164877</v>
      </c>
      <c r="F3241">
        <f t="shared" si="100"/>
        <v>2.9041953333333332E-2</v>
      </c>
      <c r="G3241">
        <f t="shared" si="101"/>
        <v>3.5047361555555554</v>
      </c>
    </row>
    <row r="3242" spans="1:7" x14ac:dyDescent="0.3">
      <c r="A3242">
        <v>32.370000839233398</v>
      </c>
      <c r="B3242">
        <v>32.599823000000001</v>
      </c>
      <c r="C3242">
        <v>8.7152525999999994E-2</v>
      </c>
      <c r="D3242">
        <v>-0.14832449</v>
      </c>
      <c r="E3242">
        <v>3.6222021999999998</v>
      </c>
      <c r="F3242">
        <f t="shared" si="100"/>
        <v>2.9050841999999997E-2</v>
      </c>
      <c r="G3242">
        <f t="shared" si="101"/>
        <v>3.5104506000000004</v>
      </c>
    </row>
    <row r="3243" spans="1:7" x14ac:dyDescent="0.3">
      <c r="A3243">
        <v>32.379999160766602</v>
      </c>
      <c r="B3243">
        <v>32.641727000000003</v>
      </c>
      <c r="C3243">
        <v>8.7179184000000007E-2</v>
      </c>
      <c r="D3243">
        <v>-0.15076603999999999</v>
      </c>
      <c r="E3243">
        <v>3.6268582</v>
      </c>
      <c r="F3243">
        <f t="shared" si="100"/>
        <v>2.9059728000000003E-2</v>
      </c>
      <c r="G3243">
        <f t="shared" si="101"/>
        <v>3.5151066000000006</v>
      </c>
    </row>
    <row r="3244" spans="1:7" x14ac:dyDescent="0.3">
      <c r="A3244" s="3" t="s">
        <v>3076</v>
      </c>
      <c r="B3244">
        <v>32.67792</v>
      </c>
      <c r="C3244">
        <v>8.7205859999999996E-2</v>
      </c>
      <c r="D3244">
        <v>-0.13855827000000001</v>
      </c>
      <c r="E3244">
        <v>3.6308799</v>
      </c>
      <c r="F3244">
        <f t="shared" si="100"/>
        <v>2.906862E-2</v>
      </c>
      <c r="G3244">
        <f t="shared" si="101"/>
        <v>3.5191280444444448</v>
      </c>
    </row>
    <row r="3245" spans="1:7" x14ac:dyDescent="0.3">
      <c r="A3245" s="3" t="s">
        <v>3077</v>
      </c>
      <c r="B3245">
        <v>32.683636</v>
      </c>
      <c r="C3245">
        <v>8.7245844000000003E-2</v>
      </c>
      <c r="D3245">
        <v>-0.12635049000000001</v>
      </c>
      <c r="E3245">
        <v>3.6315145000000002</v>
      </c>
      <c r="F3245">
        <f t="shared" si="100"/>
        <v>2.9081948E-2</v>
      </c>
      <c r="G3245">
        <f t="shared" si="101"/>
        <v>3.5197631555555557</v>
      </c>
    </row>
    <row r="3246" spans="1:7" x14ac:dyDescent="0.3">
      <c r="A3246" s="3" t="s">
        <v>3078</v>
      </c>
      <c r="B3246">
        <v>32.792212999999997</v>
      </c>
      <c r="C3246">
        <v>8.7285829999999995E-2</v>
      </c>
      <c r="D3246">
        <v>-0.11414270999999999</v>
      </c>
      <c r="E3246">
        <v>3.6435787999999998</v>
      </c>
      <c r="F3246">
        <f t="shared" si="100"/>
        <v>2.9095276666666666E-2</v>
      </c>
      <c r="G3246">
        <f t="shared" si="101"/>
        <v>3.5318272666666664</v>
      </c>
    </row>
    <row r="3247" spans="1:7" x14ac:dyDescent="0.3">
      <c r="A3247" s="3" t="s">
        <v>3079</v>
      </c>
      <c r="B3247">
        <v>32.788403000000002</v>
      </c>
      <c r="C3247">
        <v>8.7325819999999998E-2</v>
      </c>
      <c r="D3247">
        <v>-0.115363486</v>
      </c>
      <c r="E3247">
        <v>3.6431556</v>
      </c>
      <c r="F3247">
        <f t="shared" si="100"/>
        <v>2.9108606666666665E-2</v>
      </c>
      <c r="G3247">
        <f t="shared" si="101"/>
        <v>3.5314039333333338</v>
      </c>
    </row>
    <row r="3248" spans="1:7" x14ac:dyDescent="0.3">
      <c r="A3248" s="3" t="s">
        <v>3080</v>
      </c>
      <c r="B3248">
        <v>32.832214</v>
      </c>
      <c r="C3248">
        <v>8.7339150000000004E-2</v>
      </c>
      <c r="D3248">
        <v>-0.11780504</v>
      </c>
      <c r="E3248">
        <v>3.6480234</v>
      </c>
      <c r="F3248">
        <f t="shared" si="100"/>
        <v>2.9113050000000001E-2</v>
      </c>
      <c r="G3248">
        <f t="shared" si="101"/>
        <v>3.5362718222222225</v>
      </c>
    </row>
    <row r="3249" spans="1:7" x14ac:dyDescent="0.3">
      <c r="A3249" s="3" t="s">
        <v>3081</v>
      </c>
      <c r="B3249">
        <v>32.898884000000002</v>
      </c>
      <c r="C3249">
        <v>8.7365806000000004E-2</v>
      </c>
      <c r="D3249">
        <v>-0.1202466</v>
      </c>
      <c r="E3249">
        <v>3.6554310000000001</v>
      </c>
      <c r="F3249">
        <f t="shared" si="100"/>
        <v>2.9121935333333335E-2</v>
      </c>
      <c r="G3249">
        <f t="shared" si="101"/>
        <v>3.5436796000000004</v>
      </c>
    </row>
    <row r="3250" spans="1:7" x14ac:dyDescent="0.3">
      <c r="A3250" s="3" t="s">
        <v>3082</v>
      </c>
      <c r="B3250">
        <v>32.870310000000003</v>
      </c>
      <c r="C3250">
        <v>8.739247E-2</v>
      </c>
      <c r="D3250">
        <v>-0.12268815</v>
      </c>
      <c r="E3250">
        <v>3.6522565</v>
      </c>
      <c r="F3250">
        <f t="shared" si="100"/>
        <v>2.9130823333333333E-2</v>
      </c>
      <c r="G3250">
        <f t="shared" si="101"/>
        <v>3.5405047111111116</v>
      </c>
    </row>
    <row r="3251" spans="1:7" x14ac:dyDescent="0.3">
      <c r="A3251" s="3" t="s">
        <v>3083</v>
      </c>
      <c r="B3251">
        <v>32.898884000000002</v>
      </c>
      <c r="C3251">
        <v>8.7432460000000004E-2</v>
      </c>
      <c r="D3251">
        <v>-0.11048037600000001</v>
      </c>
      <c r="E3251">
        <v>3.6554310000000001</v>
      </c>
      <c r="F3251">
        <f t="shared" si="100"/>
        <v>2.9144153333333336E-2</v>
      </c>
      <c r="G3251">
        <f t="shared" si="101"/>
        <v>3.5436796000000004</v>
      </c>
    </row>
    <row r="3252" spans="1:7" x14ac:dyDescent="0.3">
      <c r="A3252" s="3" t="s">
        <v>3084</v>
      </c>
      <c r="B3252">
        <v>32.900790000000001</v>
      </c>
      <c r="C3252">
        <v>8.7472445999999995E-2</v>
      </c>
      <c r="D3252">
        <v>-9.8272600000000002E-2</v>
      </c>
      <c r="E3252">
        <v>3.6556427</v>
      </c>
      <c r="F3252">
        <f t="shared" si="100"/>
        <v>2.9157481999999998E-2</v>
      </c>
      <c r="G3252">
        <f t="shared" si="101"/>
        <v>3.5438913777777779</v>
      </c>
    </row>
    <row r="3253" spans="1:7" x14ac:dyDescent="0.3">
      <c r="A3253" s="3" t="s">
        <v>3085</v>
      </c>
      <c r="B3253">
        <v>32.965556999999997</v>
      </c>
      <c r="C3253">
        <v>8.7499103999999994E-2</v>
      </c>
      <c r="D3253">
        <v>-8.606482E-2</v>
      </c>
      <c r="E3253">
        <v>3.6628392000000001</v>
      </c>
      <c r="F3253">
        <f t="shared" si="100"/>
        <v>2.9166367999999998E-2</v>
      </c>
      <c r="G3253">
        <f t="shared" si="101"/>
        <v>3.5510877111111108</v>
      </c>
    </row>
    <row r="3254" spans="1:7" x14ac:dyDescent="0.3">
      <c r="A3254" s="3" t="s">
        <v>3086</v>
      </c>
      <c r="B3254">
        <v>33.0227</v>
      </c>
      <c r="C3254">
        <v>8.7512450000000006E-2</v>
      </c>
      <c r="D3254">
        <v>-0.10193493000000001</v>
      </c>
      <c r="E3254">
        <v>3.6691885000000002</v>
      </c>
      <c r="F3254">
        <f t="shared" si="100"/>
        <v>2.9170816666666669E-2</v>
      </c>
      <c r="G3254">
        <f t="shared" si="101"/>
        <v>3.5574369333333333</v>
      </c>
    </row>
    <row r="3255" spans="1:7" x14ac:dyDescent="0.3">
      <c r="A3255" s="3" t="s">
        <v>3087</v>
      </c>
      <c r="B3255">
        <v>33.005558000000001</v>
      </c>
      <c r="C3255">
        <v>8.7539110000000003E-2</v>
      </c>
      <c r="D3255">
        <v>-0.10315571</v>
      </c>
      <c r="E3255">
        <v>3.6672834999999999</v>
      </c>
      <c r="F3255">
        <f t="shared" si="100"/>
        <v>2.9179703333333334E-2</v>
      </c>
      <c r="G3255">
        <f t="shared" si="101"/>
        <v>3.5555322666666669</v>
      </c>
    </row>
    <row r="3256" spans="1:7" x14ac:dyDescent="0.3">
      <c r="A3256" s="3" t="s">
        <v>3088</v>
      </c>
      <c r="B3256">
        <v>33.074134999999998</v>
      </c>
      <c r="C3256">
        <v>8.7565765000000004E-2</v>
      </c>
      <c r="D3256">
        <v>-0.10315571</v>
      </c>
      <c r="E3256">
        <v>3.6749033999999998</v>
      </c>
      <c r="F3256">
        <f t="shared" si="100"/>
        <v>2.9188588333333335E-2</v>
      </c>
      <c r="G3256">
        <f t="shared" si="101"/>
        <v>3.5631519333333332</v>
      </c>
    </row>
    <row r="3257" spans="1:7" x14ac:dyDescent="0.3">
      <c r="A3257" s="3" t="s">
        <v>3089</v>
      </c>
      <c r="B3257">
        <v>33.056987999999997</v>
      </c>
      <c r="C3257">
        <v>8.7592420000000004E-2</v>
      </c>
      <c r="D3257">
        <v>-0.10437649</v>
      </c>
      <c r="E3257">
        <v>3.6729981999999999</v>
      </c>
      <c r="F3257">
        <f t="shared" si="100"/>
        <v>2.9197473333333335E-2</v>
      </c>
      <c r="G3257">
        <f t="shared" si="101"/>
        <v>3.561246711111111</v>
      </c>
    </row>
    <row r="3258" spans="1:7" x14ac:dyDescent="0.3">
      <c r="A3258" s="3" t="s">
        <v>3090</v>
      </c>
      <c r="B3258">
        <v>33.102707000000002</v>
      </c>
      <c r="C3258">
        <v>8.7619089999999997E-2</v>
      </c>
      <c r="D3258">
        <v>-0.10437649</v>
      </c>
      <c r="E3258">
        <v>3.6780780000000002</v>
      </c>
      <c r="F3258">
        <f t="shared" si="100"/>
        <v>2.9206363333333332E-2</v>
      </c>
      <c r="G3258">
        <f t="shared" si="101"/>
        <v>3.5663266000000005</v>
      </c>
    </row>
    <row r="3259" spans="1:7" x14ac:dyDescent="0.3">
      <c r="A3259" s="3" t="s">
        <v>3091</v>
      </c>
      <c r="B3259">
        <v>33.136992999999997</v>
      </c>
      <c r="C3259">
        <v>8.7632420000000003E-2</v>
      </c>
      <c r="D3259">
        <v>-0.11902582</v>
      </c>
      <c r="E3259">
        <v>3.6818876</v>
      </c>
      <c r="F3259">
        <f t="shared" si="100"/>
        <v>2.9210806666666669E-2</v>
      </c>
      <c r="G3259">
        <f t="shared" si="101"/>
        <v>3.5701361555555553</v>
      </c>
    </row>
    <row r="3260" spans="1:7" x14ac:dyDescent="0.3">
      <c r="A3260" s="3" t="s">
        <v>3092</v>
      </c>
      <c r="B3260">
        <v>33.114131999999998</v>
      </c>
      <c r="C3260">
        <v>8.7659076000000002E-2</v>
      </c>
      <c r="D3260">
        <v>-0.10681804</v>
      </c>
      <c r="E3260">
        <v>3.6793477999999999</v>
      </c>
      <c r="F3260">
        <f t="shared" si="100"/>
        <v>2.9219692000000002E-2</v>
      </c>
      <c r="G3260">
        <f t="shared" si="101"/>
        <v>3.5675960444444446</v>
      </c>
    </row>
    <row r="3261" spans="1:7" x14ac:dyDescent="0.3">
      <c r="A3261" s="3" t="s">
        <v>3093</v>
      </c>
      <c r="B3261">
        <v>33.18271</v>
      </c>
      <c r="C3261">
        <v>8.7672404999999995E-2</v>
      </c>
      <c r="D3261">
        <v>-0.12268815</v>
      </c>
      <c r="E3261">
        <v>3.6869673999999999</v>
      </c>
      <c r="F3261">
        <f t="shared" si="100"/>
        <v>2.9224134999999998E-2</v>
      </c>
      <c r="G3261">
        <f t="shared" si="101"/>
        <v>3.5752158222222223</v>
      </c>
    </row>
    <row r="3262" spans="1:7" x14ac:dyDescent="0.3">
      <c r="A3262" s="3" t="s">
        <v>3094</v>
      </c>
      <c r="B3262">
        <v>33.176994000000001</v>
      </c>
      <c r="C3262">
        <v>8.7699059999999995E-2</v>
      </c>
      <c r="D3262">
        <v>-0.12268815</v>
      </c>
      <c r="E3262">
        <v>3.6863324999999998</v>
      </c>
      <c r="F3262">
        <f t="shared" si="100"/>
        <v>2.9233019999999998E-2</v>
      </c>
      <c r="G3262">
        <f t="shared" si="101"/>
        <v>3.5745807111111114</v>
      </c>
    </row>
    <row r="3263" spans="1:7" x14ac:dyDescent="0.3">
      <c r="A3263" s="3" t="s">
        <v>3095</v>
      </c>
      <c r="B3263">
        <v>33.173183000000002</v>
      </c>
      <c r="C3263">
        <v>8.7725719999999993E-2</v>
      </c>
      <c r="D3263">
        <v>-0.12390893</v>
      </c>
      <c r="E3263">
        <v>3.6859090000000001</v>
      </c>
      <c r="F3263">
        <f t="shared" si="100"/>
        <v>2.9241906666666664E-2</v>
      </c>
      <c r="G3263">
        <f t="shared" si="101"/>
        <v>3.574157266666667</v>
      </c>
    </row>
    <row r="3264" spans="1:7" x14ac:dyDescent="0.3">
      <c r="A3264" s="3" t="s">
        <v>3096</v>
      </c>
      <c r="B3264">
        <v>33.209377000000003</v>
      </c>
      <c r="C3264">
        <v>8.7752380000000005E-2</v>
      </c>
      <c r="D3264">
        <v>-0.12635049000000001</v>
      </c>
      <c r="E3264">
        <v>3.6899307000000001</v>
      </c>
      <c r="F3264">
        <f t="shared" si="100"/>
        <v>2.9250793333333334E-2</v>
      </c>
      <c r="G3264">
        <f t="shared" si="101"/>
        <v>3.5781788222222226</v>
      </c>
    </row>
    <row r="3265" spans="1:7" x14ac:dyDescent="0.3">
      <c r="A3265" s="3" t="s">
        <v>3097</v>
      </c>
      <c r="B3265">
        <v>33.194138000000002</v>
      </c>
      <c r="C3265">
        <v>8.7765709999999997E-2</v>
      </c>
      <c r="D3265">
        <v>-0.1422206</v>
      </c>
      <c r="E3265">
        <v>3.6882372000000001</v>
      </c>
      <c r="F3265">
        <f t="shared" si="100"/>
        <v>2.9255236666666667E-2</v>
      </c>
      <c r="G3265">
        <f t="shared" si="101"/>
        <v>3.5764856000000003</v>
      </c>
    </row>
    <row r="3266" spans="1:7" x14ac:dyDescent="0.3">
      <c r="A3266" s="3" t="s">
        <v>3098</v>
      </c>
      <c r="B3266">
        <v>33.251286</v>
      </c>
      <c r="C3266">
        <v>8.7792369999999995E-2</v>
      </c>
      <c r="D3266">
        <v>-0.14344138000000001</v>
      </c>
      <c r="E3266">
        <v>3.6945869999999998</v>
      </c>
      <c r="F3266">
        <f t="shared" si="100"/>
        <v>2.9264123333333333E-2</v>
      </c>
      <c r="G3266">
        <f t="shared" si="101"/>
        <v>3.5828353777777782</v>
      </c>
    </row>
    <row r="3267" spans="1:7" x14ac:dyDescent="0.3">
      <c r="A3267">
        <v>32.620000839233398</v>
      </c>
      <c r="B3267">
        <v>33.236046000000002</v>
      </c>
      <c r="C3267">
        <v>8.7805696000000003E-2</v>
      </c>
      <c r="D3267">
        <v>-0.15931149</v>
      </c>
      <c r="E3267">
        <v>3.6928936999999999</v>
      </c>
      <c r="F3267">
        <f t="shared" si="100"/>
        <v>2.9268565333333333E-2</v>
      </c>
      <c r="G3267">
        <f t="shared" si="101"/>
        <v>3.5811420444444448</v>
      </c>
    </row>
    <row r="3268" spans="1:7" x14ac:dyDescent="0.3">
      <c r="A3268">
        <v>32.629999160766602</v>
      </c>
      <c r="B3268">
        <v>33.243668</v>
      </c>
      <c r="C3268">
        <v>8.7832380000000002E-2</v>
      </c>
      <c r="D3268">
        <v>-0.14710371</v>
      </c>
      <c r="E3268">
        <v>3.6937400999999999</v>
      </c>
      <c r="F3268">
        <f t="shared" si="100"/>
        <v>2.9277460000000002E-2</v>
      </c>
      <c r="G3268">
        <f t="shared" si="101"/>
        <v>3.5819889333333332</v>
      </c>
    </row>
    <row r="3269" spans="1:7" x14ac:dyDescent="0.3">
      <c r="A3269" s="3" t="s">
        <v>3099</v>
      </c>
      <c r="B3269">
        <v>33.291285999999999</v>
      </c>
      <c r="C3269">
        <v>8.7859035000000002E-2</v>
      </c>
      <c r="D3269">
        <v>-0.16297381999999999</v>
      </c>
      <c r="E3269">
        <v>3.6990314</v>
      </c>
      <c r="F3269">
        <f t="shared" si="100"/>
        <v>2.9286345000000002E-2</v>
      </c>
      <c r="G3269">
        <f t="shared" si="101"/>
        <v>3.5872798222222224</v>
      </c>
    </row>
    <row r="3270" spans="1:7" x14ac:dyDescent="0.3">
      <c r="A3270" s="3" t="s">
        <v>3100</v>
      </c>
      <c r="B3270">
        <v>33.260809999999999</v>
      </c>
      <c r="C3270">
        <v>8.7872359999999997E-2</v>
      </c>
      <c r="D3270">
        <v>-0.16297381999999999</v>
      </c>
      <c r="E3270">
        <v>3.6956449999999998</v>
      </c>
      <c r="F3270">
        <f t="shared" ref="F3270:F3333" si="102">C3270/3</f>
        <v>2.9290786666666666E-2</v>
      </c>
      <c r="G3270">
        <f t="shared" ref="G3270:G3333" si="103">(B3270-$B$5)/9</f>
        <v>3.5838936000000001</v>
      </c>
    </row>
    <row r="3271" spans="1:7" x14ac:dyDescent="0.3">
      <c r="A3271" s="3" t="s">
        <v>3101</v>
      </c>
      <c r="B3271">
        <v>33.321765999999997</v>
      </c>
      <c r="C3271">
        <v>8.7885690000000002E-2</v>
      </c>
      <c r="D3271">
        <v>-0.17884393000000001</v>
      </c>
      <c r="E3271">
        <v>3.7024178999999999</v>
      </c>
      <c r="F3271">
        <f t="shared" si="102"/>
        <v>2.9295230000000002E-2</v>
      </c>
      <c r="G3271">
        <f t="shared" si="103"/>
        <v>3.5906664888888886</v>
      </c>
    </row>
    <row r="3272" spans="1:7" x14ac:dyDescent="0.3">
      <c r="A3272" s="3" t="s">
        <v>3102</v>
      </c>
      <c r="B3272">
        <v>33.306525999999998</v>
      </c>
      <c r="C3272">
        <v>8.791235E-2</v>
      </c>
      <c r="D3272">
        <v>-0.18006470999999999</v>
      </c>
      <c r="E3272">
        <v>3.7007246</v>
      </c>
      <c r="F3272">
        <f t="shared" si="102"/>
        <v>2.9304116666666668E-2</v>
      </c>
      <c r="G3272">
        <f t="shared" si="103"/>
        <v>3.5889731555555553</v>
      </c>
    </row>
    <row r="3273" spans="1:7" x14ac:dyDescent="0.3">
      <c r="A3273" s="3" t="s">
        <v>3103</v>
      </c>
      <c r="B3273">
        <v>33.333195000000003</v>
      </c>
      <c r="C3273">
        <v>8.7925680000000006E-2</v>
      </c>
      <c r="D3273">
        <v>-0.19593482000000001</v>
      </c>
      <c r="E3273">
        <v>3.7036877000000001</v>
      </c>
      <c r="F3273">
        <f t="shared" si="102"/>
        <v>2.9308560000000001E-2</v>
      </c>
      <c r="G3273">
        <f t="shared" si="103"/>
        <v>3.5919363777777784</v>
      </c>
    </row>
    <row r="3274" spans="1:7" x14ac:dyDescent="0.3">
      <c r="A3274" s="3" t="s">
        <v>3104</v>
      </c>
      <c r="B3274">
        <v>33.365577999999999</v>
      </c>
      <c r="C3274">
        <v>8.7939009999999998E-2</v>
      </c>
      <c r="D3274">
        <v>-0.21180493</v>
      </c>
      <c r="E3274">
        <v>3.7072859999999999</v>
      </c>
      <c r="F3274">
        <f t="shared" si="102"/>
        <v>2.9313003333333334E-2</v>
      </c>
      <c r="G3274">
        <f t="shared" si="103"/>
        <v>3.5955344888888892</v>
      </c>
    </row>
    <row r="3275" spans="1:7" x14ac:dyDescent="0.3">
      <c r="A3275" s="3" t="s">
        <v>3105</v>
      </c>
      <c r="B3275">
        <v>33.34272</v>
      </c>
      <c r="C3275">
        <v>8.7965669999999996E-2</v>
      </c>
      <c r="D3275">
        <v>-0.22767504</v>
      </c>
      <c r="E3275">
        <v>3.7047462000000002</v>
      </c>
      <c r="F3275">
        <f t="shared" si="102"/>
        <v>2.932189E-2</v>
      </c>
      <c r="G3275">
        <f t="shared" si="103"/>
        <v>3.5929947111111114</v>
      </c>
    </row>
    <row r="3276" spans="1:7" x14ac:dyDescent="0.3">
      <c r="A3276" s="3" t="s">
        <v>3106</v>
      </c>
      <c r="B3276">
        <v>33.409385999999998</v>
      </c>
      <c r="C3276">
        <v>8.7979000000000002E-2</v>
      </c>
      <c r="D3276">
        <v>-0.21546725999999999</v>
      </c>
      <c r="E3276">
        <v>3.7121537</v>
      </c>
      <c r="F3276">
        <f t="shared" si="102"/>
        <v>2.9326333333333333E-2</v>
      </c>
      <c r="G3276">
        <f t="shared" si="103"/>
        <v>3.6004020444444444</v>
      </c>
    </row>
    <row r="3277" spans="1:7" x14ac:dyDescent="0.3">
      <c r="A3277" s="3" t="s">
        <v>3107</v>
      </c>
      <c r="B3277">
        <v>33.371291999999997</v>
      </c>
      <c r="C3277">
        <v>8.8005655000000002E-2</v>
      </c>
      <c r="D3277">
        <v>-0.21790881000000001</v>
      </c>
      <c r="E3277">
        <v>3.7079208000000001</v>
      </c>
      <c r="F3277">
        <f t="shared" si="102"/>
        <v>2.9335218333333333E-2</v>
      </c>
      <c r="G3277">
        <f t="shared" si="103"/>
        <v>3.5961693777777777</v>
      </c>
    </row>
    <row r="3278" spans="1:7" x14ac:dyDescent="0.3">
      <c r="A3278" s="3" t="s">
        <v>3108</v>
      </c>
      <c r="B3278">
        <v>33.380817</v>
      </c>
      <c r="C3278">
        <v>8.8032310000000003E-2</v>
      </c>
      <c r="D3278">
        <v>-0.23377892</v>
      </c>
      <c r="E3278">
        <v>3.7089791000000001</v>
      </c>
      <c r="F3278">
        <f t="shared" si="102"/>
        <v>2.9344103333333333E-2</v>
      </c>
      <c r="G3278">
        <f t="shared" si="103"/>
        <v>3.5972277111111115</v>
      </c>
    </row>
    <row r="3279" spans="1:7" x14ac:dyDescent="0.3">
      <c r="A3279" s="3" t="s">
        <v>3109</v>
      </c>
      <c r="B3279">
        <v>33.411293000000001</v>
      </c>
      <c r="C3279">
        <v>8.8045650000000003E-2</v>
      </c>
      <c r="D3279">
        <v>-0.23499970000000001</v>
      </c>
      <c r="E3279">
        <v>3.7123653999999999</v>
      </c>
      <c r="F3279">
        <f t="shared" si="102"/>
        <v>2.9348550000000001E-2</v>
      </c>
      <c r="G3279">
        <f t="shared" si="103"/>
        <v>3.6006139333333333</v>
      </c>
    </row>
    <row r="3280" spans="1:7" x14ac:dyDescent="0.3">
      <c r="A3280" s="3" t="s">
        <v>3110</v>
      </c>
      <c r="B3280">
        <v>33.418914999999998</v>
      </c>
      <c r="C3280">
        <v>8.8072310000000001E-2</v>
      </c>
      <c r="D3280">
        <v>-0.23744125999999999</v>
      </c>
      <c r="E3280">
        <v>3.7132122999999999</v>
      </c>
      <c r="F3280">
        <f t="shared" si="102"/>
        <v>2.9357436666666667E-2</v>
      </c>
      <c r="G3280">
        <f t="shared" si="103"/>
        <v>3.6014608222222222</v>
      </c>
    </row>
    <row r="3281" spans="1:7" x14ac:dyDescent="0.3">
      <c r="A3281" s="3" t="s">
        <v>3111</v>
      </c>
      <c r="B3281">
        <v>33.460819999999998</v>
      </c>
      <c r="C3281">
        <v>8.8098966000000001E-2</v>
      </c>
      <c r="D3281">
        <v>-0.23988281</v>
      </c>
      <c r="E3281">
        <v>3.7178686000000001</v>
      </c>
      <c r="F3281">
        <f t="shared" si="102"/>
        <v>2.9366322E-2</v>
      </c>
      <c r="G3281">
        <f t="shared" si="103"/>
        <v>3.6061169333333334</v>
      </c>
    </row>
    <row r="3282" spans="1:7" x14ac:dyDescent="0.3">
      <c r="A3282" s="3" t="s">
        <v>3112</v>
      </c>
      <c r="B3282">
        <v>33.458916000000002</v>
      </c>
      <c r="C3282">
        <v>8.8112294999999993E-2</v>
      </c>
      <c r="D3282">
        <v>-0.26918145999999998</v>
      </c>
      <c r="E3282">
        <v>3.7176566000000002</v>
      </c>
      <c r="F3282">
        <f t="shared" si="102"/>
        <v>2.9370764999999997E-2</v>
      </c>
      <c r="G3282">
        <f t="shared" si="103"/>
        <v>3.6059053777777783</v>
      </c>
    </row>
    <row r="3283" spans="1:7" x14ac:dyDescent="0.3">
      <c r="A3283" s="3" t="s">
        <v>3113</v>
      </c>
      <c r="B3283">
        <v>33.493201999999997</v>
      </c>
      <c r="C3283">
        <v>8.8112294999999993E-2</v>
      </c>
      <c r="D3283">
        <v>-0.28505158000000003</v>
      </c>
      <c r="E3283">
        <v>3.7214665</v>
      </c>
      <c r="F3283">
        <f t="shared" si="102"/>
        <v>2.9370764999999997E-2</v>
      </c>
      <c r="G3283">
        <f t="shared" si="103"/>
        <v>3.6097149333333332</v>
      </c>
    </row>
    <row r="3284" spans="1:7" x14ac:dyDescent="0.3">
      <c r="A3284" s="3" t="s">
        <v>3114</v>
      </c>
      <c r="B3284">
        <v>33.514156</v>
      </c>
      <c r="C3284">
        <v>8.8112294999999993E-2</v>
      </c>
      <c r="D3284">
        <v>-0.29970091999999998</v>
      </c>
      <c r="E3284">
        <v>3.7237947</v>
      </c>
      <c r="F3284">
        <f t="shared" si="102"/>
        <v>2.9370764999999997E-2</v>
      </c>
      <c r="G3284">
        <f t="shared" si="103"/>
        <v>3.6120431555555559</v>
      </c>
    </row>
    <row r="3285" spans="1:7" x14ac:dyDescent="0.3">
      <c r="A3285" s="3" t="s">
        <v>3115</v>
      </c>
      <c r="B3285">
        <v>33.474155000000003</v>
      </c>
      <c r="C3285">
        <v>8.8138949999999994E-2</v>
      </c>
      <c r="D3285">
        <v>-0.30092168000000002</v>
      </c>
      <c r="E3285">
        <v>3.7193499999999999</v>
      </c>
      <c r="F3285">
        <f t="shared" si="102"/>
        <v>2.9379649999999997E-2</v>
      </c>
      <c r="G3285">
        <f t="shared" si="103"/>
        <v>3.6075986000000007</v>
      </c>
    </row>
    <row r="3286" spans="1:7" x14ac:dyDescent="0.3">
      <c r="A3286" s="3" t="s">
        <v>3116</v>
      </c>
      <c r="B3286">
        <v>33.529395999999998</v>
      </c>
      <c r="C3286">
        <v>8.8178955000000003E-2</v>
      </c>
      <c r="D3286">
        <v>-0.28993469999999999</v>
      </c>
      <c r="E3286">
        <v>3.7254879999999999</v>
      </c>
      <c r="F3286">
        <f t="shared" si="102"/>
        <v>2.9392985E-2</v>
      </c>
      <c r="G3286">
        <f t="shared" si="103"/>
        <v>3.6137364888888888</v>
      </c>
    </row>
    <row r="3287" spans="1:7" x14ac:dyDescent="0.3">
      <c r="A3287" s="3" t="s">
        <v>3117</v>
      </c>
      <c r="B3287">
        <v>33.504629999999999</v>
      </c>
      <c r="C3287">
        <v>8.8232270000000002E-2</v>
      </c>
      <c r="D3287">
        <v>-0.26307760000000002</v>
      </c>
      <c r="E3287">
        <v>3.7227366000000002</v>
      </c>
      <c r="F3287">
        <f t="shared" si="102"/>
        <v>2.9410756666666666E-2</v>
      </c>
      <c r="G3287">
        <f t="shared" si="103"/>
        <v>3.6109847111111111</v>
      </c>
    </row>
    <row r="3288" spans="1:7" x14ac:dyDescent="0.3">
      <c r="A3288" s="3" t="s">
        <v>3118</v>
      </c>
      <c r="B3288">
        <v>33.537013999999999</v>
      </c>
      <c r="C3288">
        <v>8.8258929999999999E-2</v>
      </c>
      <c r="D3288">
        <v>-0.26551913999999999</v>
      </c>
      <c r="E3288">
        <v>3.7263343</v>
      </c>
      <c r="F3288">
        <f t="shared" si="102"/>
        <v>2.9419643333333332E-2</v>
      </c>
      <c r="G3288">
        <f t="shared" si="103"/>
        <v>3.6145829333333332</v>
      </c>
    </row>
    <row r="3289" spans="1:7" x14ac:dyDescent="0.3">
      <c r="A3289" s="3" t="s">
        <v>3119</v>
      </c>
      <c r="B3289">
        <v>33.586539999999999</v>
      </c>
      <c r="C3289">
        <v>8.8258929999999999E-2</v>
      </c>
      <c r="D3289">
        <v>-0.29481780000000002</v>
      </c>
      <c r="E3289">
        <v>3.7318375000000001</v>
      </c>
      <c r="F3289">
        <f t="shared" si="102"/>
        <v>2.9419643333333332E-2</v>
      </c>
      <c r="G3289">
        <f t="shared" si="103"/>
        <v>3.6200858222222223</v>
      </c>
    </row>
    <row r="3290" spans="1:7" x14ac:dyDescent="0.3">
      <c r="A3290" s="3" t="s">
        <v>3120</v>
      </c>
      <c r="B3290">
        <v>33.578921999999999</v>
      </c>
      <c r="C3290">
        <v>8.8258929999999999E-2</v>
      </c>
      <c r="D3290">
        <v>-0.32411646999999999</v>
      </c>
      <c r="E3290">
        <v>3.7309910999999998</v>
      </c>
      <c r="F3290">
        <f t="shared" si="102"/>
        <v>2.9419643333333332E-2</v>
      </c>
      <c r="G3290">
        <f t="shared" si="103"/>
        <v>3.6192393777777778</v>
      </c>
    </row>
    <row r="3291" spans="1:7" x14ac:dyDescent="0.3">
      <c r="A3291" s="3" t="s">
        <v>3121</v>
      </c>
      <c r="B3291">
        <v>33.622734000000001</v>
      </c>
      <c r="C3291">
        <v>8.8272266000000002E-2</v>
      </c>
      <c r="D3291">
        <v>-0.35341513000000002</v>
      </c>
      <c r="E3291">
        <v>3.7358587000000001</v>
      </c>
      <c r="F3291">
        <f t="shared" si="102"/>
        <v>2.9424088666666667E-2</v>
      </c>
      <c r="G3291">
        <f t="shared" si="103"/>
        <v>3.6241073777777779</v>
      </c>
    </row>
    <row r="3292" spans="1:7" x14ac:dyDescent="0.3">
      <c r="A3292">
        <v>32.870000839233398</v>
      </c>
      <c r="B3292">
        <v>33.603682999999997</v>
      </c>
      <c r="C3292">
        <v>8.8285594999999994E-2</v>
      </c>
      <c r="D3292">
        <v>-0.34120736000000002</v>
      </c>
      <c r="E3292">
        <v>3.7337425</v>
      </c>
      <c r="F3292">
        <f t="shared" si="102"/>
        <v>2.9428531666666664E-2</v>
      </c>
      <c r="G3292">
        <f t="shared" si="103"/>
        <v>3.6219905999999997</v>
      </c>
    </row>
    <row r="3293" spans="1:7" x14ac:dyDescent="0.3">
      <c r="A3293">
        <v>32.879999160766602</v>
      </c>
      <c r="B3293">
        <v>33.607494000000003</v>
      </c>
      <c r="C3293">
        <v>8.8298924000000001E-2</v>
      </c>
      <c r="D3293">
        <v>-0.35707745000000002</v>
      </c>
      <c r="E3293">
        <v>3.7341657000000001</v>
      </c>
      <c r="F3293">
        <f t="shared" si="102"/>
        <v>2.9432974666666667E-2</v>
      </c>
      <c r="G3293">
        <f t="shared" si="103"/>
        <v>3.622414044444445</v>
      </c>
    </row>
    <row r="3294" spans="1:7" x14ac:dyDescent="0.3">
      <c r="A3294" s="3" t="s">
        <v>3122</v>
      </c>
      <c r="B3294">
        <v>33.634163000000001</v>
      </c>
      <c r="C3294">
        <v>8.8338910000000007E-2</v>
      </c>
      <c r="D3294">
        <v>-0.34486967000000002</v>
      </c>
      <c r="E3294">
        <v>3.7371287</v>
      </c>
      <c r="F3294">
        <f t="shared" si="102"/>
        <v>2.9446303333333337E-2</v>
      </c>
      <c r="G3294">
        <f t="shared" si="103"/>
        <v>3.6253772666666668</v>
      </c>
    </row>
    <row r="3295" spans="1:7" x14ac:dyDescent="0.3">
      <c r="A3295" s="3" t="s">
        <v>3123</v>
      </c>
      <c r="B3295">
        <v>33.613210000000002</v>
      </c>
      <c r="C3295">
        <v>8.8352239999999999E-2</v>
      </c>
      <c r="D3295">
        <v>-0.3607398</v>
      </c>
      <c r="E3295">
        <v>3.7348002999999999</v>
      </c>
      <c r="F3295">
        <f t="shared" si="102"/>
        <v>2.9450746666666666E-2</v>
      </c>
      <c r="G3295">
        <f t="shared" si="103"/>
        <v>3.623049155555556</v>
      </c>
    </row>
    <row r="3296" spans="1:7" x14ac:dyDescent="0.3">
      <c r="A3296" s="3" t="s">
        <v>3124</v>
      </c>
      <c r="B3296">
        <v>33.658923999999999</v>
      </c>
      <c r="C3296">
        <v>8.8378899999999996E-2</v>
      </c>
      <c r="D3296">
        <v>-0.36318135000000001</v>
      </c>
      <c r="E3296">
        <v>3.7398799999999999</v>
      </c>
      <c r="F3296">
        <f t="shared" si="102"/>
        <v>2.9459633333333332E-2</v>
      </c>
      <c r="G3296">
        <f t="shared" si="103"/>
        <v>3.6281284888888887</v>
      </c>
    </row>
    <row r="3297" spans="1:7" x14ac:dyDescent="0.3">
      <c r="A3297" s="3" t="s">
        <v>3125</v>
      </c>
      <c r="B3297">
        <v>33.649403</v>
      </c>
      <c r="C3297">
        <v>8.8392230000000002E-2</v>
      </c>
      <c r="D3297">
        <v>-0.37905145000000001</v>
      </c>
      <c r="E3297">
        <v>3.7388219999999999</v>
      </c>
      <c r="F3297">
        <f t="shared" si="102"/>
        <v>2.9464076666666669E-2</v>
      </c>
      <c r="G3297">
        <f t="shared" si="103"/>
        <v>3.6270706000000001</v>
      </c>
    </row>
    <row r="3298" spans="1:7" x14ac:dyDescent="0.3">
      <c r="A3298" s="3" t="s">
        <v>3126</v>
      </c>
      <c r="B3298">
        <v>33.674163999999998</v>
      </c>
      <c r="C3298">
        <v>8.8418886000000002E-2</v>
      </c>
      <c r="D3298">
        <v>-0.39492157</v>
      </c>
      <c r="E3298">
        <v>3.7415733000000002</v>
      </c>
      <c r="F3298">
        <f t="shared" si="102"/>
        <v>2.9472962000000002E-2</v>
      </c>
      <c r="G3298">
        <f t="shared" si="103"/>
        <v>3.629821822222222</v>
      </c>
    </row>
    <row r="3299" spans="1:7" x14ac:dyDescent="0.3">
      <c r="A3299" s="3" t="s">
        <v>3127</v>
      </c>
      <c r="B3299">
        <v>33.710357999999999</v>
      </c>
      <c r="C3299">
        <v>8.8445544000000001E-2</v>
      </c>
      <c r="D3299">
        <v>-0.38271379999999999</v>
      </c>
      <c r="E3299">
        <v>3.7455949999999998</v>
      </c>
      <c r="F3299">
        <f t="shared" si="102"/>
        <v>2.9481848000000001E-2</v>
      </c>
      <c r="G3299">
        <f t="shared" si="103"/>
        <v>3.6338433777777777</v>
      </c>
    </row>
    <row r="3300" spans="1:7" x14ac:dyDescent="0.3">
      <c r="A3300" s="3" t="s">
        <v>3128</v>
      </c>
      <c r="B3300">
        <v>33.698929999999997</v>
      </c>
      <c r="C3300">
        <v>8.8472200000000001E-2</v>
      </c>
      <c r="D3300">
        <v>-0.37050601999999999</v>
      </c>
      <c r="E3300">
        <v>3.7443247</v>
      </c>
      <c r="F3300">
        <f t="shared" si="102"/>
        <v>2.9490733333333335E-2</v>
      </c>
      <c r="G3300">
        <f t="shared" si="103"/>
        <v>3.6325735999999997</v>
      </c>
    </row>
    <row r="3301" spans="1:7" x14ac:dyDescent="0.3">
      <c r="A3301" s="3" t="s">
        <v>3129</v>
      </c>
      <c r="B3301">
        <v>33.748455</v>
      </c>
      <c r="C3301">
        <v>8.8498880000000002E-2</v>
      </c>
      <c r="D3301">
        <v>-0.37294757000000001</v>
      </c>
      <c r="E3301">
        <v>3.7498279000000001</v>
      </c>
      <c r="F3301">
        <f t="shared" si="102"/>
        <v>2.9499626666666667E-2</v>
      </c>
      <c r="G3301">
        <f t="shared" si="103"/>
        <v>3.6380763777777778</v>
      </c>
    </row>
    <row r="3302" spans="1:7" x14ac:dyDescent="0.3">
      <c r="A3302" s="3" t="s">
        <v>3130</v>
      </c>
      <c r="B3302">
        <v>33.738930000000003</v>
      </c>
      <c r="C3302">
        <v>8.852554E-2</v>
      </c>
      <c r="D3302">
        <v>-0.37538913000000002</v>
      </c>
      <c r="E3302">
        <v>3.7487694999999999</v>
      </c>
      <c r="F3302">
        <f t="shared" si="102"/>
        <v>2.9508513333333333E-2</v>
      </c>
      <c r="G3302">
        <f t="shared" si="103"/>
        <v>3.6370180444444449</v>
      </c>
    </row>
    <row r="3303" spans="1:7" x14ac:dyDescent="0.3">
      <c r="A3303" s="3" t="s">
        <v>3131</v>
      </c>
      <c r="B3303">
        <v>33.778930000000003</v>
      </c>
      <c r="C3303">
        <v>8.8538870000000006E-2</v>
      </c>
      <c r="D3303">
        <v>-0.39125922000000002</v>
      </c>
      <c r="E3303">
        <v>3.7532141000000001</v>
      </c>
      <c r="F3303">
        <f t="shared" si="102"/>
        <v>2.951295666666667E-2</v>
      </c>
      <c r="G3303">
        <f t="shared" si="103"/>
        <v>3.6414624888888891</v>
      </c>
    </row>
    <row r="3304" spans="1:7" x14ac:dyDescent="0.3">
      <c r="A3304" s="3" t="s">
        <v>3132</v>
      </c>
      <c r="B3304">
        <v>33.80941</v>
      </c>
      <c r="C3304">
        <v>8.8565530000000003E-2</v>
      </c>
      <c r="D3304">
        <v>-0.39370077999999997</v>
      </c>
      <c r="E3304">
        <v>3.7566009</v>
      </c>
      <c r="F3304">
        <f t="shared" si="102"/>
        <v>2.9521843333333336E-2</v>
      </c>
      <c r="G3304">
        <f t="shared" si="103"/>
        <v>3.6448491555555558</v>
      </c>
    </row>
    <row r="3305" spans="1:7" x14ac:dyDescent="0.3">
      <c r="A3305" s="3" t="s">
        <v>3133</v>
      </c>
      <c r="B3305">
        <v>33.815125000000002</v>
      </c>
      <c r="C3305">
        <v>8.8605515999999995E-2</v>
      </c>
      <c r="D3305">
        <v>-0.38271379999999999</v>
      </c>
      <c r="E3305">
        <v>3.7572358000000001</v>
      </c>
      <c r="F3305">
        <f t="shared" si="102"/>
        <v>2.9535171999999998E-2</v>
      </c>
      <c r="G3305">
        <f t="shared" si="103"/>
        <v>3.6454841555555557</v>
      </c>
    </row>
    <row r="3306" spans="1:7" x14ac:dyDescent="0.3">
      <c r="A3306" s="3" t="s">
        <v>3134</v>
      </c>
      <c r="B3306">
        <v>33.866554000000001</v>
      </c>
      <c r="C3306">
        <v>8.8645500000000002E-2</v>
      </c>
      <c r="D3306">
        <v>-0.37050601999999999</v>
      </c>
      <c r="E3306">
        <v>3.7629502000000001</v>
      </c>
      <c r="F3306">
        <f t="shared" si="102"/>
        <v>2.9548500000000002E-2</v>
      </c>
      <c r="G3306">
        <f t="shared" si="103"/>
        <v>3.6511984888888893</v>
      </c>
    </row>
    <row r="3307" spans="1:7" x14ac:dyDescent="0.3">
      <c r="A3307" s="3" t="s">
        <v>3135</v>
      </c>
      <c r="B3307">
        <v>33.87227</v>
      </c>
      <c r="C3307">
        <v>8.8685490000000006E-2</v>
      </c>
      <c r="D3307">
        <v>-0.35829823999999999</v>
      </c>
      <c r="E3307">
        <v>3.7635852999999999</v>
      </c>
      <c r="F3307">
        <f t="shared" si="102"/>
        <v>2.9561830000000001E-2</v>
      </c>
      <c r="G3307">
        <f t="shared" si="103"/>
        <v>3.6518336000000002</v>
      </c>
    </row>
    <row r="3308" spans="1:7" x14ac:dyDescent="0.3">
      <c r="A3308" s="3" t="s">
        <v>3136</v>
      </c>
      <c r="B3308">
        <v>33.914177000000002</v>
      </c>
      <c r="C3308">
        <v>8.8725485000000007E-2</v>
      </c>
      <c r="D3308">
        <v>-0.34609046999999998</v>
      </c>
      <c r="E3308">
        <v>3.7682416000000001</v>
      </c>
      <c r="F3308">
        <f t="shared" si="102"/>
        <v>2.9575161666666669E-2</v>
      </c>
      <c r="G3308">
        <f t="shared" si="103"/>
        <v>3.6564899333333338</v>
      </c>
    </row>
    <row r="3309" spans="1:7" x14ac:dyDescent="0.3">
      <c r="A3309" s="3" t="s">
        <v>3137</v>
      </c>
      <c r="B3309">
        <v>33.967514000000001</v>
      </c>
      <c r="C3309">
        <v>8.8765469999999999E-2</v>
      </c>
      <c r="D3309">
        <v>-0.31923336000000002</v>
      </c>
      <c r="E3309">
        <v>3.7741674999999999</v>
      </c>
      <c r="F3309">
        <f t="shared" si="102"/>
        <v>2.9588489999999999E-2</v>
      </c>
      <c r="G3309">
        <f t="shared" si="103"/>
        <v>3.6624162666666669</v>
      </c>
    </row>
    <row r="3310" spans="1:7" x14ac:dyDescent="0.3">
      <c r="A3310" s="3" t="s">
        <v>3138</v>
      </c>
      <c r="B3310">
        <v>33.986564999999999</v>
      </c>
      <c r="C3310">
        <v>8.8818800000000003E-2</v>
      </c>
      <c r="D3310">
        <v>-0.293597</v>
      </c>
      <c r="E3310">
        <v>3.7762842000000001</v>
      </c>
      <c r="F3310">
        <f t="shared" si="102"/>
        <v>2.9606266666666669E-2</v>
      </c>
      <c r="G3310">
        <f t="shared" si="103"/>
        <v>3.6645330444444446</v>
      </c>
    </row>
    <row r="3311" spans="1:7" x14ac:dyDescent="0.3">
      <c r="A3311" s="3" t="s">
        <v>3139</v>
      </c>
      <c r="B3311">
        <v>34.062756</v>
      </c>
      <c r="C3311">
        <v>8.8872119999999999E-2</v>
      </c>
      <c r="D3311">
        <v>-0.28138923999999998</v>
      </c>
      <c r="E3311">
        <v>3.7847502</v>
      </c>
      <c r="F3311">
        <f t="shared" si="102"/>
        <v>2.9624040000000001E-2</v>
      </c>
      <c r="G3311">
        <f t="shared" si="103"/>
        <v>3.6729987111111111</v>
      </c>
    </row>
    <row r="3312" spans="1:7" x14ac:dyDescent="0.3">
      <c r="A3312" s="3" t="s">
        <v>3140</v>
      </c>
      <c r="B3312">
        <v>34.079900000000002</v>
      </c>
      <c r="C3312">
        <v>8.8912110000000003E-2</v>
      </c>
      <c r="D3312">
        <v>-0.27040225000000001</v>
      </c>
      <c r="E3312">
        <v>3.7866552000000002</v>
      </c>
      <c r="F3312">
        <f t="shared" si="102"/>
        <v>2.963737E-2</v>
      </c>
      <c r="G3312">
        <f t="shared" si="103"/>
        <v>3.6749036000000004</v>
      </c>
    </row>
    <row r="3313" spans="1:7" x14ac:dyDescent="0.3">
      <c r="A3313" s="3" t="s">
        <v>3141</v>
      </c>
      <c r="B3313">
        <v>34.161808000000001</v>
      </c>
      <c r="C3313">
        <v>8.893877E-2</v>
      </c>
      <c r="D3313">
        <v>-0.25941523999999999</v>
      </c>
      <c r="E3313">
        <v>3.7957562999999999</v>
      </c>
      <c r="F3313">
        <f t="shared" si="102"/>
        <v>2.9646256666666666E-2</v>
      </c>
      <c r="G3313">
        <f t="shared" si="103"/>
        <v>3.6840044888888892</v>
      </c>
    </row>
    <row r="3314" spans="1:7" x14ac:dyDescent="0.3">
      <c r="A3314" s="3" t="s">
        <v>3142</v>
      </c>
      <c r="B3314">
        <v>34.205620000000003</v>
      </c>
      <c r="C3314">
        <v>8.8965429999999998E-2</v>
      </c>
      <c r="D3314">
        <v>-0.2618568</v>
      </c>
      <c r="E3314">
        <v>3.8006240999999998</v>
      </c>
      <c r="F3314">
        <f t="shared" si="102"/>
        <v>2.9655143333333332E-2</v>
      </c>
      <c r="G3314">
        <f t="shared" si="103"/>
        <v>3.6888724888888893</v>
      </c>
    </row>
    <row r="3315" spans="1:7" x14ac:dyDescent="0.3">
      <c r="A3315" s="3" t="s">
        <v>3143</v>
      </c>
      <c r="B3315">
        <v>34.186573000000003</v>
      </c>
      <c r="C3315">
        <v>8.8992089999999996E-2</v>
      </c>
      <c r="D3315">
        <v>-0.26429835000000002</v>
      </c>
      <c r="E3315">
        <v>3.7985077</v>
      </c>
      <c r="F3315">
        <f t="shared" si="102"/>
        <v>2.9664029999999997E-2</v>
      </c>
      <c r="G3315">
        <f t="shared" si="103"/>
        <v>3.6867561555555559</v>
      </c>
    </row>
    <row r="3316" spans="1:7" x14ac:dyDescent="0.3">
      <c r="A3316" s="3" t="s">
        <v>3144</v>
      </c>
      <c r="B3316">
        <v>34.260863999999998</v>
      </c>
      <c r="C3316">
        <v>8.9018749999999994E-2</v>
      </c>
      <c r="D3316">
        <v>-0.25209057000000001</v>
      </c>
      <c r="E3316">
        <v>3.806762</v>
      </c>
      <c r="F3316">
        <f t="shared" si="102"/>
        <v>2.9672916666666663E-2</v>
      </c>
      <c r="G3316">
        <f t="shared" si="103"/>
        <v>3.6950107111111112</v>
      </c>
    </row>
    <row r="3317" spans="1:7" x14ac:dyDescent="0.3">
      <c r="A3317">
        <v>33.120000839233398</v>
      </c>
      <c r="B3317">
        <v>34.264670000000002</v>
      </c>
      <c r="C3317">
        <v>8.9058734000000001E-2</v>
      </c>
      <c r="D3317">
        <v>-0.23988281</v>
      </c>
      <c r="E3317">
        <v>3.8071853999999998</v>
      </c>
      <c r="F3317">
        <f t="shared" si="102"/>
        <v>2.9686244666666667E-2</v>
      </c>
      <c r="G3317">
        <f t="shared" si="103"/>
        <v>3.6954336000000003</v>
      </c>
    </row>
    <row r="3318" spans="1:7" x14ac:dyDescent="0.3">
      <c r="A3318">
        <v>33.129999160766602</v>
      </c>
      <c r="B3318">
        <v>34.304671999999997</v>
      </c>
      <c r="C3318">
        <v>8.9112049999999998E-2</v>
      </c>
      <c r="D3318">
        <v>-0.21424647999999999</v>
      </c>
      <c r="E3318">
        <v>3.8116298</v>
      </c>
      <c r="F3318">
        <f t="shared" si="102"/>
        <v>2.9704016666666666E-2</v>
      </c>
      <c r="G3318">
        <f t="shared" si="103"/>
        <v>3.6998782666666665</v>
      </c>
    </row>
    <row r="3319" spans="1:7" x14ac:dyDescent="0.3">
      <c r="A3319" s="3" t="s">
        <v>3145</v>
      </c>
      <c r="B3319">
        <v>34.348483999999999</v>
      </c>
      <c r="C3319">
        <v>8.9152060000000005E-2</v>
      </c>
      <c r="D3319">
        <v>-0.20203869999999999</v>
      </c>
      <c r="E3319">
        <v>3.8164980000000002</v>
      </c>
      <c r="F3319">
        <f t="shared" si="102"/>
        <v>2.9717353333333335E-2</v>
      </c>
      <c r="G3319">
        <f t="shared" si="103"/>
        <v>3.7047462666666666</v>
      </c>
    </row>
    <row r="3320" spans="1:7" x14ac:dyDescent="0.3">
      <c r="A3320" s="3" t="s">
        <v>3146</v>
      </c>
      <c r="B3320">
        <v>34.375152999999997</v>
      </c>
      <c r="C3320">
        <v>8.9178720000000003E-2</v>
      </c>
      <c r="D3320">
        <v>-0.20325947999999999</v>
      </c>
      <c r="E3320">
        <v>3.819461</v>
      </c>
      <c r="F3320">
        <f t="shared" si="102"/>
        <v>2.9726240000000001E-2</v>
      </c>
      <c r="G3320">
        <f t="shared" si="103"/>
        <v>3.7077094888888888</v>
      </c>
    </row>
    <row r="3321" spans="1:7" x14ac:dyDescent="0.3">
      <c r="A3321" s="3" t="s">
        <v>3147</v>
      </c>
      <c r="B3321">
        <v>34.447535999999999</v>
      </c>
      <c r="C3321">
        <v>8.9205380000000001E-2</v>
      </c>
      <c r="D3321">
        <v>-0.20448026</v>
      </c>
      <c r="E3321">
        <v>3.8275036999999998</v>
      </c>
      <c r="F3321">
        <f t="shared" si="102"/>
        <v>2.9735126666666667E-2</v>
      </c>
      <c r="G3321">
        <f t="shared" si="103"/>
        <v>3.7157520444444447</v>
      </c>
    </row>
    <row r="3322" spans="1:7" x14ac:dyDescent="0.3">
      <c r="A3322" s="3" t="s">
        <v>3148</v>
      </c>
      <c r="B3322">
        <v>34.441822000000002</v>
      </c>
      <c r="C3322">
        <v>8.9218705999999995E-2</v>
      </c>
      <c r="D3322">
        <v>-0.22035036999999999</v>
      </c>
      <c r="E3322">
        <v>3.8268688000000002</v>
      </c>
      <c r="F3322">
        <f t="shared" si="102"/>
        <v>2.9739568666666664E-2</v>
      </c>
      <c r="G3322">
        <f t="shared" si="103"/>
        <v>3.7151171555555558</v>
      </c>
    </row>
    <row r="3323" spans="1:7" x14ac:dyDescent="0.3">
      <c r="A3323" s="3" t="s">
        <v>3149</v>
      </c>
      <c r="B3323">
        <v>34.500874000000003</v>
      </c>
      <c r="C3323">
        <v>8.9245363999999994E-2</v>
      </c>
      <c r="D3323">
        <v>-0.22157114999999999</v>
      </c>
      <c r="E3323">
        <v>3.8334299999999999</v>
      </c>
      <c r="F3323">
        <f t="shared" si="102"/>
        <v>2.9748454666666663E-2</v>
      </c>
      <c r="G3323">
        <f t="shared" si="103"/>
        <v>3.7216784888888892</v>
      </c>
    </row>
    <row r="3324" spans="1:7" x14ac:dyDescent="0.3">
      <c r="A3324" s="3" t="s">
        <v>3150</v>
      </c>
      <c r="B3324">
        <v>34.525640000000003</v>
      </c>
      <c r="C3324">
        <v>8.9272019999999994E-2</v>
      </c>
      <c r="D3324">
        <v>-0.20814260000000001</v>
      </c>
      <c r="E3324">
        <v>3.8361814000000001</v>
      </c>
      <c r="F3324">
        <f t="shared" si="102"/>
        <v>2.9757339999999997E-2</v>
      </c>
      <c r="G3324">
        <f t="shared" si="103"/>
        <v>3.7244302666666673</v>
      </c>
    </row>
    <row r="3325" spans="1:7" x14ac:dyDescent="0.3">
      <c r="A3325" s="3" t="s">
        <v>3151</v>
      </c>
      <c r="B3325">
        <v>34.508495000000003</v>
      </c>
      <c r="C3325">
        <v>8.9298680000000005E-2</v>
      </c>
      <c r="D3325">
        <v>-0.21058415</v>
      </c>
      <c r="E3325">
        <v>3.8342770000000002</v>
      </c>
      <c r="F3325">
        <f t="shared" si="102"/>
        <v>2.976622666666667E-2</v>
      </c>
      <c r="G3325">
        <f t="shared" si="103"/>
        <v>3.7225252666666671</v>
      </c>
    </row>
    <row r="3326" spans="1:7" x14ac:dyDescent="0.3">
      <c r="A3326" s="3" t="s">
        <v>3152</v>
      </c>
      <c r="B3326">
        <v>34.578969999999998</v>
      </c>
      <c r="C3326">
        <v>8.9338669999999995E-2</v>
      </c>
      <c r="D3326">
        <v>-0.21302570000000001</v>
      </c>
      <c r="E3326">
        <v>3.8421078</v>
      </c>
      <c r="F3326">
        <f t="shared" si="102"/>
        <v>2.9779556666666665E-2</v>
      </c>
      <c r="G3326">
        <f t="shared" si="103"/>
        <v>3.7303558222222222</v>
      </c>
    </row>
    <row r="3327" spans="1:7" x14ac:dyDescent="0.3">
      <c r="A3327" s="3" t="s">
        <v>3153</v>
      </c>
      <c r="B3327">
        <v>34.571353999999999</v>
      </c>
      <c r="C3327">
        <v>8.9365330000000007E-2</v>
      </c>
      <c r="D3327">
        <v>-0.21546725999999999</v>
      </c>
      <c r="E3327">
        <v>3.8412609999999998</v>
      </c>
      <c r="F3327">
        <f t="shared" si="102"/>
        <v>2.9788443333333334E-2</v>
      </c>
      <c r="G3327">
        <f t="shared" si="103"/>
        <v>3.7295096000000001</v>
      </c>
    </row>
    <row r="3328" spans="1:7" x14ac:dyDescent="0.3">
      <c r="A3328" s="3" t="s">
        <v>3154</v>
      </c>
      <c r="B3328">
        <v>34.617069999999998</v>
      </c>
      <c r="C3328">
        <v>8.9378659999999999E-2</v>
      </c>
      <c r="D3328">
        <v>-0.21790881000000001</v>
      </c>
      <c r="E3328">
        <v>3.8463409999999998</v>
      </c>
      <c r="F3328">
        <f t="shared" si="102"/>
        <v>2.9792886666666667E-2</v>
      </c>
      <c r="G3328">
        <f t="shared" si="103"/>
        <v>3.7345891555555557</v>
      </c>
    </row>
    <row r="3329" spans="1:7" x14ac:dyDescent="0.3">
      <c r="A3329" s="3" t="s">
        <v>3155</v>
      </c>
      <c r="B3329">
        <v>34.628500000000003</v>
      </c>
      <c r="C3329">
        <v>8.9405319999999996E-2</v>
      </c>
      <c r="D3329">
        <v>-0.21790881000000001</v>
      </c>
      <c r="E3329">
        <v>3.8476107000000002</v>
      </c>
      <c r="F3329">
        <f t="shared" si="102"/>
        <v>2.9801773333333333E-2</v>
      </c>
      <c r="G3329">
        <f t="shared" si="103"/>
        <v>3.735859155555556</v>
      </c>
    </row>
    <row r="3330" spans="1:7" x14ac:dyDescent="0.3">
      <c r="A3330" s="3" t="s">
        <v>3156</v>
      </c>
      <c r="B3330">
        <v>34.618977000000001</v>
      </c>
      <c r="C3330">
        <v>8.9418650000000002E-2</v>
      </c>
      <c r="D3330">
        <v>-0.23377892</v>
      </c>
      <c r="E3330">
        <v>3.8465525999999999</v>
      </c>
      <c r="F3330">
        <f t="shared" si="102"/>
        <v>2.9806216666666666E-2</v>
      </c>
      <c r="G3330">
        <f t="shared" si="103"/>
        <v>3.7348010444444446</v>
      </c>
    </row>
    <row r="3331" spans="1:7" x14ac:dyDescent="0.3">
      <c r="A3331" s="3" t="s">
        <v>3157</v>
      </c>
      <c r="B3331">
        <v>34.687553000000001</v>
      </c>
      <c r="C3331">
        <v>8.944531E-2</v>
      </c>
      <c r="D3331">
        <v>-0.23622048000000001</v>
      </c>
      <c r="E3331">
        <v>3.8541720000000002</v>
      </c>
      <c r="F3331">
        <f t="shared" si="102"/>
        <v>2.9815103333333332E-2</v>
      </c>
      <c r="G3331">
        <f t="shared" si="103"/>
        <v>3.7424206000000004</v>
      </c>
    </row>
    <row r="3332" spans="1:7" x14ac:dyDescent="0.3">
      <c r="A3332" s="3" t="s">
        <v>3158</v>
      </c>
      <c r="B3332">
        <v>34.685645999999998</v>
      </c>
      <c r="C3332">
        <v>8.9471980000000007E-2</v>
      </c>
      <c r="D3332">
        <v>-0.23622048000000001</v>
      </c>
      <c r="E3332">
        <v>3.8539602999999998</v>
      </c>
      <c r="F3332">
        <f t="shared" si="102"/>
        <v>2.9823993333333337E-2</v>
      </c>
      <c r="G3332">
        <f t="shared" si="103"/>
        <v>3.7422087111111111</v>
      </c>
    </row>
    <row r="3333" spans="1:7" x14ac:dyDescent="0.3">
      <c r="A3333" s="3" t="s">
        <v>3159</v>
      </c>
      <c r="B3333">
        <v>34.706600000000002</v>
      </c>
      <c r="C3333">
        <v>8.9485309999999998E-2</v>
      </c>
      <c r="D3333">
        <v>-0.23744125999999999</v>
      </c>
      <c r="E3333">
        <v>3.8562883999999999</v>
      </c>
      <c r="F3333">
        <f t="shared" si="102"/>
        <v>2.9828436666666666E-2</v>
      </c>
      <c r="G3333">
        <f t="shared" si="103"/>
        <v>3.7445369333333338</v>
      </c>
    </row>
    <row r="3334" spans="1:7" x14ac:dyDescent="0.3">
      <c r="A3334" s="3" t="s">
        <v>3160</v>
      </c>
      <c r="B3334">
        <v>34.729458000000001</v>
      </c>
      <c r="C3334">
        <v>8.9511969999999996E-2</v>
      </c>
      <c r="D3334">
        <v>-0.23988281</v>
      </c>
      <c r="E3334">
        <v>3.8588279999999999</v>
      </c>
      <c r="F3334">
        <f t="shared" ref="F3334:F3397" si="104">C3334/3</f>
        <v>2.9837323333333332E-2</v>
      </c>
      <c r="G3334">
        <f t="shared" ref="G3334:G3397" si="105">(B3334-$B$5)/9</f>
        <v>3.7470767111111112</v>
      </c>
    </row>
    <row r="3335" spans="1:7" x14ac:dyDescent="0.3">
      <c r="A3335" s="3" t="s">
        <v>3161</v>
      </c>
      <c r="B3335">
        <v>34.697074999999998</v>
      </c>
      <c r="C3335">
        <v>8.9525300000000002E-2</v>
      </c>
      <c r="D3335">
        <v>-0.25575291999999999</v>
      </c>
      <c r="E3335">
        <v>3.8552303000000001</v>
      </c>
      <c r="F3335">
        <f t="shared" si="104"/>
        <v>2.9841766666666669E-2</v>
      </c>
      <c r="G3335">
        <f t="shared" si="105"/>
        <v>3.7434786</v>
      </c>
    </row>
    <row r="3336" spans="1:7" x14ac:dyDescent="0.3">
      <c r="A3336" s="3" t="s">
        <v>3162</v>
      </c>
      <c r="B3336">
        <v>34.758029999999998</v>
      </c>
      <c r="C3336">
        <v>8.9538629999999994E-2</v>
      </c>
      <c r="D3336">
        <v>-0.27162301999999999</v>
      </c>
      <c r="E3336">
        <v>3.8620028</v>
      </c>
      <c r="F3336">
        <f t="shared" si="104"/>
        <v>2.9846209999999998E-2</v>
      </c>
      <c r="G3336">
        <f t="shared" si="105"/>
        <v>3.7502513777777775</v>
      </c>
    </row>
    <row r="3337" spans="1:7" x14ac:dyDescent="0.3">
      <c r="A3337" s="3" t="s">
        <v>3163</v>
      </c>
      <c r="B3337">
        <v>34.748505000000002</v>
      </c>
      <c r="C3337">
        <v>8.9565284999999994E-2</v>
      </c>
      <c r="D3337">
        <v>-0.27406457000000001</v>
      </c>
      <c r="E3337">
        <v>3.8609447000000001</v>
      </c>
      <c r="F3337">
        <f t="shared" si="104"/>
        <v>2.9855094999999998E-2</v>
      </c>
      <c r="G3337">
        <f t="shared" si="105"/>
        <v>3.7491930444444446</v>
      </c>
    </row>
    <row r="3338" spans="1:7" x14ac:dyDescent="0.3">
      <c r="A3338" s="3" t="s">
        <v>3164</v>
      </c>
      <c r="B3338">
        <v>34.769460000000002</v>
      </c>
      <c r="C3338">
        <v>8.9578610000000003E-2</v>
      </c>
      <c r="D3338">
        <v>-0.28871390000000002</v>
      </c>
      <c r="E3338">
        <v>3.863273</v>
      </c>
      <c r="F3338">
        <f t="shared" si="104"/>
        <v>2.9859536666666669E-2</v>
      </c>
      <c r="G3338">
        <f t="shared" si="105"/>
        <v>3.7515213777777783</v>
      </c>
    </row>
    <row r="3339" spans="1:7" x14ac:dyDescent="0.3">
      <c r="A3339" s="3" t="s">
        <v>3165</v>
      </c>
      <c r="B3339">
        <v>34.786605999999999</v>
      </c>
      <c r="C3339">
        <v>8.9591950000000004E-2</v>
      </c>
      <c r="D3339">
        <v>-0.30458403000000001</v>
      </c>
      <c r="E3339">
        <v>3.8651778999999999</v>
      </c>
      <c r="F3339">
        <f t="shared" si="104"/>
        <v>2.9863983333333333E-2</v>
      </c>
      <c r="G3339">
        <f t="shared" si="105"/>
        <v>3.7534264888888891</v>
      </c>
    </row>
    <row r="3340" spans="1:7" x14ac:dyDescent="0.3">
      <c r="A3340" s="3" t="s">
        <v>3166</v>
      </c>
      <c r="B3340">
        <v>34.758029999999998</v>
      </c>
      <c r="C3340">
        <v>8.9605279999999995E-2</v>
      </c>
      <c r="D3340">
        <v>-0.30458403000000001</v>
      </c>
      <c r="E3340">
        <v>3.8620028</v>
      </c>
      <c r="F3340">
        <f t="shared" si="104"/>
        <v>2.9868426666666666E-2</v>
      </c>
      <c r="G3340">
        <f t="shared" si="105"/>
        <v>3.7502513777777775</v>
      </c>
    </row>
    <row r="3341" spans="1:7" x14ac:dyDescent="0.3">
      <c r="A3341" s="3" t="s">
        <v>3167</v>
      </c>
      <c r="B3341">
        <v>34.813274</v>
      </c>
      <c r="C3341">
        <v>8.9631939999999993E-2</v>
      </c>
      <c r="D3341">
        <v>-0.30702558000000002</v>
      </c>
      <c r="E3341">
        <v>3.8681410000000001</v>
      </c>
      <c r="F3341">
        <f t="shared" si="104"/>
        <v>2.9877313333333332E-2</v>
      </c>
      <c r="G3341">
        <f t="shared" si="105"/>
        <v>3.7563896000000003</v>
      </c>
    </row>
    <row r="3342" spans="1:7" x14ac:dyDescent="0.3">
      <c r="A3342">
        <v>33.370000839233398</v>
      </c>
      <c r="B3342">
        <v>34.801839999999999</v>
      </c>
      <c r="C3342">
        <v>8.9645269999999999E-2</v>
      </c>
      <c r="D3342">
        <v>-0.32289568000000002</v>
      </c>
      <c r="E3342">
        <v>3.8668710000000002</v>
      </c>
      <c r="F3342">
        <f t="shared" si="104"/>
        <v>2.9881756666666665E-2</v>
      </c>
      <c r="G3342">
        <f t="shared" si="105"/>
        <v>3.7551191555555556</v>
      </c>
    </row>
    <row r="3343" spans="1:7" x14ac:dyDescent="0.3">
      <c r="A3343">
        <v>33.379999160766602</v>
      </c>
      <c r="B3343">
        <v>34.845657000000003</v>
      </c>
      <c r="C3343">
        <v>8.9671925E-2</v>
      </c>
      <c r="D3343">
        <v>-0.32411646999999999</v>
      </c>
      <c r="E3343">
        <v>3.8717391000000001</v>
      </c>
      <c r="F3343">
        <f t="shared" si="104"/>
        <v>2.9890641666666665E-2</v>
      </c>
      <c r="G3343">
        <f t="shared" si="105"/>
        <v>3.7599877111111115</v>
      </c>
    </row>
    <row r="3344" spans="1:7" x14ac:dyDescent="0.3">
      <c r="A3344" s="3" t="s">
        <v>3168</v>
      </c>
      <c r="B3344">
        <v>34.8628</v>
      </c>
      <c r="C3344">
        <v>8.9685254000000006E-2</v>
      </c>
      <c r="D3344">
        <v>-0.33998655999999999</v>
      </c>
      <c r="E3344">
        <v>3.8736438999999998</v>
      </c>
      <c r="F3344">
        <f t="shared" si="104"/>
        <v>2.9895084666666669E-2</v>
      </c>
      <c r="G3344">
        <f t="shared" si="105"/>
        <v>3.7618924888888889</v>
      </c>
    </row>
    <row r="3345" spans="1:7" x14ac:dyDescent="0.3">
      <c r="A3345" s="3" t="s">
        <v>3169</v>
      </c>
      <c r="B3345">
        <v>34.836131999999999</v>
      </c>
      <c r="C3345">
        <v>8.969858E-2</v>
      </c>
      <c r="D3345">
        <v>-0.36928523000000002</v>
      </c>
      <c r="E3345">
        <v>3.8706806</v>
      </c>
      <c r="F3345">
        <f t="shared" si="104"/>
        <v>2.9899526666666666E-2</v>
      </c>
      <c r="G3345">
        <f t="shared" si="105"/>
        <v>3.7589293777777777</v>
      </c>
    </row>
    <row r="3346" spans="1:7" x14ac:dyDescent="0.3">
      <c r="A3346" s="3" t="s">
        <v>3170</v>
      </c>
      <c r="B3346">
        <v>34.885660000000001</v>
      </c>
      <c r="C3346">
        <v>8.969858E-2</v>
      </c>
      <c r="D3346">
        <v>-0.38515535000000001</v>
      </c>
      <c r="E3346">
        <v>3.8761836999999999</v>
      </c>
      <c r="F3346">
        <f t="shared" si="104"/>
        <v>2.9899526666666666E-2</v>
      </c>
      <c r="G3346">
        <f t="shared" si="105"/>
        <v>3.7644324888888892</v>
      </c>
    </row>
    <row r="3347" spans="1:7" x14ac:dyDescent="0.3">
      <c r="A3347" s="3" t="s">
        <v>3171</v>
      </c>
      <c r="B3347">
        <v>34.872326000000001</v>
      </c>
      <c r="C3347">
        <v>8.9711910000000006E-2</v>
      </c>
      <c r="D3347">
        <v>-0.40102544000000001</v>
      </c>
      <c r="E3347">
        <v>3.8747022000000002</v>
      </c>
      <c r="F3347">
        <f t="shared" si="104"/>
        <v>2.9903970000000002E-2</v>
      </c>
      <c r="G3347">
        <f t="shared" si="105"/>
        <v>3.7629509333333337</v>
      </c>
    </row>
    <row r="3348" spans="1:7" x14ac:dyDescent="0.3">
      <c r="A3348" s="3" t="s">
        <v>3172</v>
      </c>
      <c r="B3348">
        <v>34.893276</v>
      </c>
      <c r="C3348">
        <v>8.9738570000000004E-2</v>
      </c>
      <c r="D3348">
        <v>-0.38881767</v>
      </c>
      <c r="E3348">
        <v>3.8770300999999998</v>
      </c>
      <c r="F3348">
        <f t="shared" si="104"/>
        <v>2.9912856666666668E-2</v>
      </c>
      <c r="G3348">
        <f t="shared" si="105"/>
        <v>3.7652787111111112</v>
      </c>
    </row>
    <row r="3349" spans="1:7" x14ac:dyDescent="0.3">
      <c r="A3349" s="3" t="s">
        <v>3173</v>
      </c>
      <c r="B3349">
        <v>34.910420000000002</v>
      </c>
      <c r="C3349">
        <v>8.9751899999999996E-2</v>
      </c>
      <c r="D3349">
        <v>-0.40346700000000002</v>
      </c>
      <c r="E3349">
        <v>3.8789349999999998</v>
      </c>
      <c r="F3349">
        <f t="shared" si="104"/>
        <v>2.9917299999999997E-2</v>
      </c>
      <c r="G3349">
        <f t="shared" si="105"/>
        <v>3.7671836000000005</v>
      </c>
    </row>
    <row r="3350" spans="1:7" x14ac:dyDescent="0.3">
      <c r="A3350" s="3" t="s">
        <v>3174</v>
      </c>
      <c r="B3350">
        <v>34.900894000000001</v>
      </c>
      <c r="C3350">
        <v>8.9778570000000002E-2</v>
      </c>
      <c r="D3350">
        <v>-0.40590854999999998</v>
      </c>
      <c r="E3350">
        <v>3.8778768000000001</v>
      </c>
      <c r="F3350">
        <f t="shared" si="104"/>
        <v>2.9926190000000002E-2</v>
      </c>
      <c r="G3350">
        <f t="shared" si="105"/>
        <v>3.7661251555555557</v>
      </c>
    </row>
    <row r="3351" spans="1:7" x14ac:dyDescent="0.3">
      <c r="A3351" s="3" t="s">
        <v>3175</v>
      </c>
      <c r="B3351">
        <v>34.929470000000002</v>
      </c>
      <c r="C3351">
        <v>8.9791899999999994E-2</v>
      </c>
      <c r="D3351">
        <v>-0.42177868000000002</v>
      </c>
      <c r="E3351">
        <v>3.8810517999999998</v>
      </c>
      <c r="F3351">
        <f t="shared" si="104"/>
        <v>2.9930633333333331E-2</v>
      </c>
      <c r="G3351">
        <f t="shared" si="105"/>
        <v>3.7693002666666668</v>
      </c>
    </row>
    <row r="3352" spans="1:7" x14ac:dyDescent="0.3">
      <c r="A3352" s="3" t="s">
        <v>3176</v>
      </c>
      <c r="B3352">
        <v>34.927562999999999</v>
      </c>
      <c r="C3352">
        <v>8.9858553999999993E-2</v>
      </c>
      <c r="D3352">
        <v>-0.39614232999999999</v>
      </c>
      <c r="E3352">
        <v>3.8808400000000001</v>
      </c>
      <c r="F3352">
        <f t="shared" si="104"/>
        <v>2.9952851333333332E-2</v>
      </c>
      <c r="G3352">
        <f t="shared" si="105"/>
        <v>3.7690883777777779</v>
      </c>
    </row>
    <row r="3353" spans="1:7" x14ac:dyDescent="0.3">
      <c r="A3353" s="3" t="s">
        <v>3177</v>
      </c>
      <c r="B3353">
        <v>35.026615</v>
      </c>
      <c r="C3353">
        <v>9.0165146000000002E-2</v>
      </c>
      <c r="D3353">
        <v>-9.5831044000000004E-2</v>
      </c>
      <c r="E3353">
        <v>3.8918460000000001</v>
      </c>
      <c r="F3353">
        <f t="shared" si="104"/>
        <v>3.0055048666666667E-2</v>
      </c>
      <c r="G3353">
        <f t="shared" si="105"/>
        <v>3.7800941555555556</v>
      </c>
    </row>
    <row r="3354" spans="1:7" x14ac:dyDescent="0.3">
      <c r="A3354" s="3" t="s">
        <v>3178</v>
      </c>
      <c r="B3354">
        <v>35.194243999999998</v>
      </c>
      <c r="C3354">
        <v>9.0178474999999994E-2</v>
      </c>
      <c r="D3354">
        <v>-9.8272600000000002E-2</v>
      </c>
      <c r="E3354">
        <v>3.9104714</v>
      </c>
      <c r="F3354">
        <f t="shared" si="104"/>
        <v>3.0059491666666664E-2</v>
      </c>
      <c r="G3354">
        <f t="shared" si="105"/>
        <v>3.7987196000000001</v>
      </c>
    </row>
    <row r="3355" spans="1:7" x14ac:dyDescent="0.3">
      <c r="A3355" s="3" t="s">
        <v>3179</v>
      </c>
      <c r="B3355">
        <v>35.266629999999999</v>
      </c>
      <c r="C3355">
        <v>9.0085156E-2</v>
      </c>
      <c r="D3355">
        <v>-0.23011659000000001</v>
      </c>
      <c r="E3355">
        <v>3.9185137999999999</v>
      </c>
      <c r="F3355">
        <f t="shared" si="104"/>
        <v>3.0028385333333334E-2</v>
      </c>
      <c r="G3355">
        <f t="shared" si="105"/>
        <v>3.8067624888888889</v>
      </c>
    </row>
    <row r="3356" spans="1:7" x14ac:dyDescent="0.3">
      <c r="A3356" s="3" t="s">
        <v>3180</v>
      </c>
      <c r="B3356">
        <v>35.350445000000001</v>
      </c>
      <c r="C3356">
        <v>9.0085156E-2</v>
      </c>
      <c r="D3356">
        <v>-0.26063603000000002</v>
      </c>
      <c r="E3356">
        <v>3.9278265999999999</v>
      </c>
      <c r="F3356">
        <f t="shared" si="104"/>
        <v>3.0028385333333334E-2</v>
      </c>
      <c r="G3356">
        <f t="shared" si="105"/>
        <v>3.8160752666666671</v>
      </c>
    </row>
    <row r="3357" spans="1:7" x14ac:dyDescent="0.3">
      <c r="A3357" s="3" t="s">
        <v>3181</v>
      </c>
      <c r="B3357">
        <v>35.335205000000002</v>
      </c>
      <c r="C3357">
        <v>9.0085156E-2</v>
      </c>
      <c r="D3357">
        <v>-0.28993469999999999</v>
      </c>
      <c r="E3357">
        <v>3.9261332000000002</v>
      </c>
      <c r="F3357">
        <f t="shared" si="104"/>
        <v>3.0028385333333334E-2</v>
      </c>
      <c r="G3357">
        <f t="shared" si="105"/>
        <v>3.8143819333333338</v>
      </c>
    </row>
    <row r="3358" spans="1:7" x14ac:dyDescent="0.3">
      <c r="A3358" s="3" t="s">
        <v>3182</v>
      </c>
      <c r="B3358">
        <v>35.335205000000002</v>
      </c>
      <c r="C3358">
        <v>9.0085156E-2</v>
      </c>
      <c r="D3358">
        <v>-0.31923336000000002</v>
      </c>
      <c r="E3358">
        <v>3.9261332000000002</v>
      </c>
      <c r="F3358">
        <f t="shared" si="104"/>
        <v>3.0028385333333334E-2</v>
      </c>
      <c r="G3358">
        <f t="shared" si="105"/>
        <v>3.8143819333333338</v>
      </c>
    </row>
    <row r="3359" spans="1:7" x14ac:dyDescent="0.3">
      <c r="A3359" s="3" t="s">
        <v>3183</v>
      </c>
      <c r="B3359">
        <v>35.340919999999997</v>
      </c>
      <c r="C3359">
        <v>9.0085156E-2</v>
      </c>
      <c r="D3359">
        <v>-0.34853202</v>
      </c>
      <c r="E3359">
        <v>3.9267683</v>
      </c>
      <c r="F3359">
        <f t="shared" si="104"/>
        <v>3.0028385333333334E-2</v>
      </c>
      <c r="G3359">
        <f t="shared" si="105"/>
        <v>3.8150169333333332</v>
      </c>
    </row>
    <row r="3360" spans="1:7" x14ac:dyDescent="0.3">
      <c r="A3360" s="3" t="s">
        <v>3184</v>
      </c>
      <c r="B3360">
        <v>35.300919999999998</v>
      </c>
      <c r="C3360">
        <v>9.0085156E-2</v>
      </c>
      <c r="D3360">
        <v>-0.37783067999999997</v>
      </c>
      <c r="E3360">
        <v>3.9223237000000002</v>
      </c>
      <c r="F3360">
        <f t="shared" si="104"/>
        <v>3.0028385333333334E-2</v>
      </c>
      <c r="G3360">
        <f t="shared" si="105"/>
        <v>3.810572488888889</v>
      </c>
    </row>
    <row r="3361" spans="1:7" x14ac:dyDescent="0.3">
      <c r="A3361" s="3" t="s">
        <v>3185</v>
      </c>
      <c r="B3361">
        <v>35.331394000000003</v>
      </c>
      <c r="C3361">
        <v>9.0098499999999998E-2</v>
      </c>
      <c r="D3361">
        <v>-0.39370077999999997</v>
      </c>
      <c r="E3361">
        <v>3.9257103999999998</v>
      </c>
      <c r="F3361">
        <f t="shared" si="104"/>
        <v>3.0032833333333332E-2</v>
      </c>
      <c r="G3361">
        <f t="shared" si="105"/>
        <v>3.8139584888888893</v>
      </c>
    </row>
    <row r="3362" spans="1:7" x14ac:dyDescent="0.3">
      <c r="A3362" s="3" t="s">
        <v>3186</v>
      </c>
      <c r="B3362">
        <v>35.293297000000003</v>
      </c>
      <c r="C3362">
        <v>9.0098499999999998E-2</v>
      </c>
      <c r="D3362">
        <v>-0.42299944</v>
      </c>
      <c r="E3362">
        <v>3.9214768000000002</v>
      </c>
      <c r="F3362">
        <f t="shared" si="104"/>
        <v>3.0032833333333332E-2</v>
      </c>
      <c r="G3362">
        <f t="shared" si="105"/>
        <v>3.8097254888888892</v>
      </c>
    </row>
    <row r="3363" spans="1:7" x14ac:dyDescent="0.3">
      <c r="A3363" s="3" t="s">
        <v>3187</v>
      </c>
      <c r="B3363">
        <v>35.310443999999997</v>
      </c>
      <c r="C3363">
        <v>9.0098499999999998E-2</v>
      </c>
      <c r="D3363">
        <v>-0.45229809999999998</v>
      </c>
      <c r="E3363">
        <v>3.9233818</v>
      </c>
      <c r="F3363">
        <f t="shared" si="104"/>
        <v>3.0032833333333332E-2</v>
      </c>
      <c r="G3363">
        <f t="shared" si="105"/>
        <v>3.811630711111111</v>
      </c>
    </row>
    <row r="3364" spans="1:7" x14ac:dyDescent="0.3">
      <c r="A3364" s="3" t="s">
        <v>3188</v>
      </c>
      <c r="B3364">
        <v>35.346634000000002</v>
      </c>
      <c r="C3364">
        <v>9.0431750000000005E-2</v>
      </c>
      <c r="D3364">
        <v>-0.15198681999999999</v>
      </c>
      <c r="E3364">
        <v>3.9274032000000001</v>
      </c>
      <c r="F3364">
        <f t="shared" si="104"/>
        <v>3.014391666666667E-2</v>
      </c>
      <c r="G3364">
        <f t="shared" si="105"/>
        <v>3.8156518222222227</v>
      </c>
    </row>
    <row r="3365" spans="1:7" x14ac:dyDescent="0.3">
      <c r="A3365" s="3" t="s">
        <v>3189</v>
      </c>
      <c r="B3365">
        <v>35.470447999999998</v>
      </c>
      <c r="C3365">
        <v>9.0538389999999996E-2</v>
      </c>
      <c r="D3365">
        <v>-4.5779159999999999E-2</v>
      </c>
      <c r="E3365">
        <v>3.9411603999999998</v>
      </c>
      <c r="F3365">
        <f t="shared" si="104"/>
        <v>3.0179463333333333E-2</v>
      </c>
      <c r="G3365">
        <f t="shared" si="105"/>
        <v>3.8294089333333332</v>
      </c>
    </row>
    <row r="3366" spans="1:7" x14ac:dyDescent="0.3">
      <c r="A3366" s="3" t="s">
        <v>3190</v>
      </c>
      <c r="B3366">
        <v>35.645699999999998</v>
      </c>
      <c r="C3366">
        <v>9.0445079999999997E-2</v>
      </c>
      <c r="D3366">
        <v>-0.17640238</v>
      </c>
      <c r="E3366">
        <v>3.9606328</v>
      </c>
      <c r="F3366">
        <f t="shared" si="104"/>
        <v>3.0148359999999999E-2</v>
      </c>
      <c r="G3366">
        <f t="shared" si="105"/>
        <v>3.8488813777777775</v>
      </c>
    </row>
    <row r="3367" spans="1:7" x14ac:dyDescent="0.3">
      <c r="A3367">
        <v>33.620000839233398</v>
      </c>
      <c r="B3367">
        <v>35.647601999999999</v>
      </c>
      <c r="C3367">
        <v>9.0391750000000007E-2</v>
      </c>
      <c r="D3367">
        <v>-0.26429835000000002</v>
      </c>
      <c r="E3367">
        <v>3.9608443000000002</v>
      </c>
      <c r="F3367">
        <f t="shared" si="104"/>
        <v>3.0130583333333336E-2</v>
      </c>
      <c r="G3367">
        <f t="shared" si="105"/>
        <v>3.8490927111111111</v>
      </c>
    </row>
    <row r="3368" spans="1:7" x14ac:dyDescent="0.3">
      <c r="A3368">
        <v>33.629999160766602</v>
      </c>
      <c r="B3368">
        <v>35.65522</v>
      </c>
      <c r="C3368">
        <v>9.0405079999999999E-2</v>
      </c>
      <c r="D3368">
        <v>-0.28016847</v>
      </c>
      <c r="E3368">
        <v>3.9616907000000001</v>
      </c>
      <c r="F3368">
        <f t="shared" si="104"/>
        <v>3.0135026666666665E-2</v>
      </c>
      <c r="G3368">
        <f t="shared" si="105"/>
        <v>3.8499391555555555</v>
      </c>
    </row>
    <row r="3369" spans="1:7" x14ac:dyDescent="0.3">
      <c r="A3369" s="3" t="s">
        <v>3191</v>
      </c>
      <c r="B3369">
        <v>35.659030000000001</v>
      </c>
      <c r="C3369">
        <v>9.0405079999999999E-2</v>
      </c>
      <c r="D3369">
        <v>-0.30946713999999997</v>
      </c>
      <c r="E3369">
        <v>3.9621140000000001</v>
      </c>
      <c r="F3369">
        <f t="shared" si="104"/>
        <v>3.0135026666666665E-2</v>
      </c>
      <c r="G3369">
        <f t="shared" si="105"/>
        <v>3.850362488888889</v>
      </c>
    </row>
    <row r="3370" spans="1:7" x14ac:dyDescent="0.3">
      <c r="A3370" s="3" t="s">
        <v>3192</v>
      </c>
      <c r="B3370">
        <v>35.624744</v>
      </c>
      <c r="C3370">
        <v>9.0405079999999999E-2</v>
      </c>
      <c r="D3370">
        <v>-0.33876580000000001</v>
      </c>
      <c r="E3370">
        <v>3.9583046</v>
      </c>
      <c r="F3370">
        <f t="shared" si="104"/>
        <v>3.0135026666666665E-2</v>
      </c>
      <c r="G3370">
        <f t="shared" si="105"/>
        <v>3.8465529333333333</v>
      </c>
    </row>
    <row r="3371" spans="1:7" x14ac:dyDescent="0.3">
      <c r="A3371" s="3" t="s">
        <v>3193</v>
      </c>
      <c r="B3371">
        <v>35.651412999999998</v>
      </c>
      <c r="C3371">
        <v>9.0405079999999999E-2</v>
      </c>
      <c r="D3371">
        <v>-0.36806445999999998</v>
      </c>
      <c r="E3371">
        <v>3.9612677000000001</v>
      </c>
      <c r="F3371">
        <f t="shared" si="104"/>
        <v>3.0135026666666665E-2</v>
      </c>
      <c r="G3371">
        <f t="shared" si="105"/>
        <v>3.8495161555555555</v>
      </c>
    </row>
    <row r="3372" spans="1:7" x14ac:dyDescent="0.3">
      <c r="A3372" s="3" t="s">
        <v>3194</v>
      </c>
      <c r="B3372">
        <v>35.605697999999997</v>
      </c>
      <c r="C3372">
        <v>9.0405079999999999E-2</v>
      </c>
      <c r="D3372">
        <v>-0.39736313000000001</v>
      </c>
      <c r="E3372">
        <v>3.956188</v>
      </c>
      <c r="F3372">
        <f t="shared" si="104"/>
        <v>3.0135026666666665E-2</v>
      </c>
      <c r="G3372">
        <f t="shared" si="105"/>
        <v>3.8444367111111108</v>
      </c>
    </row>
    <row r="3373" spans="1:7" x14ac:dyDescent="0.3">
      <c r="A3373" s="3" t="s">
        <v>3195</v>
      </c>
      <c r="B3373">
        <v>35.622836999999997</v>
      </c>
      <c r="C3373">
        <v>9.0405079999999999E-2</v>
      </c>
      <c r="D3373">
        <v>-0.41201246000000002</v>
      </c>
      <c r="E3373">
        <v>3.9580929999999999</v>
      </c>
      <c r="F3373">
        <f t="shared" si="104"/>
        <v>3.0135026666666665E-2</v>
      </c>
      <c r="G3373">
        <f t="shared" si="105"/>
        <v>3.8463410444444444</v>
      </c>
    </row>
    <row r="3374" spans="1:7" x14ac:dyDescent="0.3">
      <c r="A3374" s="3" t="s">
        <v>3196</v>
      </c>
      <c r="B3374">
        <v>35.622836999999997</v>
      </c>
      <c r="C3374">
        <v>9.0431750000000005E-2</v>
      </c>
      <c r="D3374">
        <v>-0.41445399999999999</v>
      </c>
      <c r="E3374">
        <v>3.9580929999999999</v>
      </c>
      <c r="F3374">
        <f t="shared" si="104"/>
        <v>3.014391666666667E-2</v>
      </c>
      <c r="G3374">
        <f t="shared" si="105"/>
        <v>3.8463410444444444</v>
      </c>
    </row>
    <row r="3375" spans="1:7" x14ac:dyDescent="0.3">
      <c r="A3375" s="3" t="s">
        <v>3197</v>
      </c>
      <c r="B3375">
        <v>35.626648000000003</v>
      </c>
      <c r="C3375">
        <v>9.0765009999999993E-2</v>
      </c>
      <c r="D3375">
        <v>-0.115363486</v>
      </c>
      <c r="E3375">
        <v>3.9585161000000002</v>
      </c>
      <c r="F3375">
        <f t="shared" si="104"/>
        <v>3.0255003333333332E-2</v>
      </c>
      <c r="G3375">
        <f t="shared" si="105"/>
        <v>3.8467644888888892</v>
      </c>
    </row>
    <row r="3376" spans="1:7" x14ac:dyDescent="0.3">
      <c r="A3376" s="3" t="s">
        <v>3198</v>
      </c>
      <c r="B3376">
        <v>35.824753000000001</v>
      </c>
      <c r="C3376">
        <v>9.0898300000000001E-2</v>
      </c>
      <c r="D3376">
        <v>5.4934993000000003E-3</v>
      </c>
      <c r="E3376">
        <v>3.9805275999999998</v>
      </c>
      <c r="F3376">
        <f t="shared" si="104"/>
        <v>3.0299433333333334E-2</v>
      </c>
      <c r="G3376">
        <f t="shared" si="105"/>
        <v>3.868776155555556</v>
      </c>
    </row>
    <row r="3377" spans="1:7" x14ac:dyDescent="0.3">
      <c r="A3377" s="3" t="s">
        <v>3199</v>
      </c>
      <c r="B3377">
        <v>35.933329999999998</v>
      </c>
      <c r="C3377">
        <v>9.083165E-2</v>
      </c>
      <c r="D3377">
        <v>-9.5831044000000004E-2</v>
      </c>
      <c r="E3377">
        <v>3.9925920000000001</v>
      </c>
      <c r="F3377">
        <f t="shared" si="104"/>
        <v>3.0277216666666665E-2</v>
      </c>
      <c r="G3377">
        <f t="shared" si="105"/>
        <v>3.8808402666666666</v>
      </c>
    </row>
    <row r="3378" spans="1:7" x14ac:dyDescent="0.3">
      <c r="A3378" s="3" t="s">
        <v>3200</v>
      </c>
      <c r="B3378">
        <v>36.001907000000003</v>
      </c>
      <c r="C3378">
        <v>9.083165E-2</v>
      </c>
      <c r="D3378">
        <v>-0.12512971000000001</v>
      </c>
      <c r="E3378">
        <v>4.0002111999999999</v>
      </c>
      <c r="F3378">
        <f t="shared" si="104"/>
        <v>3.0277216666666665E-2</v>
      </c>
      <c r="G3378">
        <f t="shared" si="105"/>
        <v>3.8884599333333338</v>
      </c>
    </row>
    <row r="3379" spans="1:7" x14ac:dyDescent="0.3">
      <c r="A3379" s="3" t="s">
        <v>3201</v>
      </c>
      <c r="B3379">
        <v>36.022860000000001</v>
      </c>
      <c r="C3379">
        <v>9.083165E-2</v>
      </c>
      <c r="D3379">
        <v>-0.15442838</v>
      </c>
      <c r="E3379">
        <v>4.0025396000000004</v>
      </c>
      <c r="F3379">
        <f t="shared" si="104"/>
        <v>3.0277216666666665E-2</v>
      </c>
      <c r="G3379">
        <f t="shared" si="105"/>
        <v>3.8907880444444447</v>
      </c>
    </row>
    <row r="3380" spans="1:7" x14ac:dyDescent="0.3">
      <c r="A3380" s="3" t="s">
        <v>3202</v>
      </c>
      <c r="B3380">
        <v>36.024765000000002</v>
      </c>
      <c r="C3380">
        <v>9.083165E-2</v>
      </c>
      <c r="D3380">
        <v>-0.18372704000000001</v>
      </c>
      <c r="E3380">
        <v>4.0027509999999999</v>
      </c>
      <c r="F3380">
        <f t="shared" si="104"/>
        <v>3.0277216666666665E-2</v>
      </c>
      <c r="G3380">
        <f t="shared" si="105"/>
        <v>3.8909997111111116</v>
      </c>
    </row>
    <row r="3381" spans="1:7" x14ac:dyDescent="0.3">
      <c r="A3381" s="3" t="s">
        <v>3203</v>
      </c>
      <c r="B3381">
        <v>36.043816</v>
      </c>
      <c r="C3381">
        <v>9.0844980000000006E-2</v>
      </c>
      <c r="D3381">
        <v>-0.18494782000000001</v>
      </c>
      <c r="E3381">
        <v>4.0048675999999999</v>
      </c>
      <c r="F3381">
        <f t="shared" si="104"/>
        <v>3.0281660000000002E-2</v>
      </c>
      <c r="G3381">
        <f t="shared" si="105"/>
        <v>3.8931164888888889</v>
      </c>
    </row>
    <row r="3382" spans="1:7" x14ac:dyDescent="0.3">
      <c r="A3382" s="3" t="s">
        <v>3204</v>
      </c>
      <c r="B3382">
        <v>36.003810000000001</v>
      </c>
      <c r="C3382">
        <v>9.0844980000000006E-2</v>
      </c>
      <c r="D3382">
        <v>-0.21424647999999999</v>
      </c>
      <c r="E3382">
        <v>4.0004229999999996</v>
      </c>
      <c r="F3382">
        <f t="shared" si="104"/>
        <v>3.0281660000000002E-2</v>
      </c>
      <c r="G3382">
        <f t="shared" si="105"/>
        <v>3.8886713777777779</v>
      </c>
    </row>
    <row r="3383" spans="1:7" x14ac:dyDescent="0.3">
      <c r="A3383" s="3" t="s">
        <v>3205</v>
      </c>
      <c r="B3383">
        <v>36.032387</v>
      </c>
      <c r="C3383">
        <v>9.0844980000000006E-2</v>
      </c>
      <c r="D3383">
        <v>-0.24354513999999999</v>
      </c>
      <c r="E3383">
        <v>4.0035977000000003</v>
      </c>
      <c r="F3383">
        <f t="shared" si="104"/>
        <v>3.0281660000000002E-2</v>
      </c>
      <c r="G3383">
        <f t="shared" si="105"/>
        <v>3.8918466</v>
      </c>
    </row>
    <row r="3384" spans="1:7" x14ac:dyDescent="0.3">
      <c r="A3384" s="3" t="s">
        <v>3206</v>
      </c>
      <c r="B3384">
        <v>36.034289999999999</v>
      </c>
      <c r="C3384">
        <v>9.0858309999999998E-2</v>
      </c>
      <c r="D3384">
        <v>-0.25941523999999999</v>
      </c>
      <c r="E3384">
        <v>4.0038095</v>
      </c>
      <c r="F3384">
        <f t="shared" si="104"/>
        <v>3.0286103333333331E-2</v>
      </c>
      <c r="G3384">
        <f t="shared" si="105"/>
        <v>3.8920580444444446</v>
      </c>
    </row>
    <row r="3385" spans="1:7" x14ac:dyDescent="0.3">
      <c r="A3385" s="3" t="s">
        <v>3207</v>
      </c>
      <c r="B3385">
        <v>36.011432999999997</v>
      </c>
      <c r="C3385">
        <v>9.0871640000000004E-2</v>
      </c>
      <c r="D3385">
        <v>-0.27528535999999998</v>
      </c>
      <c r="E3385">
        <v>4.0012699999999999</v>
      </c>
      <c r="F3385">
        <f t="shared" si="104"/>
        <v>3.0290546666666668E-2</v>
      </c>
      <c r="G3385">
        <f t="shared" si="105"/>
        <v>3.8895183777777778</v>
      </c>
    </row>
    <row r="3386" spans="1:7" x14ac:dyDescent="0.3">
      <c r="A3386" s="3" t="s">
        <v>3208</v>
      </c>
      <c r="B3386">
        <v>36.049526</v>
      </c>
      <c r="C3386">
        <v>9.0884969999999995E-2</v>
      </c>
      <c r="D3386">
        <v>-0.29115545999999998</v>
      </c>
      <c r="E3386">
        <v>4.0055027000000001</v>
      </c>
      <c r="F3386">
        <f t="shared" si="104"/>
        <v>3.0294989999999997E-2</v>
      </c>
      <c r="G3386">
        <f t="shared" si="105"/>
        <v>3.8937509333333336</v>
      </c>
    </row>
    <row r="3387" spans="1:7" x14ac:dyDescent="0.3">
      <c r="A3387" s="3" t="s">
        <v>3209</v>
      </c>
      <c r="B3387">
        <v>36.022860000000001</v>
      </c>
      <c r="C3387">
        <v>9.0898300000000001E-2</v>
      </c>
      <c r="D3387">
        <v>-0.30702558000000002</v>
      </c>
      <c r="E3387">
        <v>4.0025396000000004</v>
      </c>
      <c r="F3387">
        <f t="shared" si="104"/>
        <v>3.0299433333333334E-2</v>
      </c>
      <c r="G3387">
        <f t="shared" si="105"/>
        <v>3.8907880444444447</v>
      </c>
    </row>
    <row r="3388" spans="1:7" x14ac:dyDescent="0.3">
      <c r="A3388" s="3" t="s">
        <v>3210</v>
      </c>
      <c r="B3388">
        <v>36.040005000000001</v>
      </c>
      <c r="C3388">
        <v>9.0924959999999999E-2</v>
      </c>
      <c r="D3388">
        <v>-0.30824634000000001</v>
      </c>
      <c r="E3388">
        <v>4.0044446000000002</v>
      </c>
      <c r="F3388">
        <f t="shared" si="104"/>
        <v>3.030832E-2</v>
      </c>
      <c r="G3388">
        <f t="shared" si="105"/>
        <v>3.8926930444444445</v>
      </c>
    </row>
    <row r="3389" spans="1:7" x14ac:dyDescent="0.3">
      <c r="A3389" s="3" t="s">
        <v>3211</v>
      </c>
      <c r="B3389">
        <v>36.060955</v>
      </c>
      <c r="C3389">
        <v>9.0964950000000003E-2</v>
      </c>
      <c r="D3389">
        <v>-0.29603857</v>
      </c>
      <c r="E3389">
        <v>4.0067725000000003</v>
      </c>
      <c r="F3389">
        <f t="shared" si="104"/>
        <v>3.0321650000000002E-2</v>
      </c>
      <c r="G3389">
        <f t="shared" si="105"/>
        <v>3.8950208222222225</v>
      </c>
    </row>
    <row r="3390" spans="1:7" x14ac:dyDescent="0.3">
      <c r="A3390" s="3" t="s">
        <v>3212</v>
      </c>
      <c r="B3390">
        <v>36.053339999999999</v>
      </c>
      <c r="C3390">
        <v>9.1018269999999998E-2</v>
      </c>
      <c r="D3390">
        <v>-0.26918145999999998</v>
      </c>
      <c r="E3390">
        <v>4.0059259999999997</v>
      </c>
      <c r="F3390">
        <f t="shared" si="104"/>
        <v>3.0339423333333334E-2</v>
      </c>
      <c r="G3390">
        <f t="shared" si="105"/>
        <v>3.8941747111111109</v>
      </c>
    </row>
    <row r="3391" spans="1:7" x14ac:dyDescent="0.3">
      <c r="A3391" s="3" t="s">
        <v>3213</v>
      </c>
      <c r="B3391">
        <v>36.118102999999998</v>
      </c>
      <c r="C3391">
        <v>9.1071600000000003E-2</v>
      </c>
      <c r="D3391">
        <v>-0.23011659000000001</v>
      </c>
      <c r="E3391">
        <v>4.0131220000000001</v>
      </c>
      <c r="F3391">
        <f t="shared" si="104"/>
        <v>3.0357200000000001E-2</v>
      </c>
      <c r="G3391">
        <f t="shared" si="105"/>
        <v>3.9013705999999999</v>
      </c>
    </row>
    <row r="3392" spans="1:7" x14ac:dyDescent="0.3">
      <c r="A3392">
        <v>33.870000839233398</v>
      </c>
      <c r="B3392">
        <v>36.137154000000002</v>
      </c>
      <c r="C3392">
        <v>9.1138250000000004E-2</v>
      </c>
      <c r="D3392">
        <v>-0.20448026</v>
      </c>
      <c r="E3392">
        <v>4.0152390000000002</v>
      </c>
      <c r="F3392">
        <f t="shared" si="104"/>
        <v>3.0379416666666669E-2</v>
      </c>
      <c r="G3392">
        <f t="shared" si="105"/>
        <v>3.9034873777777781</v>
      </c>
    </row>
    <row r="3393" spans="1:7" x14ac:dyDescent="0.3">
      <c r="A3393">
        <v>33.879999160766602</v>
      </c>
      <c r="B3393">
        <v>36.240012999999998</v>
      </c>
      <c r="C3393">
        <v>9.1178239999999994E-2</v>
      </c>
      <c r="D3393">
        <v>-0.17884393000000001</v>
      </c>
      <c r="E3393">
        <v>4.0266675999999997</v>
      </c>
      <c r="F3393">
        <f t="shared" si="104"/>
        <v>3.0392746666666665E-2</v>
      </c>
      <c r="G3393">
        <f t="shared" si="105"/>
        <v>3.9149161555555554</v>
      </c>
    </row>
    <row r="3394" spans="1:7" x14ac:dyDescent="0.3">
      <c r="A3394" s="3" t="s">
        <v>3214</v>
      </c>
      <c r="B3394">
        <v>36.300972000000002</v>
      </c>
      <c r="C3394">
        <v>9.1204900000000005E-2</v>
      </c>
      <c r="D3394">
        <v>-0.19471404</v>
      </c>
      <c r="E3394">
        <v>4.0334405999999996</v>
      </c>
      <c r="F3394">
        <f t="shared" si="104"/>
        <v>3.0401633333333334E-2</v>
      </c>
      <c r="G3394">
        <f t="shared" si="105"/>
        <v>3.9216893777777782</v>
      </c>
    </row>
    <row r="3395" spans="1:7" x14ac:dyDescent="0.3">
      <c r="A3395" s="3" t="s">
        <v>3215</v>
      </c>
      <c r="B3395">
        <v>36.300972000000002</v>
      </c>
      <c r="C3395">
        <v>9.1218225999999999E-2</v>
      </c>
      <c r="D3395">
        <v>-0.19715559999999999</v>
      </c>
      <c r="E3395">
        <v>4.0334405999999996</v>
      </c>
      <c r="F3395">
        <f t="shared" si="104"/>
        <v>3.0406075333333334E-2</v>
      </c>
      <c r="G3395">
        <f t="shared" si="105"/>
        <v>3.9216893777777782</v>
      </c>
    </row>
    <row r="3396" spans="1:7" x14ac:dyDescent="0.3">
      <c r="A3396" s="3" t="s">
        <v>3216</v>
      </c>
      <c r="B3396">
        <v>36.361927000000001</v>
      </c>
      <c r="C3396">
        <v>9.1244883999999998E-2</v>
      </c>
      <c r="D3396">
        <v>-0.19837637</v>
      </c>
      <c r="E3396">
        <v>4.0402136000000004</v>
      </c>
      <c r="F3396">
        <f t="shared" si="104"/>
        <v>3.0414961333333334E-2</v>
      </c>
      <c r="G3396">
        <f t="shared" si="105"/>
        <v>3.9284621555555557</v>
      </c>
    </row>
    <row r="3397" spans="1:7" x14ac:dyDescent="0.3">
      <c r="A3397" s="3" t="s">
        <v>3217</v>
      </c>
      <c r="B3397">
        <v>36.34478</v>
      </c>
      <c r="C3397">
        <v>9.1271539999999998E-2</v>
      </c>
      <c r="D3397">
        <v>-0.18616859999999999</v>
      </c>
      <c r="E3397">
        <v>4.0383085999999997</v>
      </c>
      <c r="F3397">
        <f t="shared" si="104"/>
        <v>3.0423846666666667E-2</v>
      </c>
      <c r="G3397">
        <f t="shared" si="105"/>
        <v>3.9265569333333334</v>
      </c>
    </row>
    <row r="3398" spans="1:7" x14ac:dyDescent="0.3">
      <c r="A3398" s="3" t="s">
        <v>3218</v>
      </c>
      <c r="B3398">
        <v>36.405740000000002</v>
      </c>
      <c r="C3398">
        <v>9.1311530000000002E-2</v>
      </c>
      <c r="D3398">
        <v>-0.18861015</v>
      </c>
      <c r="E3398">
        <v>4.0450815999999996</v>
      </c>
      <c r="F3398">
        <f t="shared" ref="F3398:F3461" si="106">C3398/3</f>
        <v>3.0437176666666666E-2</v>
      </c>
      <c r="G3398">
        <f t="shared" ref="G3398:G3461" si="107">(B3398-$B$5)/9</f>
        <v>3.9333302666666672</v>
      </c>
    </row>
    <row r="3399" spans="1:7" x14ac:dyDescent="0.3">
      <c r="A3399" s="3" t="s">
        <v>3219</v>
      </c>
      <c r="B3399">
        <v>36.432406999999998</v>
      </c>
      <c r="C3399">
        <v>9.133819E-2</v>
      </c>
      <c r="D3399">
        <v>-0.17762315000000001</v>
      </c>
      <c r="E3399">
        <v>4.0480447000000002</v>
      </c>
      <c r="F3399">
        <f t="shared" si="106"/>
        <v>3.0446063333333332E-2</v>
      </c>
      <c r="G3399">
        <f t="shared" si="107"/>
        <v>3.9362932666666666</v>
      </c>
    </row>
    <row r="3400" spans="1:7" x14ac:dyDescent="0.3">
      <c r="A3400" s="3" t="s">
        <v>3220</v>
      </c>
      <c r="B3400">
        <v>36.428595999999999</v>
      </c>
      <c r="C3400">
        <v>9.1364849999999997E-2</v>
      </c>
      <c r="D3400">
        <v>-0.18006470999999999</v>
      </c>
      <c r="E3400">
        <v>4.0476213000000003</v>
      </c>
      <c r="F3400">
        <f t="shared" si="106"/>
        <v>3.0454949999999998E-2</v>
      </c>
      <c r="G3400">
        <f t="shared" si="107"/>
        <v>3.9358698222222221</v>
      </c>
    </row>
    <row r="3401" spans="1:7" x14ac:dyDescent="0.3">
      <c r="A3401" s="3" t="s">
        <v>3221</v>
      </c>
      <c r="B3401">
        <v>36.487644000000003</v>
      </c>
      <c r="C3401">
        <v>9.1378180000000003E-2</v>
      </c>
      <c r="D3401">
        <v>-0.19593482000000001</v>
      </c>
      <c r="E3401">
        <v>4.0541824999999996</v>
      </c>
      <c r="F3401">
        <f t="shared" si="106"/>
        <v>3.0459393333333334E-2</v>
      </c>
      <c r="G3401">
        <f t="shared" si="107"/>
        <v>3.9424307111111117</v>
      </c>
    </row>
    <row r="3402" spans="1:7" x14ac:dyDescent="0.3">
      <c r="A3402" s="3" t="s">
        <v>3222</v>
      </c>
      <c r="B3402">
        <v>36.493361999999998</v>
      </c>
      <c r="C3402">
        <v>9.1404854999999993E-2</v>
      </c>
      <c r="D3402">
        <v>-0.19715559999999999</v>
      </c>
      <c r="E3402">
        <v>4.0548177000000001</v>
      </c>
      <c r="F3402">
        <f t="shared" si="106"/>
        <v>3.0468284999999998E-2</v>
      </c>
      <c r="G3402">
        <f t="shared" si="107"/>
        <v>3.9430660444444445</v>
      </c>
    </row>
    <row r="3403" spans="1:7" x14ac:dyDescent="0.3">
      <c r="A3403" s="3" t="s">
        <v>3223</v>
      </c>
      <c r="B3403">
        <v>36.540979999999998</v>
      </c>
      <c r="C3403">
        <v>9.1431509999999994E-2</v>
      </c>
      <c r="D3403">
        <v>-0.19837637</v>
      </c>
      <c r="E3403">
        <v>4.0601086999999998</v>
      </c>
      <c r="F3403">
        <f t="shared" si="106"/>
        <v>3.0477169999999998E-2</v>
      </c>
      <c r="G3403">
        <f t="shared" si="107"/>
        <v>3.9483569333333333</v>
      </c>
    </row>
    <row r="3404" spans="1:7" x14ac:dyDescent="0.3">
      <c r="A3404" s="3" t="s">
        <v>3224</v>
      </c>
      <c r="B3404">
        <v>36.577174999999997</v>
      </c>
      <c r="C3404">
        <v>9.1444839999999999E-2</v>
      </c>
      <c r="D3404">
        <v>-0.21424647999999999</v>
      </c>
      <c r="E3404">
        <v>4.0641303000000004</v>
      </c>
      <c r="F3404">
        <f t="shared" si="106"/>
        <v>3.0481613333333334E-2</v>
      </c>
      <c r="G3404">
        <f t="shared" si="107"/>
        <v>3.9523785999999999</v>
      </c>
    </row>
    <row r="3405" spans="1:7" x14ac:dyDescent="0.3">
      <c r="A3405" s="3" t="s">
        <v>3225</v>
      </c>
      <c r="B3405">
        <v>36.561934999999998</v>
      </c>
      <c r="C3405">
        <v>9.1471499999999997E-2</v>
      </c>
      <c r="D3405">
        <v>-0.20203869999999999</v>
      </c>
      <c r="E3405">
        <v>4.0624365999999998</v>
      </c>
      <c r="F3405">
        <f t="shared" si="106"/>
        <v>3.04905E-2</v>
      </c>
      <c r="G3405">
        <f t="shared" si="107"/>
        <v>3.9506852666666665</v>
      </c>
    </row>
    <row r="3406" spans="1:7" x14ac:dyDescent="0.3">
      <c r="A3406" s="3" t="s">
        <v>3226</v>
      </c>
      <c r="B3406">
        <v>36.603844000000002</v>
      </c>
      <c r="C3406">
        <v>9.1484830000000003E-2</v>
      </c>
      <c r="D3406">
        <v>-0.21790881000000001</v>
      </c>
      <c r="E3406">
        <v>4.0670934000000001</v>
      </c>
      <c r="F3406">
        <f t="shared" si="106"/>
        <v>3.0494943333333333E-2</v>
      </c>
      <c r="G3406">
        <f t="shared" si="107"/>
        <v>3.9553418222222225</v>
      </c>
    </row>
    <row r="3407" spans="1:7" x14ac:dyDescent="0.3">
      <c r="A3407" s="3" t="s">
        <v>3227</v>
      </c>
      <c r="B3407">
        <v>36.598129999999998</v>
      </c>
      <c r="C3407">
        <v>9.1511490000000001E-2</v>
      </c>
      <c r="D3407">
        <v>-0.23255814999999999</v>
      </c>
      <c r="E3407">
        <v>4.0664579999999999</v>
      </c>
      <c r="F3407">
        <f t="shared" si="106"/>
        <v>3.0503829999999999E-2</v>
      </c>
      <c r="G3407">
        <f t="shared" si="107"/>
        <v>3.9547069333333331</v>
      </c>
    </row>
    <row r="3408" spans="1:7" x14ac:dyDescent="0.3">
      <c r="A3408" s="3" t="s">
        <v>3228</v>
      </c>
      <c r="B3408">
        <v>36.636226999999998</v>
      </c>
      <c r="C3408">
        <v>9.1524820000000007E-2</v>
      </c>
      <c r="D3408">
        <v>-0.23499970000000001</v>
      </c>
      <c r="E3408">
        <v>4.0706910000000001</v>
      </c>
      <c r="F3408">
        <f t="shared" si="106"/>
        <v>3.0508273333333336E-2</v>
      </c>
      <c r="G3408">
        <f t="shared" si="107"/>
        <v>3.9589399333333333</v>
      </c>
    </row>
    <row r="3409" spans="1:7" x14ac:dyDescent="0.3">
      <c r="A3409" s="3" t="s">
        <v>3229</v>
      </c>
      <c r="B3409">
        <v>36.64575</v>
      </c>
      <c r="C3409">
        <v>9.1551474999999993E-2</v>
      </c>
      <c r="D3409">
        <v>-0.23744125999999999</v>
      </c>
      <c r="E3409">
        <v>4.0717489999999996</v>
      </c>
      <c r="F3409">
        <f t="shared" si="106"/>
        <v>3.0517158333333332E-2</v>
      </c>
      <c r="G3409">
        <f t="shared" si="107"/>
        <v>3.9599980444444447</v>
      </c>
    </row>
    <row r="3410" spans="1:7" x14ac:dyDescent="0.3">
      <c r="A3410" s="3" t="s">
        <v>3230</v>
      </c>
      <c r="B3410">
        <v>36.638134000000001</v>
      </c>
      <c r="C3410">
        <v>9.1564809999999996E-2</v>
      </c>
      <c r="D3410">
        <v>-0.25331136999999998</v>
      </c>
      <c r="E3410">
        <v>4.0709030000000004</v>
      </c>
      <c r="F3410">
        <f t="shared" si="106"/>
        <v>3.0521603333333331E-2</v>
      </c>
      <c r="G3410">
        <f t="shared" si="107"/>
        <v>3.9591518222222226</v>
      </c>
    </row>
    <row r="3411" spans="1:7" x14ac:dyDescent="0.3">
      <c r="A3411" s="3" t="s">
        <v>3231</v>
      </c>
      <c r="B3411">
        <v>36.700992999999997</v>
      </c>
      <c r="C3411">
        <v>9.1591469999999994E-2</v>
      </c>
      <c r="D3411">
        <v>-0.25453213000000002</v>
      </c>
      <c r="E3411">
        <v>4.0778875000000001</v>
      </c>
      <c r="F3411">
        <f t="shared" si="106"/>
        <v>3.0530489999999997E-2</v>
      </c>
      <c r="G3411">
        <f t="shared" si="107"/>
        <v>3.9661361555555552</v>
      </c>
    </row>
    <row r="3412" spans="1:7" x14ac:dyDescent="0.3">
      <c r="A3412" s="3" t="s">
        <v>3232</v>
      </c>
      <c r="B3412">
        <v>36.691467000000003</v>
      </c>
      <c r="C3412">
        <v>9.16048E-2</v>
      </c>
      <c r="D3412">
        <v>-0.27040225000000001</v>
      </c>
      <c r="E3412">
        <v>4.076829</v>
      </c>
      <c r="F3412">
        <f t="shared" si="106"/>
        <v>3.0534933333333333E-2</v>
      </c>
      <c r="G3412">
        <f t="shared" si="107"/>
        <v>3.9650777111111117</v>
      </c>
    </row>
    <row r="3413" spans="1:7" x14ac:dyDescent="0.3">
      <c r="A3413" s="3" t="s">
        <v>3233</v>
      </c>
      <c r="B3413">
        <v>36.739089999999997</v>
      </c>
      <c r="C3413">
        <v>9.1618130000000006E-2</v>
      </c>
      <c r="D3413">
        <v>-0.27162301999999999</v>
      </c>
      <c r="E3413">
        <v>4.0821204</v>
      </c>
      <c r="F3413">
        <f t="shared" si="106"/>
        <v>3.053937666666667E-2</v>
      </c>
      <c r="G3413">
        <f t="shared" si="107"/>
        <v>3.9703691555555554</v>
      </c>
    </row>
    <row r="3414" spans="1:7" x14ac:dyDescent="0.3">
      <c r="A3414" s="3" t="s">
        <v>3234</v>
      </c>
      <c r="B3414">
        <v>36.740993000000003</v>
      </c>
      <c r="C3414">
        <v>9.1631459999999998E-2</v>
      </c>
      <c r="D3414">
        <v>-0.28749313999999998</v>
      </c>
      <c r="E3414">
        <v>4.0823320000000001</v>
      </c>
      <c r="F3414">
        <f t="shared" si="106"/>
        <v>3.0543819999999999E-2</v>
      </c>
      <c r="G3414">
        <f t="shared" si="107"/>
        <v>3.9705806000000003</v>
      </c>
    </row>
    <row r="3415" spans="1:7" x14ac:dyDescent="0.3">
      <c r="A3415" s="3" t="s">
        <v>3235</v>
      </c>
      <c r="B3415">
        <v>36.714325000000002</v>
      </c>
      <c r="C3415">
        <v>9.1644790000000004E-2</v>
      </c>
      <c r="D3415">
        <v>-0.30336322999999998</v>
      </c>
      <c r="E3415">
        <v>4.0793689999999998</v>
      </c>
      <c r="F3415">
        <f t="shared" si="106"/>
        <v>3.0548263333333336E-2</v>
      </c>
      <c r="G3415">
        <f t="shared" si="107"/>
        <v>3.9676174888888891</v>
      </c>
    </row>
    <row r="3416" spans="1:7" x14ac:dyDescent="0.3">
      <c r="A3416" s="3" t="s">
        <v>3236</v>
      </c>
      <c r="B3416">
        <v>36.767662000000001</v>
      </c>
      <c r="C3416">
        <v>9.1658114999999998E-2</v>
      </c>
      <c r="D3416">
        <v>-0.31801256999999999</v>
      </c>
      <c r="E3416">
        <v>4.0852950000000003</v>
      </c>
      <c r="F3416">
        <f t="shared" si="106"/>
        <v>3.0552704999999999E-2</v>
      </c>
      <c r="G3416">
        <f t="shared" si="107"/>
        <v>3.9735438222222226</v>
      </c>
    </row>
    <row r="3417" spans="1:7" x14ac:dyDescent="0.3">
      <c r="A3417">
        <v>34.120000839233398</v>
      </c>
      <c r="B3417">
        <v>36.746707999999998</v>
      </c>
      <c r="C3417">
        <v>9.1671444000000005E-2</v>
      </c>
      <c r="D3417">
        <v>-0.33388269999999998</v>
      </c>
      <c r="E3417">
        <v>4.082967</v>
      </c>
      <c r="F3417">
        <f t="shared" si="106"/>
        <v>3.0557148000000003E-2</v>
      </c>
      <c r="G3417">
        <f t="shared" si="107"/>
        <v>3.9712155999999998</v>
      </c>
    </row>
    <row r="3418" spans="1:7" x14ac:dyDescent="0.3">
      <c r="A3418">
        <v>34.129999160766602</v>
      </c>
      <c r="B3418">
        <v>36.775283999999999</v>
      </c>
      <c r="C3418">
        <v>9.1698100000000005E-2</v>
      </c>
      <c r="D3418">
        <v>-0.33632424</v>
      </c>
      <c r="E3418">
        <v>4.0861419999999997</v>
      </c>
      <c r="F3418">
        <f t="shared" si="106"/>
        <v>3.0566033333333336E-2</v>
      </c>
      <c r="G3418">
        <f t="shared" si="107"/>
        <v>3.974390711111111</v>
      </c>
    </row>
    <row r="3419" spans="1:7" x14ac:dyDescent="0.3">
      <c r="A3419" s="3" t="s">
        <v>3237</v>
      </c>
      <c r="B3419">
        <v>36.788615999999998</v>
      </c>
      <c r="C3419">
        <v>9.1711429999999997E-2</v>
      </c>
      <c r="D3419">
        <v>-0.35219433999999999</v>
      </c>
      <c r="E3419">
        <v>4.0876235999999997</v>
      </c>
      <c r="F3419">
        <f t="shared" si="106"/>
        <v>3.0570476666666666E-2</v>
      </c>
      <c r="G3419">
        <f t="shared" si="107"/>
        <v>3.9758720444444444</v>
      </c>
    </row>
    <row r="3420" spans="1:7" x14ac:dyDescent="0.3">
      <c r="A3420" s="3" t="s">
        <v>3238</v>
      </c>
      <c r="B3420">
        <v>36.777183999999998</v>
      </c>
      <c r="C3420">
        <v>9.1724775999999994E-2</v>
      </c>
      <c r="D3420">
        <v>-0.36806445999999998</v>
      </c>
      <c r="E3420">
        <v>4.0863532999999999</v>
      </c>
      <c r="F3420">
        <f t="shared" si="106"/>
        <v>3.0574925333333332E-2</v>
      </c>
      <c r="G3420">
        <f t="shared" si="107"/>
        <v>3.9746018222222221</v>
      </c>
    </row>
    <row r="3421" spans="1:7" x14ac:dyDescent="0.3">
      <c r="A3421" s="3" t="s">
        <v>3239</v>
      </c>
      <c r="B3421">
        <v>36.822902999999997</v>
      </c>
      <c r="C3421">
        <v>9.1738105E-2</v>
      </c>
      <c r="D3421">
        <v>-0.36928523000000002</v>
      </c>
      <c r="E3421">
        <v>4.0914330000000003</v>
      </c>
      <c r="F3421">
        <f t="shared" si="106"/>
        <v>3.0579368333333332E-2</v>
      </c>
      <c r="G3421">
        <f t="shared" si="107"/>
        <v>3.9796817111111107</v>
      </c>
    </row>
    <row r="3422" spans="1:7" x14ac:dyDescent="0.3">
      <c r="A3422" s="3" t="s">
        <v>3240</v>
      </c>
      <c r="B3422">
        <v>36.794330000000002</v>
      </c>
      <c r="C3422">
        <v>9.1751434000000007E-2</v>
      </c>
      <c r="D3422">
        <v>-0.39858389999999999</v>
      </c>
      <c r="E3422">
        <v>4.0882582999999997</v>
      </c>
      <c r="F3422">
        <f t="shared" si="106"/>
        <v>3.0583811333333336E-2</v>
      </c>
      <c r="G3422">
        <f t="shared" si="107"/>
        <v>3.9765069333333338</v>
      </c>
    </row>
    <row r="3423" spans="1:7" x14ac:dyDescent="0.3">
      <c r="A3423" s="3" t="s">
        <v>3241</v>
      </c>
      <c r="B3423">
        <v>36.817189999999997</v>
      </c>
      <c r="C3423">
        <v>9.1764760000000001E-2</v>
      </c>
      <c r="D3423">
        <v>-0.39980468000000002</v>
      </c>
      <c r="E3423">
        <v>4.0907983999999997</v>
      </c>
      <c r="F3423">
        <f t="shared" si="106"/>
        <v>3.0588253333333332E-2</v>
      </c>
      <c r="G3423">
        <f t="shared" si="107"/>
        <v>3.9790469333333331</v>
      </c>
    </row>
    <row r="3424" spans="1:7" x14ac:dyDescent="0.3">
      <c r="A3424" s="3" t="s">
        <v>3242</v>
      </c>
      <c r="B3424">
        <v>36.841949999999997</v>
      </c>
      <c r="C3424">
        <v>9.1804759999999999E-2</v>
      </c>
      <c r="D3424">
        <v>-0.38759690000000002</v>
      </c>
      <c r="E3424">
        <v>4.0935496999999996</v>
      </c>
      <c r="F3424">
        <f t="shared" si="106"/>
        <v>3.0601586666666666E-2</v>
      </c>
      <c r="G3424">
        <f t="shared" si="107"/>
        <v>3.9817980444444441</v>
      </c>
    </row>
    <row r="3425" spans="1:7" x14ac:dyDescent="0.3">
      <c r="A3425" s="3" t="s">
        <v>3243</v>
      </c>
      <c r="B3425">
        <v>36.841949999999997</v>
      </c>
      <c r="C3425">
        <v>9.1818090000000005E-2</v>
      </c>
      <c r="D3425">
        <v>-0.40346700000000002</v>
      </c>
      <c r="E3425">
        <v>4.0935496999999996</v>
      </c>
      <c r="F3425">
        <f t="shared" si="106"/>
        <v>3.0606030000000003E-2</v>
      </c>
      <c r="G3425">
        <f t="shared" si="107"/>
        <v>3.9817980444444441</v>
      </c>
    </row>
    <row r="3426" spans="1:7" x14ac:dyDescent="0.3">
      <c r="A3426" s="3" t="s">
        <v>3244</v>
      </c>
      <c r="B3426">
        <v>36.889572000000001</v>
      </c>
      <c r="C3426">
        <v>9.1844745000000005E-2</v>
      </c>
      <c r="D3426">
        <v>-0.41933712000000001</v>
      </c>
      <c r="E3426">
        <v>4.0988407000000002</v>
      </c>
      <c r="F3426">
        <f t="shared" si="106"/>
        <v>3.0614915000000003E-2</v>
      </c>
      <c r="G3426">
        <f t="shared" si="107"/>
        <v>3.9870893777777781</v>
      </c>
    </row>
    <row r="3427" spans="1:7" x14ac:dyDescent="0.3">
      <c r="A3427" s="3" t="s">
        <v>3245</v>
      </c>
      <c r="B3427">
        <v>36.902909999999999</v>
      </c>
      <c r="C3427">
        <v>9.2164665000000007E-2</v>
      </c>
      <c r="D3427">
        <v>-0.13367515999999999</v>
      </c>
      <c r="E3427">
        <v>4.1003221999999999</v>
      </c>
      <c r="F3427">
        <f t="shared" si="106"/>
        <v>3.0721555000000001E-2</v>
      </c>
      <c r="G3427">
        <f t="shared" si="107"/>
        <v>3.9885713777777778</v>
      </c>
    </row>
    <row r="3428" spans="1:7" x14ac:dyDescent="0.3">
      <c r="A3428" s="3" t="s">
        <v>3246</v>
      </c>
      <c r="B3428">
        <v>37.165779999999998</v>
      </c>
      <c r="C3428">
        <v>9.2271305999999997E-2</v>
      </c>
      <c r="D3428">
        <v>-2.7467497E-2</v>
      </c>
      <c r="E3428">
        <v>4.1295304000000002</v>
      </c>
      <c r="F3428">
        <f t="shared" si="106"/>
        <v>3.0757101999999998E-2</v>
      </c>
      <c r="G3428">
        <f t="shared" si="107"/>
        <v>4.0177791555555551</v>
      </c>
    </row>
    <row r="3429" spans="1:7" x14ac:dyDescent="0.3">
      <c r="A3429" s="3" t="s">
        <v>3247</v>
      </c>
      <c r="B3429">
        <v>37.270546000000003</v>
      </c>
      <c r="C3429">
        <v>9.2151339999999998E-2</v>
      </c>
      <c r="D3429">
        <v>-0.17274004000000001</v>
      </c>
      <c r="E3429">
        <v>4.1411714999999996</v>
      </c>
      <c r="F3429">
        <f t="shared" si="106"/>
        <v>3.0717113333333334E-2</v>
      </c>
      <c r="G3429">
        <f t="shared" si="107"/>
        <v>4.0294198222222226</v>
      </c>
    </row>
    <row r="3430" spans="1:7" x14ac:dyDescent="0.3">
      <c r="A3430" s="3" t="s">
        <v>3248</v>
      </c>
      <c r="B3430">
        <v>37.257210000000001</v>
      </c>
      <c r="C3430">
        <v>9.2111349999999995E-2</v>
      </c>
      <c r="D3430">
        <v>-0.24476592</v>
      </c>
      <c r="E3430">
        <v>4.1396894</v>
      </c>
      <c r="F3430">
        <f t="shared" si="106"/>
        <v>3.0703783333333332E-2</v>
      </c>
      <c r="G3430">
        <f t="shared" si="107"/>
        <v>4.0279380444444444</v>
      </c>
    </row>
    <row r="3431" spans="1:7" x14ac:dyDescent="0.3">
      <c r="A3431" s="3" t="s">
        <v>3249</v>
      </c>
      <c r="B3431">
        <v>37.341025999999999</v>
      </c>
      <c r="C3431">
        <v>9.212468E-2</v>
      </c>
      <c r="D3431">
        <v>-0.26063603000000002</v>
      </c>
      <c r="E3431">
        <v>4.1490020000000003</v>
      </c>
      <c r="F3431">
        <f t="shared" si="106"/>
        <v>3.0708226666666668E-2</v>
      </c>
      <c r="G3431">
        <f t="shared" si="107"/>
        <v>4.0372509333333335</v>
      </c>
    </row>
    <row r="3432" spans="1:7" x14ac:dyDescent="0.3">
      <c r="A3432" s="3" t="s">
        <v>3250</v>
      </c>
      <c r="B3432">
        <v>37.278163999999997</v>
      </c>
      <c r="C3432">
        <v>9.212468E-2</v>
      </c>
      <c r="D3432">
        <v>-0.28993469999999999</v>
      </c>
      <c r="E3432">
        <v>4.1420180000000002</v>
      </c>
      <c r="F3432">
        <f t="shared" si="106"/>
        <v>3.0708226666666668E-2</v>
      </c>
      <c r="G3432">
        <f t="shared" si="107"/>
        <v>4.0302662666666667</v>
      </c>
    </row>
    <row r="3433" spans="1:7" x14ac:dyDescent="0.3">
      <c r="A3433" s="3" t="s">
        <v>3251</v>
      </c>
      <c r="B3433">
        <v>37.295307000000001</v>
      </c>
      <c r="C3433">
        <v>9.212468E-2</v>
      </c>
      <c r="D3433">
        <v>-0.31923336000000002</v>
      </c>
      <c r="E3433">
        <v>4.143923</v>
      </c>
      <c r="F3433">
        <f t="shared" si="106"/>
        <v>3.0708226666666668E-2</v>
      </c>
      <c r="G3433">
        <f t="shared" si="107"/>
        <v>4.0321710444444445</v>
      </c>
    </row>
    <row r="3434" spans="1:7" x14ac:dyDescent="0.3">
      <c r="A3434" s="3" t="s">
        <v>3252</v>
      </c>
      <c r="B3434">
        <v>37.287689999999998</v>
      </c>
      <c r="C3434">
        <v>9.212468E-2</v>
      </c>
      <c r="D3434">
        <v>-0.34853202</v>
      </c>
      <c r="E3434">
        <v>4.1430764</v>
      </c>
      <c r="F3434">
        <f t="shared" si="106"/>
        <v>3.0708226666666668E-2</v>
      </c>
      <c r="G3434">
        <f t="shared" si="107"/>
        <v>4.031324711111111</v>
      </c>
    </row>
    <row r="3435" spans="1:7" x14ac:dyDescent="0.3">
      <c r="A3435" s="3" t="s">
        <v>3253</v>
      </c>
      <c r="B3435">
        <v>37.251494999999998</v>
      </c>
      <c r="C3435">
        <v>9.212468E-2</v>
      </c>
      <c r="D3435">
        <v>-0.37783067999999997</v>
      </c>
      <c r="E3435">
        <v>4.1390549999999999</v>
      </c>
      <c r="F3435">
        <f t="shared" si="106"/>
        <v>3.0708226666666668E-2</v>
      </c>
      <c r="G3435">
        <f t="shared" si="107"/>
        <v>4.0273030444444444</v>
      </c>
    </row>
    <row r="3436" spans="1:7" x14ac:dyDescent="0.3">
      <c r="A3436" s="3" t="s">
        <v>3254</v>
      </c>
      <c r="B3436">
        <v>37.272449999999999</v>
      </c>
      <c r="C3436">
        <v>9.212468E-2</v>
      </c>
      <c r="D3436">
        <v>-0.40712935</v>
      </c>
      <c r="E3436">
        <v>4.1413827000000003</v>
      </c>
      <c r="F3436">
        <f t="shared" si="106"/>
        <v>3.0708226666666668E-2</v>
      </c>
      <c r="G3436">
        <f t="shared" si="107"/>
        <v>4.0296313777777781</v>
      </c>
    </row>
    <row r="3437" spans="1:7" x14ac:dyDescent="0.3">
      <c r="A3437" s="3" t="s">
        <v>3255</v>
      </c>
      <c r="B3437">
        <v>37.238163</v>
      </c>
      <c r="C3437">
        <v>9.212468E-2</v>
      </c>
      <c r="D3437">
        <v>-0.42177868000000002</v>
      </c>
      <c r="E3437">
        <v>4.1375732000000003</v>
      </c>
      <c r="F3437">
        <f t="shared" si="106"/>
        <v>3.0708226666666668E-2</v>
      </c>
      <c r="G3437">
        <f t="shared" si="107"/>
        <v>4.025821711111111</v>
      </c>
    </row>
    <row r="3438" spans="1:7" x14ac:dyDescent="0.3">
      <c r="A3438" s="3" t="s">
        <v>3256</v>
      </c>
      <c r="B3438">
        <v>37.259117000000003</v>
      </c>
      <c r="C3438">
        <v>9.2138010000000006E-2</v>
      </c>
      <c r="D3438">
        <v>-0.43764877000000002</v>
      </c>
      <c r="E3438">
        <v>4.1399010000000001</v>
      </c>
      <c r="F3438">
        <f t="shared" si="106"/>
        <v>3.0712670000000001E-2</v>
      </c>
      <c r="G3438">
        <f t="shared" si="107"/>
        <v>4.0281499333333342</v>
      </c>
    </row>
    <row r="3439" spans="1:7" x14ac:dyDescent="0.3">
      <c r="A3439" s="3" t="s">
        <v>3257</v>
      </c>
      <c r="B3439">
        <v>37.228639999999999</v>
      </c>
      <c r="C3439">
        <v>9.2284635000000004E-2</v>
      </c>
      <c r="D3439">
        <v>-0.34486967000000002</v>
      </c>
      <c r="E3439">
        <v>4.1365150000000002</v>
      </c>
      <c r="F3439">
        <f t="shared" si="106"/>
        <v>3.0761545000000001E-2</v>
      </c>
      <c r="G3439">
        <f t="shared" si="107"/>
        <v>4.0247636</v>
      </c>
    </row>
    <row r="3440" spans="1:7" x14ac:dyDescent="0.3">
      <c r="A3440" s="3" t="s">
        <v>3258</v>
      </c>
      <c r="B3440">
        <v>37.344836999999998</v>
      </c>
      <c r="C3440">
        <v>9.2617883999999998E-2</v>
      </c>
      <c r="D3440">
        <v>-3.051944E-3</v>
      </c>
      <c r="E3440">
        <v>4.1494260000000001</v>
      </c>
      <c r="F3440">
        <f t="shared" si="106"/>
        <v>3.0872627999999999E-2</v>
      </c>
      <c r="G3440">
        <f t="shared" si="107"/>
        <v>4.0376743777777779</v>
      </c>
    </row>
    <row r="3441" spans="1:7" x14ac:dyDescent="0.3">
      <c r="A3441" s="3" t="s">
        <v>3259</v>
      </c>
      <c r="B3441">
        <v>37.569609999999997</v>
      </c>
      <c r="C3441">
        <v>9.2604555000000005E-2</v>
      </c>
      <c r="D3441">
        <v>-4.9441494000000002E-2</v>
      </c>
      <c r="E3441">
        <v>4.1744003000000003</v>
      </c>
      <c r="F3441">
        <f t="shared" si="106"/>
        <v>3.0868185000000003E-2</v>
      </c>
      <c r="G3441">
        <f t="shared" si="107"/>
        <v>4.0626491555555555</v>
      </c>
    </row>
    <row r="3442" spans="1:7" x14ac:dyDescent="0.3">
      <c r="A3442">
        <v>34.370000839233398</v>
      </c>
      <c r="B3442">
        <v>37.653422999999997</v>
      </c>
      <c r="C3442">
        <v>9.2511250000000003E-2</v>
      </c>
      <c r="D3442">
        <v>-0.16541538</v>
      </c>
      <c r="E3442">
        <v>4.183713</v>
      </c>
      <c r="F3442">
        <f t="shared" si="106"/>
        <v>3.0837083333333334E-2</v>
      </c>
      <c r="G3442">
        <f t="shared" si="107"/>
        <v>4.0719617111111113</v>
      </c>
    </row>
    <row r="3443" spans="1:7" x14ac:dyDescent="0.3">
      <c r="A3443">
        <v>34.379999160766602</v>
      </c>
      <c r="B3443">
        <v>37.689613000000001</v>
      </c>
      <c r="C3443">
        <v>9.2524579999999995E-2</v>
      </c>
      <c r="D3443">
        <v>-0.19593482000000001</v>
      </c>
      <c r="E3443">
        <v>4.1877345999999998</v>
      </c>
      <c r="F3443">
        <f t="shared" si="106"/>
        <v>3.0841526666666664E-2</v>
      </c>
      <c r="G3443">
        <f t="shared" si="107"/>
        <v>4.0759828222222225</v>
      </c>
    </row>
    <row r="3444" spans="1:7" x14ac:dyDescent="0.3">
      <c r="A3444" s="3" t="s">
        <v>3260</v>
      </c>
      <c r="B3444">
        <v>37.693424</v>
      </c>
      <c r="C3444">
        <v>9.2524579999999995E-2</v>
      </c>
      <c r="D3444">
        <v>-0.22523348000000001</v>
      </c>
      <c r="E3444">
        <v>4.1881579999999996</v>
      </c>
      <c r="F3444">
        <f t="shared" si="106"/>
        <v>3.0841526666666664E-2</v>
      </c>
      <c r="G3444">
        <f t="shared" si="107"/>
        <v>4.0764062666666669</v>
      </c>
    </row>
    <row r="3445" spans="1:7" x14ac:dyDescent="0.3">
      <c r="A3445" s="3" t="s">
        <v>3261</v>
      </c>
      <c r="B3445">
        <v>37.659137999999999</v>
      </c>
      <c r="C3445">
        <v>9.2524579999999995E-2</v>
      </c>
      <c r="D3445">
        <v>-0.23988281</v>
      </c>
      <c r="E3445">
        <v>4.184348</v>
      </c>
      <c r="F3445">
        <f t="shared" si="106"/>
        <v>3.0841526666666664E-2</v>
      </c>
      <c r="G3445">
        <f t="shared" si="107"/>
        <v>4.0725967111111112</v>
      </c>
    </row>
    <row r="3446" spans="1:7" x14ac:dyDescent="0.3">
      <c r="A3446" s="3" t="s">
        <v>3262</v>
      </c>
      <c r="B3446">
        <v>37.693424</v>
      </c>
      <c r="C3446">
        <v>9.2524579999999995E-2</v>
      </c>
      <c r="D3446">
        <v>-0.26918145999999998</v>
      </c>
      <c r="E3446">
        <v>4.1881579999999996</v>
      </c>
      <c r="F3446">
        <f t="shared" si="106"/>
        <v>3.0841526666666664E-2</v>
      </c>
      <c r="G3446">
        <f t="shared" si="107"/>
        <v>4.0764062666666669</v>
      </c>
    </row>
    <row r="3447" spans="1:7" x14ac:dyDescent="0.3">
      <c r="A3447" s="3" t="s">
        <v>3263</v>
      </c>
      <c r="B3447">
        <v>37.647709999999996</v>
      </c>
      <c r="C3447">
        <v>9.2524579999999995E-2</v>
      </c>
      <c r="D3447">
        <v>-0.29848012000000002</v>
      </c>
      <c r="E3447">
        <v>4.1830783</v>
      </c>
      <c r="F3447">
        <f t="shared" si="106"/>
        <v>3.0841526666666664E-2</v>
      </c>
      <c r="G3447">
        <f t="shared" si="107"/>
        <v>4.0713269333333333</v>
      </c>
    </row>
    <row r="3448" spans="1:7" x14ac:dyDescent="0.3">
      <c r="A3448" s="3" t="s">
        <v>3264</v>
      </c>
      <c r="B3448">
        <v>37.659137999999999</v>
      </c>
      <c r="C3448">
        <v>9.2524579999999995E-2</v>
      </c>
      <c r="D3448">
        <v>-0.32777879999999998</v>
      </c>
      <c r="E3448">
        <v>4.184348</v>
      </c>
      <c r="F3448">
        <f t="shared" si="106"/>
        <v>3.0841526666666664E-2</v>
      </c>
      <c r="G3448">
        <f t="shared" si="107"/>
        <v>4.0725967111111112</v>
      </c>
    </row>
    <row r="3449" spans="1:7" x14ac:dyDescent="0.3">
      <c r="A3449" s="3" t="s">
        <v>3265</v>
      </c>
      <c r="B3449">
        <v>37.653422999999997</v>
      </c>
      <c r="C3449">
        <v>9.2524579999999995E-2</v>
      </c>
      <c r="D3449">
        <v>-0.35707745000000002</v>
      </c>
      <c r="E3449">
        <v>4.183713</v>
      </c>
      <c r="F3449">
        <f t="shared" si="106"/>
        <v>3.0841526666666664E-2</v>
      </c>
      <c r="G3449">
        <f t="shared" si="107"/>
        <v>4.0719617111111113</v>
      </c>
    </row>
    <row r="3450" spans="1:7" x14ac:dyDescent="0.3">
      <c r="A3450" s="3" t="s">
        <v>3266</v>
      </c>
      <c r="B3450">
        <v>37.613422</v>
      </c>
      <c r="C3450">
        <v>9.2537910000000001E-2</v>
      </c>
      <c r="D3450">
        <v>-0.37294757000000001</v>
      </c>
      <c r="E3450">
        <v>4.1792689999999997</v>
      </c>
      <c r="F3450">
        <f t="shared" si="106"/>
        <v>3.084597E-2</v>
      </c>
      <c r="G3450">
        <f t="shared" si="107"/>
        <v>4.0675171555555556</v>
      </c>
    </row>
    <row r="3451" spans="1:7" x14ac:dyDescent="0.3">
      <c r="A3451" s="3" t="s">
        <v>3267</v>
      </c>
      <c r="B3451">
        <v>37.632469999999998</v>
      </c>
      <c r="C3451">
        <v>9.2551240000000007E-2</v>
      </c>
      <c r="D3451">
        <v>-0.38881767</v>
      </c>
      <c r="E3451">
        <v>4.1813849999999997</v>
      </c>
      <c r="F3451">
        <f t="shared" si="106"/>
        <v>3.0850413333333337E-2</v>
      </c>
      <c r="G3451">
        <f t="shared" si="107"/>
        <v>4.0696335999999995</v>
      </c>
    </row>
    <row r="3452" spans="1:7" x14ac:dyDescent="0.3">
      <c r="A3452" s="3" t="s">
        <v>3268</v>
      </c>
      <c r="B3452">
        <v>37.598182999999999</v>
      </c>
      <c r="C3452">
        <v>9.2564569999999999E-2</v>
      </c>
      <c r="D3452">
        <v>-0.40468779999999999</v>
      </c>
      <c r="E3452">
        <v>4.177575</v>
      </c>
      <c r="F3452">
        <f t="shared" si="106"/>
        <v>3.0854856666666666E-2</v>
      </c>
      <c r="G3452">
        <f t="shared" si="107"/>
        <v>4.0658239333333333</v>
      </c>
    </row>
    <row r="3453" spans="1:7" x14ac:dyDescent="0.3">
      <c r="A3453" s="3" t="s">
        <v>3269</v>
      </c>
      <c r="B3453">
        <v>37.636279999999999</v>
      </c>
      <c r="C3453">
        <v>9.2591225999999999E-2</v>
      </c>
      <c r="D3453">
        <v>-0.39248001999999999</v>
      </c>
      <c r="E3453">
        <v>4.1818084999999998</v>
      </c>
      <c r="F3453">
        <f t="shared" si="106"/>
        <v>3.0863742E-2</v>
      </c>
      <c r="G3453">
        <f t="shared" si="107"/>
        <v>4.0700569333333334</v>
      </c>
    </row>
    <row r="3454" spans="1:7" x14ac:dyDescent="0.3">
      <c r="A3454" s="3" t="s">
        <v>3270</v>
      </c>
      <c r="B3454">
        <v>37.619137000000002</v>
      </c>
      <c r="C3454">
        <v>9.2604555000000005E-2</v>
      </c>
      <c r="D3454">
        <v>-0.40835009999999999</v>
      </c>
      <c r="E3454">
        <v>4.1799035</v>
      </c>
      <c r="F3454">
        <f t="shared" si="106"/>
        <v>3.0868185000000003E-2</v>
      </c>
      <c r="G3454">
        <f t="shared" si="107"/>
        <v>4.0681521555555555</v>
      </c>
    </row>
    <row r="3455" spans="1:7" x14ac:dyDescent="0.3">
      <c r="A3455" s="3" t="s">
        <v>3271</v>
      </c>
      <c r="B3455">
        <v>37.607708000000002</v>
      </c>
      <c r="C3455">
        <v>9.2631210000000005E-2</v>
      </c>
      <c r="D3455">
        <v>-0.41079167</v>
      </c>
      <c r="E3455">
        <v>4.1786336999999998</v>
      </c>
      <c r="F3455">
        <f t="shared" si="106"/>
        <v>3.0877070000000003E-2</v>
      </c>
      <c r="G3455">
        <f t="shared" si="107"/>
        <v>4.0668822666666671</v>
      </c>
    </row>
    <row r="3456" spans="1:7" x14ac:dyDescent="0.3">
      <c r="A3456" s="3" t="s">
        <v>3272</v>
      </c>
      <c r="B3456">
        <v>37.647709999999996</v>
      </c>
      <c r="C3456">
        <v>9.2671210000000004E-2</v>
      </c>
      <c r="D3456">
        <v>-0.39858389999999999</v>
      </c>
      <c r="E3456">
        <v>4.1830783</v>
      </c>
      <c r="F3456">
        <f t="shared" si="106"/>
        <v>3.0890403333333333E-2</v>
      </c>
      <c r="G3456">
        <f t="shared" si="107"/>
        <v>4.0713269333333333</v>
      </c>
    </row>
    <row r="3457" spans="1:7" x14ac:dyDescent="0.3">
      <c r="A3457" s="3" t="s">
        <v>3273</v>
      </c>
      <c r="B3457">
        <v>37.653422999999997</v>
      </c>
      <c r="C3457">
        <v>9.2724539999999994E-2</v>
      </c>
      <c r="D3457">
        <v>-0.37416833999999999</v>
      </c>
      <c r="E3457">
        <v>4.183713</v>
      </c>
      <c r="F3457">
        <f t="shared" si="106"/>
        <v>3.0908179999999997E-2</v>
      </c>
      <c r="G3457">
        <f t="shared" si="107"/>
        <v>4.0719617111111113</v>
      </c>
    </row>
    <row r="3458" spans="1:7" x14ac:dyDescent="0.3">
      <c r="A3458" s="3" t="s">
        <v>3274</v>
      </c>
      <c r="B3458">
        <v>37.71819</v>
      </c>
      <c r="C3458">
        <v>9.2791184999999998E-2</v>
      </c>
      <c r="D3458">
        <v>-0.33510345000000002</v>
      </c>
      <c r="E3458">
        <v>4.1909093999999998</v>
      </c>
      <c r="F3458">
        <f t="shared" si="106"/>
        <v>3.0930394999999999E-2</v>
      </c>
      <c r="G3458">
        <f t="shared" si="107"/>
        <v>4.0791580444444442</v>
      </c>
    </row>
    <row r="3459" spans="1:7" x14ac:dyDescent="0.3">
      <c r="A3459" s="3" t="s">
        <v>3275</v>
      </c>
      <c r="B3459">
        <v>37.781047999999998</v>
      </c>
      <c r="C3459">
        <v>9.2871159999999994E-2</v>
      </c>
      <c r="D3459">
        <v>-0.28261003000000001</v>
      </c>
      <c r="E3459">
        <v>4.1978935999999996</v>
      </c>
      <c r="F3459">
        <f t="shared" si="106"/>
        <v>3.0957053333333331E-2</v>
      </c>
      <c r="G3459">
        <f t="shared" si="107"/>
        <v>4.0861422666666662</v>
      </c>
    </row>
    <row r="3460" spans="1:7" x14ac:dyDescent="0.3">
      <c r="A3460" s="3" t="s">
        <v>3276</v>
      </c>
      <c r="B3460">
        <v>37.828670000000002</v>
      </c>
      <c r="C3460">
        <v>9.2937809999999996E-2</v>
      </c>
      <c r="D3460">
        <v>-0.24354513999999999</v>
      </c>
      <c r="E3460">
        <v>4.2031850000000004</v>
      </c>
      <c r="F3460">
        <f t="shared" si="106"/>
        <v>3.097927E-2</v>
      </c>
      <c r="G3460">
        <f t="shared" si="107"/>
        <v>4.0914336000000002</v>
      </c>
    </row>
    <row r="3461" spans="1:7" x14ac:dyDescent="0.3">
      <c r="A3461" s="3" t="s">
        <v>3277</v>
      </c>
      <c r="B3461">
        <v>37.950583999999999</v>
      </c>
      <c r="C3461">
        <v>9.2977799999999999E-2</v>
      </c>
      <c r="D3461">
        <v>-0.21790881000000001</v>
      </c>
      <c r="E3461">
        <v>4.2167310000000002</v>
      </c>
      <c r="F3461">
        <f t="shared" si="106"/>
        <v>3.0992599999999999E-2</v>
      </c>
      <c r="G3461">
        <f t="shared" si="107"/>
        <v>4.1049796000000001</v>
      </c>
    </row>
    <row r="3462" spans="1:7" x14ac:dyDescent="0.3">
      <c r="A3462" s="3" t="s">
        <v>3278</v>
      </c>
      <c r="B3462">
        <v>37.967723999999997</v>
      </c>
      <c r="C3462">
        <v>9.3004459999999997E-2</v>
      </c>
      <c r="D3462">
        <v>-0.21912959000000001</v>
      </c>
      <c r="E3462">
        <v>4.2186355999999998</v>
      </c>
      <c r="F3462">
        <f t="shared" ref="F3462:F3525" si="108">C3462/3</f>
        <v>3.1001486666666665E-2</v>
      </c>
      <c r="G3462">
        <f t="shared" ref="G3462:G3525" si="109">(B3462-$B$5)/9</f>
        <v>4.1068840444444445</v>
      </c>
    </row>
    <row r="3463" spans="1:7" x14ac:dyDescent="0.3">
      <c r="A3463" s="3" t="s">
        <v>3279</v>
      </c>
      <c r="B3463">
        <v>38.059159999999999</v>
      </c>
      <c r="C3463">
        <v>9.3004459999999997E-2</v>
      </c>
      <c r="D3463">
        <v>-0.24842826000000001</v>
      </c>
      <c r="E3463">
        <v>4.2287949999999999</v>
      </c>
      <c r="F3463">
        <f t="shared" si="108"/>
        <v>3.1001486666666665E-2</v>
      </c>
      <c r="G3463">
        <f t="shared" si="109"/>
        <v>4.1170435999999997</v>
      </c>
    </row>
    <row r="3464" spans="1:7" x14ac:dyDescent="0.3">
      <c r="A3464" s="3" t="s">
        <v>3280</v>
      </c>
      <c r="B3464">
        <v>38.08202</v>
      </c>
      <c r="C3464">
        <v>9.3017799999999998E-2</v>
      </c>
      <c r="D3464">
        <v>-0.26429835000000002</v>
      </c>
      <c r="E3464">
        <v>4.2313346999999997</v>
      </c>
      <c r="F3464">
        <f t="shared" si="108"/>
        <v>3.1005933333333333E-2</v>
      </c>
      <c r="G3464">
        <f t="shared" si="109"/>
        <v>4.1195836000000003</v>
      </c>
    </row>
    <row r="3465" spans="1:7" x14ac:dyDescent="0.3">
      <c r="A3465" s="3" t="s">
        <v>3281</v>
      </c>
      <c r="B3465">
        <v>38.076300000000003</v>
      </c>
      <c r="C3465">
        <v>9.3031130000000004E-2</v>
      </c>
      <c r="D3465">
        <v>-0.28016847</v>
      </c>
      <c r="E3465">
        <v>4.2306995000000001</v>
      </c>
      <c r="F3465">
        <f t="shared" si="108"/>
        <v>3.1010376666666669E-2</v>
      </c>
      <c r="G3465">
        <f t="shared" si="109"/>
        <v>4.1189480444444451</v>
      </c>
    </row>
    <row r="3466" spans="1:7" x14ac:dyDescent="0.3">
      <c r="A3466" s="3" t="s">
        <v>3282</v>
      </c>
      <c r="B3466">
        <v>38.120113000000003</v>
      </c>
      <c r="C3466">
        <v>9.3084449999999999E-2</v>
      </c>
      <c r="D3466">
        <v>-0.25575291999999999</v>
      </c>
      <c r="E3466">
        <v>4.2355676000000004</v>
      </c>
      <c r="F3466">
        <f t="shared" si="108"/>
        <v>3.1028150000000001E-2</v>
      </c>
      <c r="G3466">
        <f t="shared" si="109"/>
        <v>4.1238161555555557</v>
      </c>
    </row>
    <row r="3467" spans="1:7" x14ac:dyDescent="0.3">
      <c r="A3467">
        <v>34.620000839233398</v>
      </c>
      <c r="B3467">
        <v>38.131542000000003</v>
      </c>
      <c r="C3467">
        <v>9.3137769999999995E-2</v>
      </c>
      <c r="D3467">
        <v>-0.23011659000000001</v>
      </c>
      <c r="E3467">
        <v>4.2368379999999997</v>
      </c>
      <c r="F3467">
        <f t="shared" si="108"/>
        <v>3.1045923333333333E-2</v>
      </c>
      <c r="G3467">
        <f t="shared" si="109"/>
        <v>4.125086044444445</v>
      </c>
    </row>
    <row r="3468" spans="1:7" x14ac:dyDescent="0.3">
      <c r="A3468">
        <v>34.629999160766602</v>
      </c>
      <c r="B3468">
        <v>38.205832999999998</v>
      </c>
      <c r="C3468">
        <v>9.3177759999999998E-2</v>
      </c>
      <c r="D3468">
        <v>-0.21912959000000001</v>
      </c>
      <c r="E3468">
        <v>4.2450919999999996</v>
      </c>
      <c r="F3468">
        <f t="shared" si="108"/>
        <v>3.1059253333333332E-2</v>
      </c>
      <c r="G3468">
        <f t="shared" si="109"/>
        <v>4.1333406000000004</v>
      </c>
    </row>
    <row r="3469" spans="1:7" x14ac:dyDescent="0.3">
      <c r="A3469" s="3" t="s">
        <v>3283</v>
      </c>
      <c r="B3469">
        <v>38.249645000000001</v>
      </c>
      <c r="C3469">
        <v>9.3217745000000005E-2</v>
      </c>
      <c r="D3469">
        <v>-0.19227248</v>
      </c>
      <c r="E3469">
        <v>4.2499599999999997</v>
      </c>
      <c r="F3469">
        <f t="shared" si="108"/>
        <v>3.1072581666666668E-2</v>
      </c>
      <c r="G3469">
        <f t="shared" si="109"/>
        <v>4.1382086000000005</v>
      </c>
    </row>
    <row r="3470" spans="1:7" x14ac:dyDescent="0.3">
      <c r="A3470" s="3" t="s">
        <v>3284</v>
      </c>
      <c r="B3470">
        <v>38.249645000000001</v>
      </c>
      <c r="C3470">
        <v>9.3231074999999997E-2</v>
      </c>
      <c r="D3470">
        <v>-0.20692182000000001</v>
      </c>
      <c r="E3470">
        <v>4.2499599999999997</v>
      </c>
      <c r="F3470">
        <f t="shared" si="108"/>
        <v>3.1077024999999998E-2</v>
      </c>
      <c r="G3470">
        <f t="shared" si="109"/>
        <v>4.1382086000000005</v>
      </c>
    </row>
    <row r="3471" spans="1:7" x14ac:dyDescent="0.3">
      <c r="A3471" s="3" t="s">
        <v>3285</v>
      </c>
      <c r="B3471">
        <v>38.327744000000003</v>
      </c>
      <c r="C3471">
        <v>9.3244400000000005E-2</v>
      </c>
      <c r="D3471">
        <v>-0.22157114999999999</v>
      </c>
      <c r="E3471">
        <v>4.2586380000000004</v>
      </c>
      <c r="F3471">
        <f t="shared" si="108"/>
        <v>3.1081466666666668E-2</v>
      </c>
      <c r="G3471">
        <f t="shared" si="109"/>
        <v>4.1468862666666668</v>
      </c>
    </row>
    <row r="3472" spans="1:7" x14ac:dyDescent="0.3">
      <c r="A3472" s="3" t="s">
        <v>3286</v>
      </c>
      <c r="B3472">
        <v>38.312503999999997</v>
      </c>
      <c r="C3472">
        <v>9.3257729999999997E-2</v>
      </c>
      <c r="D3472">
        <v>-0.23744125999999999</v>
      </c>
      <c r="E3472">
        <v>4.2569439999999998</v>
      </c>
      <c r="F3472">
        <f t="shared" si="108"/>
        <v>3.1085909999999998E-2</v>
      </c>
      <c r="G3472">
        <f t="shared" si="109"/>
        <v>4.1451929333333331</v>
      </c>
    </row>
    <row r="3473" spans="1:7" x14ac:dyDescent="0.3">
      <c r="A3473" s="3" t="s">
        <v>3287</v>
      </c>
      <c r="B3473">
        <v>38.346794000000003</v>
      </c>
      <c r="C3473">
        <v>9.3284389999999995E-2</v>
      </c>
      <c r="D3473">
        <v>-0.23988281</v>
      </c>
      <c r="E3473">
        <v>4.2607540000000004</v>
      </c>
      <c r="F3473">
        <f t="shared" si="108"/>
        <v>3.1094796666666664E-2</v>
      </c>
      <c r="G3473">
        <f t="shared" si="109"/>
        <v>4.1490029333333336</v>
      </c>
    </row>
    <row r="3474" spans="1:7" x14ac:dyDescent="0.3">
      <c r="A3474" s="3" t="s">
        <v>3288</v>
      </c>
      <c r="B3474">
        <v>38.362034000000001</v>
      </c>
      <c r="C3474">
        <v>9.3297720000000001E-2</v>
      </c>
      <c r="D3474">
        <v>-0.25575291999999999</v>
      </c>
      <c r="E3474">
        <v>4.2624474000000001</v>
      </c>
      <c r="F3474">
        <f t="shared" si="108"/>
        <v>3.109924E-2</v>
      </c>
      <c r="G3474">
        <f t="shared" si="109"/>
        <v>4.1506962666666674</v>
      </c>
    </row>
    <row r="3475" spans="1:7" x14ac:dyDescent="0.3">
      <c r="A3475" s="3" t="s">
        <v>3289</v>
      </c>
      <c r="B3475">
        <v>38.377274</v>
      </c>
      <c r="C3475">
        <v>9.3337715000000002E-2</v>
      </c>
      <c r="D3475">
        <v>-0.24354513999999999</v>
      </c>
      <c r="E3475">
        <v>4.2641410000000004</v>
      </c>
      <c r="F3475">
        <f t="shared" si="108"/>
        <v>3.1112571666666668E-2</v>
      </c>
      <c r="G3475">
        <f t="shared" si="109"/>
        <v>4.1523896000000002</v>
      </c>
    </row>
    <row r="3476" spans="1:7" x14ac:dyDescent="0.3">
      <c r="A3476" s="3" t="s">
        <v>3290</v>
      </c>
      <c r="B3476">
        <v>38.436320000000002</v>
      </c>
      <c r="C3476">
        <v>9.3364390000000005E-2</v>
      </c>
      <c r="D3476">
        <v>-0.25941523999999999</v>
      </c>
      <c r="E3476">
        <v>4.270702</v>
      </c>
      <c r="F3476">
        <f t="shared" si="108"/>
        <v>3.1121463333333335E-2</v>
      </c>
      <c r="G3476">
        <f t="shared" si="109"/>
        <v>4.1589502666666673</v>
      </c>
    </row>
    <row r="3477" spans="1:7" x14ac:dyDescent="0.3">
      <c r="A3477" s="3" t="s">
        <v>3291</v>
      </c>
      <c r="B3477">
        <v>38.421080000000003</v>
      </c>
      <c r="C3477">
        <v>9.3377719999999997E-2</v>
      </c>
      <c r="D3477">
        <v>-0.2459867</v>
      </c>
      <c r="E3477">
        <v>4.2690086000000003</v>
      </c>
      <c r="F3477">
        <f t="shared" si="108"/>
        <v>3.1125906666666665E-2</v>
      </c>
      <c r="G3477">
        <f t="shared" si="109"/>
        <v>4.1572569333333336</v>
      </c>
    </row>
    <row r="3478" spans="1:7" x14ac:dyDescent="0.3">
      <c r="A3478" s="3" t="s">
        <v>3292</v>
      </c>
      <c r="B3478">
        <v>38.472515000000001</v>
      </c>
      <c r="C3478">
        <v>9.3391046000000005E-2</v>
      </c>
      <c r="D3478">
        <v>-0.2618568</v>
      </c>
      <c r="E3478">
        <v>4.2747229999999998</v>
      </c>
      <c r="F3478">
        <f t="shared" si="108"/>
        <v>3.1130348666666668E-2</v>
      </c>
      <c r="G3478">
        <f t="shared" si="109"/>
        <v>4.1629719333333339</v>
      </c>
    </row>
    <row r="3479" spans="1:7" x14ac:dyDescent="0.3">
      <c r="A3479" s="3" t="s">
        <v>3293</v>
      </c>
      <c r="B3479">
        <v>38.478230000000003</v>
      </c>
      <c r="C3479">
        <v>9.3404374999999998E-2</v>
      </c>
      <c r="D3479">
        <v>-0.27650613000000002</v>
      </c>
      <c r="E3479">
        <v>4.2753579999999998</v>
      </c>
      <c r="F3479">
        <f t="shared" si="108"/>
        <v>3.1134791666666665E-2</v>
      </c>
      <c r="G3479">
        <f t="shared" si="109"/>
        <v>4.1636069333333339</v>
      </c>
    </row>
    <row r="3480" spans="1:7" x14ac:dyDescent="0.3">
      <c r="A3480" s="3" t="s">
        <v>3294</v>
      </c>
      <c r="B3480">
        <v>38.468704000000002</v>
      </c>
      <c r="C3480">
        <v>9.3417704000000004E-2</v>
      </c>
      <c r="D3480">
        <v>-0.29237625</v>
      </c>
      <c r="E3480">
        <v>4.2743000000000002</v>
      </c>
      <c r="F3480">
        <f t="shared" si="108"/>
        <v>3.1139234666666668E-2</v>
      </c>
      <c r="G3480">
        <f t="shared" si="109"/>
        <v>4.1625484888888895</v>
      </c>
    </row>
    <row r="3481" spans="1:7" x14ac:dyDescent="0.3">
      <c r="A3481" s="3" t="s">
        <v>3295</v>
      </c>
      <c r="B3481">
        <v>38.537277000000003</v>
      </c>
      <c r="C3481">
        <v>9.3444360000000004E-2</v>
      </c>
      <c r="D3481">
        <v>-0.293597</v>
      </c>
      <c r="E3481">
        <v>4.2819194999999999</v>
      </c>
      <c r="F3481">
        <f t="shared" si="108"/>
        <v>3.1148120000000001E-2</v>
      </c>
      <c r="G3481">
        <f t="shared" si="109"/>
        <v>4.1701677111111115</v>
      </c>
    </row>
    <row r="3482" spans="1:7" x14ac:dyDescent="0.3">
      <c r="A3482" s="3" t="s">
        <v>3296</v>
      </c>
      <c r="B3482">
        <v>38.502989999999997</v>
      </c>
      <c r="C3482">
        <v>9.3471020000000002E-2</v>
      </c>
      <c r="D3482">
        <v>-0.29481780000000002</v>
      </c>
      <c r="E3482">
        <v>4.2781095999999996</v>
      </c>
      <c r="F3482">
        <f t="shared" si="108"/>
        <v>3.1157006666666667E-2</v>
      </c>
      <c r="G3482">
        <f t="shared" si="109"/>
        <v>4.1663580444444444</v>
      </c>
    </row>
    <row r="3483" spans="1:7" x14ac:dyDescent="0.3">
      <c r="A3483" s="3" t="s">
        <v>3297</v>
      </c>
      <c r="B3483">
        <v>38.562041999999998</v>
      </c>
      <c r="C3483">
        <v>9.3484349999999994E-2</v>
      </c>
      <c r="D3483">
        <v>-0.31068790000000002</v>
      </c>
      <c r="E3483">
        <v>4.2846710000000003</v>
      </c>
      <c r="F3483">
        <f t="shared" si="108"/>
        <v>3.1161449999999997E-2</v>
      </c>
      <c r="G3483">
        <f t="shared" si="109"/>
        <v>4.1729193777777773</v>
      </c>
    </row>
    <row r="3484" spans="1:7" x14ac:dyDescent="0.3">
      <c r="A3484" s="3" t="s">
        <v>3298</v>
      </c>
      <c r="B3484">
        <v>38.571567999999999</v>
      </c>
      <c r="C3484">
        <v>9.349768E-2</v>
      </c>
      <c r="D3484">
        <v>-0.32655802</v>
      </c>
      <c r="E3484">
        <v>4.2857289999999999</v>
      </c>
      <c r="F3484">
        <f t="shared" si="108"/>
        <v>3.1165893333333333E-2</v>
      </c>
      <c r="G3484">
        <f t="shared" si="109"/>
        <v>4.1739778222222226</v>
      </c>
    </row>
    <row r="3485" spans="1:7" x14ac:dyDescent="0.3">
      <c r="A3485" s="3" t="s">
        <v>3299</v>
      </c>
      <c r="B3485">
        <v>38.579185000000003</v>
      </c>
      <c r="C3485">
        <v>9.3511010000000006E-2</v>
      </c>
      <c r="D3485">
        <v>-0.32777879999999998</v>
      </c>
      <c r="E3485">
        <v>4.2865760000000002</v>
      </c>
      <c r="F3485">
        <f t="shared" si="108"/>
        <v>3.117033666666667E-2</v>
      </c>
      <c r="G3485">
        <f t="shared" si="109"/>
        <v>4.1748241555555561</v>
      </c>
    </row>
    <row r="3486" spans="1:7" x14ac:dyDescent="0.3">
      <c r="A3486" s="3" t="s">
        <v>3300</v>
      </c>
      <c r="B3486">
        <v>38.61157</v>
      </c>
      <c r="C3486">
        <v>9.3537666000000005E-2</v>
      </c>
      <c r="D3486">
        <v>-0.34364889999999998</v>
      </c>
      <c r="E3486">
        <v>4.2901740000000004</v>
      </c>
      <c r="F3486">
        <f t="shared" si="108"/>
        <v>3.1179222000000003E-2</v>
      </c>
      <c r="G3486">
        <f t="shared" si="109"/>
        <v>4.1784224888888888</v>
      </c>
    </row>
    <row r="3487" spans="1:7" x14ac:dyDescent="0.3">
      <c r="A3487" s="3" t="s">
        <v>3301</v>
      </c>
      <c r="B3487">
        <v>38.582996000000001</v>
      </c>
      <c r="C3487">
        <v>9.3550999999999995E-2</v>
      </c>
      <c r="D3487">
        <v>-0.34609046999999998</v>
      </c>
      <c r="E3487">
        <v>4.2869986999999998</v>
      </c>
      <c r="F3487">
        <f t="shared" si="108"/>
        <v>3.1183666666666665E-2</v>
      </c>
      <c r="G3487">
        <f t="shared" si="109"/>
        <v>4.1752476000000005</v>
      </c>
    </row>
    <row r="3488" spans="1:7" x14ac:dyDescent="0.3">
      <c r="A3488" s="3" t="s">
        <v>3302</v>
      </c>
      <c r="B3488">
        <v>38.628709999999998</v>
      </c>
      <c r="C3488">
        <v>9.3564330000000001E-2</v>
      </c>
      <c r="D3488">
        <v>-0.36196055999999999</v>
      </c>
      <c r="E3488">
        <v>4.2920784999999997</v>
      </c>
      <c r="F3488">
        <f t="shared" si="108"/>
        <v>3.1188110000000002E-2</v>
      </c>
      <c r="G3488">
        <f t="shared" si="109"/>
        <v>4.1803269333333333</v>
      </c>
    </row>
    <row r="3489" spans="1:7" x14ac:dyDescent="0.3">
      <c r="A3489" s="3" t="s">
        <v>3303</v>
      </c>
      <c r="B3489">
        <v>38.619190000000003</v>
      </c>
      <c r="C3489">
        <v>9.3577659999999993E-2</v>
      </c>
      <c r="D3489">
        <v>-0.37783067999999997</v>
      </c>
      <c r="E3489">
        <v>4.2910203999999998</v>
      </c>
      <c r="F3489">
        <f t="shared" si="108"/>
        <v>3.1192553333333331E-2</v>
      </c>
      <c r="G3489">
        <f t="shared" si="109"/>
        <v>4.1792691555555557</v>
      </c>
    </row>
    <row r="3490" spans="1:7" x14ac:dyDescent="0.3">
      <c r="A3490" s="3" t="s">
        <v>3304</v>
      </c>
      <c r="B3490">
        <v>38.605854000000001</v>
      </c>
      <c r="C3490">
        <v>9.3590989999999999E-2</v>
      </c>
      <c r="D3490">
        <v>-0.39248001999999999</v>
      </c>
      <c r="E3490">
        <v>4.2895390000000004</v>
      </c>
      <c r="F3490">
        <f t="shared" si="108"/>
        <v>3.1196996666666667E-2</v>
      </c>
      <c r="G3490">
        <f t="shared" si="109"/>
        <v>4.1777873777777783</v>
      </c>
    </row>
    <row r="3491" spans="1:7" x14ac:dyDescent="0.3">
      <c r="A3491" s="3" t="s">
        <v>3305</v>
      </c>
      <c r="B3491">
        <v>38.661095000000003</v>
      </c>
      <c r="C3491">
        <v>9.3604320000000005E-2</v>
      </c>
      <c r="D3491">
        <v>-0.40835009999999999</v>
      </c>
      <c r="E3491">
        <v>4.2956766999999996</v>
      </c>
      <c r="F3491">
        <f t="shared" si="108"/>
        <v>3.120144E-2</v>
      </c>
      <c r="G3491">
        <f t="shared" si="109"/>
        <v>4.1839252666666669</v>
      </c>
    </row>
    <row r="3492" spans="1:7" x14ac:dyDescent="0.3">
      <c r="A3492">
        <v>34.870000839233398</v>
      </c>
      <c r="B3492">
        <v>38.624904999999998</v>
      </c>
      <c r="C3492">
        <v>9.3630980000000003E-2</v>
      </c>
      <c r="D3492">
        <v>-0.41079167</v>
      </c>
      <c r="E3492">
        <v>4.2916550000000004</v>
      </c>
      <c r="F3492">
        <f t="shared" si="108"/>
        <v>3.1210326666666666E-2</v>
      </c>
      <c r="G3492">
        <f t="shared" si="109"/>
        <v>4.1799041555555556</v>
      </c>
    </row>
    <row r="3493" spans="1:7" x14ac:dyDescent="0.3">
      <c r="A3493">
        <v>34.879999160766602</v>
      </c>
      <c r="B3493">
        <v>38.674427000000001</v>
      </c>
      <c r="C3493">
        <v>9.3670980000000001E-2</v>
      </c>
      <c r="D3493">
        <v>-0.38393455999999998</v>
      </c>
      <c r="E3493">
        <v>4.2971582000000001</v>
      </c>
      <c r="F3493">
        <f t="shared" si="108"/>
        <v>3.122366E-2</v>
      </c>
      <c r="G3493">
        <f t="shared" si="109"/>
        <v>4.1854066000000003</v>
      </c>
    </row>
    <row r="3494" spans="1:7" x14ac:dyDescent="0.3">
      <c r="A3494" s="3" t="s">
        <v>3306</v>
      </c>
      <c r="B3494">
        <v>38.699191999999996</v>
      </c>
      <c r="C3494">
        <v>9.3684310000000007E-2</v>
      </c>
      <c r="D3494">
        <v>-0.39980468000000002</v>
      </c>
      <c r="E3494">
        <v>4.2999096000000003</v>
      </c>
      <c r="F3494">
        <f t="shared" si="108"/>
        <v>3.1228103333333337E-2</v>
      </c>
      <c r="G3494">
        <f t="shared" si="109"/>
        <v>4.1881582666666661</v>
      </c>
    </row>
    <row r="3495" spans="1:7" x14ac:dyDescent="0.3">
      <c r="A3495" s="3" t="s">
        <v>3307</v>
      </c>
      <c r="B3495">
        <v>38.720146</v>
      </c>
      <c r="C3495">
        <v>9.3964229999999996E-2</v>
      </c>
      <c r="D3495">
        <v>-0.1532076</v>
      </c>
      <c r="E3495">
        <v>4.302238</v>
      </c>
      <c r="F3495">
        <f t="shared" si="108"/>
        <v>3.1321410000000001E-2</v>
      </c>
      <c r="G3495">
        <f t="shared" si="109"/>
        <v>4.1904864888888893</v>
      </c>
    </row>
    <row r="3496" spans="1:7" x14ac:dyDescent="0.3">
      <c r="A3496" s="3" t="s">
        <v>3308</v>
      </c>
      <c r="B3496">
        <v>38.954445</v>
      </c>
      <c r="C3496">
        <v>9.4070879999999996E-2</v>
      </c>
      <c r="D3496">
        <v>-4.6999939999999997E-2</v>
      </c>
      <c r="E3496">
        <v>4.3282714000000002</v>
      </c>
      <c r="F3496">
        <f t="shared" si="108"/>
        <v>3.1356959999999996E-2</v>
      </c>
      <c r="G3496">
        <f t="shared" si="109"/>
        <v>4.2165197111111112</v>
      </c>
    </row>
    <row r="3497" spans="1:7" x14ac:dyDescent="0.3">
      <c r="A3497" s="3" t="s">
        <v>3309</v>
      </c>
      <c r="B3497">
        <v>39.047783000000003</v>
      </c>
      <c r="C3497">
        <v>9.3977556000000004E-2</v>
      </c>
      <c r="D3497">
        <v>-0.19349326</v>
      </c>
      <c r="E3497">
        <v>4.3386420000000001</v>
      </c>
      <c r="F3497">
        <f t="shared" si="108"/>
        <v>3.1325852000000001E-2</v>
      </c>
      <c r="G3497">
        <f t="shared" si="109"/>
        <v>4.2268906000000008</v>
      </c>
    </row>
    <row r="3498" spans="1:7" x14ac:dyDescent="0.3">
      <c r="A3498" s="3" t="s">
        <v>3310</v>
      </c>
      <c r="B3498">
        <v>39.131596000000002</v>
      </c>
      <c r="C3498">
        <v>9.3950900000000004E-2</v>
      </c>
      <c r="D3498">
        <v>-0.25086979999999998</v>
      </c>
      <c r="E3498">
        <v>4.3479548000000001</v>
      </c>
      <c r="F3498">
        <f t="shared" si="108"/>
        <v>3.1316966666666668E-2</v>
      </c>
      <c r="G3498">
        <f t="shared" si="109"/>
        <v>4.2362031555555557</v>
      </c>
    </row>
    <row r="3499" spans="1:7" x14ac:dyDescent="0.3">
      <c r="A3499" s="3" t="s">
        <v>3311</v>
      </c>
      <c r="B3499">
        <v>39.120167000000002</v>
      </c>
      <c r="C3499">
        <v>9.3964229999999996E-2</v>
      </c>
      <c r="D3499">
        <v>-0.26673989999999997</v>
      </c>
      <c r="E3499">
        <v>4.3466849999999999</v>
      </c>
      <c r="F3499">
        <f t="shared" si="108"/>
        <v>3.1321410000000001E-2</v>
      </c>
      <c r="G3499">
        <f t="shared" si="109"/>
        <v>4.2349332666666673</v>
      </c>
    </row>
    <row r="3500" spans="1:7" x14ac:dyDescent="0.3">
      <c r="A3500" s="3" t="s">
        <v>3312</v>
      </c>
      <c r="B3500">
        <v>39.085880000000003</v>
      </c>
      <c r="C3500">
        <v>9.3964229999999996E-2</v>
      </c>
      <c r="D3500">
        <v>-0.29603857</v>
      </c>
      <c r="E3500">
        <v>4.3428750000000003</v>
      </c>
      <c r="F3500">
        <f t="shared" si="108"/>
        <v>3.1321410000000001E-2</v>
      </c>
      <c r="G3500">
        <f t="shared" si="109"/>
        <v>4.2311236000000001</v>
      </c>
    </row>
    <row r="3501" spans="1:7" x14ac:dyDescent="0.3">
      <c r="A3501" s="3" t="s">
        <v>3313</v>
      </c>
      <c r="B3501">
        <v>39.139214000000003</v>
      </c>
      <c r="C3501">
        <v>9.3964229999999996E-2</v>
      </c>
      <c r="D3501">
        <v>-0.31068790000000002</v>
      </c>
      <c r="E3501">
        <v>4.3488009999999999</v>
      </c>
      <c r="F3501">
        <f t="shared" si="108"/>
        <v>3.1321410000000001E-2</v>
      </c>
      <c r="G3501">
        <f t="shared" si="109"/>
        <v>4.2370496000000006</v>
      </c>
    </row>
    <row r="3502" spans="1:7" x14ac:dyDescent="0.3">
      <c r="A3502" s="3" t="s">
        <v>3314</v>
      </c>
      <c r="B3502">
        <v>39.087783999999999</v>
      </c>
      <c r="C3502">
        <v>9.3964229999999996E-2</v>
      </c>
      <c r="D3502">
        <v>-0.33998655999999999</v>
      </c>
      <c r="E3502">
        <v>4.3430866999999997</v>
      </c>
      <c r="F3502">
        <f t="shared" si="108"/>
        <v>3.1321410000000001E-2</v>
      </c>
      <c r="G3502">
        <f t="shared" si="109"/>
        <v>4.2313351555555556</v>
      </c>
    </row>
    <row r="3503" spans="1:7" x14ac:dyDescent="0.3">
      <c r="A3503" s="3" t="s">
        <v>3315</v>
      </c>
      <c r="B3503">
        <v>39.099215999999998</v>
      </c>
      <c r="C3503">
        <v>9.3964229999999996E-2</v>
      </c>
      <c r="D3503">
        <v>-0.36928523000000002</v>
      </c>
      <c r="E3503">
        <v>4.3443565</v>
      </c>
      <c r="F3503">
        <f t="shared" si="108"/>
        <v>3.1321410000000001E-2</v>
      </c>
      <c r="G3503">
        <f t="shared" si="109"/>
        <v>4.2326053777777775</v>
      </c>
    </row>
    <row r="3504" spans="1:7" x14ac:dyDescent="0.3">
      <c r="A3504" s="3" t="s">
        <v>3316</v>
      </c>
      <c r="B3504">
        <v>39.083976999999997</v>
      </c>
      <c r="C3504">
        <v>9.3964229999999996E-2</v>
      </c>
      <c r="D3504">
        <v>-0.39858389999999999</v>
      </c>
      <c r="E3504">
        <v>4.3426632999999999</v>
      </c>
      <c r="F3504">
        <f t="shared" si="108"/>
        <v>3.1321410000000001E-2</v>
      </c>
      <c r="G3504">
        <f t="shared" si="109"/>
        <v>4.2309121555555551</v>
      </c>
    </row>
    <row r="3505" spans="1:7" x14ac:dyDescent="0.3">
      <c r="A3505" s="3" t="s">
        <v>3317</v>
      </c>
      <c r="B3505">
        <v>39.047783000000003</v>
      </c>
      <c r="C3505">
        <v>9.3964229999999996E-2</v>
      </c>
      <c r="D3505">
        <v>-0.42788254999999997</v>
      </c>
      <c r="E3505">
        <v>4.3386420000000001</v>
      </c>
      <c r="F3505">
        <f t="shared" si="108"/>
        <v>3.1321410000000001E-2</v>
      </c>
      <c r="G3505">
        <f t="shared" si="109"/>
        <v>4.2268906000000008</v>
      </c>
    </row>
    <row r="3506" spans="1:7" x14ac:dyDescent="0.3">
      <c r="A3506" s="3" t="s">
        <v>3318</v>
      </c>
      <c r="B3506">
        <v>39.082070000000002</v>
      </c>
      <c r="C3506">
        <v>9.4017564999999997E-2</v>
      </c>
      <c r="D3506">
        <v>-0.40224623999999998</v>
      </c>
      <c r="E3506">
        <v>4.3424516000000004</v>
      </c>
      <c r="F3506">
        <f t="shared" si="108"/>
        <v>3.133918833333333E-2</v>
      </c>
      <c r="G3506">
        <f t="shared" si="109"/>
        <v>4.2307002666666671</v>
      </c>
    </row>
    <row r="3507" spans="1:7" x14ac:dyDescent="0.3">
      <c r="A3507" s="3" t="s">
        <v>3319</v>
      </c>
      <c r="B3507">
        <v>39.118262999999999</v>
      </c>
      <c r="C3507">
        <v>9.4377470000000005E-2</v>
      </c>
      <c r="D3507">
        <v>-5.9207715000000001E-2</v>
      </c>
      <c r="E3507">
        <v>4.3464729999999996</v>
      </c>
      <c r="F3507">
        <f t="shared" si="108"/>
        <v>3.1459156666666668E-2</v>
      </c>
      <c r="G3507">
        <f t="shared" si="109"/>
        <v>4.2347217111111108</v>
      </c>
    </row>
    <row r="3508" spans="1:7" x14ac:dyDescent="0.3">
      <c r="A3508" s="3" t="s">
        <v>3320</v>
      </c>
      <c r="B3508">
        <v>39.362082999999998</v>
      </c>
      <c r="C3508">
        <v>9.4417459999999995E-2</v>
      </c>
      <c r="D3508">
        <v>-3.601294E-2</v>
      </c>
      <c r="E3508">
        <v>4.3735641999999997</v>
      </c>
      <c r="F3508">
        <f t="shared" si="108"/>
        <v>3.1472486666666667E-2</v>
      </c>
      <c r="G3508">
        <f t="shared" si="109"/>
        <v>4.2618128222222218</v>
      </c>
    </row>
    <row r="3509" spans="1:7" x14ac:dyDescent="0.3">
      <c r="A3509" s="3" t="s">
        <v>3321</v>
      </c>
      <c r="B3509">
        <v>39.438279999999999</v>
      </c>
      <c r="C3509">
        <v>9.4337485999999998E-2</v>
      </c>
      <c r="D3509">
        <v>-0.15198681999999999</v>
      </c>
      <c r="E3509">
        <v>4.3820304999999999</v>
      </c>
      <c r="F3509">
        <f t="shared" si="108"/>
        <v>3.1445828666666668E-2</v>
      </c>
      <c r="G3509">
        <f t="shared" si="109"/>
        <v>4.2702791555555555</v>
      </c>
    </row>
    <row r="3510" spans="1:7" x14ac:dyDescent="0.3">
      <c r="A3510" s="3" t="s">
        <v>3322</v>
      </c>
      <c r="B3510">
        <v>39.440185999999997</v>
      </c>
      <c r="C3510">
        <v>9.4324160000000004E-2</v>
      </c>
      <c r="D3510">
        <v>-0.19471404</v>
      </c>
      <c r="E3510">
        <v>4.3822419999999997</v>
      </c>
      <c r="F3510">
        <f t="shared" si="108"/>
        <v>3.1441386666666668E-2</v>
      </c>
      <c r="G3510">
        <f t="shared" si="109"/>
        <v>4.270490933333333</v>
      </c>
    </row>
    <row r="3511" spans="1:7" x14ac:dyDescent="0.3">
      <c r="A3511" s="3" t="s">
        <v>3323</v>
      </c>
      <c r="B3511">
        <v>39.485900000000001</v>
      </c>
      <c r="C3511">
        <v>9.4324160000000004E-2</v>
      </c>
      <c r="D3511">
        <v>-0.22401270000000001</v>
      </c>
      <c r="E3511">
        <v>4.3873214999999997</v>
      </c>
      <c r="F3511">
        <f t="shared" si="108"/>
        <v>3.1441386666666668E-2</v>
      </c>
      <c r="G3511">
        <f t="shared" si="109"/>
        <v>4.2755702666666666</v>
      </c>
    </row>
    <row r="3512" spans="1:7" x14ac:dyDescent="0.3">
      <c r="A3512" s="3" t="s">
        <v>3324</v>
      </c>
      <c r="B3512">
        <v>39.463042999999999</v>
      </c>
      <c r="C3512">
        <v>9.4324160000000004E-2</v>
      </c>
      <c r="D3512">
        <v>-0.25331136999999998</v>
      </c>
      <c r="E3512">
        <v>4.3847820000000004</v>
      </c>
      <c r="F3512">
        <f t="shared" si="108"/>
        <v>3.1441386666666668E-2</v>
      </c>
      <c r="G3512">
        <f t="shared" si="109"/>
        <v>4.2730306000000002</v>
      </c>
    </row>
    <row r="3513" spans="1:7" x14ac:dyDescent="0.3">
      <c r="A3513" s="3" t="s">
        <v>3325</v>
      </c>
      <c r="B3513">
        <v>39.476379999999999</v>
      </c>
      <c r="C3513">
        <v>9.4337485999999998E-2</v>
      </c>
      <c r="D3513">
        <v>-0.26918145999999998</v>
      </c>
      <c r="E3513">
        <v>4.3862639999999997</v>
      </c>
      <c r="F3513">
        <f t="shared" si="108"/>
        <v>3.1445828666666668E-2</v>
      </c>
      <c r="G3513">
        <f t="shared" si="109"/>
        <v>4.274512488888889</v>
      </c>
    </row>
    <row r="3514" spans="1:7" x14ac:dyDescent="0.3">
      <c r="A3514" s="3" t="s">
        <v>3326</v>
      </c>
      <c r="B3514">
        <v>39.449710000000003</v>
      </c>
      <c r="C3514">
        <v>9.4337485999999998E-2</v>
      </c>
      <c r="D3514">
        <v>-0.29848012000000002</v>
      </c>
      <c r="E3514">
        <v>4.3833010000000003</v>
      </c>
      <c r="F3514">
        <f t="shared" si="108"/>
        <v>3.1445828666666668E-2</v>
      </c>
      <c r="G3514">
        <f t="shared" si="109"/>
        <v>4.2715491555555563</v>
      </c>
    </row>
    <row r="3515" spans="1:7" x14ac:dyDescent="0.3">
      <c r="A3515" s="3" t="s">
        <v>3327</v>
      </c>
      <c r="B3515">
        <v>39.419229999999999</v>
      </c>
      <c r="C3515">
        <v>9.4337485999999998E-2</v>
      </c>
      <c r="D3515">
        <v>-0.32777879999999998</v>
      </c>
      <c r="E3515">
        <v>4.3799140000000003</v>
      </c>
      <c r="F3515">
        <f t="shared" si="108"/>
        <v>3.1445828666666668E-2</v>
      </c>
      <c r="G3515">
        <f t="shared" si="109"/>
        <v>4.2681624888888887</v>
      </c>
    </row>
    <row r="3516" spans="1:7" x14ac:dyDescent="0.3">
      <c r="A3516" s="3" t="s">
        <v>3328</v>
      </c>
      <c r="B3516">
        <v>39.445900000000002</v>
      </c>
      <c r="C3516">
        <v>9.4337485999999998E-2</v>
      </c>
      <c r="D3516">
        <v>-0.35707745000000002</v>
      </c>
      <c r="E3516">
        <v>4.3828769999999997</v>
      </c>
      <c r="F3516">
        <f t="shared" si="108"/>
        <v>3.1445828666666668E-2</v>
      </c>
      <c r="G3516">
        <f t="shared" si="109"/>
        <v>4.2711258222222224</v>
      </c>
    </row>
    <row r="3517" spans="1:7" x14ac:dyDescent="0.3">
      <c r="A3517">
        <v>35.120000839233398</v>
      </c>
      <c r="B3517">
        <v>39.392563000000003</v>
      </c>
      <c r="C3517">
        <v>9.4337485999999998E-2</v>
      </c>
      <c r="D3517">
        <v>-0.37172677999999998</v>
      </c>
      <c r="E3517">
        <v>4.3769507000000001</v>
      </c>
      <c r="F3517">
        <f t="shared" si="108"/>
        <v>3.1445828666666668E-2</v>
      </c>
      <c r="G3517">
        <f t="shared" si="109"/>
        <v>4.2651994888888893</v>
      </c>
    </row>
    <row r="3518" spans="1:7" x14ac:dyDescent="0.3">
      <c r="A3518">
        <v>35.129999160766602</v>
      </c>
      <c r="B3518">
        <v>39.413516999999999</v>
      </c>
      <c r="C3518">
        <v>9.4337485999999998E-2</v>
      </c>
      <c r="D3518">
        <v>-0.40102544000000001</v>
      </c>
      <c r="E3518">
        <v>4.3792790000000004</v>
      </c>
      <c r="F3518">
        <f t="shared" si="108"/>
        <v>3.1445828666666668E-2</v>
      </c>
      <c r="G3518">
        <f t="shared" si="109"/>
        <v>4.2675277111111107</v>
      </c>
    </row>
    <row r="3519" spans="1:7" x14ac:dyDescent="0.3">
      <c r="A3519" s="3" t="s">
        <v>3329</v>
      </c>
      <c r="B3519">
        <v>39.415419999999997</v>
      </c>
      <c r="C3519">
        <v>9.4444126000000003E-2</v>
      </c>
      <c r="D3519">
        <v>-0.34853202</v>
      </c>
      <c r="E3519">
        <v>4.3794909999999998</v>
      </c>
      <c r="F3519">
        <f t="shared" si="108"/>
        <v>3.1481375333333332E-2</v>
      </c>
      <c r="G3519">
        <f t="shared" si="109"/>
        <v>4.2677391555555557</v>
      </c>
    </row>
    <row r="3520" spans="1:7" x14ac:dyDescent="0.3">
      <c r="A3520" s="3" t="s">
        <v>3330</v>
      </c>
      <c r="B3520">
        <v>39.487810000000003</v>
      </c>
      <c r="C3520">
        <v>9.4790705000000003E-2</v>
      </c>
      <c r="D3520">
        <v>-6.7142770000000003E-3</v>
      </c>
      <c r="E3520">
        <v>4.3875336999999996</v>
      </c>
      <c r="F3520">
        <f t="shared" si="108"/>
        <v>3.159690166666667E-2</v>
      </c>
      <c r="G3520">
        <f t="shared" si="109"/>
        <v>4.2757824888888898</v>
      </c>
    </row>
    <row r="3521" spans="1:7" x14ac:dyDescent="0.3">
      <c r="A3521" s="3" t="s">
        <v>3331</v>
      </c>
      <c r="B3521">
        <v>39.689720000000001</v>
      </c>
      <c r="C3521">
        <v>9.4857350000000007E-2</v>
      </c>
      <c r="D3521">
        <v>4.4558383999999999E-2</v>
      </c>
      <c r="E3521">
        <v>4.4099684000000003</v>
      </c>
      <c r="F3521">
        <f t="shared" si="108"/>
        <v>3.1619116666666669E-2</v>
      </c>
      <c r="G3521">
        <f t="shared" si="109"/>
        <v>4.2982169333333333</v>
      </c>
    </row>
    <row r="3522" spans="1:7" x14ac:dyDescent="0.3">
      <c r="A3522" s="3" t="s">
        <v>3332</v>
      </c>
      <c r="B3522">
        <v>39.842112999999998</v>
      </c>
      <c r="C3522">
        <v>9.4790705000000003E-2</v>
      </c>
      <c r="D3522">
        <v>-5.7986937000000002E-2</v>
      </c>
      <c r="E3522">
        <v>4.426901</v>
      </c>
      <c r="F3522">
        <f t="shared" si="108"/>
        <v>3.159690166666667E-2</v>
      </c>
      <c r="G3522">
        <f t="shared" si="109"/>
        <v>4.3151494888888884</v>
      </c>
    </row>
    <row r="3523" spans="1:7" x14ac:dyDescent="0.3">
      <c r="A3523" s="3" t="s">
        <v>3333</v>
      </c>
      <c r="B3523">
        <v>39.910682999999999</v>
      </c>
      <c r="C3523">
        <v>9.4804029999999997E-2</v>
      </c>
      <c r="D3523">
        <v>-7.3857049999999994E-2</v>
      </c>
      <c r="E3523">
        <v>4.43452</v>
      </c>
      <c r="F3523">
        <f t="shared" si="108"/>
        <v>3.160134333333333E-2</v>
      </c>
      <c r="G3523">
        <f t="shared" si="109"/>
        <v>4.3227683777777779</v>
      </c>
    </row>
    <row r="3524" spans="1:7" x14ac:dyDescent="0.3">
      <c r="A3524" s="3" t="s">
        <v>3334</v>
      </c>
      <c r="B3524">
        <v>39.929732999999999</v>
      </c>
      <c r="C3524">
        <v>9.4804029999999997E-2</v>
      </c>
      <c r="D3524">
        <v>-0.10315571</v>
      </c>
      <c r="E3524">
        <v>4.4366364000000003</v>
      </c>
      <c r="F3524">
        <f t="shared" si="108"/>
        <v>3.160134333333333E-2</v>
      </c>
      <c r="G3524">
        <f t="shared" si="109"/>
        <v>4.3248850444444447</v>
      </c>
    </row>
    <row r="3525" spans="1:7" x14ac:dyDescent="0.3">
      <c r="A3525" s="3" t="s">
        <v>3335</v>
      </c>
      <c r="B3525">
        <v>39.920208000000002</v>
      </c>
      <c r="C3525">
        <v>9.4804029999999997E-2</v>
      </c>
      <c r="D3525">
        <v>-0.11780504</v>
      </c>
      <c r="E3525">
        <v>4.4355783000000004</v>
      </c>
      <c r="F3525">
        <f t="shared" si="108"/>
        <v>3.160134333333333E-2</v>
      </c>
      <c r="G3525">
        <f t="shared" si="109"/>
        <v>4.3238267111111117</v>
      </c>
    </row>
    <row r="3526" spans="1:7" x14ac:dyDescent="0.3">
      <c r="A3526" s="3" t="s">
        <v>3336</v>
      </c>
      <c r="B3526">
        <v>39.952590000000001</v>
      </c>
      <c r="C3526">
        <v>9.4817360000000003E-2</v>
      </c>
      <c r="D3526">
        <v>-0.13367515999999999</v>
      </c>
      <c r="E3526">
        <v>4.4391759999999998</v>
      </c>
      <c r="F3526">
        <f t="shared" ref="F3526:F3589" si="110">C3526/3</f>
        <v>3.160578666666667E-2</v>
      </c>
      <c r="G3526">
        <f t="shared" ref="G3526:G3589" si="111">(B3526-$B$5)/9</f>
        <v>4.327424711111111</v>
      </c>
    </row>
    <row r="3527" spans="1:7" x14ac:dyDescent="0.3">
      <c r="A3527" s="3" t="s">
        <v>3337</v>
      </c>
      <c r="B3527">
        <v>39.903064999999998</v>
      </c>
      <c r="C3527">
        <v>9.4817360000000003E-2</v>
      </c>
      <c r="D3527">
        <v>-0.16297381999999999</v>
      </c>
      <c r="E3527">
        <v>4.4336734</v>
      </c>
      <c r="F3527">
        <f t="shared" si="110"/>
        <v>3.160578666666667E-2</v>
      </c>
      <c r="G3527">
        <f t="shared" si="111"/>
        <v>4.321921933333333</v>
      </c>
    </row>
    <row r="3528" spans="1:7" x14ac:dyDescent="0.3">
      <c r="A3528" s="3" t="s">
        <v>3338</v>
      </c>
      <c r="B3528">
        <v>39.941161999999998</v>
      </c>
      <c r="C3528">
        <v>9.4830689999999995E-2</v>
      </c>
      <c r="D3528">
        <v>-0.17884393000000001</v>
      </c>
      <c r="E3528">
        <v>4.4379062999999999</v>
      </c>
      <c r="F3528">
        <f t="shared" si="110"/>
        <v>3.1610229999999996E-2</v>
      </c>
      <c r="G3528">
        <f t="shared" si="111"/>
        <v>4.3261549333333331</v>
      </c>
    </row>
    <row r="3529" spans="1:7" x14ac:dyDescent="0.3">
      <c r="A3529" s="3" t="s">
        <v>3339</v>
      </c>
      <c r="B3529">
        <v>39.90878</v>
      </c>
      <c r="C3529">
        <v>9.4844020000000001E-2</v>
      </c>
      <c r="D3529">
        <v>-0.19471404</v>
      </c>
      <c r="E3529">
        <v>4.4343085000000002</v>
      </c>
      <c r="F3529">
        <f t="shared" si="110"/>
        <v>3.1614673333333336E-2</v>
      </c>
      <c r="G3529">
        <f t="shared" si="111"/>
        <v>4.3225569333333338</v>
      </c>
    </row>
    <row r="3530" spans="1:7" x14ac:dyDescent="0.3">
      <c r="A3530" s="3" t="s">
        <v>3340</v>
      </c>
      <c r="B3530">
        <v>39.916400000000003</v>
      </c>
      <c r="C3530">
        <v>9.4870689999999994E-2</v>
      </c>
      <c r="D3530">
        <v>-0.19715559999999999</v>
      </c>
      <c r="E3530">
        <v>4.4351554000000002</v>
      </c>
      <c r="F3530">
        <f t="shared" si="110"/>
        <v>3.1623563333333334E-2</v>
      </c>
      <c r="G3530">
        <f t="shared" si="111"/>
        <v>4.3234036000000007</v>
      </c>
    </row>
    <row r="3531" spans="1:7" x14ac:dyDescent="0.3">
      <c r="A3531" s="3" t="s">
        <v>3341</v>
      </c>
      <c r="B3531">
        <v>39.958305000000003</v>
      </c>
      <c r="C3531">
        <v>9.4910674E-2</v>
      </c>
      <c r="D3531">
        <v>-0.18616859999999999</v>
      </c>
      <c r="E3531">
        <v>4.4398109999999997</v>
      </c>
      <c r="F3531">
        <f t="shared" si="110"/>
        <v>3.1636891333333333E-2</v>
      </c>
      <c r="G3531">
        <f t="shared" si="111"/>
        <v>4.3280597111111119</v>
      </c>
    </row>
    <row r="3532" spans="1:7" x14ac:dyDescent="0.3">
      <c r="A3532" s="3" t="s">
        <v>3342</v>
      </c>
      <c r="B3532">
        <v>39.954500000000003</v>
      </c>
      <c r="C3532">
        <v>9.4950660000000006E-2</v>
      </c>
      <c r="D3532">
        <v>-0.17518159999999999</v>
      </c>
      <c r="E3532">
        <v>4.4393883000000001</v>
      </c>
      <c r="F3532">
        <f t="shared" si="110"/>
        <v>3.165022E-2</v>
      </c>
      <c r="G3532">
        <f t="shared" si="111"/>
        <v>4.3276369333333342</v>
      </c>
    </row>
    <row r="3533" spans="1:7" x14ac:dyDescent="0.3">
      <c r="A3533" s="3" t="s">
        <v>3343</v>
      </c>
      <c r="B3533">
        <v>40.007835</v>
      </c>
      <c r="C3533">
        <v>9.5003989999999996E-2</v>
      </c>
      <c r="D3533">
        <v>-0.14954527000000001</v>
      </c>
      <c r="E3533">
        <v>4.4453144</v>
      </c>
      <c r="F3533">
        <f t="shared" si="110"/>
        <v>3.1667996666666663E-2</v>
      </c>
      <c r="G3533">
        <f t="shared" si="111"/>
        <v>4.3335630444444444</v>
      </c>
    </row>
    <row r="3534" spans="1:7" x14ac:dyDescent="0.3">
      <c r="A3534" s="3" t="s">
        <v>3344</v>
      </c>
      <c r="B3534">
        <v>40.036406999999997</v>
      </c>
      <c r="C3534">
        <v>9.5030649999999994E-2</v>
      </c>
      <c r="D3534">
        <v>-0.13733749000000001</v>
      </c>
      <c r="E3534">
        <v>4.4484890000000004</v>
      </c>
      <c r="F3534">
        <f t="shared" si="110"/>
        <v>3.1676883333333329E-2</v>
      </c>
      <c r="G3534">
        <f t="shared" si="111"/>
        <v>4.3367377111111107</v>
      </c>
    </row>
    <row r="3535" spans="1:7" x14ac:dyDescent="0.3">
      <c r="A3535" s="3" t="s">
        <v>3345</v>
      </c>
      <c r="B3535">
        <v>40.051647000000003</v>
      </c>
      <c r="C3535">
        <v>9.5057310000000006E-2</v>
      </c>
      <c r="D3535">
        <v>-0.13977904999999999</v>
      </c>
      <c r="E3535">
        <v>4.4501824000000001</v>
      </c>
      <c r="F3535">
        <f t="shared" si="110"/>
        <v>3.1685770000000002E-2</v>
      </c>
      <c r="G3535">
        <f t="shared" si="111"/>
        <v>4.3384310444444445</v>
      </c>
    </row>
    <row r="3536" spans="1:7" x14ac:dyDescent="0.3">
      <c r="A3536" s="3" t="s">
        <v>3346</v>
      </c>
      <c r="B3536">
        <v>40.095460000000003</v>
      </c>
      <c r="C3536">
        <v>9.5070639999999998E-2</v>
      </c>
      <c r="D3536">
        <v>-0.15564916000000001</v>
      </c>
      <c r="E3536">
        <v>4.4550504999999996</v>
      </c>
      <c r="F3536">
        <f t="shared" si="110"/>
        <v>3.1690213333333335E-2</v>
      </c>
      <c r="G3536">
        <f t="shared" si="111"/>
        <v>4.343299155555556</v>
      </c>
    </row>
    <row r="3537" spans="1:7" x14ac:dyDescent="0.3">
      <c r="A3537" s="3" t="s">
        <v>3347</v>
      </c>
      <c r="B3537">
        <v>40.084029999999998</v>
      </c>
      <c r="C3537">
        <v>9.5083970000000004E-2</v>
      </c>
      <c r="D3537">
        <v>-0.17151926000000001</v>
      </c>
      <c r="E3537">
        <v>4.4537800000000001</v>
      </c>
      <c r="F3537">
        <f t="shared" si="110"/>
        <v>3.1694656666666668E-2</v>
      </c>
      <c r="G3537">
        <f t="shared" si="111"/>
        <v>4.3420291555555552</v>
      </c>
    </row>
    <row r="3538" spans="1:7" x14ac:dyDescent="0.3">
      <c r="A3538" s="3" t="s">
        <v>3348</v>
      </c>
      <c r="B3538">
        <v>40.135455999999998</v>
      </c>
      <c r="C3538">
        <v>9.5123959999999994E-2</v>
      </c>
      <c r="D3538">
        <v>-0.15931149</v>
      </c>
      <c r="E3538">
        <v>4.4594950000000004</v>
      </c>
      <c r="F3538">
        <f t="shared" si="110"/>
        <v>3.1707986666666667E-2</v>
      </c>
      <c r="G3538">
        <f t="shared" si="111"/>
        <v>4.3477431555555555</v>
      </c>
    </row>
    <row r="3539" spans="1:7" x14ac:dyDescent="0.3">
      <c r="A3539" s="3" t="s">
        <v>3349</v>
      </c>
      <c r="B3539">
        <v>40.148792</v>
      </c>
      <c r="C3539">
        <v>9.5150620000000005E-2</v>
      </c>
      <c r="D3539">
        <v>-0.16175303999999999</v>
      </c>
      <c r="E3539">
        <v>4.4609766000000004</v>
      </c>
      <c r="F3539">
        <f t="shared" si="110"/>
        <v>3.1716873333333333E-2</v>
      </c>
      <c r="G3539">
        <f t="shared" si="111"/>
        <v>4.3492249333333337</v>
      </c>
    </row>
    <row r="3540" spans="1:7" x14ac:dyDescent="0.3">
      <c r="A3540" s="3" t="s">
        <v>3350</v>
      </c>
      <c r="B3540">
        <v>40.162125000000003</v>
      </c>
      <c r="C3540">
        <v>9.5177280000000003E-2</v>
      </c>
      <c r="D3540">
        <v>-0.1641946</v>
      </c>
      <c r="E3540">
        <v>4.4624579999999998</v>
      </c>
      <c r="F3540">
        <f t="shared" si="110"/>
        <v>3.1725759999999999E-2</v>
      </c>
      <c r="G3540">
        <f t="shared" si="111"/>
        <v>4.3507063777777786</v>
      </c>
    </row>
    <row r="3541" spans="1:7" x14ac:dyDescent="0.3">
      <c r="A3541" s="3" t="s">
        <v>3351</v>
      </c>
      <c r="B3541">
        <v>40.236415999999998</v>
      </c>
      <c r="C3541">
        <v>9.5203936000000003E-2</v>
      </c>
      <c r="D3541">
        <v>-0.15198681999999999</v>
      </c>
      <c r="E3541">
        <v>4.4707127</v>
      </c>
      <c r="F3541">
        <f t="shared" si="110"/>
        <v>3.1734645333333332E-2</v>
      </c>
      <c r="G3541">
        <f t="shared" si="111"/>
        <v>4.358960933333333</v>
      </c>
    </row>
    <row r="3542" spans="1:7" x14ac:dyDescent="0.3">
      <c r="A3542">
        <v>35.370000839233398</v>
      </c>
      <c r="B3542">
        <v>40.221176</v>
      </c>
      <c r="C3542">
        <v>9.5217264999999995E-2</v>
      </c>
      <c r="D3542">
        <v>-0.16785692999999999</v>
      </c>
      <c r="E3542">
        <v>4.4690190000000003</v>
      </c>
      <c r="F3542">
        <f t="shared" si="110"/>
        <v>3.1739088333333332E-2</v>
      </c>
      <c r="G3542">
        <f t="shared" si="111"/>
        <v>4.3572676000000001</v>
      </c>
    </row>
    <row r="3543" spans="1:7" x14ac:dyDescent="0.3">
      <c r="A3543">
        <v>35.379999160766602</v>
      </c>
      <c r="B3543">
        <v>40.276420000000002</v>
      </c>
      <c r="C3543">
        <v>9.5243919999999996E-2</v>
      </c>
      <c r="D3543">
        <v>-0.16907770999999999</v>
      </c>
      <c r="E3543">
        <v>4.4751573000000002</v>
      </c>
      <c r="F3543">
        <f t="shared" si="110"/>
        <v>3.1747973333333332E-2</v>
      </c>
      <c r="G3543">
        <f t="shared" si="111"/>
        <v>4.363405822222223</v>
      </c>
    </row>
    <row r="3544" spans="1:7" x14ac:dyDescent="0.3">
      <c r="A3544" s="3" t="s">
        <v>3352</v>
      </c>
      <c r="B3544">
        <v>40.278323999999998</v>
      </c>
      <c r="C3544">
        <v>9.5270579999999994E-2</v>
      </c>
      <c r="D3544">
        <v>-0.17151926000000001</v>
      </c>
      <c r="E3544">
        <v>4.4753689999999997</v>
      </c>
      <c r="F3544">
        <f t="shared" si="110"/>
        <v>3.1756859999999998E-2</v>
      </c>
      <c r="G3544">
        <f t="shared" si="111"/>
        <v>4.3636173777777776</v>
      </c>
    </row>
    <row r="3545" spans="1:7" x14ac:dyDescent="0.3">
      <c r="A3545" s="3" t="s">
        <v>3353</v>
      </c>
      <c r="B3545">
        <v>40.301180000000002</v>
      </c>
      <c r="C3545">
        <v>9.5310580000000006E-2</v>
      </c>
      <c r="D3545">
        <v>-0.16053227</v>
      </c>
      <c r="E3545">
        <v>4.4779086000000001</v>
      </c>
      <c r="F3545">
        <f t="shared" si="110"/>
        <v>3.1770193333333335E-2</v>
      </c>
      <c r="G3545">
        <f t="shared" si="111"/>
        <v>4.3661569333333334</v>
      </c>
    </row>
    <row r="3546" spans="1:7" x14ac:dyDescent="0.3">
      <c r="A3546" s="3" t="s">
        <v>3354</v>
      </c>
      <c r="B3546">
        <v>40.386899999999997</v>
      </c>
      <c r="C3546">
        <v>9.5323920000000006E-2</v>
      </c>
      <c r="D3546">
        <v>-0.17640238</v>
      </c>
      <c r="E3546">
        <v>4.4874330000000002</v>
      </c>
      <c r="F3546">
        <f t="shared" si="110"/>
        <v>3.177464E-2</v>
      </c>
      <c r="G3546">
        <f t="shared" si="111"/>
        <v>4.3756813777777772</v>
      </c>
    </row>
    <row r="3547" spans="1:7" x14ac:dyDescent="0.3">
      <c r="A3547" s="3" t="s">
        <v>3355</v>
      </c>
      <c r="B3547">
        <v>40.364044</v>
      </c>
      <c r="C3547">
        <v>9.5350580000000004E-2</v>
      </c>
      <c r="D3547">
        <v>-0.17762315000000001</v>
      </c>
      <c r="E3547">
        <v>4.4848933000000004</v>
      </c>
      <c r="F3547">
        <f t="shared" si="110"/>
        <v>3.1783526666666666E-2</v>
      </c>
      <c r="G3547">
        <f t="shared" si="111"/>
        <v>4.3731418222222223</v>
      </c>
    </row>
    <row r="3548" spans="1:7" x14ac:dyDescent="0.3">
      <c r="A3548" s="3" t="s">
        <v>3356</v>
      </c>
      <c r="B3548">
        <v>40.442140000000002</v>
      </c>
      <c r="C3548">
        <v>9.5363909999999996E-2</v>
      </c>
      <c r="D3548">
        <v>-0.19349326</v>
      </c>
      <c r="E3548">
        <v>4.4935703</v>
      </c>
      <c r="F3548">
        <f t="shared" si="110"/>
        <v>3.1787969999999999E-2</v>
      </c>
      <c r="G3548">
        <f t="shared" si="111"/>
        <v>4.3818191555555561</v>
      </c>
    </row>
    <row r="3549" spans="1:7" x14ac:dyDescent="0.3">
      <c r="A3549" s="3" t="s">
        <v>3357</v>
      </c>
      <c r="B3549">
        <v>40.43262</v>
      </c>
      <c r="C3549">
        <v>9.5390565999999996E-2</v>
      </c>
      <c r="D3549">
        <v>-0.18128548999999999</v>
      </c>
      <c r="E3549">
        <v>4.4925126999999998</v>
      </c>
      <c r="F3549">
        <f t="shared" si="110"/>
        <v>3.1796855333333332E-2</v>
      </c>
      <c r="G3549">
        <f t="shared" si="111"/>
        <v>4.3807613777777776</v>
      </c>
    </row>
    <row r="3550" spans="1:7" x14ac:dyDescent="0.3">
      <c r="A3550" s="3" t="s">
        <v>3358</v>
      </c>
      <c r="B3550">
        <v>40.444046</v>
      </c>
      <c r="C3550">
        <v>9.5403895000000002E-2</v>
      </c>
      <c r="D3550">
        <v>-0.19715559999999999</v>
      </c>
      <c r="E3550">
        <v>4.4937825</v>
      </c>
      <c r="F3550">
        <f t="shared" si="110"/>
        <v>3.1801298333333332E-2</v>
      </c>
      <c r="G3550">
        <f t="shared" si="111"/>
        <v>4.3820309333333336</v>
      </c>
    </row>
    <row r="3551" spans="1:7" x14ac:dyDescent="0.3">
      <c r="A3551" s="3" t="s">
        <v>3359</v>
      </c>
      <c r="B3551">
        <v>40.489759999999997</v>
      </c>
      <c r="C3551">
        <v>9.5430550000000003E-2</v>
      </c>
      <c r="D3551">
        <v>-0.19837637</v>
      </c>
      <c r="E3551">
        <v>4.4988619999999999</v>
      </c>
      <c r="F3551">
        <f t="shared" si="110"/>
        <v>3.1810183333333332E-2</v>
      </c>
      <c r="G3551">
        <f t="shared" si="111"/>
        <v>4.3871102666666664</v>
      </c>
    </row>
    <row r="3552" spans="1:7" x14ac:dyDescent="0.3">
      <c r="A3552" s="3" t="s">
        <v>3360</v>
      </c>
      <c r="B3552">
        <v>40.468806999999998</v>
      </c>
      <c r="C3552">
        <v>9.5457210000000001E-2</v>
      </c>
      <c r="D3552">
        <v>-0.20081793000000001</v>
      </c>
      <c r="E3552">
        <v>4.4965339999999996</v>
      </c>
      <c r="F3552">
        <f t="shared" si="110"/>
        <v>3.1819069999999998E-2</v>
      </c>
      <c r="G3552">
        <f t="shared" si="111"/>
        <v>4.3847821555555555</v>
      </c>
    </row>
    <row r="3553" spans="1:7" x14ac:dyDescent="0.3">
      <c r="A3553" s="3" t="s">
        <v>3361</v>
      </c>
      <c r="B3553">
        <v>40.545006000000001</v>
      </c>
      <c r="C3553">
        <v>9.5470540000000007E-2</v>
      </c>
      <c r="D3553">
        <v>-0.21668804</v>
      </c>
      <c r="E3553">
        <v>4.5049999999999999</v>
      </c>
      <c r="F3553">
        <f t="shared" si="110"/>
        <v>3.1823513333333338E-2</v>
      </c>
      <c r="G3553">
        <f t="shared" si="111"/>
        <v>4.3932487111111111</v>
      </c>
    </row>
    <row r="3554" spans="1:7" x14ac:dyDescent="0.3">
      <c r="A3554" s="3" t="s">
        <v>3362</v>
      </c>
      <c r="B3554">
        <v>40.520240000000001</v>
      </c>
      <c r="C3554">
        <v>9.5497200000000004E-2</v>
      </c>
      <c r="D3554">
        <v>-0.21790881000000001</v>
      </c>
      <c r="E3554">
        <v>4.5022482999999998</v>
      </c>
      <c r="F3554">
        <f t="shared" si="110"/>
        <v>3.1832400000000004E-2</v>
      </c>
      <c r="G3554">
        <f t="shared" si="111"/>
        <v>4.3904969333333339</v>
      </c>
    </row>
    <row r="3555" spans="1:7" x14ac:dyDescent="0.3">
      <c r="A3555" s="3" t="s">
        <v>3363</v>
      </c>
      <c r="B3555">
        <v>40.537384000000003</v>
      </c>
      <c r="C3555">
        <v>9.5510529999999996E-2</v>
      </c>
      <c r="D3555">
        <v>-0.23377892</v>
      </c>
      <c r="E3555">
        <v>4.5041532999999996</v>
      </c>
      <c r="F3555">
        <f t="shared" si="110"/>
        <v>3.183684333333333E-2</v>
      </c>
      <c r="G3555">
        <f t="shared" si="111"/>
        <v>4.3924018222222223</v>
      </c>
    </row>
    <row r="3556" spans="1:7" x14ac:dyDescent="0.3">
      <c r="A3556" s="3" t="s">
        <v>3364</v>
      </c>
      <c r="B3556">
        <v>40.596435999999997</v>
      </c>
      <c r="C3556">
        <v>9.5523860000000002E-2</v>
      </c>
      <c r="D3556">
        <v>-0.24964902999999999</v>
      </c>
      <c r="E3556">
        <v>4.5107144999999997</v>
      </c>
      <c r="F3556">
        <f t="shared" si="110"/>
        <v>3.184128666666667E-2</v>
      </c>
      <c r="G3556">
        <f t="shared" si="111"/>
        <v>4.3989631555555553</v>
      </c>
    </row>
    <row r="3557" spans="1:7" x14ac:dyDescent="0.3">
      <c r="A3557" s="3" t="s">
        <v>3365</v>
      </c>
      <c r="B3557">
        <v>40.573577999999998</v>
      </c>
      <c r="C3557">
        <v>9.5537189999999994E-2</v>
      </c>
      <c r="D3557">
        <v>-0.25086979999999998</v>
      </c>
      <c r="E3557">
        <v>4.5081749999999996</v>
      </c>
      <c r="F3557">
        <f t="shared" si="110"/>
        <v>3.1845729999999996E-2</v>
      </c>
      <c r="G3557">
        <f t="shared" si="111"/>
        <v>4.3964233777777775</v>
      </c>
    </row>
    <row r="3558" spans="1:7" x14ac:dyDescent="0.3">
      <c r="A3558" s="3" t="s">
        <v>3366</v>
      </c>
      <c r="B3558">
        <v>40.628819999999997</v>
      </c>
      <c r="C3558">
        <v>9.555052E-2</v>
      </c>
      <c r="D3558">
        <v>-0.26673989999999997</v>
      </c>
      <c r="E3558">
        <v>4.5143126999999996</v>
      </c>
      <c r="F3558">
        <f t="shared" si="110"/>
        <v>3.1850173333333336E-2</v>
      </c>
      <c r="G3558">
        <f t="shared" si="111"/>
        <v>4.4025613777777775</v>
      </c>
    </row>
    <row r="3559" spans="1:7" x14ac:dyDescent="0.3">
      <c r="A3559" s="3" t="s">
        <v>3367</v>
      </c>
      <c r="B3559">
        <v>40.626914999999997</v>
      </c>
      <c r="C3559">
        <v>9.5563850000000006E-2</v>
      </c>
      <c r="D3559">
        <v>-0.28261003000000001</v>
      </c>
      <c r="E3559">
        <v>4.5141010000000001</v>
      </c>
      <c r="F3559">
        <f t="shared" si="110"/>
        <v>3.1854616666666669E-2</v>
      </c>
      <c r="G3559">
        <f t="shared" si="111"/>
        <v>4.4023497111111105</v>
      </c>
    </row>
    <row r="3560" spans="1:7" x14ac:dyDescent="0.3">
      <c r="A3560" s="3" t="s">
        <v>3368</v>
      </c>
      <c r="B3560">
        <v>40.623103999999998</v>
      </c>
      <c r="C3560">
        <v>9.5577179999999998E-2</v>
      </c>
      <c r="D3560">
        <v>-0.29848012000000002</v>
      </c>
      <c r="E3560">
        <v>4.5136776000000003</v>
      </c>
      <c r="F3560">
        <f t="shared" si="110"/>
        <v>3.1859060000000002E-2</v>
      </c>
      <c r="G3560">
        <f t="shared" si="111"/>
        <v>4.401926266666667</v>
      </c>
    </row>
    <row r="3561" spans="1:7" x14ac:dyDescent="0.3">
      <c r="A3561" s="3" t="s">
        <v>3369</v>
      </c>
      <c r="B3561">
        <v>40.655487000000001</v>
      </c>
      <c r="C3561">
        <v>9.5603839999999995E-2</v>
      </c>
      <c r="D3561">
        <v>-0.29970091999999998</v>
      </c>
      <c r="E3561">
        <v>4.5172759999999998</v>
      </c>
      <c r="F3561">
        <f t="shared" si="110"/>
        <v>3.1867946666666667E-2</v>
      </c>
      <c r="G3561">
        <f t="shared" si="111"/>
        <v>4.4055243777777777</v>
      </c>
    </row>
    <row r="3562" spans="1:7" x14ac:dyDescent="0.3">
      <c r="A3562" s="3" t="s">
        <v>3370</v>
      </c>
      <c r="B3562">
        <v>40.634532999999998</v>
      </c>
      <c r="C3562">
        <v>9.5630510000000002E-2</v>
      </c>
      <c r="D3562">
        <v>-0.30214247</v>
      </c>
      <c r="E3562">
        <v>4.5149473999999996</v>
      </c>
      <c r="F3562">
        <f t="shared" si="110"/>
        <v>3.1876836666666665E-2</v>
      </c>
      <c r="G3562">
        <f t="shared" si="111"/>
        <v>4.4031961555555554</v>
      </c>
    </row>
    <row r="3563" spans="1:7" x14ac:dyDescent="0.3">
      <c r="A3563" s="3" t="s">
        <v>3371</v>
      </c>
      <c r="B3563">
        <v>40.674537999999998</v>
      </c>
      <c r="C3563">
        <v>9.5643839999999994E-2</v>
      </c>
      <c r="D3563">
        <v>-0.31801256999999999</v>
      </c>
      <c r="E3563">
        <v>4.5193925000000004</v>
      </c>
      <c r="F3563">
        <f t="shared" si="110"/>
        <v>3.1881279999999998E-2</v>
      </c>
      <c r="G3563">
        <f t="shared" si="111"/>
        <v>4.4076411555555559</v>
      </c>
    </row>
    <row r="3564" spans="1:7" x14ac:dyDescent="0.3">
      <c r="A3564" s="3" t="s">
        <v>3372</v>
      </c>
      <c r="B3564">
        <v>40.678345</v>
      </c>
      <c r="C3564">
        <v>9.565717E-2</v>
      </c>
      <c r="D3564">
        <v>-0.33388269999999998</v>
      </c>
      <c r="E3564">
        <v>4.5198153999999997</v>
      </c>
      <c r="F3564">
        <f t="shared" si="110"/>
        <v>3.1885723333333331E-2</v>
      </c>
      <c r="G3564">
        <f t="shared" si="111"/>
        <v>4.4080641555555555</v>
      </c>
    </row>
    <row r="3565" spans="1:7" x14ac:dyDescent="0.3">
      <c r="A3565" s="3" t="s">
        <v>3373</v>
      </c>
      <c r="B3565">
        <v>40.672629999999998</v>
      </c>
      <c r="C3565">
        <v>9.5670500000000006E-2</v>
      </c>
      <c r="D3565">
        <v>-0.33510345000000002</v>
      </c>
      <c r="E3565">
        <v>4.5191803000000004</v>
      </c>
      <c r="F3565">
        <f t="shared" si="110"/>
        <v>3.1890166666666671E-2</v>
      </c>
      <c r="G3565">
        <f t="shared" si="111"/>
        <v>4.4074291555555556</v>
      </c>
    </row>
    <row r="3566" spans="1:7" x14ac:dyDescent="0.3">
      <c r="A3566" s="3" t="s">
        <v>3374</v>
      </c>
      <c r="B3566">
        <v>40.724060000000001</v>
      </c>
      <c r="C3566">
        <v>9.5683829999999997E-2</v>
      </c>
      <c r="D3566">
        <v>-0.35097358000000001</v>
      </c>
      <c r="E3566">
        <v>4.5248949999999999</v>
      </c>
      <c r="F3566">
        <f t="shared" si="110"/>
        <v>3.1894609999999997E-2</v>
      </c>
      <c r="G3566">
        <f t="shared" si="111"/>
        <v>4.4131436000000006</v>
      </c>
    </row>
    <row r="3567" spans="1:7" x14ac:dyDescent="0.3">
      <c r="A3567">
        <v>35.620000839233398</v>
      </c>
      <c r="B3567">
        <v>40.691679999999998</v>
      </c>
      <c r="C3567">
        <v>9.5697160000000003E-2</v>
      </c>
      <c r="D3567">
        <v>-0.36562289999999997</v>
      </c>
      <c r="E3567">
        <v>4.5212969999999997</v>
      </c>
      <c r="F3567">
        <f t="shared" si="110"/>
        <v>3.1899053333333337E-2</v>
      </c>
      <c r="G3567">
        <f t="shared" si="111"/>
        <v>4.4095458222222224</v>
      </c>
    </row>
    <row r="3568" spans="1:7" x14ac:dyDescent="0.3">
      <c r="A3568">
        <v>35.629999160766602</v>
      </c>
      <c r="B3568">
        <v>40.745013999999998</v>
      </c>
      <c r="C3568">
        <v>9.5710485999999997E-2</v>
      </c>
      <c r="D3568">
        <v>-0.38149300000000003</v>
      </c>
      <c r="E3568">
        <v>4.5272230000000002</v>
      </c>
      <c r="F3568">
        <f t="shared" si="110"/>
        <v>3.190349533333333E-2</v>
      </c>
      <c r="G3568">
        <f t="shared" si="111"/>
        <v>4.415471822222222</v>
      </c>
    </row>
    <row r="3569" spans="1:7" x14ac:dyDescent="0.3">
      <c r="A3569" s="3" t="s">
        <v>3375</v>
      </c>
      <c r="B3569">
        <v>40.733584999999998</v>
      </c>
      <c r="C3569">
        <v>9.5737143999999996E-2</v>
      </c>
      <c r="D3569">
        <v>-0.38271379999999999</v>
      </c>
      <c r="E3569">
        <v>4.5259539999999996</v>
      </c>
      <c r="F3569">
        <f t="shared" si="110"/>
        <v>3.191238133333333E-2</v>
      </c>
      <c r="G3569">
        <f t="shared" si="111"/>
        <v>4.4142019333333335</v>
      </c>
    </row>
    <row r="3570" spans="1:7" x14ac:dyDescent="0.3">
      <c r="A3570" s="3" t="s">
        <v>3376</v>
      </c>
      <c r="B3570">
        <v>40.729773999999999</v>
      </c>
      <c r="C3570">
        <v>9.5750470000000004E-2</v>
      </c>
      <c r="D3570">
        <v>-0.39858389999999999</v>
      </c>
      <c r="E3570">
        <v>4.5255302999999998</v>
      </c>
      <c r="F3570">
        <f t="shared" si="110"/>
        <v>3.1916823333333337E-2</v>
      </c>
      <c r="G3570">
        <f t="shared" si="111"/>
        <v>4.4137784888888891</v>
      </c>
    </row>
    <row r="3571" spans="1:7" x14ac:dyDescent="0.3">
      <c r="A3571" s="3" t="s">
        <v>3377</v>
      </c>
      <c r="B3571">
        <v>40.775494000000002</v>
      </c>
      <c r="C3571">
        <v>9.5763810000000005E-2</v>
      </c>
      <c r="D3571">
        <v>-0.41445399999999999</v>
      </c>
      <c r="E3571">
        <v>4.5306100000000002</v>
      </c>
      <c r="F3571">
        <f t="shared" si="110"/>
        <v>3.1921270000000002E-2</v>
      </c>
      <c r="G3571">
        <f t="shared" si="111"/>
        <v>4.4188584888888895</v>
      </c>
    </row>
    <row r="3572" spans="1:7" x14ac:dyDescent="0.3">
      <c r="A3572" s="3" t="s">
        <v>3378</v>
      </c>
      <c r="B3572">
        <v>40.750729999999997</v>
      </c>
      <c r="C3572">
        <v>9.5790470000000003E-2</v>
      </c>
      <c r="D3572">
        <v>-0.41567478000000002</v>
      </c>
      <c r="E3572">
        <v>4.5278583000000001</v>
      </c>
      <c r="F3572">
        <f t="shared" si="110"/>
        <v>3.1930156666666668E-2</v>
      </c>
      <c r="G3572">
        <f t="shared" si="111"/>
        <v>4.4161069333333334</v>
      </c>
    </row>
    <row r="3573" spans="1:7" x14ac:dyDescent="0.3">
      <c r="A3573" s="3" t="s">
        <v>3379</v>
      </c>
      <c r="B3573">
        <v>40.847878000000001</v>
      </c>
      <c r="C3573">
        <v>9.6097059999999998E-2</v>
      </c>
      <c r="D3573">
        <v>-0.12879204999999999</v>
      </c>
      <c r="E3573">
        <v>4.5386524000000001</v>
      </c>
      <c r="F3573">
        <f t="shared" si="110"/>
        <v>3.2032353333333333E-2</v>
      </c>
      <c r="G3573">
        <f t="shared" si="111"/>
        <v>4.426901155555556</v>
      </c>
    </row>
    <row r="3574" spans="1:7" x14ac:dyDescent="0.3">
      <c r="A3574" s="3" t="s">
        <v>3380</v>
      </c>
      <c r="B3574">
        <v>41.017414000000002</v>
      </c>
      <c r="C3574">
        <v>9.6203700000000003E-2</v>
      </c>
      <c r="D3574">
        <v>-3.4792162000000001E-2</v>
      </c>
      <c r="E3574">
        <v>4.5574899999999996</v>
      </c>
      <c r="F3574">
        <f t="shared" si="110"/>
        <v>3.2067900000000003E-2</v>
      </c>
      <c r="G3574">
        <f t="shared" si="111"/>
        <v>4.4457384888888889</v>
      </c>
    </row>
    <row r="3575" spans="1:7" x14ac:dyDescent="0.3">
      <c r="A3575" s="3" t="s">
        <v>3381</v>
      </c>
      <c r="B3575">
        <v>41.160274999999999</v>
      </c>
      <c r="C3575">
        <v>9.6123719999999996E-2</v>
      </c>
      <c r="D3575">
        <v>-0.15076603999999999</v>
      </c>
      <c r="E3575">
        <v>4.5733632999999996</v>
      </c>
      <c r="F3575">
        <f t="shared" si="110"/>
        <v>3.2041239999999999E-2</v>
      </c>
      <c r="G3575">
        <f t="shared" si="111"/>
        <v>4.4616119333333337</v>
      </c>
    </row>
    <row r="3576" spans="1:7" x14ac:dyDescent="0.3">
      <c r="A3576" s="3" t="s">
        <v>3382</v>
      </c>
      <c r="B3576">
        <v>41.249805000000002</v>
      </c>
      <c r="C3576">
        <v>9.6110390000000004E-2</v>
      </c>
      <c r="D3576">
        <v>-0.19471404</v>
      </c>
      <c r="E3576">
        <v>4.5833110000000001</v>
      </c>
      <c r="F3576">
        <f t="shared" si="110"/>
        <v>3.2036796666666666E-2</v>
      </c>
      <c r="G3576">
        <f t="shared" si="111"/>
        <v>4.4715597111111114</v>
      </c>
    </row>
    <row r="3577" spans="1:7" x14ac:dyDescent="0.3">
      <c r="A3577" s="3" t="s">
        <v>3383</v>
      </c>
      <c r="B3577">
        <v>41.251710000000003</v>
      </c>
      <c r="C3577">
        <v>9.6123719999999996E-2</v>
      </c>
      <c r="D3577">
        <v>-0.21058415</v>
      </c>
      <c r="E3577">
        <v>4.5835223000000003</v>
      </c>
      <c r="F3577">
        <f t="shared" si="110"/>
        <v>3.2041239999999999E-2</v>
      </c>
      <c r="G3577">
        <f t="shared" si="111"/>
        <v>4.4717713777777783</v>
      </c>
    </row>
    <row r="3578" spans="1:7" x14ac:dyDescent="0.3">
      <c r="A3578" s="3" t="s">
        <v>3384</v>
      </c>
      <c r="B3578">
        <v>41.289802999999999</v>
      </c>
      <c r="C3578">
        <v>9.6123719999999996E-2</v>
      </c>
      <c r="D3578">
        <v>-0.23988281</v>
      </c>
      <c r="E3578">
        <v>4.5877556999999998</v>
      </c>
      <c r="F3578">
        <f t="shared" si="110"/>
        <v>3.2041239999999999E-2</v>
      </c>
      <c r="G3578">
        <f t="shared" si="111"/>
        <v>4.4760039333333337</v>
      </c>
    </row>
    <row r="3579" spans="1:7" x14ac:dyDescent="0.3">
      <c r="A3579" s="3" t="s">
        <v>3385</v>
      </c>
      <c r="B3579">
        <v>41.266950000000001</v>
      </c>
      <c r="C3579">
        <v>9.6123719999999996E-2</v>
      </c>
      <c r="D3579">
        <v>-0.26918145999999998</v>
      </c>
      <c r="E3579">
        <v>4.585216</v>
      </c>
      <c r="F3579">
        <f t="shared" si="110"/>
        <v>3.2041239999999999E-2</v>
      </c>
      <c r="G3579">
        <f t="shared" si="111"/>
        <v>4.4734647111111112</v>
      </c>
    </row>
    <row r="3580" spans="1:7" x14ac:dyDescent="0.3">
      <c r="A3580" s="3" t="s">
        <v>3386</v>
      </c>
      <c r="B3580">
        <v>41.234566000000001</v>
      </c>
      <c r="C3580">
        <v>9.6123719999999996E-2</v>
      </c>
      <c r="D3580">
        <v>-0.29848012000000002</v>
      </c>
      <c r="E3580">
        <v>4.5816179999999997</v>
      </c>
      <c r="F3580">
        <f t="shared" si="110"/>
        <v>3.2041239999999999E-2</v>
      </c>
      <c r="G3580">
        <f t="shared" si="111"/>
        <v>4.469866488888889</v>
      </c>
    </row>
    <row r="3581" spans="1:7" x14ac:dyDescent="0.3">
      <c r="A3581" s="3" t="s">
        <v>3387</v>
      </c>
      <c r="B3581">
        <v>41.265045000000001</v>
      </c>
      <c r="C3581">
        <v>9.6123719999999996E-2</v>
      </c>
      <c r="D3581">
        <v>-0.31312944999999998</v>
      </c>
      <c r="E3581">
        <v>4.5850042999999996</v>
      </c>
      <c r="F3581">
        <f t="shared" si="110"/>
        <v>3.2041239999999999E-2</v>
      </c>
      <c r="G3581">
        <f t="shared" si="111"/>
        <v>4.4732530444444443</v>
      </c>
    </row>
    <row r="3582" spans="1:7" x14ac:dyDescent="0.3">
      <c r="A3582" s="3" t="s">
        <v>3388</v>
      </c>
      <c r="B3582">
        <v>41.211708000000002</v>
      </c>
      <c r="C3582">
        <v>9.6123719999999996E-2</v>
      </c>
      <c r="D3582">
        <v>-0.34242812</v>
      </c>
      <c r="E3582">
        <v>4.579078</v>
      </c>
      <c r="F3582">
        <f t="shared" si="110"/>
        <v>3.2041239999999999E-2</v>
      </c>
      <c r="G3582">
        <f t="shared" si="111"/>
        <v>4.4673267111111112</v>
      </c>
    </row>
    <row r="3583" spans="1:7" x14ac:dyDescent="0.3">
      <c r="A3583" s="3" t="s">
        <v>3389</v>
      </c>
      <c r="B3583">
        <v>41.265045000000001</v>
      </c>
      <c r="C3583">
        <v>9.6137050000000002E-2</v>
      </c>
      <c r="D3583">
        <v>-0.35829823999999999</v>
      </c>
      <c r="E3583">
        <v>4.5850042999999996</v>
      </c>
      <c r="F3583">
        <f t="shared" si="110"/>
        <v>3.2045683333333332E-2</v>
      </c>
      <c r="G3583">
        <f t="shared" si="111"/>
        <v>4.4732530444444443</v>
      </c>
    </row>
    <row r="3584" spans="1:7" x14ac:dyDescent="0.3">
      <c r="A3584" s="3" t="s">
        <v>3390</v>
      </c>
      <c r="B3584">
        <v>41.236469999999997</v>
      </c>
      <c r="C3584">
        <v>9.6150375999999996E-2</v>
      </c>
      <c r="D3584">
        <v>-0.37416833999999999</v>
      </c>
      <c r="E3584">
        <v>4.5818289999999999</v>
      </c>
      <c r="F3584">
        <f t="shared" si="110"/>
        <v>3.2050125333333332E-2</v>
      </c>
      <c r="G3584">
        <f t="shared" si="111"/>
        <v>4.4700780444444446</v>
      </c>
    </row>
    <row r="3585" spans="1:7" x14ac:dyDescent="0.3">
      <c r="A3585" s="3" t="s">
        <v>3391</v>
      </c>
      <c r="B3585">
        <v>41.22504</v>
      </c>
      <c r="C3585">
        <v>9.6150375999999996E-2</v>
      </c>
      <c r="D3585">
        <v>-0.40346700000000002</v>
      </c>
      <c r="E3585">
        <v>4.5805593</v>
      </c>
      <c r="F3585">
        <f t="shared" si="110"/>
        <v>3.2050125333333332E-2</v>
      </c>
      <c r="G3585">
        <f t="shared" si="111"/>
        <v>4.4688080444444447</v>
      </c>
    </row>
    <row r="3586" spans="1:7" x14ac:dyDescent="0.3">
      <c r="A3586" s="3" t="s">
        <v>3392</v>
      </c>
      <c r="B3586">
        <v>41.247902000000003</v>
      </c>
      <c r="C3586">
        <v>9.6163705000000002E-2</v>
      </c>
      <c r="D3586">
        <v>-0.41933712000000001</v>
      </c>
      <c r="E3586">
        <v>4.5830994</v>
      </c>
      <c r="F3586">
        <f t="shared" si="110"/>
        <v>3.2054568333333332E-2</v>
      </c>
      <c r="G3586">
        <f t="shared" si="111"/>
        <v>4.4713482666666673</v>
      </c>
    </row>
    <row r="3587" spans="1:7" x14ac:dyDescent="0.3">
      <c r="A3587" s="3" t="s">
        <v>3393</v>
      </c>
      <c r="B3587">
        <v>41.213610000000003</v>
      </c>
      <c r="C3587">
        <v>9.6163705000000002E-2</v>
      </c>
      <c r="D3587">
        <v>-0.44863579999999997</v>
      </c>
      <c r="E3587">
        <v>4.5792894000000004</v>
      </c>
      <c r="F3587">
        <f t="shared" si="110"/>
        <v>3.2054568333333332E-2</v>
      </c>
      <c r="G3587">
        <f t="shared" si="111"/>
        <v>4.4675380444444448</v>
      </c>
    </row>
    <row r="3588" spans="1:7" x14ac:dyDescent="0.3">
      <c r="A3588" s="3" t="s">
        <v>3394</v>
      </c>
      <c r="B3588">
        <v>41.274569999999997</v>
      </c>
      <c r="C3588">
        <v>9.6456975E-2</v>
      </c>
      <c r="D3588">
        <v>-0.20325947999999999</v>
      </c>
      <c r="E3588">
        <v>4.5860624000000003</v>
      </c>
      <c r="F3588">
        <f t="shared" si="110"/>
        <v>3.2152325000000002E-2</v>
      </c>
      <c r="G3588">
        <f t="shared" si="111"/>
        <v>4.4743113777777772</v>
      </c>
    </row>
    <row r="3589" spans="1:7" x14ac:dyDescent="0.3">
      <c r="A3589" s="3" t="s">
        <v>3395</v>
      </c>
      <c r="B3589">
        <v>41.449814000000003</v>
      </c>
      <c r="C3589">
        <v>9.6750240000000001E-2</v>
      </c>
      <c r="D3589">
        <v>9.5831044000000004E-2</v>
      </c>
      <c r="E3589">
        <v>4.6055339999999996</v>
      </c>
      <c r="F3589">
        <f t="shared" si="110"/>
        <v>3.225008E-2</v>
      </c>
      <c r="G3589">
        <f t="shared" si="111"/>
        <v>4.4937829333333337</v>
      </c>
    </row>
    <row r="3590" spans="1:7" x14ac:dyDescent="0.3">
      <c r="A3590" s="3" t="s">
        <v>3396</v>
      </c>
      <c r="B3590">
        <v>41.682205000000003</v>
      </c>
      <c r="C3590">
        <v>9.6696920000000006E-2</v>
      </c>
      <c r="D3590">
        <v>2.2584386000000001E-2</v>
      </c>
      <c r="E3590">
        <v>4.6313553000000001</v>
      </c>
      <c r="F3590">
        <f t="shared" ref="F3590:F3653" si="112">C3590/3</f>
        <v>3.2232306666666669E-2</v>
      </c>
      <c r="G3590">
        <f t="shared" ref="G3590:G3653" si="113">(B3590-$B$5)/9</f>
        <v>4.5196041555555562</v>
      </c>
    </row>
    <row r="3591" spans="1:7" x14ac:dyDescent="0.3">
      <c r="A3591" s="3" t="s">
        <v>3397</v>
      </c>
      <c r="B3591">
        <v>41.859355999999998</v>
      </c>
      <c r="C3591">
        <v>9.6616939999999998E-2</v>
      </c>
      <c r="D3591">
        <v>-9.3389490000000006E-2</v>
      </c>
      <c r="E3591">
        <v>4.6510389999999999</v>
      </c>
      <c r="F3591">
        <f t="shared" si="112"/>
        <v>3.2205646666666664E-2</v>
      </c>
      <c r="G3591">
        <f t="shared" si="113"/>
        <v>4.5392875999999998</v>
      </c>
    </row>
    <row r="3592" spans="1:7" x14ac:dyDescent="0.3">
      <c r="A3592">
        <v>35.870000839233398</v>
      </c>
      <c r="B3592">
        <v>41.844124000000001</v>
      </c>
      <c r="C3592">
        <v>9.6643603999999994E-2</v>
      </c>
      <c r="D3592">
        <v>-9.5831044000000004E-2</v>
      </c>
      <c r="E3592">
        <v>4.6493463999999998</v>
      </c>
      <c r="F3592">
        <f t="shared" si="112"/>
        <v>3.2214534666666662E-2</v>
      </c>
      <c r="G3592">
        <f t="shared" si="113"/>
        <v>4.5375951555555556</v>
      </c>
    </row>
    <row r="3593" spans="1:7" x14ac:dyDescent="0.3">
      <c r="A3593">
        <v>35.879999160766602</v>
      </c>
      <c r="B3593">
        <v>41.889834999999998</v>
      </c>
      <c r="C3593">
        <v>9.6643603999999994E-2</v>
      </c>
      <c r="D3593">
        <v>-0.12512971000000001</v>
      </c>
      <c r="E3593">
        <v>4.6544255999999997</v>
      </c>
      <c r="F3593">
        <f t="shared" si="112"/>
        <v>3.2214534666666662E-2</v>
      </c>
      <c r="G3593">
        <f t="shared" si="113"/>
        <v>4.5426741555555559</v>
      </c>
    </row>
    <row r="3594" spans="1:7" x14ac:dyDescent="0.3">
      <c r="A3594" s="3" t="s">
        <v>3398</v>
      </c>
      <c r="B3594">
        <v>41.863169999999997</v>
      </c>
      <c r="C3594">
        <v>9.6643603999999994E-2</v>
      </c>
      <c r="D3594">
        <v>-0.15442838</v>
      </c>
      <c r="E3594">
        <v>4.6514626000000003</v>
      </c>
      <c r="F3594">
        <f t="shared" si="112"/>
        <v>3.2214534666666662E-2</v>
      </c>
      <c r="G3594">
        <f t="shared" si="113"/>
        <v>4.5397113777777776</v>
      </c>
    </row>
    <row r="3595" spans="1:7" x14ac:dyDescent="0.3">
      <c r="A3595" s="3" t="s">
        <v>3399</v>
      </c>
      <c r="B3595">
        <v>41.836502000000003</v>
      </c>
      <c r="C3595">
        <v>9.6656930000000002E-2</v>
      </c>
      <c r="D3595">
        <v>-0.16907770999999999</v>
      </c>
      <c r="E3595">
        <v>4.6484994999999998</v>
      </c>
      <c r="F3595">
        <f t="shared" si="112"/>
        <v>3.221897666666667E-2</v>
      </c>
      <c r="G3595">
        <f t="shared" si="113"/>
        <v>4.5367482666666668</v>
      </c>
    </row>
    <row r="3596" spans="1:7" x14ac:dyDescent="0.3">
      <c r="A3596" s="3" t="s">
        <v>3400</v>
      </c>
      <c r="B3596">
        <v>41.874595999999997</v>
      </c>
      <c r="C3596">
        <v>9.6670259999999994E-2</v>
      </c>
      <c r="D3596">
        <v>-0.18494782000000001</v>
      </c>
      <c r="E3596">
        <v>4.6527323999999997</v>
      </c>
      <c r="F3596">
        <f t="shared" si="112"/>
        <v>3.2223419999999996E-2</v>
      </c>
      <c r="G3596">
        <f t="shared" si="113"/>
        <v>4.5409809333333335</v>
      </c>
    </row>
    <row r="3597" spans="1:7" x14ac:dyDescent="0.3">
      <c r="A3597" s="3" t="s">
        <v>3401</v>
      </c>
      <c r="B3597">
        <v>41.819360000000003</v>
      </c>
      <c r="C3597">
        <v>9.668359E-2</v>
      </c>
      <c r="D3597">
        <v>-0.19959715</v>
      </c>
      <c r="E3597">
        <v>4.6465945</v>
      </c>
      <c r="F3597">
        <f t="shared" si="112"/>
        <v>3.2227863333333336E-2</v>
      </c>
      <c r="G3597">
        <f t="shared" si="113"/>
        <v>4.5348436000000003</v>
      </c>
    </row>
    <row r="3598" spans="1:7" x14ac:dyDescent="0.3">
      <c r="A3598" s="3" t="s">
        <v>3402</v>
      </c>
      <c r="B3598">
        <v>41.838410000000003</v>
      </c>
      <c r="C3598">
        <v>9.668359E-2</v>
      </c>
      <c r="D3598">
        <v>-0.21424647999999999</v>
      </c>
      <c r="E3598">
        <v>4.6487116999999998</v>
      </c>
      <c r="F3598">
        <f t="shared" si="112"/>
        <v>3.2227863333333336E-2</v>
      </c>
      <c r="G3598">
        <f t="shared" si="113"/>
        <v>4.5369602666666671</v>
      </c>
    </row>
    <row r="3599" spans="1:7" x14ac:dyDescent="0.3">
      <c r="A3599" s="3" t="s">
        <v>3403</v>
      </c>
      <c r="B3599">
        <v>41.847929999999998</v>
      </c>
      <c r="C3599">
        <v>9.6696920000000006E-2</v>
      </c>
      <c r="D3599">
        <v>-0.23011659000000001</v>
      </c>
      <c r="E3599">
        <v>4.6497693</v>
      </c>
      <c r="F3599">
        <f t="shared" si="112"/>
        <v>3.2232306666666669E-2</v>
      </c>
      <c r="G3599">
        <f t="shared" si="113"/>
        <v>4.5380180444444447</v>
      </c>
    </row>
    <row r="3600" spans="1:7" x14ac:dyDescent="0.3">
      <c r="A3600" s="3" t="s">
        <v>3404</v>
      </c>
      <c r="B3600">
        <v>41.81174</v>
      </c>
      <c r="C3600">
        <v>9.6736909999999995E-2</v>
      </c>
      <c r="D3600">
        <v>-0.23011659000000001</v>
      </c>
      <c r="E3600">
        <v>4.6457480000000002</v>
      </c>
      <c r="F3600">
        <f t="shared" si="112"/>
        <v>3.2245636666666667E-2</v>
      </c>
      <c r="G3600">
        <f t="shared" si="113"/>
        <v>4.5339969333333334</v>
      </c>
    </row>
    <row r="3601" spans="1:7" x14ac:dyDescent="0.3">
      <c r="A3601" s="3" t="s">
        <v>3405</v>
      </c>
      <c r="B3601">
        <v>41.863169999999997</v>
      </c>
      <c r="C3601">
        <v>9.6763565999999995E-2</v>
      </c>
      <c r="D3601">
        <v>-0.21912959000000001</v>
      </c>
      <c r="E3601">
        <v>4.6514626000000003</v>
      </c>
      <c r="F3601">
        <f t="shared" si="112"/>
        <v>3.2254522000000001E-2</v>
      </c>
      <c r="G3601">
        <f t="shared" si="113"/>
        <v>4.5397113777777776</v>
      </c>
    </row>
    <row r="3602" spans="1:7" x14ac:dyDescent="0.3">
      <c r="A3602" s="3" t="s">
        <v>3406</v>
      </c>
      <c r="B3602">
        <v>41.857455999999999</v>
      </c>
      <c r="C3602">
        <v>9.6803550000000002E-2</v>
      </c>
      <c r="D3602">
        <v>-0.20814260000000001</v>
      </c>
      <c r="E3602">
        <v>4.6508279999999997</v>
      </c>
      <c r="F3602">
        <f t="shared" si="112"/>
        <v>3.2267850000000001E-2</v>
      </c>
      <c r="G3602">
        <f t="shared" si="113"/>
        <v>4.539076488888889</v>
      </c>
    </row>
    <row r="3603" spans="1:7" x14ac:dyDescent="0.3">
      <c r="A3603" s="3" t="s">
        <v>3407</v>
      </c>
      <c r="B3603">
        <v>41.897460000000002</v>
      </c>
      <c r="C3603">
        <v>9.683021E-2</v>
      </c>
      <c r="D3603">
        <v>-0.20814260000000001</v>
      </c>
      <c r="E3603">
        <v>4.6552724999999997</v>
      </c>
      <c r="F3603">
        <f t="shared" si="112"/>
        <v>3.2276736666666667E-2</v>
      </c>
      <c r="G3603">
        <f t="shared" si="113"/>
        <v>4.5435213777777781</v>
      </c>
    </row>
    <row r="3604" spans="1:7" x14ac:dyDescent="0.3">
      <c r="A3604" s="3" t="s">
        <v>3408</v>
      </c>
      <c r="B3604">
        <v>41.922220000000003</v>
      </c>
      <c r="C3604">
        <v>9.6856880000000006E-2</v>
      </c>
      <c r="D3604">
        <v>-0.21058415</v>
      </c>
      <c r="E3604">
        <v>4.6580240000000002</v>
      </c>
      <c r="F3604">
        <f t="shared" si="112"/>
        <v>3.2285626666666671E-2</v>
      </c>
      <c r="G3604">
        <f t="shared" si="113"/>
        <v>4.5462724888888895</v>
      </c>
    </row>
    <row r="3605" spans="1:7" x14ac:dyDescent="0.3">
      <c r="A3605" s="3" t="s">
        <v>3409</v>
      </c>
      <c r="B3605">
        <v>41.935555000000001</v>
      </c>
      <c r="C3605">
        <v>9.6896863999999999E-2</v>
      </c>
      <c r="D3605">
        <v>-0.19837637</v>
      </c>
      <c r="E3605">
        <v>4.6595053999999996</v>
      </c>
      <c r="F3605">
        <f t="shared" si="112"/>
        <v>3.2298954666666664E-2</v>
      </c>
      <c r="G3605">
        <f t="shared" si="113"/>
        <v>4.5477541555555554</v>
      </c>
    </row>
    <row r="3606" spans="1:7" x14ac:dyDescent="0.3">
      <c r="A3606" s="3" t="s">
        <v>3410</v>
      </c>
      <c r="B3606">
        <v>42.023180000000004</v>
      </c>
      <c r="C3606">
        <v>9.6923540000000002E-2</v>
      </c>
      <c r="D3606">
        <v>-0.18616859999999999</v>
      </c>
      <c r="E3606">
        <v>4.6692413999999998</v>
      </c>
      <c r="F3606">
        <f t="shared" si="112"/>
        <v>3.2307846666666667E-2</v>
      </c>
      <c r="G3606">
        <f t="shared" si="113"/>
        <v>4.557490266666667</v>
      </c>
    </row>
    <row r="3607" spans="1:7" x14ac:dyDescent="0.3">
      <c r="A3607" s="3" t="s">
        <v>3411</v>
      </c>
      <c r="B3607">
        <v>42.004128000000001</v>
      </c>
      <c r="C3607">
        <v>9.6950196000000002E-2</v>
      </c>
      <c r="D3607">
        <v>-0.20203869999999999</v>
      </c>
      <c r="E3607">
        <v>4.6671246999999996</v>
      </c>
      <c r="F3607">
        <f t="shared" si="112"/>
        <v>3.2316732000000001E-2</v>
      </c>
      <c r="G3607">
        <f t="shared" si="113"/>
        <v>4.5553733777777783</v>
      </c>
    </row>
    <row r="3608" spans="1:7" x14ac:dyDescent="0.3">
      <c r="A3608" s="3" t="s">
        <v>3412</v>
      </c>
      <c r="B3608">
        <v>42.05556</v>
      </c>
      <c r="C3608">
        <v>9.6963524999999995E-2</v>
      </c>
      <c r="D3608">
        <v>-0.20448026</v>
      </c>
      <c r="E3608">
        <v>4.6728395999999996</v>
      </c>
      <c r="F3608">
        <f t="shared" si="112"/>
        <v>3.2321175000000001E-2</v>
      </c>
      <c r="G3608">
        <f t="shared" si="113"/>
        <v>4.5610880444444444</v>
      </c>
    </row>
    <row r="3609" spans="1:7" x14ac:dyDescent="0.3">
      <c r="A3609" s="3" t="s">
        <v>3413</v>
      </c>
      <c r="B3609">
        <v>42.057465000000001</v>
      </c>
      <c r="C3609">
        <v>9.6976854000000001E-2</v>
      </c>
      <c r="D3609">
        <v>-0.22035036999999999</v>
      </c>
      <c r="E3609">
        <v>4.6730510000000001</v>
      </c>
      <c r="F3609">
        <f t="shared" si="112"/>
        <v>3.2325618E-2</v>
      </c>
      <c r="G3609">
        <f t="shared" si="113"/>
        <v>4.5612997111111113</v>
      </c>
    </row>
    <row r="3610" spans="1:7" x14ac:dyDescent="0.3">
      <c r="A3610" s="3" t="s">
        <v>3414</v>
      </c>
      <c r="B3610">
        <v>42.087944</v>
      </c>
      <c r="C3610">
        <v>9.7016839999999993E-2</v>
      </c>
      <c r="D3610">
        <v>-0.22279193</v>
      </c>
      <c r="E3610">
        <v>4.6764374000000002</v>
      </c>
      <c r="F3610">
        <f t="shared" si="112"/>
        <v>3.2338946666666667E-2</v>
      </c>
      <c r="G3610">
        <f t="shared" si="113"/>
        <v>4.5646862666666665</v>
      </c>
    </row>
    <row r="3611" spans="1:7" x14ac:dyDescent="0.3">
      <c r="A3611" s="3" t="s">
        <v>3415</v>
      </c>
      <c r="B3611">
        <v>42.146996000000001</v>
      </c>
      <c r="C3611">
        <v>9.7043500000000005E-2</v>
      </c>
      <c r="D3611">
        <v>-0.21180493</v>
      </c>
      <c r="E3611">
        <v>4.6829986999999997</v>
      </c>
      <c r="F3611">
        <f t="shared" si="112"/>
        <v>3.2347833333333333E-2</v>
      </c>
      <c r="G3611">
        <f t="shared" si="113"/>
        <v>4.5712476000000004</v>
      </c>
    </row>
    <row r="3612" spans="1:7" x14ac:dyDescent="0.3">
      <c r="A3612" s="3" t="s">
        <v>3416</v>
      </c>
      <c r="B3612">
        <v>42.124138000000002</v>
      </c>
      <c r="C3612">
        <v>9.7070160000000003E-2</v>
      </c>
      <c r="D3612">
        <v>-0.21424647999999999</v>
      </c>
      <c r="E3612">
        <v>4.6804589999999999</v>
      </c>
      <c r="F3612">
        <f t="shared" si="112"/>
        <v>3.2356719999999999E-2</v>
      </c>
      <c r="G3612">
        <f t="shared" si="113"/>
        <v>4.5687078222222226</v>
      </c>
    </row>
    <row r="3613" spans="1:7" x14ac:dyDescent="0.3">
      <c r="A3613" s="3" t="s">
        <v>3417</v>
      </c>
      <c r="B3613">
        <v>42.173664000000002</v>
      </c>
      <c r="C3613">
        <v>9.709682E-2</v>
      </c>
      <c r="D3613">
        <v>-0.20203869999999999</v>
      </c>
      <c r="E3613">
        <v>4.685962</v>
      </c>
      <c r="F3613">
        <f t="shared" si="112"/>
        <v>3.2365606666666664E-2</v>
      </c>
      <c r="G3613">
        <f t="shared" si="113"/>
        <v>4.5742107111111112</v>
      </c>
    </row>
    <row r="3614" spans="1:7" x14ac:dyDescent="0.3">
      <c r="A3614" s="3" t="s">
        <v>3418</v>
      </c>
      <c r="B3614">
        <v>42.200330000000001</v>
      </c>
      <c r="C3614">
        <v>9.7110150000000006E-2</v>
      </c>
      <c r="D3614">
        <v>-0.21668804</v>
      </c>
      <c r="E3614">
        <v>4.6889253000000002</v>
      </c>
      <c r="F3614">
        <f t="shared" si="112"/>
        <v>3.2370050000000004E-2</v>
      </c>
      <c r="G3614">
        <f t="shared" si="113"/>
        <v>4.5771736000000001</v>
      </c>
    </row>
    <row r="3615" spans="1:7" x14ac:dyDescent="0.3">
      <c r="A3615" s="3" t="s">
        <v>3419</v>
      </c>
      <c r="B3615">
        <v>42.232709999999997</v>
      </c>
      <c r="C3615">
        <v>9.7136810000000004E-2</v>
      </c>
      <c r="D3615">
        <v>-0.21912959000000001</v>
      </c>
      <c r="E3615">
        <v>4.6925230000000004</v>
      </c>
      <c r="F3615">
        <f t="shared" si="112"/>
        <v>3.237893666666667E-2</v>
      </c>
      <c r="G3615">
        <f t="shared" si="113"/>
        <v>4.5807713777777774</v>
      </c>
    </row>
    <row r="3616" spans="1:7" x14ac:dyDescent="0.3">
      <c r="A3616" s="3" t="s">
        <v>3420</v>
      </c>
      <c r="B3616">
        <v>42.276524000000002</v>
      </c>
      <c r="C3616">
        <v>9.7150139999999996E-2</v>
      </c>
      <c r="D3616">
        <v>-0.23499970000000001</v>
      </c>
      <c r="E3616">
        <v>4.6973909999999997</v>
      </c>
      <c r="F3616">
        <f t="shared" si="112"/>
        <v>3.2383379999999996E-2</v>
      </c>
      <c r="G3616">
        <f t="shared" si="113"/>
        <v>4.5856396000000004</v>
      </c>
    </row>
    <row r="3617" spans="1:7" x14ac:dyDescent="0.3">
      <c r="A3617">
        <v>36.120000839233398</v>
      </c>
      <c r="B3617">
        <v>42.276524000000002</v>
      </c>
      <c r="C3617">
        <v>9.7176799999999994E-2</v>
      </c>
      <c r="D3617">
        <v>-0.23622048000000001</v>
      </c>
      <c r="E3617">
        <v>4.6973909999999997</v>
      </c>
      <c r="F3617">
        <f t="shared" si="112"/>
        <v>3.2392266666666662E-2</v>
      </c>
      <c r="G3617">
        <f t="shared" si="113"/>
        <v>4.5856396000000004</v>
      </c>
    </row>
    <row r="3618" spans="1:7" x14ac:dyDescent="0.3">
      <c r="A3618">
        <v>36.129999160766602</v>
      </c>
      <c r="B3618">
        <v>42.318429999999999</v>
      </c>
      <c r="C3618">
        <v>9.7203455999999994E-2</v>
      </c>
      <c r="D3618">
        <v>-0.23744125999999999</v>
      </c>
      <c r="E3618">
        <v>4.7020473000000003</v>
      </c>
      <c r="F3618">
        <f t="shared" si="112"/>
        <v>3.2401151999999996E-2</v>
      </c>
      <c r="G3618">
        <f t="shared" si="113"/>
        <v>4.5902958222222221</v>
      </c>
    </row>
    <row r="3619" spans="1:7" x14ac:dyDescent="0.3">
      <c r="A3619" s="3" t="s">
        <v>3421</v>
      </c>
      <c r="B3619">
        <v>42.324145999999999</v>
      </c>
      <c r="C3619">
        <v>9.7230114000000006E-2</v>
      </c>
      <c r="D3619">
        <v>-0.23744125999999999</v>
      </c>
      <c r="E3619">
        <v>4.7026824999999999</v>
      </c>
      <c r="F3619">
        <f t="shared" si="112"/>
        <v>3.2410038000000002E-2</v>
      </c>
      <c r="G3619">
        <f t="shared" si="113"/>
        <v>4.5909309333333335</v>
      </c>
    </row>
    <row r="3620" spans="1:7" x14ac:dyDescent="0.3">
      <c r="A3620" s="3" t="s">
        <v>3422</v>
      </c>
      <c r="B3620">
        <v>42.345100000000002</v>
      </c>
      <c r="C3620">
        <v>9.7243460000000004E-2</v>
      </c>
      <c r="D3620">
        <v>-0.25331136999999998</v>
      </c>
      <c r="E3620">
        <v>4.7050103999999999</v>
      </c>
      <c r="F3620">
        <f t="shared" si="112"/>
        <v>3.2414486666666666E-2</v>
      </c>
      <c r="G3620">
        <f t="shared" si="113"/>
        <v>4.5932591555555558</v>
      </c>
    </row>
    <row r="3621" spans="1:7" x14ac:dyDescent="0.3">
      <c r="A3621" s="3" t="s">
        <v>3423</v>
      </c>
      <c r="B3621">
        <v>42.383198</v>
      </c>
      <c r="C3621">
        <v>9.7256789999999996E-2</v>
      </c>
      <c r="D3621">
        <v>-0.25453213000000002</v>
      </c>
      <c r="E3621">
        <v>4.709244</v>
      </c>
      <c r="F3621">
        <f t="shared" si="112"/>
        <v>3.2418929999999999E-2</v>
      </c>
      <c r="G3621">
        <f t="shared" si="113"/>
        <v>4.5974922666666664</v>
      </c>
    </row>
    <row r="3622" spans="1:7" x14ac:dyDescent="0.3">
      <c r="A3622" s="3" t="s">
        <v>3424</v>
      </c>
      <c r="B3622">
        <v>42.369864999999997</v>
      </c>
      <c r="C3622">
        <v>9.7270116000000004E-2</v>
      </c>
      <c r="D3622">
        <v>-0.26918145999999998</v>
      </c>
      <c r="E3622">
        <v>4.7077622000000003</v>
      </c>
      <c r="F3622">
        <f t="shared" si="112"/>
        <v>3.2423371999999999E-2</v>
      </c>
      <c r="G3622">
        <f t="shared" si="113"/>
        <v>4.5960108222222225</v>
      </c>
    </row>
    <row r="3623" spans="1:7" x14ac:dyDescent="0.3">
      <c r="A3623" s="3" t="s">
        <v>3425</v>
      </c>
      <c r="B3623">
        <v>42.428916999999998</v>
      </c>
      <c r="C3623">
        <v>9.7296779999999999E-2</v>
      </c>
      <c r="D3623">
        <v>-0.28505158000000003</v>
      </c>
      <c r="E3623">
        <v>4.7143234999999999</v>
      </c>
      <c r="F3623">
        <f t="shared" si="112"/>
        <v>3.2432259999999997E-2</v>
      </c>
      <c r="G3623">
        <f t="shared" si="113"/>
        <v>4.6025721555555554</v>
      </c>
    </row>
    <row r="3624" spans="1:7" x14ac:dyDescent="0.3">
      <c r="A3624" s="3" t="s">
        <v>3426</v>
      </c>
      <c r="B3624">
        <v>42.428916999999998</v>
      </c>
      <c r="C3624">
        <v>9.7310110000000005E-2</v>
      </c>
      <c r="D3624">
        <v>-0.28627235000000001</v>
      </c>
      <c r="E3624">
        <v>4.7143234999999999</v>
      </c>
      <c r="F3624">
        <f t="shared" si="112"/>
        <v>3.2436703333333337E-2</v>
      </c>
      <c r="G3624">
        <f t="shared" si="113"/>
        <v>4.6025721555555554</v>
      </c>
    </row>
    <row r="3625" spans="1:7" x14ac:dyDescent="0.3">
      <c r="A3625" s="3" t="s">
        <v>3427</v>
      </c>
      <c r="B3625">
        <v>42.440345999999998</v>
      </c>
      <c r="C3625">
        <v>9.7336770000000003E-2</v>
      </c>
      <c r="D3625">
        <v>-0.28749313999999998</v>
      </c>
      <c r="E3625">
        <v>4.7155933000000001</v>
      </c>
      <c r="F3625">
        <f t="shared" si="112"/>
        <v>3.2445590000000003E-2</v>
      </c>
      <c r="G3625">
        <f t="shared" si="113"/>
        <v>4.6038420444444448</v>
      </c>
    </row>
    <row r="3626" spans="1:7" x14ac:dyDescent="0.3">
      <c r="A3626" s="3" t="s">
        <v>3428</v>
      </c>
      <c r="B3626">
        <v>42.476531999999999</v>
      </c>
      <c r="C3626">
        <v>9.7350099999999995E-2</v>
      </c>
      <c r="D3626">
        <v>-0.30336322999999998</v>
      </c>
      <c r="E3626">
        <v>4.719614</v>
      </c>
      <c r="F3626">
        <f t="shared" si="112"/>
        <v>3.2450033333333329E-2</v>
      </c>
      <c r="G3626">
        <f t="shared" si="113"/>
        <v>4.6078627111111112</v>
      </c>
    </row>
    <row r="3627" spans="1:7" x14ac:dyDescent="0.3">
      <c r="A3627" s="3" t="s">
        <v>3429</v>
      </c>
      <c r="B3627">
        <v>42.472729999999999</v>
      </c>
      <c r="C3627">
        <v>9.7376760000000007E-2</v>
      </c>
      <c r="D3627">
        <v>-0.31923336000000002</v>
      </c>
      <c r="E3627">
        <v>4.7191910000000004</v>
      </c>
      <c r="F3627">
        <f t="shared" si="112"/>
        <v>3.2458920000000002E-2</v>
      </c>
      <c r="G3627">
        <f t="shared" si="113"/>
        <v>4.607440266666667</v>
      </c>
    </row>
    <row r="3628" spans="1:7" x14ac:dyDescent="0.3">
      <c r="A3628" s="3" t="s">
        <v>3430</v>
      </c>
      <c r="B3628">
        <v>42.524155</v>
      </c>
      <c r="C3628">
        <v>9.7390085000000001E-2</v>
      </c>
      <c r="D3628">
        <v>-0.33510345000000002</v>
      </c>
      <c r="E3628">
        <v>4.7249055000000002</v>
      </c>
      <c r="F3628">
        <f t="shared" si="112"/>
        <v>3.2463361666666669E-2</v>
      </c>
      <c r="G3628">
        <f t="shared" si="113"/>
        <v>4.6131541555555557</v>
      </c>
    </row>
    <row r="3629" spans="1:7" x14ac:dyDescent="0.3">
      <c r="A3629" s="3" t="s">
        <v>3431</v>
      </c>
      <c r="B3629">
        <v>42.527965999999999</v>
      </c>
      <c r="C3629">
        <v>9.7403414999999993E-2</v>
      </c>
      <c r="D3629">
        <v>-0.32289568000000002</v>
      </c>
      <c r="E3629">
        <v>4.7253290000000003</v>
      </c>
      <c r="F3629">
        <f t="shared" si="112"/>
        <v>3.2467804999999995E-2</v>
      </c>
      <c r="G3629">
        <f t="shared" si="113"/>
        <v>4.6135776000000002</v>
      </c>
    </row>
    <row r="3630" spans="1:7" x14ac:dyDescent="0.3">
      <c r="A3630" s="3" t="s">
        <v>3432</v>
      </c>
      <c r="B3630">
        <v>42.526062000000003</v>
      </c>
      <c r="C3630">
        <v>9.7416740000000002E-2</v>
      </c>
      <c r="D3630">
        <v>-0.33754499999999998</v>
      </c>
      <c r="E3630">
        <v>4.7251177000000002</v>
      </c>
      <c r="F3630">
        <f t="shared" si="112"/>
        <v>3.247224666666667E-2</v>
      </c>
      <c r="G3630">
        <f t="shared" si="113"/>
        <v>4.6133660444444446</v>
      </c>
    </row>
    <row r="3631" spans="1:7" x14ac:dyDescent="0.3">
      <c r="A3631" s="3" t="s">
        <v>3433</v>
      </c>
      <c r="B3631">
        <v>42.564160000000001</v>
      </c>
      <c r="C3631">
        <v>9.7443399999999999E-2</v>
      </c>
      <c r="D3631">
        <v>-0.33998655999999999</v>
      </c>
      <c r="E3631">
        <v>4.7293506000000001</v>
      </c>
      <c r="F3631">
        <f t="shared" si="112"/>
        <v>3.2481133333333335E-2</v>
      </c>
      <c r="G3631">
        <f t="shared" si="113"/>
        <v>4.6175991555555562</v>
      </c>
    </row>
    <row r="3632" spans="1:7" x14ac:dyDescent="0.3">
      <c r="A3632" s="3" t="s">
        <v>3434</v>
      </c>
      <c r="B3632">
        <v>42.535583000000003</v>
      </c>
      <c r="C3632">
        <v>9.7456730000000005E-2</v>
      </c>
      <c r="D3632">
        <v>-0.35585670000000003</v>
      </c>
      <c r="E3632">
        <v>4.7261753000000004</v>
      </c>
      <c r="F3632">
        <f t="shared" si="112"/>
        <v>3.2485576666666668E-2</v>
      </c>
      <c r="G3632">
        <f t="shared" si="113"/>
        <v>4.6144239333333337</v>
      </c>
    </row>
    <row r="3633" spans="1:7" x14ac:dyDescent="0.3">
      <c r="A3633" s="3" t="s">
        <v>3435</v>
      </c>
      <c r="B3633">
        <v>42.581302999999998</v>
      </c>
      <c r="C3633">
        <v>9.7470059999999997E-2</v>
      </c>
      <c r="D3633">
        <v>-0.37172677999999998</v>
      </c>
      <c r="E3633">
        <v>4.731255</v>
      </c>
      <c r="F3633">
        <f t="shared" si="112"/>
        <v>3.2490020000000001E-2</v>
      </c>
      <c r="G3633">
        <f t="shared" si="113"/>
        <v>4.6195039333333332</v>
      </c>
    </row>
    <row r="3634" spans="1:7" x14ac:dyDescent="0.3">
      <c r="A3634" s="3" t="s">
        <v>3436</v>
      </c>
      <c r="B3634">
        <v>42.588920000000002</v>
      </c>
      <c r="C3634">
        <v>9.7470059999999997E-2</v>
      </c>
      <c r="D3634">
        <v>-0.40102544000000001</v>
      </c>
      <c r="E3634">
        <v>4.7321020000000003</v>
      </c>
      <c r="F3634">
        <f t="shared" si="112"/>
        <v>3.2490020000000001E-2</v>
      </c>
      <c r="G3634">
        <f t="shared" si="113"/>
        <v>4.6203502666666667</v>
      </c>
    </row>
    <row r="3635" spans="1:7" x14ac:dyDescent="0.3">
      <c r="A3635" s="3" t="s">
        <v>3437</v>
      </c>
      <c r="B3635">
        <v>42.596541999999999</v>
      </c>
      <c r="C3635">
        <v>9.7483390000000003E-2</v>
      </c>
      <c r="D3635">
        <v>-0.41689556999999999</v>
      </c>
      <c r="E3635">
        <v>4.7329489999999996</v>
      </c>
      <c r="F3635">
        <f t="shared" si="112"/>
        <v>3.2494463333333334E-2</v>
      </c>
      <c r="G3635">
        <f t="shared" si="113"/>
        <v>4.6211971555555555</v>
      </c>
    </row>
    <row r="3636" spans="1:7" x14ac:dyDescent="0.3">
      <c r="A3636" s="3" t="s">
        <v>3438</v>
      </c>
      <c r="B3636">
        <v>42.613686000000001</v>
      </c>
      <c r="C3636">
        <v>9.7496719999999995E-2</v>
      </c>
      <c r="D3636">
        <v>-0.43276566</v>
      </c>
      <c r="E3636">
        <v>4.7348533000000002</v>
      </c>
      <c r="F3636">
        <f t="shared" si="112"/>
        <v>3.2498906666666667E-2</v>
      </c>
      <c r="G3636">
        <f t="shared" si="113"/>
        <v>4.6231020444444448</v>
      </c>
    </row>
    <row r="3637" spans="1:7" x14ac:dyDescent="0.3">
      <c r="A3637" s="3" t="s">
        <v>3439</v>
      </c>
      <c r="B3637">
        <v>42.583205999999997</v>
      </c>
      <c r="C3637">
        <v>9.7523384000000005E-2</v>
      </c>
      <c r="D3637">
        <v>-0.42055789999999998</v>
      </c>
      <c r="E3637">
        <v>4.7314670000000003</v>
      </c>
      <c r="F3637">
        <f t="shared" si="112"/>
        <v>3.2507794666666666E-2</v>
      </c>
      <c r="G3637">
        <f t="shared" si="113"/>
        <v>4.6197153777777773</v>
      </c>
    </row>
    <row r="3638" spans="1:7" x14ac:dyDescent="0.3">
      <c r="A3638" s="3" t="s">
        <v>3440</v>
      </c>
      <c r="B3638">
        <v>42.653686999999998</v>
      </c>
      <c r="C3638">
        <v>9.7550040000000005E-2</v>
      </c>
      <c r="D3638">
        <v>-0.42299944</v>
      </c>
      <c r="E3638">
        <v>4.7392979999999998</v>
      </c>
      <c r="F3638">
        <f t="shared" si="112"/>
        <v>3.2516679999999999E-2</v>
      </c>
      <c r="G3638">
        <f t="shared" si="113"/>
        <v>4.6275465999999996</v>
      </c>
    </row>
    <row r="3639" spans="1:7" x14ac:dyDescent="0.3">
      <c r="A3639" s="3" t="s">
        <v>3441</v>
      </c>
      <c r="B3639">
        <v>42.638449999999999</v>
      </c>
      <c r="C3639">
        <v>9.7576714999999994E-2</v>
      </c>
      <c r="D3639">
        <v>-0.42544100000000001</v>
      </c>
      <c r="E3639">
        <v>4.7376050000000003</v>
      </c>
      <c r="F3639">
        <f t="shared" si="112"/>
        <v>3.2525571666666662E-2</v>
      </c>
      <c r="G3639">
        <f t="shared" si="113"/>
        <v>4.6258536000000001</v>
      </c>
    </row>
    <row r="3640" spans="1:7" x14ac:dyDescent="0.3">
      <c r="A3640" s="3" t="s">
        <v>3442</v>
      </c>
      <c r="B3640">
        <v>42.667023</v>
      </c>
      <c r="C3640">
        <v>9.7616700000000001E-2</v>
      </c>
      <c r="D3640">
        <v>-0.42666179999999998</v>
      </c>
      <c r="E3640">
        <v>4.74078</v>
      </c>
      <c r="F3640">
        <f t="shared" si="112"/>
        <v>3.2538900000000003E-2</v>
      </c>
      <c r="G3640">
        <f t="shared" si="113"/>
        <v>4.6290283777777779</v>
      </c>
    </row>
    <row r="3641" spans="1:7" x14ac:dyDescent="0.3">
      <c r="A3641" s="3" t="s">
        <v>3443</v>
      </c>
      <c r="B3641">
        <v>42.756554000000001</v>
      </c>
      <c r="C3641">
        <v>9.7923289999999996E-2</v>
      </c>
      <c r="D3641">
        <v>-0.12635049000000001</v>
      </c>
      <c r="E3641">
        <v>4.7507276999999997</v>
      </c>
      <c r="F3641">
        <f t="shared" si="112"/>
        <v>3.2641096666666668E-2</v>
      </c>
      <c r="G3641">
        <f t="shared" si="113"/>
        <v>4.638976266666667</v>
      </c>
    </row>
    <row r="3642" spans="1:7" x14ac:dyDescent="0.3">
      <c r="A3642">
        <v>36.370000839233398</v>
      </c>
      <c r="B3642">
        <v>42.954659999999997</v>
      </c>
      <c r="C3642">
        <v>9.8016605000000007E-2</v>
      </c>
      <c r="D3642">
        <v>-6.1649269999999999E-2</v>
      </c>
      <c r="E3642">
        <v>4.7727393999999999</v>
      </c>
      <c r="F3642">
        <f t="shared" si="112"/>
        <v>3.2672201666666671E-2</v>
      </c>
      <c r="G3642">
        <f t="shared" si="113"/>
        <v>4.6609880444444443</v>
      </c>
    </row>
    <row r="3643" spans="1:7" x14ac:dyDescent="0.3">
      <c r="A3643">
        <v>36.379999160766602</v>
      </c>
      <c r="B3643">
        <v>43.152760000000001</v>
      </c>
      <c r="C3643">
        <v>9.7936620000000002E-2</v>
      </c>
      <c r="D3643">
        <v>-0.17640238</v>
      </c>
      <c r="E3643">
        <v>4.7947506999999998</v>
      </c>
      <c r="F3643">
        <f t="shared" si="112"/>
        <v>3.2645540000000001E-2</v>
      </c>
      <c r="G3643">
        <f t="shared" si="113"/>
        <v>4.6829991555555557</v>
      </c>
    </row>
    <row r="3644" spans="1:7" x14ac:dyDescent="0.3">
      <c r="A3644" s="3" t="s">
        <v>3444</v>
      </c>
      <c r="B3644">
        <v>43.167999999999999</v>
      </c>
      <c r="C3644">
        <v>9.7923289999999996E-2</v>
      </c>
      <c r="D3644">
        <v>-0.22035036999999999</v>
      </c>
      <c r="E3644">
        <v>4.7964440000000002</v>
      </c>
      <c r="F3644">
        <f t="shared" si="112"/>
        <v>3.2641096666666668E-2</v>
      </c>
      <c r="G3644">
        <f t="shared" si="113"/>
        <v>4.6846924888888886</v>
      </c>
    </row>
    <row r="3645" spans="1:7" x14ac:dyDescent="0.3">
      <c r="A3645" s="3" t="s">
        <v>3445</v>
      </c>
      <c r="B3645">
        <v>43.181334999999997</v>
      </c>
      <c r="C3645">
        <v>9.7923289999999996E-2</v>
      </c>
      <c r="D3645">
        <v>-0.23499970000000001</v>
      </c>
      <c r="E3645">
        <v>4.7979260000000004</v>
      </c>
      <c r="F3645">
        <f t="shared" si="112"/>
        <v>3.2641096666666668E-2</v>
      </c>
      <c r="G3645">
        <f t="shared" si="113"/>
        <v>4.6861741555555554</v>
      </c>
    </row>
    <row r="3646" spans="1:7" x14ac:dyDescent="0.3">
      <c r="A3646" s="3" t="s">
        <v>3446</v>
      </c>
      <c r="B3646">
        <v>43.194668</v>
      </c>
      <c r="C3646">
        <v>9.7923289999999996E-2</v>
      </c>
      <c r="D3646">
        <v>-0.26429835000000002</v>
      </c>
      <c r="E3646">
        <v>4.7994070000000004</v>
      </c>
      <c r="F3646">
        <f t="shared" si="112"/>
        <v>3.2641096666666668E-2</v>
      </c>
      <c r="G3646">
        <f t="shared" si="113"/>
        <v>4.6876556000000003</v>
      </c>
    </row>
    <row r="3647" spans="1:7" x14ac:dyDescent="0.3">
      <c r="A3647" s="3" t="s">
        <v>3447</v>
      </c>
      <c r="B3647">
        <v>43.152760000000001</v>
      </c>
      <c r="C3647">
        <v>9.7923289999999996E-2</v>
      </c>
      <c r="D3647">
        <v>-0.293597</v>
      </c>
      <c r="E3647">
        <v>4.7947506999999998</v>
      </c>
      <c r="F3647">
        <f t="shared" si="112"/>
        <v>3.2641096666666668E-2</v>
      </c>
      <c r="G3647">
        <f t="shared" si="113"/>
        <v>4.6829991555555557</v>
      </c>
    </row>
    <row r="3648" spans="1:7" x14ac:dyDescent="0.3">
      <c r="A3648" s="3" t="s">
        <v>3448</v>
      </c>
      <c r="B3648">
        <v>43.190860000000001</v>
      </c>
      <c r="C3648">
        <v>9.7923289999999996E-2</v>
      </c>
      <c r="D3648">
        <v>-0.32289568000000002</v>
      </c>
      <c r="E3648">
        <v>4.7989839999999999</v>
      </c>
      <c r="F3648">
        <f t="shared" si="112"/>
        <v>3.2641096666666668E-2</v>
      </c>
      <c r="G3648">
        <f t="shared" si="113"/>
        <v>4.6872324888888892</v>
      </c>
    </row>
    <row r="3649" spans="1:7" x14ac:dyDescent="0.3">
      <c r="A3649" s="3" t="s">
        <v>3449</v>
      </c>
      <c r="B3649">
        <v>43.154667000000003</v>
      </c>
      <c r="C3649">
        <v>9.7936620000000002E-2</v>
      </c>
      <c r="D3649">
        <v>-0.33876580000000001</v>
      </c>
      <c r="E3649">
        <v>4.7949624000000002</v>
      </c>
      <c r="F3649">
        <f t="shared" si="112"/>
        <v>3.2645540000000001E-2</v>
      </c>
      <c r="G3649">
        <f t="shared" si="113"/>
        <v>4.6832110444444446</v>
      </c>
    </row>
    <row r="3650" spans="1:7" x14ac:dyDescent="0.3">
      <c r="A3650" s="3" t="s">
        <v>3450</v>
      </c>
      <c r="B3650">
        <v>43.150855999999997</v>
      </c>
      <c r="C3650">
        <v>9.7936620000000002E-2</v>
      </c>
      <c r="D3650">
        <v>-0.36806445999999998</v>
      </c>
      <c r="E3650">
        <v>4.7945390000000003</v>
      </c>
      <c r="F3650">
        <f t="shared" si="112"/>
        <v>3.2645540000000001E-2</v>
      </c>
      <c r="G3650">
        <f t="shared" si="113"/>
        <v>4.6827876000000002</v>
      </c>
    </row>
    <row r="3651" spans="1:7" x14ac:dyDescent="0.3">
      <c r="A3651" s="3" t="s">
        <v>3451</v>
      </c>
      <c r="B3651">
        <v>43.177525000000003</v>
      </c>
      <c r="C3651">
        <v>9.7936620000000002E-2</v>
      </c>
      <c r="D3651">
        <v>-0.39736313000000001</v>
      </c>
      <c r="E3651">
        <v>4.7975019999999997</v>
      </c>
      <c r="F3651">
        <f t="shared" si="112"/>
        <v>3.2645540000000001E-2</v>
      </c>
      <c r="G3651">
        <f t="shared" si="113"/>
        <v>4.6857508222222224</v>
      </c>
    </row>
    <row r="3652" spans="1:7" x14ac:dyDescent="0.3">
      <c r="A3652" s="3" t="s">
        <v>3452</v>
      </c>
      <c r="B3652">
        <v>43.110855000000001</v>
      </c>
      <c r="C3652">
        <v>9.7936620000000002E-2</v>
      </c>
      <c r="D3652">
        <v>-0.42666179999999998</v>
      </c>
      <c r="E3652">
        <v>4.7900944000000001</v>
      </c>
      <c r="F3652">
        <f t="shared" si="112"/>
        <v>3.2645540000000001E-2</v>
      </c>
      <c r="G3652">
        <f t="shared" si="113"/>
        <v>4.6783430444444445</v>
      </c>
    </row>
    <row r="3653" spans="1:7" x14ac:dyDescent="0.3">
      <c r="A3653" s="3" t="s">
        <v>3453</v>
      </c>
      <c r="B3653">
        <v>43.141330000000004</v>
      </c>
      <c r="C3653">
        <v>9.797662E-2</v>
      </c>
      <c r="D3653">
        <v>-0.42788254999999997</v>
      </c>
      <c r="E3653">
        <v>4.7934804</v>
      </c>
      <c r="F3653">
        <f t="shared" si="112"/>
        <v>3.2658873333333331E-2</v>
      </c>
      <c r="G3653">
        <f t="shared" si="113"/>
        <v>4.6817291555555558</v>
      </c>
    </row>
    <row r="3654" spans="1:7" x14ac:dyDescent="0.3">
      <c r="A3654" s="3" t="s">
        <v>3454</v>
      </c>
      <c r="B3654">
        <v>43.179430000000004</v>
      </c>
      <c r="C3654">
        <v>9.8349854E-2</v>
      </c>
      <c r="D3654">
        <v>-7.2636270000000003E-2</v>
      </c>
      <c r="E3654">
        <v>4.7977138000000004</v>
      </c>
      <c r="F3654">
        <f t="shared" ref="F3654:F3717" si="114">C3654/3</f>
        <v>3.2783284666666669E-2</v>
      </c>
      <c r="G3654">
        <f t="shared" ref="G3654:G3717" si="115">(B3654-$B$5)/9</f>
        <v>4.6859624888888893</v>
      </c>
    </row>
    <row r="3655" spans="1:7" x14ac:dyDescent="0.3">
      <c r="A3655" s="3" t="s">
        <v>3455</v>
      </c>
      <c r="B3655">
        <v>43.442300000000003</v>
      </c>
      <c r="C3655">
        <v>9.846982E-2</v>
      </c>
      <c r="D3655">
        <v>4.8220715999999997E-2</v>
      </c>
      <c r="E3655">
        <v>4.8269215000000001</v>
      </c>
      <c r="F3655">
        <f t="shared" si="114"/>
        <v>3.2823273333333333E-2</v>
      </c>
      <c r="G3655">
        <f t="shared" si="115"/>
        <v>4.7151702666666671</v>
      </c>
    </row>
    <row r="3656" spans="1:7" x14ac:dyDescent="0.3">
      <c r="A3656" s="3" t="s">
        <v>3456</v>
      </c>
      <c r="B3656">
        <v>43.604218000000003</v>
      </c>
      <c r="C3656">
        <v>9.8403180000000007E-2</v>
      </c>
      <c r="D3656">
        <v>-5.188305E-2</v>
      </c>
      <c r="E3656">
        <v>4.8449125000000004</v>
      </c>
      <c r="F3656">
        <f t="shared" si="114"/>
        <v>3.280106E-2</v>
      </c>
      <c r="G3656">
        <f t="shared" si="115"/>
        <v>4.7331611555555559</v>
      </c>
    </row>
    <row r="3657" spans="1:7" x14ac:dyDescent="0.3">
      <c r="A3657" s="3" t="s">
        <v>3457</v>
      </c>
      <c r="B3657">
        <v>43.594692000000002</v>
      </c>
      <c r="C3657">
        <v>9.8389840000000006E-2</v>
      </c>
      <c r="D3657">
        <v>-9.4610269999999996E-2</v>
      </c>
      <c r="E3657">
        <v>4.8438540000000003</v>
      </c>
      <c r="F3657">
        <f t="shared" si="114"/>
        <v>3.2796613333333335E-2</v>
      </c>
      <c r="G3657">
        <f t="shared" si="115"/>
        <v>4.7321027111111116</v>
      </c>
    </row>
    <row r="3658" spans="1:7" x14ac:dyDescent="0.3">
      <c r="A3658" s="3" t="s">
        <v>3458</v>
      </c>
      <c r="B3658">
        <v>43.684215999999999</v>
      </c>
      <c r="C3658">
        <v>9.8389840000000006E-2</v>
      </c>
      <c r="D3658">
        <v>-0.12390893</v>
      </c>
      <c r="E3658">
        <v>4.8538012999999998</v>
      </c>
      <c r="F3658">
        <f t="shared" si="114"/>
        <v>3.2796613333333335E-2</v>
      </c>
      <c r="G3658">
        <f t="shared" si="115"/>
        <v>4.7420498222222225</v>
      </c>
    </row>
    <row r="3659" spans="1:7" x14ac:dyDescent="0.3">
      <c r="A3659" s="3" t="s">
        <v>3459</v>
      </c>
      <c r="B3659">
        <v>43.663269999999997</v>
      </c>
      <c r="C3659">
        <v>9.8403180000000007E-2</v>
      </c>
      <c r="D3659">
        <v>-0.13977904999999999</v>
      </c>
      <c r="E3659">
        <v>4.8514733000000003</v>
      </c>
      <c r="F3659">
        <f t="shared" si="114"/>
        <v>3.280106E-2</v>
      </c>
      <c r="G3659">
        <f t="shared" si="115"/>
        <v>4.7397224888888889</v>
      </c>
    </row>
    <row r="3660" spans="1:7" x14ac:dyDescent="0.3">
      <c r="A3660" s="3" t="s">
        <v>3460</v>
      </c>
      <c r="B3660">
        <v>43.682312000000003</v>
      </c>
      <c r="C3660">
        <v>9.8416509999999999E-2</v>
      </c>
      <c r="D3660">
        <v>-0.15442838</v>
      </c>
      <c r="E3660">
        <v>4.8535899999999996</v>
      </c>
      <c r="F3660">
        <f t="shared" si="114"/>
        <v>3.2805503333333333E-2</v>
      </c>
      <c r="G3660">
        <f t="shared" si="115"/>
        <v>4.741838266666667</v>
      </c>
    </row>
    <row r="3661" spans="1:7" x14ac:dyDescent="0.3">
      <c r="A3661" s="3" t="s">
        <v>3461</v>
      </c>
      <c r="B3661">
        <v>43.695650000000001</v>
      </c>
      <c r="C3661">
        <v>9.8416509999999999E-2</v>
      </c>
      <c r="D3661">
        <v>-0.18372704000000001</v>
      </c>
      <c r="E3661">
        <v>4.8550715000000002</v>
      </c>
      <c r="F3661">
        <f t="shared" si="114"/>
        <v>3.2805503333333333E-2</v>
      </c>
      <c r="G3661">
        <f t="shared" si="115"/>
        <v>4.7433202666666672</v>
      </c>
    </row>
    <row r="3662" spans="1:7" x14ac:dyDescent="0.3">
      <c r="A3662" s="3" t="s">
        <v>3462</v>
      </c>
      <c r="B3662">
        <v>43.659453999999997</v>
      </c>
      <c r="C3662">
        <v>9.8416509999999999E-2</v>
      </c>
      <c r="D3662">
        <v>-0.19837637</v>
      </c>
      <c r="E3662">
        <v>4.8510504000000001</v>
      </c>
      <c r="F3662">
        <f t="shared" si="114"/>
        <v>3.2805503333333333E-2</v>
      </c>
      <c r="G3662">
        <f t="shared" si="115"/>
        <v>4.7392984888888883</v>
      </c>
    </row>
    <row r="3663" spans="1:7" x14ac:dyDescent="0.3">
      <c r="A3663" s="3" t="s">
        <v>3463</v>
      </c>
      <c r="B3663">
        <v>43.693739999999998</v>
      </c>
      <c r="C3663">
        <v>9.8429840000000005E-2</v>
      </c>
      <c r="D3663">
        <v>-0.21424647999999999</v>
      </c>
      <c r="E3663">
        <v>4.8548593999999996</v>
      </c>
      <c r="F3663">
        <f t="shared" si="114"/>
        <v>3.2809946666666666E-2</v>
      </c>
      <c r="G3663">
        <f t="shared" si="115"/>
        <v>4.743108044444444</v>
      </c>
    </row>
    <row r="3664" spans="1:7" x14ac:dyDescent="0.3">
      <c r="A3664" s="3" t="s">
        <v>3464</v>
      </c>
      <c r="B3664">
        <v>43.668979999999998</v>
      </c>
      <c r="C3664">
        <v>9.8443164999999999E-2</v>
      </c>
      <c r="D3664">
        <v>-0.23011659000000001</v>
      </c>
      <c r="E3664">
        <v>4.8521084999999999</v>
      </c>
      <c r="F3664">
        <f t="shared" si="114"/>
        <v>3.2814388333333333E-2</v>
      </c>
      <c r="G3664">
        <f t="shared" si="115"/>
        <v>4.7403569333333335</v>
      </c>
    </row>
    <row r="3665" spans="1:7" x14ac:dyDescent="0.3">
      <c r="A3665" s="3" t="s">
        <v>3465</v>
      </c>
      <c r="B3665">
        <v>43.667071999999997</v>
      </c>
      <c r="C3665">
        <v>9.8456495000000005E-2</v>
      </c>
      <c r="D3665">
        <v>-0.2459867</v>
      </c>
      <c r="E3665">
        <v>4.8518962999999999</v>
      </c>
      <c r="F3665">
        <f t="shared" si="114"/>
        <v>3.2818831666666666E-2</v>
      </c>
      <c r="G3665">
        <f t="shared" si="115"/>
        <v>4.7401449333333332</v>
      </c>
    </row>
    <row r="3666" spans="1:7" x14ac:dyDescent="0.3">
      <c r="A3666" s="3" t="s">
        <v>3466</v>
      </c>
      <c r="B3666">
        <v>43.693739999999998</v>
      </c>
      <c r="C3666">
        <v>9.846982E-2</v>
      </c>
      <c r="D3666">
        <v>-0.2618568</v>
      </c>
      <c r="E3666">
        <v>4.8548593999999996</v>
      </c>
      <c r="F3666">
        <f t="shared" si="114"/>
        <v>3.2823273333333333E-2</v>
      </c>
      <c r="G3666">
        <f t="shared" si="115"/>
        <v>4.743108044444444</v>
      </c>
    </row>
    <row r="3667" spans="1:7" x14ac:dyDescent="0.3">
      <c r="A3667">
        <v>36.620000839233398</v>
      </c>
      <c r="B3667">
        <v>43.665170000000003</v>
      </c>
      <c r="C3667">
        <v>9.8496479999999997E-2</v>
      </c>
      <c r="D3667">
        <v>-0.26307760000000002</v>
      </c>
      <c r="E3667">
        <v>4.8516849999999998</v>
      </c>
      <c r="F3667">
        <f t="shared" si="114"/>
        <v>3.2832159999999999E-2</v>
      </c>
      <c r="G3667">
        <f t="shared" si="115"/>
        <v>4.7399336000000005</v>
      </c>
    </row>
    <row r="3668" spans="1:7" x14ac:dyDescent="0.3">
      <c r="A3668">
        <v>36.629999160766602</v>
      </c>
      <c r="B3668">
        <v>43.708979999999997</v>
      </c>
      <c r="C3668">
        <v>9.8549810000000002E-2</v>
      </c>
      <c r="D3668">
        <v>-0.23744125999999999</v>
      </c>
      <c r="E3668">
        <v>4.8565529999999999</v>
      </c>
      <c r="F3668">
        <f t="shared" si="114"/>
        <v>3.284993666666667E-2</v>
      </c>
      <c r="G3668">
        <f t="shared" si="115"/>
        <v>4.7448013777777778</v>
      </c>
    </row>
    <row r="3669" spans="1:7" x14ac:dyDescent="0.3">
      <c r="A3669" s="3" t="s">
        <v>3467</v>
      </c>
      <c r="B3669">
        <v>43.718505999999998</v>
      </c>
      <c r="C3669">
        <v>9.8616460000000003E-2</v>
      </c>
      <c r="D3669">
        <v>-0.19837637</v>
      </c>
      <c r="E3669">
        <v>4.8576110000000003</v>
      </c>
      <c r="F3669">
        <f t="shared" si="114"/>
        <v>3.2872153333333334E-2</v>
      </c>
      <c r="G3669">
        <f t="shared" si="115"/>
        <v>4.7458598222222221</v>
      </c>
    </row>
    <row r="3670" spans="1:7" x14ac:dyDescent="0.3">
      <c r="A3670" s="3" t="s">
        <v>3468</v>
      </c>
      <c r="B3670">
        <v>43.760413999999997</v>
      </c>
      <c r="C3670">
        <v>9.8669779999999999E-2</v>
      </c>
      <c r="D3670">
        <v>-0.15809071</v>
      </c>
      <c r="E3670">
        <v>4.8622680000000003</v>
      </c>
      <c r="F3670">
        <f t="shared" si="114"/>
        <v>3.2889926666666666E-2</v>
      </c>
      <c r="G3670">
        <f t="shared" si="115"/>
        <v>4.7505162666666667</v>
      </c>
    </row>
    <row r="3671" spans="1:7" x14ac:dyDescent="0.3">
      <c r="A3671" s="3" t="s">
        <v>3469</v>
      </c>
      <c r="B3671">
        <v>43.867089999999997</v>
      </c>
      <c r="C3671">
        <v>9.8723099999999994E-2</v>
      </c>
      <c r="D3671">
        <v>-0.13123360000000001</v>
      </c>
      <c r="E3671">
        <v>4.8741199999999996</v>
      </c>
      <c r="F3671">
        <f t="shared" si="114"/>
        <v>3.2907699999999998E-2</v>
      </c>
      <c r="G3671">
        <f t="shared" si="115"/>
        <v>4.7623691555555556</v>
      </c>
    </row>
    <row r="3672" spans="1:7" x14ac:dyDescent="0.3">
      <c r="A3672" s="3" t="s">
        <v>3470</v>
      </c>
      <c r="B3672">
        <v>43.884230000000002</v>
      </c>
      <c r="C3672">
        <v>9.8749760000000006E-2</v>
      </c>
      <c r="D3672">
        <v>-0.13367515999999999</v>
      </c>
      <c r="E3672">
        <v>4.8760250000000003</v>
      </c>
      <c r="F3672">
        <f t="shared" si="114"/>
        <v>3.2916586666666671E-2</v>
      </c>
      <c r="G3672">
        <f t="shared" si="115"/>
        <v>4.7642736000000001</v>
      </c>
    </row>
    <row r="3673" spans="1:7" x14ac:dyDescent="0.3">
      <c r="A3673" s="3" t="s">
        <v>3471</v>
      </c>
      <c r="B3673">
        <v>43.962325999999997</v>
      </c>
      <c r="C3673">
        <v>9.8763086E-2</v>
      </c>
      <c r="D3673">
        <v>-0.14954527000000001</v>
      </c>
      <c r="E3673">
        <v>4.8847019999999999</v>
      </c>
      <c r="F3673">
        <f t="shared" si="114"/>
        <v>3.2921028666666664E-2</v>
      </c>
      <c r="G3673">
        <f t="shared" si="115"/>
        <v>4.7729509333333331</v>
      </c>
    </row>
    <row r="3674" spans="1:7" x14ac:dyDescent="0.3">
      <c r="A3674" s="3" t="s">
        <v>3472</v>
      </c>
      <c r="B3674">
        <v>43.977566000000003</v>
      </c>
      <c r="C3674">
        <v>9.8789743999999999E-2</v>
      </c>
      <c r="D3674">
        <v>-0.15198681999999999</v>
      </c>
      <c r="E3674">
        <v>4.8863960000000004</v>
      </c>
      <c r="F3674">
        <f t="shared" si="114"/>
        <v>3.2929914666666664E-2</v>
      </c>
      <c r="G3674">
        <f t="shared" si="115"/>
        <v>4.7746442666666669</v>
      </c>
    </row>
    <row r="3675" spans="1:7" x14ac:dyDescent="0.3">
      <c r="A3675" s="3" t="s">
        <v>3473</v>
      </c>
      <c r="B3675">
        <v>44.002330000000001</v>
      </c>
      <c r="C3675">
        <v>9.8816399999999999E-2</v>
      </c>
      <c r="D3675">
        <v>-0.1532076</v>
      </c>
      <c r="E3675">
        <v>4.8891477999999999</v>
      </c>
      <c r="F3675">
        <f t="shared" si="114"/>
        <v>3.2938799999999997E-2</v>
      </c>
      <c r="G3675">
        <f t="shared" si="115"/>
        <v>4.7773958222222221</v>
      </c>
    </row>
    <row r="3676" spans="1:7" x14ac:dyDescent="0.3">
      <c r="A3676" s="3" t="s">
        <v>3474</v>
      </c>
      <c r="B3676">
        <v>44.059474999999999</v>
      </c>
      <c r="C3676">
        <v>9.8856410000000006E-2</v>
      </c>
      <c r="D3676">
        <v>-0.1422206</v>
      </c>
      <c r="E3676">
        <v>4.8954969999999998</v>
      </c>
      <c r="F3676">
        <f t="shared" si="114"/>
        <v>3.2952136666666666E-2</v>
      </c>
      <c r="G3676">
        <f t="shared" si="115"/>
        <v>4.7837452666666671</v>
      </c>
    </row>
    <row r="3677" spans="1:7" x14ac:dyDescent="0.3">
      <c r="A3677" s="3" t="s">
        <v>3475</v>
      </c>
      <c r="B3677">
        <v>44.067096999999997</v>
      </c>
      <c r="C3677">
        <v>9.8896399999999995E-2</v>
      </c>
      <c r="D3677">
        <v>-0.12879204999999999</v>
      </c>
      <c r="E3677">
        <v>4.8963437000000001</v>
      </c>
      <c r="F3677">
        <f t="shared" si="114"/>
        <v>3.2965466666666665E-2</v>
      </c>
      <c r="G3677">
        <f t="shared" si="115"/>
        <v>4.7845921555555551</v>
      </c>
    </row>
    <row r="3678" spans="1:7" x14ac:dyDescent="0.3">
      <c r="A3678" s="3" t="s">
        <v>3476</v>
      </c>
      <c r="B3678">
        <v>44.133766000000001</v>
      </c>
      <c r="C3678">
        <v>9.8923059999999993E-2</v>
      </c>
      <c r="D3678">
        <v>-0.11658426400000001</v>
      </c>
      <c r="E3678">
        <v>4.9037514</v>
      </c>
      <c r="F3678">
        <f t="shared" si="114"/>
        <v>3.2974353333333331E-2</v>
      </c>
      <c r="G3678">
        <f t="shared" si="115"/>
        <v>4.7919998222222224</v>
      </c>
    </row>
    <row r="3679" spans="1:7" x14ac:dyDescent="0.3">
      <c r="A3679" s="3" t="s">
        <v>3477</v>
      </c>
      <c r="B3679">
        <v>44.152816999999999</v>
      </c>
      <c r="C3679">
        <v>9.8949714999999994E-2</v>
      </c>
      <c r="D3679">
        <v>-0.11902582</v>
      </c>
      <c r="E3679">
        <v>4.9058679999999999</v>
      </c>
      <c r="F3679">
        <f t="shared" si="114"/>
        <v>3.2983238333333331E-2</v>
      </c>
      <c r="G3679">
        <f t="shared" si="115"/>
        <v>4.7941165999999997</v>
      </c>
    </row>
    <row r="3680" spans="1:7" x14ac:dyDescent="0.3">
      <c r="A3680" s="3" t="s">
        <v>3478</v>
      </c>
      <c r="B3680">
        <v>44.175674000000001</v>
      </c>
      <c r="C3680">
        <v>9.8976369999999994E-2</v>
      </c>
      <c r="D3680">
        <v>-0.121467374</v>
      </c>
      <c r="E3680">
        <v>4.9084076999999997</v>
      </c>
      <c r="F3680">
        <f t="shared" si="114"/>
        <v>3.2992123333333331E-2</v>
      </c>
      <c r="G3680">
        <f t="shared" si="115"/>
        <v>4.796656266666667</v>
      </c>
    </row>
    <row r="3681" spans="1:7" x14ac:dyDescent="0.3">
      <c r="A3681" s="3" t="s">
        <v>3479</v>
      </c>
      <c r="B3681">
        <v>44.238532999999997</v>
      </c>
      <c r="C3681">
        <v>9.9003030000000006E-2</v>
      </c>
      <c r="D3681">
        <v>-0.12390893</v>
      </c>
      <c r="E3681">
        <v>4.9153924</v>
      </c>
      <c r="F3681">
        <f t="shared" si="114"/>
        <v>3.3001010000000004E-2</v>
      </c>
      <c r="G3681">
        <f t="shared" si="115"/>
        <v>4.8036405999999996</v>
      </c>
    </row>
    <row r="3682" spans="1:7" x14ac:dyDescent="0.3">
      <c r="A3682" s="3" t="s">
        <v>3480</v>
      </c>
      <c r="B3682">
        <v>44.223297000000002</v>
      </c>
      <c r="C3682">
        <v>9.9029690000000004E-2</v>
      </c>
      <c r="D3682">
        <v>-0.12512971000000001</v>
      </c>
      <c r="E3682">
        <v>4.9136987000000003</v>
      </c>
      <c r="F3682">
        <f t="shared" si="114"/>
        <v>3.300989666666667E-2</v>
      </c>
      <c r="G3682">
        <f t="shared" si="115"/>
        <v>4.8019477111111115</v>
      </c>
    </row>
    <row r="3683" spans="1:7" x14ac:dyDescent="0.3">
      <c r="A3683" s="3" t="s">
        <v>3481</v>
      </c>
      <c r="B3683">
        <v>44.312823999999999</v>
      </c>
      <c r="C3683">
        <v>9.9056355999999998E-2</v>
      </c>
      <c r="D3683">
        <v>-0.12757126999999999</v>
      </c>
      <c r="E3683">
        <v>4.9236469999999999</v>
      </c>
      <c r="F3683">
        <f t="shared" si="114"/>
        <v>3.3018785333333335E-2</v>
      </c>
      <c r="G3683">
        <f t="shared" si="115"/>
        <v>4.8118951555555558</v>
      </c>
    </row>
    <row r="3684" spans="1:7" x14ac:dyDescent="0.3">
      <c r="A3684" s="3" t="s">
        <v>3482</v>
      </c>
      <c r="B3684">
        <v>44.309013</v>
      </c>
      <c r="C3684">
        <v>9.9083013999999997E-2</v>
      </c>
      <c r="D3684">
        <v>-0.13001283</v>
      </c>
      <c r="E3684">
        <v>4.9232230000000001</v>
      </c>
      <c r="F3684">
        <f t="shared" si="114"/>
        <v>3.3027671333333335E-2</v>
      </c>
      <c r="G3684">
        <f t="shared" si="115"/>
        <v>4.8114717111111114</v>
      </c>
    </row>
    <row r="3685" spans="1:7" x14ac:dyDescent="0.3">
      <c r="A3685" s="3" t="s">
        <v>3483</v>
      </c>
      <c r="B3685">
        <v>44.322346000000003</v>
      </c>
      <c r="C3685">
        <v>9.9096340000000005E-2</v>
      </c>
      <c r="D3685">
        <v>-0.14588292999999999</v>
      </c>
      <c r="E3685">
        <v>4.9247046000000001</v>
      </c>
      <c r="F3685">
        <f t="shared" si="114"/>
        <v>3.3032113333333335E-2</v>
      </c>
      <c r="G3685">
        <f t="shared" si="115"/>
        <v>4.8129531555555563</v>
      </c>
    </row>
    <row r="3686" spans="1:7" x14ac:dyDescent="0.3">
      <c r="A3686" s="3" t="s">
        <v>3484</v>
      </c>
      <c r="B3686">
        <v>44.369970000000002</v>
      </c>
      <c r="C3686">
        <v>9.9123000000000003E-2</v>
      </c>
      <c r="D3686">
        <v>-0.13367515999999999</v>
      </c>
      <c r="E3686">
        <v>4.929996</v>
      </c>
      <c r="F3686">
        <f t="shared" si="114"/>
        <v>3.3041000000000001E-2</v>
      </c>
      <c r="G3686">
        <f t="shared" si="115"/>
        <v>4.8182447111111113</v>
      </c>
    </row>
    <row r="3687" spans="1:7" x14ac:dyDescent="0.3">
      <c r="A3687" s="3" t="s">
        <v>3485</v>
      </c>
      <c r="B3687">
        <v>44.360442999999997</v>
      </c>
      <c r="C3687">
        <v>9.9149660000000001E-2</v>
      </c>
      <c r="D3687">
        <v>-0.13489593999999999</v>
      </c>
      <c r="E3687">
        <v>4.9289373999999997</v>
      </c>
      <c r="F3687">
        <f t="shared" si="114"/>
        <v>3.3049886666666667E-2</v>
      </c>
      <c r="G3687">
        <f t="shared" si="115"/>
        <v>4.8171861555555555</v>
      </c>
    </row>
    <row r="3688" spans="1:7" x14ac:dyDescent="0.3">
      <c r="A3688" s="3" t="s">
        <v>3486</v>
      </c>
      <c r="B3688">
        <v>44.423305999999997</v>
      </c>
      <c r="C3688">
        <v>9.9176319999999998E-2</v>
      </c>
      <c r="D3688">
        <v>-0.13733749000000001</v>
      </c>
      <c r="E3688">
        <v>4.9359219999999997</v>
      </c>
      <c r="F3688">
        <f t="shared" si="114"/>
        <v>3.3058773333333333E-2</v>
      </c>
      <c r="G3688">
        <f t="shared" si="115"/>
        <v>4.8241709333333329</v>
      </c>
    </row>
    <row r="3689" spans="1:7" x14ac:dyDescent="0.3">
      <c r="A3689" s="3" t="s">
        <v>3487</v>
      </c>
      <c r="B3689">
        <v>44.415688000000003</v>
      </c>
      <c r="C3689">
        <v>9.9202990000000005E-2</v>
      </c>
      <c r="D3689">
        <v>-0.13855827000000001</v>
      </c>
      <c r="E3689">
        <v>4.9350757999999999</v>
      </c>
      <c r="F3689">
        <f t="shared" si="114"/>
        <v>3.3067663333333337E-2</v>
      </c>
      <c r="G3689">
        <f t="shared" si="115"/>
        <v>4.8233244888888898</v>
      </c>
    </row>
    <row r="3690" spans="1:7" x14ac:dyDescent="0.3">
      <c r="A3690" s="3" t="s">
        <v>3488</v>
      </c>
      <c r="B3690">
        <v>44.440449999999998</v>
      </c>
      <c r="C3690">
        <v>9.9216319999999997E-2</v>
      </c>
      <c r="D3690">
        <v>-0.15442838</v>
      </c>
      <c r="E3690">
        <v>4.9378266000000002</v>
      </c>
      <c r="F3690">
        <f t="shared" si="114"/>
        <v>3.3072106666666663E-2</v>
      </c>
      <c r="G3690">
        <f t="shared" si="115"/>
        <v>4.8260758222222222</v>
      </c>
    </row>
    <row r="3691" spans="1:7" x14ac:dyDescent="0.3">
      <c r="A3691" s="3" t="s">
        <v>3489</v>
      </c>
      <c r="B3691">
        <v>44.491881999999997</v>
      </c>
      <c r="C3691">
        <v>9.9242979999999995E-2</v>
      </c>
      <c r="D3691">
        <v>-0.15442838</v>
      </c>
      <c r="E3691">
        <v>4.9435415000000003</v>
      </c>
      <c r="F3691">
        <f t="shared" si="114"/>
        <v>3.3080993333333329E-2</v>
      </c>
      <c r="G3691">
        <f t="shared" si="115"/>
        <v>4.8317904888888883</v>
      </c>
    </row>
    <row r="3692" spans="1:7" x14ac:dyDescent="0.3">
      <c r="A3692">
        <v>36.870000839233398</v>
      </c>
      <c r="B3692">
        <v>44.474739999999997</v>
      </c>
      <c r="C3692">
        <v>9.925631E-2</v>
      </c>
      <c r="D3692">
        <v>-0.17029849</v>
      </c>
      <c r="E3692">
        <v>4.9416370000000001</v>
      </c>
      <c r="F3692">
        <f t="shared" si="114"/>
        <v>3.3085436666666669E-2</v>
      </c>
      <c r="G3692">
        <f t="shared" si="115"/>
        <v>4.8298858222222218</v>
      </c>
    </row>
    <row r="3693" spans="1:7" x14ac:dyDescent="0.3">
      <c r="A3693">
        <v>36.879999160766602</v>
      </c>
      <c r="B3693">
        <v>44.535690000000002</v>
      </c>
      <c r="C3693">
        <v>9.9282969999999998E-2</v>
      </c>
      <c r="D3693">
        <v>-0.17274004000000001</v>
      </c>
      <c r="E3693">
        <v>4.9484095999999997</v>
      </c>
      <c r="F3693">
        <f t="shared" si="114"/>
        <v>3.3094323333333335E-2</v>
      </c>
      <c r="G3693">
        <f t="shared" si="115"/>
        <v>4.8366580444444445</v>
      </c>
    </row>
    <row r="3694" spans="1:7" x14ac:dyDescent="0.3">
      <c r="A3694" s="3" t="s">
        <v>3490</v>
      </c>
      <c r="B3694">
        <v>44.535690000000002</v>
      </c>
      <c r="C3694">
        <v>9.9309629999999996E-2</v>
      </c>
      <c r="D3694">
        <v>-0.16053227</v>
      </c>
      <c r="E3694">
        <v>4.9484095999999997</v>
      </c>
      <c r="F3694">
        <f t="shared" si="114"/>
        <v>3.3103210000000001E-2</v>
      </c>
      <c r="G3694">
        <f t="shared" si="115"/>
        <v>4.8366580444444445</v>
      </c>
    </row>
    <row r="3695" spans="1:7" x14ac:dyDescent="0.3">
      <c r="A3695" s="3" t="s">
        <v>3491</v>
      </c>
      <c r="B3695">
        <v>44.554740000000002</v>
      </c>
      <c r="C3695">
        <v>9.9322960000000002E-2</v>
      </c>
      <c r="D3695">
        <v>-0.17640238</v>
      </c>
      <c r="E3695">
        <v>4.950526</v>
      </c>
      <c r="F3695">
        <f t="shared" si="114"/>
        <v>3.3107653333333334E-2</v>
      </c>
      <c r="G3695">
        <f t="shared" si="115"/>
        <v>4.8387747111111112</v>
      </c>
    </row>
    <row r="3696" spans="1:7" x14ac:dyDescent="0.3">
      <c r="A3696" s="3" t="s">
        <v>3492</v>
      </c>
      <c r="B3696">
        <v>44.600456000000001</v>
      </c>
      <c r="C3696">
        <v>9.9336289999999994E-2</v>
      </c>
      <c r="D3696">
        <v>-0.19227248</v>
      </c>
      <c r="E3696">
        <v>4.9556054999999999</v>
      </c>
      <c r="F3696">
        <f t="shared" si="114"/>
        <v>3.3112096666666667E-2</v>
      </c>
      <c r="G3696">
        <f t="shared" si="115"/>
        <v>4.8438542666666669</v>
      </c>
    </row>
    <row r="3697" spans="1:7" x14ac:dyDescent="0.3">
      <c r="A3697" s="3" t="s">
        <v>3493</v>
      </c>
      <c r="B3697">
        <v>44.594740000000002</v>
      </c>
      <c r="C3697">
        <v>9.9362950000000005E-2</v>
      </c>
      <c r="D3697">
        <v>-0.19349326</v>
      </c>
      <c r="E3697">
        <v>4.9549709999999996</v>
      </c>
      <c r="F3697">
        <f t="shared" si="114"/>
        <v>3.3120983333333333E-2</v>
      </c>
      <c r="G3697">
        <f t="shared" si="115"/>
        <v>4.8432191555555555</v>
      </c>
    </row>
    <row r="3698" spans="1:7" x14ac:dyDescent="0.3">
      <c r="A3698" s="3" t="s">
        <v>3494</v>
      </c>
      <c r="B3698">
        <v>44.644267999999997</v>
      </c>
      <c r="C3698">
        <v>9.9376275999999999E-2</v>
      </c>
      <c r="D3698">
        <v>-0.20936336999999999</v>
      </c>
      <c r="E3698">
        <v>4.9604735</v>
      </c>
      <c r="F3698">
        <f t="shared" si="114"/>
        <v>3.3125425333333333E-2</v>
      </c>
      <c r="G3698">
        <f t="shared" si="115"/>
        <v>4.8487222666666661</v>
      </c>
    </row>
    <row r="3699" spans="1:7" x14ac:dyDescent="0.3">
      <c r="A3699" s="3" t="s">
        <v>3495</v>
      </c>
      <c r="B3699">
        <v>44.632840000000002</v>
      </c>
      <c r="C3699">
        <v>9.9402933999999998E-2</v>
      </c>
      <c r="D3699">
        <v>-0.21180493</v>
      </c>
      <c r="E3699">
        <v>4.9592036999999998</v>
      </c>
      <c r="F3699">
        <f t="shared" si="114"/>
        <v>3.3134311333333333E-2</v>
      </c>
      <c r="G3699">
        <f t="shared" si="115"/>
        <v>4.847452488888889</v>
      </c>
    </row>
    <row r="3700" spans="1:7" x14ac:dyDescent="0.3">
      <c r="A3700" s="3" t="s">
        <v>3496</v>
      </c>
      <c r="B3700">
        <v>44.657603999999999</v>
      </c>
      <c r="C3700">
        <v>9.9416260000000006E-2</v>
      </c>
      <c r="D3700">
        <v>-0.22767504</v>
      </c>
      <c r="E3700">
        <v>4.9619555000000002</v>
      </c>
      <c r="F3700">
        <f t="shared" si="114"/>
        <v>3.3138753333333333E-2</v>
      </c>
      <c r="G3700">
        <f t="shared" si="115"/>
        <v>4.8502040444444443</v>
      </c>
    </row>
    <row r="3701" spans="1:7" x14ac:dyDescent="0.3">
      <c r="A3701" s="3" t="s">
        <v>3497</v>
      </c>
      <c r="B3701">
        <v>44.703319999999998</v>
      </c>
      <c r="C3701">
        <v>9.9442920000000004E-2</v>
      </c>
      <c r="D3701">
        <v>-0.23011659000000001</v>
      </c>
      <c r="E3701">
        <v>4.9670350000000001</v>
      </c>
      <c r="F3701">
        <f t="shared" si="114"/>
        <v>3.3147639999999999E-2</v>
      </c>
      <c r="G3701">
        <f t="shared" si="115"/>
        <v>4.8552835999999999</v>
      </c>
    </row>
    <row r="3702" spans="1:7" x14ac:dyDescent="0.3">
      <c r="A3702" s="3" t="s">
        <v>3498</v>
      </c>
      <c r="B3702">
        <v>44.674747000000004</v>
      </c>
      <c r="C3702">
        <v>9.9469580000000002E-2</v>
      </c>
      <c r="D3702">
        <v>-0.21790881000000001</v>
      </c>
      <c r="E3702">
        <v>4.9638600000000004</v>
      </c>
      <c r="F3702">
        <f t="shared" si="114"/>
        <v>3.3156526666666665E-2</v>
      </c>
      <c r="G3702">
        <f t="shared" si="115"/>
        <v>4.8521088222222231</v>
      </c>
    </row>
    <row r="3703" spans="1:7" x14ac:dyDescent="0.3">
      <c r="A3703" s="3" t="s">
        <v>3499</v>
      </c>
      <c r="B3703">
        <v>44.750942000000002</v>
      </c>
      <c r="C3703">
        <v>9.9469580000000002E-2</v>
      </c>
      <c r="D3703">
        <v>-0.24720748000000001</v>
      </c>
      <c r="E3703">
        <v>4.9723259999999998</v>
      </c>
      <c r="F3703">
        <f t="shared" si="114"/>
        <v>3.3156526666666665E-2</v>
      </c>
      <c r="G3703">
        <f t="shared" si="115"/>
        <v>4.8605749333333339</v>
      </c>
    </row>
    <row r="3704" spans="1:7" x14ac:dyDescent="0.3">
      <c r="A3704" s="3" t="s">
        <v>3500</v>
      </c>
      <c r="B3704">
        <v>44.737609999999997</v>
      </c>
      <c r="C3704">
        <v>9.9482909999999994E-2</v>
      </c>
      <c r="D3704">
        <v>-0.26307760000000002</v>
      </c>
      <c r="E3704">
        <v>4.9708446999999998</v>
      </c>
      <c r="F3704">
        <f t="shared" si="114"/>
        <v>3.3160969999999998E-2</v>
      </c>
      <c r="G3704">
        <f t="shared" si="115"/>
        <v>4.8590935999999996</v>
      </c>
    </row>
    <row r="3705" spans="1:7" x14ac:dyDescent="0.3">
      <c r="A3705" s="3" t="s">
        <v>3501</v>
      </c>
      <c r="B3705">
        <v>44.756656999999997</v>
      </c>
      <c r="C3705">
        <v>9.9509589999999995E-2</v>
      </c>
      <c r="D3705">
        <v>-0.26429835000000002</v>
      </c>
      <c r="E3705">
        <v>4.9729609999999997</v>
      </c>
      <c r="F3705">
        <f t="shared" si="114"/>
        <v>3.3169863333333334E-2</v>
      </c>
      <c r="G3705">
        <f t="shared" si="115"/>
        <v>4.861209933333333</v>
      </c>
    </row>
    <row r="3706" spans="1:7" x14ac:dyDescent="0.3">
      <c r="A3706" s="3" t="s">
        <v>3502</v>
      </c>
      <c r="B3706">
        <v>44.815703999999997</v>
      </c>
      <c r="C3706">
        <v>9.9522920000000001E-2</v>
      </c>
      <c r="D3706">
        <v>-0.28016847</v>
      </c>
      <c r="E3706">
        <v>4.9795220000000002</v>
      </c>
      <c r="F3706">
        <f t="shared" si="114"/>
        <v>3.3174306666666667E-2</v>
      </c>
      <c r="G3706">
        <f t="shared" si="115"/>
        <v>4.8677707111111106</v>
      </c>
    </row>
    <row r="3707" spans="1:7" x14ac:dyDescent="0.3">
      <c r="A3707" s="3" t="s">
        <v>3503</v>
      </c>
      <c r="B3707">
        <v>44.789036000000003</v>
      </c>
      <c r="C3707">
        <v>9.9562906000000007E-2</v>
      </c>
      <c r="D3707">
        <v>-0.26918145999999998</v>
      </c>
      <c r="E3707">
        <v>4.976559</v>
      </c>
      <c r="F3707">
        <f t="shared" si="114"/>
        <v>3.3187635333333333E-2</v>
      </c>
      <c r="G3707">
        <f t="shared" si="115"/>
        <v>4.8648076000000007</v>
      </c>
    </row>
    <row r="3708" spans="1:7" x14ac:dyDescent="0.3">
      <c r="A3708" s="3" t="s">
        <v>3504</v>
      </c>
      <c r="B3708">
        <v>44.830944000000002</v>
      </c>
      <c r="C3708">
        <v>9.9589564000000005E-2</v>
      </c>
      <c r="D3708">
        <v>-0.27040225000000001</v>
      </c>
      <c r="E3708">
        <v>4.9812155000000002</v>
      </c>
      <c r="F3708">
        <f t="shared" si="114"/>
        <v>3.3196521333333333E-2</v>
      </c>
      <c r="G3708">
        <f t="shared" si="115"/>
        <v>4.8694640444444452</v>
      </c>
    </row>
    <row r="3709" spans="1:7" x14ac:dyDescent="0.3">
      <c r="A3709" s="3" t="s">
        <v>3505</v>
      </c>
      <c r="B3709">
        <v>44.825229999999998</v>
      </c>
      <c r="C3709">
        <v>9.9616220000000005E-2</v>
      </c>
      <c r="D3709">
        <v>-0.27284380000000003</v>
      </c>
      <c r="E3709">
        <v>4.9805809999999999</v>
      </c>
      <c r="F3709">
        <f t="shared" si="114"/>
        <v>3.3205406666666666E-2</v>
      </c>
      <c r="G3709">
        <f t="shared" si="115"/>
        <v>4.8688291555555558</v>
      </c>
    </row>
    <row r="3710" spans="1:7" x14ac:dyDescent="0.3">
      <c r="A3710" s="3" t="s">
        <v>3506</v>
      </c>
      <c r="B3710">
        <v>44.840470000000003</v>
      </c>
      <c r="C3710">
        <v>9.9629549999999997E-2</v>
      </c>
      <c r="D3710">
        <v>-0.27406457000000001</v>
      </c>
      <c r="E3710">
        <v>4.9822740000000003</v>
      </c>
      <c r="F3710">
        <f t="shared" si="114"/>
        <v>3.3209849999999999E-2</v>
      </c>
      <c r="G3710">
        <f t="shared" si="115"/>
        <v>4.8705224888888896</v>
      </c>
    </row>
    <row r="3711" spans="1:7" x14ac:dyDescent="0.3">
      <c r="A3711" s="3" t="s">
        <v>3507</v>
      </c>
      <c r="B3711">
        <v>44.893805999999998</v>
      </c>
      <c r="C3711">
        <v>9.9642880000000003E-2</v>
      </c>
      <c r="D3711">
        <v>-0.28993469999999999</v>
      </c>
      <c r="E3711">
        <v>4.9882</v>
      </c>
      <c r="F3711">
        <f t="shared" si="114"/>
        <v>3.3214293333333332E-2</v>
      </c>
      <c r="G3711">
        <f t="shared" si="115"/>
        <v>4.8764487111111112</v>
      </c>
    </row>
    <row r="3712" spans="1:7" x14ac:dyDescent="0.3">
      <c r="A3712" s="3" t="s">
        <v>3508</v>
      </c>
      <c r="B3712">
        <v>44.886184999999998</v>
      </c>
      <c r="C3712">
        <v>9.9656209999999995E-2</v>
      </c>
      <c r="D3712">
        <v>-0.30580479999999999</v>
      </c>
      <c r="E3712">
        <v>4.9873532999999997</v>
      </c>
      <c r="F3712">
        <f t="shared" si="114"/>
        <v>3.3218736666666665E-2</v>
      </c>
      <c r="G3712">
        <f t="shared" si="115"/>
        <v>4.8756019333333329</v>
      </c>
    </row>
    <row r="3713" spans="1:7" x14ac:dyDescent="0.3">
      <c r="A3713" s="3" t="s">
        <v>3509</v>
      </c>
      <c r="B3713">
        <v>44.947144000000002</v>
      </c>
      <c r="C3713">
        <v>9.9682870000000007E-2</v>
      </c>
      <c r="D3713">
        <v>-0.30824634000000001</v>
      </c>
      <c r="E3713">
        <v>4.9941262999999996</v>
      </c>
      <c r="F3713">
        <f t="shared" si="114"/>
        <v>3.3227623333333338E-2</v>
      </c>
      <c r="G3713">
        <f t="shared" si="115"/>
        <v>4.8823751555555557</v>
      </c>
    </row>
    <row r="3714" spans="1:7" x14ac:dyDescent="0.3">
      <c r="A3714" s="3" t="s">
        <v>3510</v>
      </c>
      <c r="B3714">
        <v>44.943333000000003</v>
      </c>
      <c r="C3714">
        <v>9.9709526000000007E-2</v>
      </c>
      <c r="D3714">
        <v>-0.31068790000000002</v>
      </c>
      <c r="E3714">
        <v>4.993703</v>
      </c>
      <c r="F3714">
        <f t="shared" si="114"/>
        <v>3.3236508666666671E-2</v>
      </c>
      <c r="G3714">
        <f t="shared" si="115"/>
        <v>4.8819517111111113</v>
      </c>
    </row>
    <row r="3715" spans="1:7" x14ac:dyDescent="0.3">
      <c r="A3715" s="3" t="s">
        <v>3511</v>
      </c>
      <c r="B3715">
        <v>44.97</v>
      </c>
      <c r="C3715">
        <v>9.9736190000000002E-2</v>
      </c>
      <c r="D3715">
        <v>-0.31068790000000002</v>
      </c>
      <c r="E3715">
        <v>4.9966660000000003</v>
      </c>
      <c r="F3715">
        <f t="shared" si="114"/>
        <v>3.324539666666667E-2</v>
      </c>
      <c r="G3715">
        <f t="shared" si="115"/>
        <v>4.8849147111111115</v>
      </c>
    </row>
    <row r="3716" spans="1:7" x14ac:dyDescent="0.3">
      <c r="A3716" s="3" t="s">
        <v>3512</v>
      </c>
      <c r="B3716">
        <v>44.994765999999998</v>
      </c>
      <c r="C3716">
        <v>9.976285E-2</v>
      </c>
      <c r="D3716">
        <v>-0.31068790000000002</v>
      </c>
      <c r="E3716">
        <v>4.9994180000000004</v>
      </c>
      <c r="F3716">
        <f t="shared" si="114"/>
        <v>3.3254283333333336E-2</v>
      </c>
      <c r="G3716">
        <f t="shared" si="115"/>
        <v>4.8876664888888888</v>
      </c>
    </row>
    <row r="3717" spans="1:7" x14ac:dyDescent="0.3">
      <c r="A3717">
        <v>37.120000839233398</v>
      </c>
      <c r="B3717">
        <v>44.990955</v>
      </c>
      <c r="C3717">
        <v>9.9776180000000006E-2</v>
      </c>
      <c r="D3717">
        <v>-0.32655802</v>
      </c>
      <c r="E3717">
        <v>4.9989943999999999</v>
      </c>
      <c r="F3717">
        <f t="shared" si="114"/>
        <v>3.3258726666666669E-2</v>
      </c>
      <c r="G3717">
        <f t="shared" si="115"/>
        <v>4.8872430444444444</v>
      </c>
    </row>
    <row r="3718" spans="1:7" x14ac:dyDescent="0.3">
      <c r="A3718">
        <v>37.129999160766602</v>
      </c>
      <c r="B3718">
        <v>45.050007000000001</v>
      </c>
      <c r="C3718">
        <v>9.9789509999999998E-2</v>
      </c>
      <c r="D3718">
        <v>-0.32777879999999998</v>
      </c>
      <c r="E3718">
        <v>5.0055556000000001</v>
      </c>
      <c r="F3718">
        <f t="shared" ref="F3718:F3781" si="116">C3718/3</f>
        <v>3.3263170000000002E-2</v>
      </c>
      <c r="G3718">
        <f t="shared" ref="G3718:G3781" si="117">(B3718-$B$5)/9</f>
        <v>4.8938043777777782</v>
      </c>
    </row>
    <row r="3719" spans="1:7" x14ac:dyDescent="0.3">
      <c r="A3719" s="3" t="s">
        <v>3513</v>
      </c>
      <c r="B3719">
        <v>45.040480000000002</v>
      </c>
      <c r="C3719">
        <v>9.9816165999999998E-2</v>
      </c>
      <c r="D3719">
        <v>-0.33022034</v>
      </c>
      <c r="E3719">
        <v>5.0044975000000003</v>
      </c>
      <c r="F3719">
        <f t="shared" si="116"/>
        <v>3.3272055333333335E-2</v>
      </c>
      <c r="G3719">
        <f t="shared" si="117"/>
        <v>4.8927458222222224</v>
      </c>
    </row>
    <row r="3720" spans="1:7" x14ac:dyDescent="0.3">
      <c r="A3720" s="3" t="s">
        <v>3514</v>
      </c>
      <c r="B3720">
        <v>45.076675000000002</v>
      </c>
      <c r="C3720">
        <v>9.9829509999999996E-2</v>
      </c>
      <c r="D3720">
        <v>-0.34609046999999998</v>
      </c>
      <c r="E3720">
        <v>5.0085186999999998</v>
      </c>
      <c r="F3720">
        <f t="shared" si="116"/>
        <v>3.3276503333333332E-2</v>
      </c>
      <c r="G3720">
        <f t="shared" si="117"/>
        <v>4.896767488888889</v>
      </c>
    </row>
    <row r="3721" spans="1:7" x14ac:dyDescent="0.3">
      <c r="A3721" s="3" t="s">
        <v>3515</v>
      </c>
      <c r="B3721">
        <v>45.103344</v>
      </c>
      <c r="C3721">
        <v>9.9856169999999994E-2</v>
      </c>
      <c r="D3721">
        <v>-0.34853202</v>
      </c>
      <c r="E3721">
        <v>5.011482</v>
      </c>
      <c r="F3721">
        <f t="shared" si="116"/>
        <v>3.3285389999999998E-2</v>
      </c>
      <c r="G3721">
        <f t="shared" si="117"/>
        <v>4.8997307111111112</v>
      </c>
    </row>
    <row r="3722" spans="1:7" x14ac:dyDescent="0.3">
      <c r="A3722" s="3" t="s">
        <v>3516</v>
      </c>
      <c r="B3722">
        <v>45.097630000000002</v>
      </c>
      <c r="C3722">
        <v>9.9882825999999994E-2</v>
      </c>
      <c r="D3722">
        <v>-0.35097358000000001</v>
      </c>
      <c r="E3722">
        <v>5.0108465999999998</v>
      </c>
      <c r="F3722">
        <f t="shared" si="116"/>
        <v>3.3294275333333331E-2</v>
      </c>
      <c r="G3722">
        <f t="shared" si="117"/>
        <v>4.8990958222222227</v>
      </c>
    </row>
    <row r="3723" spans="1:7" x14ac:dyDescent="0.3">
      <c r="A3723" s="3" t="s">
        <v>3517</v>
      </c>
      <c r="B3723">
        <v>45.143340000000002</v>
      </c>
      <c r="C3723">
        <v>9.9909484000000007E-2</v>
      </c>
      <c r="D3723">
        <v>-0.35097358000000001</v>
      </c>
      <c r="E3723">
        <v>5.0159263999999997</v>
      </c>
      <c r="F3723">
        <f t="shared" si="116"/>
        <v>3.3303161333333338E-2</v>
      </c>
      <c r="G3723">
        <f t="shared" si="117"/>
        <v>4.9041747111111116</v>
      </c>
    </row>
    <row r="3724" spans="1:7" x14ac:dyDescent="0.3">
      <c r="A3724" s="3" t="s">
        <v>3518</v>
      </c>
      <c r="B3724">
        <v>45.143340000000002</v>
      </c>
      <c r="C3724">
        <v>9.9936140000000007E-2</v>
      </c>
      <c r="D3724">
        <v>-0.35219433999999999</v>
      </c>
      <c r="E3724">
        <v>5.0159263999999997</v>
      </c>
      <c r="F3724">
        <f t="shared" si="116"/>
        <v>3.3312046666666671E-2</v>
      </c>
      <c r="G3724">
        <f t="shared" si="117"/>
        <v>4.9041747111111116</v>
      </c>
    </row>
    <row r="3725" spans="1:7" x14ac:dyDescent="0.3">
      <c r="A3725" s="3" t="s">
        <v>3519</v>
      </c>
      <c r="B3725">
        <v>45.162390000000002</v>
      </c>
      <c r="C3725">
        <v>9.9962809999999999E-2</v>
      </c>
      <c r="D3725">
        <v>-0.3546359</v>
      </c>
      <c r="E3725">
        <v>5.0180429999999996</v>
      </c>
      <c r="F3725">
        <f t="shared" si="116"/>
        <v>3.3320936666666669E-2</v>
      </c>
      <c r="G3725">
        <f t="shared" si="117"/>
        <v>4.9062913777777784</v>
      </c>
    </row>
    <row r="3726" spans="1:7" x14ac:dyDescent="0.3">
      <c r="A3726" s="3" t="s">
        <v>3520</v>
      </c>
      <c r="B3726">
        <v>45.213819999999998</v>
      </c>
      <c r="C3726">
        <v>9.9989469999999997E-2</v>
      </c>
      <c r="D3726">
        <v>-0.34242812</v>
      </c>
      <c r="E3726">
        <v>5.0237575000000003</v>
      </c>
      <c r="F3726">
        <f t="shared" si="116"/>
        <v>3.3329823333333335E-2</v>
      </c>
      <c r="G3726">
        <f t="shared" si="117"/>
        <v>4.9120058222222225</v>
      </c>
    </row>
    <row r="3727" spans="1:7" x14ac:dyDescent="0.3">
      <c r="A3727" s="3" t="s">
        <v>3521</v>
      </c>
      <c r="B3727">
        <v>45.217632000000002</v>
      </c>
      <c r="C3727">
        <v>0.100016125</v>
      </c>
      <c r="D3727">
        <v>-0.34486967000000002</v>
      </c>
      <c r="E3727">
        <v>5.0241809999999996</v>
      </c>
      <c r="F3727">
        <f t="shared" si="116"/>
        <v>3.3338708333333335E-2</v>
      </c>
      <c r="G3727">
        <f t="shared" si="117"/>
        <v>4.9124293777777783</v>
      </c>
    </row>
    <row r="3728" spans="1:7" x14ac:dyDescent="0.3">
      <c r="A3728" s="3" t="s">
        <v>3522</v>
      </c>
      <c r="B3728">
        <v>45.278587000000002</v>
      </c>
      <c r="C3728">
        <v>0.10005611</v>
      </c>
      <c r="D3728">
        <v>-0.33266190000000001</v>
      </c>
      <c r="E3728">
        <v>5.0309533999999996</v>
      </c>
      <c r="F3728">
        <f t="shared" si="116"/>
        <v>3.3352036666666668E-2</v>
      </c>
      <c r="G3728">
        <f t="shared" si="117"/>
        <v>4.9192021555555563</v>
      </c>
    </row>
    <row r="3729" spans="1:7" x14ac:dyDescent="0.3">
      <c r="A3729" s="3" t="s">
        <v>3523</v>
      </c>
      <c r="B3729">
        <v>45.297637999999999</v>
      </c>
      <c r="C3729">
        <v>0.10009609999999999</v>
      </c>
      <c r="D3729">
        <v>-0.33510345000000002</v>
      </c>
      <c r="E3729">
        <v>5.0330700000000004</v>
      </c>
      <c r="F3729">
        <f t="shared" si="116"/>
        <v>3.3365366666666667E-2</v>
      </c>
      <c r="G3729">
        <f t="shared" si="117"/>
        <v>4.9213189333333336</v>
      </c>
    </row>
    <row r="3730" spans="1:7" x14ac:dyDescent="0.3">
      <c r="A3730" s="3" t="s">
        <v>3524</v>
      </c>
      <c r="B3730">
        <v>45.343356999999997</v>
      </c>
      <c r="C3730">
        <v>0.10013609</v>
      </c>
      <c r="D3730">
        <v>-0.31068790000000002</v>
      </c>
      <c r="E3730">
        <v>5.0381502999999999</v>
      </c>
      <c r="F3730">
        <f t="shared" si="116"/>
        <v>3.3378696666666666E-2</v>
      </c>
      <c r="G3730">
        <f t="shared" si="117"/>
        <v>4.9263988222222217</v>
      </c>
    </row>
    <row r="3731" spans="1:7" x14ac:dyDescent="0.3">
      <c r="A3731" s="3" t="s">
        <v>3525</v>
      </c>
      <c r="B3731">
        <v>45.398594000000003</v>
      </c>
      <c r="C3731">
        <v>0.100189425</v>
      </c>
      <c r="D3731">
        <v>-0.28505158000000003</v>
      </c>
      <c r="E3731">
        <v>5.0442876999999999</v>
      </c>
      <c r="F3731">
        <f t="shared" si="116"/>
        <v>3.3396475000000002E-2</v>
      </c>
      <c r="G3731">
        <f t="shared" si="117"/>
        <v>4.9325362666666672</v>
      </c>
    </row>
    <row r="3732" spans="1:7" x14ac:dyDescent="0.3">
      <c r="A3732" s="3" t="s">
        <v>3526</v>
      </c>
      <c r="B3732">
        <v>45.411926000000001</v>
      </c>
      <c r="C3732">
        <v>0.10025607</v>
      </c>
      <c r="D3732">
        <v>-0.24476592</v>
      </c>
      <c r="E3732">
        <v>5.0457689999999999</v>
      </c>
      <c r="F3732">
        <f t="shared" si="116"/>
        <v>3.3418690000000001E-2</v>
      </c>
      <c r="G3732">
        <f t="shared" si="117"/>
        <v>4.9340176000000007</v>
      </c>
    </row>
    <row r="3733" spans="1:7" x14ac:dyDescent="0.3">
      <c r="A3733" s="3" t="s">
        <v>3527</v>
      </c>
      <c r="B3733">
        <v>45.533839999999998</v>
      </c>
      <c r="C3733">
        <v>0.10032271600000001</v>
      </c>
      <c r="D3733">
        <v>-0.22035036999999999</v>
      </c>
      <c r="E3733">
        <v>5.0593149999999998</v>
      </c>
      <c r="F3733">
        <f t="shared" si="116"/>
        <v>3.3440905333333333E-2</v>
      </c>
      <c r="G3733">
        <f t="shared" si="117"/>
        <v>4.9475635999999996</v>
      </c>
    </row>
    <row r="3734" spans="1:7" x14ac:dyDescent="0.3">
      <c r="A3734" s="3" t="s">
        <v>3528</v>
      </c>
      <c r="B3734">
        <v>45.573839999999997</v>
      </c>
      <c r="C3734">
        <v>0.1003627</v>
      </c>
      <c r="D3734">
        <v>-0.18006470999999999</v>
      </c>
      <c r="E3734">
        <v>5.0637593000000001</v>
      </c>
      <c r="F3734">
        <f t="shared" si="116"/>
        <v>3.3454233333333333E-2</v>
      </c>
      <c r="G3734">
        <f t="shared" si="117"/>
        <v>4.9520080444444439</v>
      </c>
    </row>
    <row r="3735" spans="1:7" x14ac:dyDescent="0.3">
      <c r="A3735" s="3" t="s">
        <v>3529</v>
      </c>
      <c r="B3735">
        <v>45.61956</v>
      </c>
      <c r="C3735">
        <v>0.10038937000000001</v>
      </c>
      <c r="D3735">
        <v>-0.18250626</v>
      </c>
      <c r="E3735">
        <v>5.0688395999999996</v>
      </c>
      <c r="F3735">
        <f t="shared" si="116"/>
        <v>3.3463123333333337E-2</v>
      </c>
      <c r="G3735">
        <f t="shared" si="117"/>
        <v>4.9570880444444443</v>
      </c>
    </row>
    <row r="3736" spans="1:7" x14ac:dyDescent="0.3">
      <c r="A3736" s="3" t="s">
        <v>3530</v>
      </c>
      <c r="B3736">
        <v>45.678607999999997</v>
      </c>
      <c r="C3736">
        <v>0.1004027</v>
      </c>
      <c r="D3736">
        <v>-0.19715559999999999</v>
      </c>
      <c r="E3736">
        <v>5.0754004000000004</v>
      </c>
      <c r="F3736">
        <f t="shared" si="116"/>
        <v>3.3467566666666664E-2</v>
      </c>
      <c r="G3736">
        <f t="shared" si="117"/>
        <v>4.9636489333333333</v>
      </c>
    </row>
    <row r="3737" spans="1:7" x14ac:dyDescent="0.3">
      <c r="A3737" s="3" t="s">
        <v>3531</v>
      </c>
      <c r="B3737">
        <v>45.688136999999998</v>
      </c>
      <c r="C3737">
        <v>0.10041603</v>
      </c>
      <c r="D3737">
        <v>-0.21302570000000001</v>
      </c>
      <c r="E3737">
        <v>5.0764589999999998</v>
      </c>
      <c r="F3737">
        <f t="shared" si="116"/>
        <v>3.3472010000000003E-2</v>
      </c>
      <c r="G3737">
        <f t="shared" si="117"/>
        <v>4.9647077111111111</v>
      </c>
    </row>
    <row r="3738" spans="1:7" x14ac:dyDescent="0.3">
      <c r="A3738" s="3" t="s">
        <v>3532</v>
      </c>
      <c r="B3738">
        <v>45.764327999999999</v>
      </c>
      <c r="C3738">
        <v>0.100456014</v>
      </c>
      <c r="D3738">
        <v>-0.20081793000000001</v>
      </c>
      <c r="E3738">
        <v>5.0849247000000002</v>
      </c>
      <c r="F3738">
        <f t="shared" si="116"/>
        <v>3.3485337999999996E-2</v>
      </c>
      <c r="G3738">
        <f t="shared" si="117"/>
        <v>4.973173377777778</v>
      </c>
    </row>
    <row r="3739" spans="1:7" x14ac:dyDescent="0.3">
      <c r="A3739" s="3" t="s">
        <v>3533</v>
      </c>
      <c r="B3739">
        <v>45.770041999999997</v>
      </c>
      <c r="C3739">
        <v>0.100509346</v>
      </c>
      <c r="D3739">
        <v>-0.17640238</v>
      </c>
      <c r="E3739">
        <v>5.0855600000000001</v>
      </c>
      <c r="F3739">
        <f t="shared" si="116"/>
        <v>3.3503115333333333E-2</v>
      </c>
      <c r="G3739">
        <f t="shared" si="117"/>
        <v>4.9738082666666665</v>
      </c>
    </row>
    <row r="3740" spans="1:7" x14ac:dyDescent="0.3">
      <c r="A3740" s="3" t="s">
        <v>3534</v>
      </c>
      <c r="B3740">
        <v>45.821475999999997</v>
      </c>
      <c r="C3740">
        <v>0.10056266</v>
      </c>
      <c r="D3740">
        <v>-0.15076603999999999</v>
      </c>
      <c r="E3740">
        <v>5.0912746999999996</v>
      </c>
      <c r="F3740">
        <f t="shared" si="116"/>
        <v>3.3520886666666666E-2</v>
      </c>
      <c r="G3740">
        <f t="shared" si="117"/>
        <v>4.9795231555555555</v>
      </c>
    </row>
    <row r="3741" spans="1:7" x14ac:dyDescent="0.3">
      <c r="A3741" s="3" t="s">
        <v>3535</v>
      </c>
      <c r="B3741">
        <v>45.884335</v>
      </c>
      <c r="C3741">
        <v>0.10060266</v>
      </c>
      <c r="D3741">
        <v>-0.13977904999999999</v>
      </c>
      <c r="E3741">
        <v>5.0982585</v>
      </c>
      <c r="F3741">
        <f t="shared" si="116"/>
        <v>3.3534219999999997E-2</v>
      </c>
      <c r="G3741">
        <f t="shared" si="117"/>
        <v>4.986507488888889</v>
      </c>
    </row>
    <row r="3742" spans="1:7" x14ac:dyDescent="0.3">
      <c r="A3742">
        <v>37.370000839233398</v>
      </c>
      <c r="B3742">
        <v>45.912909999999997</v>
      </c>
      <c r="C3742">
        <v>0.100629315</v>
      </c>
      <c r="D3742">
        <v>-0.12757126999999999</v>
      </c>
      <c r="E3742">
        <v>5.1014337999999997</v>
      </c>
      <c r="F3742">
        <f t="shared" si="116"/>
        <v>3.3543104999999997E-2</v>
      </c>
      <c r="G3742">
        <f t="shared" si="117"/>
        <v>4.9896824888888887</v>
      </c>
    </row>
    <row r="3743" spans="1:7" x14ac:dyDescent="0.3">
      <c r="A3743">
        <v>37.379999160766602</v>
      </c>
      <c r="B3743">
        <v>45.975765000000003</v>
      </c>
      <c r="C3743">
        <v>0.100642644</v>
      </c>
      <c r="D3743">
        <v>-0.14344138000000001</v>
      </c>
      <c r="E3743">
        <v>5.1084180000000003</v>
      </c>
      <c r="F3743">
        <f t="shared" si="116"/>
        <v>3.3547548000000003E-2</v>
      </c>
      <c r="G3743">
        <f t="shared" si="117"/>
        <v>4.9966663777777782</v>
      </c>
    </row>
    <row r="3744" spans="1:7" x14ac:dyDescent="0.3">
      <c r="A3744" s="3" t="s">
        <v>3536</v>
      </c>
      <c r="B3744">
        <v>45.968150000000001</v>
      </c>
      <c r="C3744">
        <v>0.10065597</v>
      </c>
      <c r="D3744">
        <v>-0.15931149</v>
      </c>
      <c r="E3744">
        <v>5.1075716</v>
      </c>
      <c r="F3744">
        <f t="shared" si="116"/>
        <v>3.3551989999999997E-2</v>
      </c>
      <c r="G3744">
        <f t="shared" si="117"/>
        <v>4.9958202666666667</v>
      </c>
    </row>
    <row r="3745" spans="1:7" x14ac:dyDescent="0.3">
      <c r="A3745" s="3" t="s">
        <v>3537</v>
      </c>
      <c r="B3745">
        <v>45.996720000000003</v>
      </c>
      <c r="C3745">
        <v>0.10068263</v>
      </c>
      <c r="D3745">
        <v>-0.16053227</v>
      </c>
      <c r="E3745">
        <v>5.1107464</v>
      </c>
      <c r="F3745">
        <f t="shared" si="116"/>
        <v>3.3560876666666663E-2</v>
      </c>
      <c r="G3745">
        <f t="shared" si="117"/>
        <v>4.9989947111111119</v>
      </c>
    </row>
    <row r="3746" spans="1:7" x14ac:dyDescent="0.3">
      <c r="A3746" s="3" t="s">
        <v>3538</v>
      </c>
      <c r="B3746">
        <v>46.031010000000002</v>
      </c>
      <c r="C3746">
        <v>0.10072262</v>
      </c>
      <c r="D3746">
        <v>-0.14954527000000001</v>
      </c>
      <c r="E3746">
        <v>5.1145563000000003</v>
      </c>
      <c r="F3746">
        <f t="shared" si="116"/>
        <v>3.3574206666666669E-2</v>
      </c>
      <c r="G3746">
        <f t="shared" si="117"/>
        <v>5.0028047111111116</v>
      </c>
    </row>
    <row r="3747" spans="1:7" x14ac:dyDescent="0.3">
      <c r="A3747" s="3" t="s">
        <v>3539</v>
      </c>
      <c r="B3747">
        <v>46.034816999999997</v>
      </c>
      <c r="C3747">
        <v>0.100762606</v>
      </c>
      <c r="D3747">
        <v>-0.13855827000000001</v>
      </c>
      <c r="E3747">
        <v>5.1149792999999999</v>
      </c>
      <c r="F3747">
        <f t="shared" si="116"/>
        <v>3.3587535333333335E-2</v>
      </c>
      <c r="G3747">
        <f t="shared" si="117"/>
        <v>5.0032277111111112</v>
      </c>
    </row>
    <row r="3748" spans="1:7" x14ac:dyDescent="0.3">
      <c r="A3748" s="3" t="s">
        <v>3540</v>
      </c>
      <c r="B3748">
        <v>46.139586999999999</v>
      </c>
      <c r="C3748">
        <v>0.100789264</v>
      </c>
      <c r="D3748">
        <v>-0.13855827000000001</v>
      </c>
      <c r="E3748">
        <v>5.1266202999999999</v>
      </c>
      <c r="F3748">
        <f t="shared" si="116"/>
        <v>3.3596421333333334E-2</v>
      </c>
      <c r="G3748">
        <f t="shared" si="117"/>
        <v>5.0148688222222226</v>
      </c>
    </row>
    <row r="3749" spans="1:7" x14ac:dyDescent="0.3">
      <c r="A3749" s="3" t="s">
        <v>3541</v>
      </c>
      <c r="B3749">
        <v>46.126249999999999</v>
      </c>
      <c r="C3749">
        <v>0.10080261</v>
      </c>
      <c r="D3749">
        <v>-0.15442838</v>
      </c>
      <c r="E3749">
        <v>5.1251382999999997</v>
      </c>
      <c r="F3749">
        <f t="shared" si="116"/>
        <v>3.3600869999999998E-2</v>
      </c>
      <c r="G3749">
        <f t="shared" si="117"/>
        <v>5.013386933333333</v>
      </c>
    </row>
    <row r="3750" spans="1:7" x14ac:dyDescent="0.3">
      <c r="A3750" s="3" t="s">
        <v>3542</v>
      </c>
      <c r="B3750">
        <v>46.152920000000002</v>
      </c>
      <c r="C3750">
        <v>0.10081594000000001</v>
      </c>
      <c r="D3750">
        <v>-0.15564916000000001</v>
      </c>
      <c r="E3750">
        <v>5.1281020000000002</v>
      </c>
      <c r="F3750">
        <f t="shared" si="116"/>
        <v>3.3605313333333338E-2</v>
      </c>
      <c r="G3750">
        <f t="shared" si="117"/>
        <v>5.0163502666666666</v>
      </c>
    </row>
    <row r="3751" spans="1:7" x14ac:dyDescent="0.3">
      <c r="A3751" s="3" t="s">
        <v>3543</v>
      </c>
      <c r="B3751">
        <v>46.194828000000001</v>
      </c>
      <c r="C3751">
        <v>0.1008426</v>
      </c>
      <c r="D3751">
        <v>-0.15809071</v>
      </c>
      <c r="E3751">
        <v>5.1327579999999999</v>
      </c>
      <c r="F3751">
        <f t="shared" si="116"/>
        <v>3.3614200000000004E-2</v>
      </c>
      <c r="G3751">
        <f t="shared" si="117"/>
        <v>5.0210067111111112</v>
      </c>
    </row>
    <row r="3752" spans="1:7" x14ac:dyDescent="0.3">
      <c r="A3752" s="3" t="s">
        <v>3544</v>
      </c>
      <c r="B3752">
        <v>46.18721</v>
      </c>
      <c r="C3752">
        <v>0.10086926</v>
      </c>
      <c r="D3752">
        <v>-0.16053227</v>
      </c>
      <c r="E3752">
        <v>5.1319112999999996</v>
      </c>
      <c r="F3752">
        <f t="shared" si="116"/>
        <v>3.362308666666667E-2</v>
      </c>
      <c r="G3752">
        <f t="shared" si="117"/>
        <v>5.0201602666666671</v>
      </c>
    </row>
    <row r="3753" spans="1:7" x14ac:dyDescent="0.3">
      <c r="A3753" s="3" t="s">
        <v>3545</v>
      </c>
      <c r="B3753">
        <v>46.267215999999998</v>
      </c>
      <c r="C3753">
        <v>0.10090925000000001</v>
      </c>
      <c r="D3753">
        <v>-0.16175303999999999</v>
      </c>
      <c r="E3753">
        <v>5.1408009999999997</v>
      </c>
      <c r="F3753">
        <f t="shared" si="116"/>
        <v>3.3636416666666669E-2</v>
      </c>
      <c r="G3753">
        <f t="shared" si="117"/>
        <v>5.0290498222222224</v>
      </c>
    </row>
    <row r="3754" spans="1:7" x14ac:dyDescent="0.3">
      <c r="A3754" s="3" t="s">
        <v>3546</v>
      </c>
      <c r="B3754">
        <v>46.244349999999997</v>
      </c>
      <c r="C3754">
        <v>0.10092258</v>
      </c>
      <c r="D3754">
        <v>-0.1641946</v>
      </c>
      <c r="E3754">
        <v>5.138261</v>
      </c>
      <c r="F3754">
        <f t="shared" si="116"/>
        <v>3.3640860000000002E-2</v>
      </c>
      <c r="G3754">
        <f t="shared" si="117"/>
        <v>5.026509155555555</v>
      </c>
    </row>
    <row r="3755" spans="1:7" x14ac:dyDescent="0.3">
      <c r="A3755" s="3" t="s">
        <v>3547</v>
      </c>
      <c r="B3755">
        <v>46.272930000000002</v>
      </c>
      <c r="C3755">
        <v>0.100949235</v>
      </c>
      <c r="D3755">
        <v>-0.16663615000000001</v>
      </c>
      <c r="E3755">
        <v>5.1414359999999997</v>
      </c>
      <c r="F3755">
        <f t="shared" si="116"/>
        <v>3.3649745000000002E-2</v>
      </c>
      <c r="G3755">
        <f t="shared" si="117"/>
        <v>5.0296847111111118</v>
      </c>
    </row>
    <row r="3756" spans="1:7" x14ac:dyDescent="0.3">
      <c r="A3756" s="3" t="s">
        <v>3548</v>
      </c>
      <c r="B3756">
        <v>46.314835000000002</v>
      </c>
      <c r="C3756">
        <v>0.10097589</v>
      </c>
      <c r="D3756">
        <v>-0.16785692999999999</v>
      </c>
      <c r="E3756">
        <v>5.1460923999999997</v>
      </c>
      <c r="F3756">
        <f t="shared" si="116"/>
        <v>3.3658630000000002E-2</v>
      </c>
      <c r="G3756">
        <f t="shared" si="117"/>
        <v>5.034340822222223</v>
      </c>
    </row>
    <row r="3757" spans="1:7" x14ac:dyDescent="0.3">
      <c r="A3757" s="3" t="s">
        <v>3549</v>
      </c>
      <c r="B3757">
        <v>46.314835000000002</v>
      </c>
      <c r="C3757">
        <v>0.10098922</v>
      </c>
      <c r="D3757">
        <v>-0.18372704000000001</v>
      </c>
      <c r="E3757">
        <v>5.1460923999999997</v>
      </c>
      <c r="F3757">
        <f t="shared" si="116"/>
        <v>3.3663073333333335E-2</v>
      </c>
      <c r="G3757">
        <f t="shared" si="117"/>
        <v>5.034340822222223</v>
      </c>
    </row>
    <row r="3758" spans="1:7" x14ac:dyDescent="0.3">
      <c r="A3758" s="3" t="s">
        <v>3550</v>
      </c>
      <c r="B3758">
        <v>46.370075</v>
      </c>
      <c r="C3758">
        <v>0.10101588</v>
      </c>
      <c r="D3758">
        <v>-0.17151926000000001</v>
      </c>
      <c r="E3758">
        <v>5.1522303000000003</v>
      </c>
      <c r="F3758">
        <f t="shared" si="116"/>
        <v>3.3671960000000001E-2</v>
      </c>
      <c r="G3758">
        <f t="shared" si="117"/>
        <v>5.0404786000000001</v>
      </c>
    </row>
    <row r="3759" spans="1:7" x14ac:dyDescent="0.3">
      <c r="A3759" s="3" t="s">
        <v>3551</v>
      </c>
      <c r="B3759">
        <v>46.362453000000002</v>
      </c>
      <c r="C3759">
        <v>0.10104254999999999</v>
      </c>
      <c r="D3759">
        <v>-0.17396081999999999</v>
      </c>
      <c r="E3759">
        <v>5.1513834000000003</v>
      </c>
      <c r="F3759">
        <f t="shared" si="116"/>
        <v>3.3680849999999998E-2</v>
      </c>
      <c r="G3759">
        <f t="shared" si="117"/>
        <v>5.0396317111111113</v>
      </c>
    </row>
    <row r="3760" spans="1:7" x14ac:dyDescent="0.3">
      <c r="A3760" s="3" t="s">
        <v>3552</v>
      </c>
      <c r="B3760">
        <v>46.383408000000003</v>
      </c>
      <c r="C3760">
        <v>0.101055875</v>
      </c>
      <c r="D3760">
        <v>-0.18983093000000001</v>
      </c>
      <c r="E3760">
        <v>5.1537110000000004</v>
      </c>
      <c r="F3760">
        <f t="shared" si="116"/>
        <v>3.3685291666666665E-2</v>
      </c>
      <c r="G3760">
        <f t="shared" si="117"/>
        <v>5.041960044444445</v>
      </c>
    </row>
    <row r="3761" spans="1:7" x14ac:dyDescent="0.3">
      <c r="A3761" s="3" t="s">
        <v>3553</v>
      </c>
      <c r="B3761">
        <v>46.434840000000001</v>
      </c>
      <c r="C3761">
        <v>0.10108253</v>
      </c>
      <c r="D3761">
        <v>-0.19105169999999999</v>
      </c>
      <c r="E3761">
        <v>5.1594256999999999</v>
      </c>
      <c r="F3761">
        <f t="shared" si="116"/>
        <v>3.3694176666666666E-2</v>
      </c>
      <c r="G3761">
        <f t="shared" si="117"/>
        <v>5.0476747111111111</v>
      </c>
    </row>
    <row r="3762" spans="1:7" x14ac:dyDescent="0.3">
      <c r="A3762" s="3" t="s">
        <v>3554</v>
      </c>
      <c r="B3762">
        <v>46.413887000000003</v>
      </c>
      <c r="C3762">
        <v>0.10109586</v>
      </c>
      <c r="D3762">
        <v>-0.20692182000000001</v>
      </c>
      <c r="E3762">
        <v>5.1570980000000004</v>
      </c>
      <c r="F3762">
        <f t="shared" si="116"/>
        <v>3.3698619999999999E-2</v>
      </c>
      <c r="G3762">
        <f t="shared" si="117"/>
        <v>5.0453466000000002</v>
      </c>
    </row>
    <row r="3763" spans="1:7" x14ac:dyDescent="0.3">
      <c r="A3763" s="3" t="s">
        <v>3555</v>
      </c>
      <c r="B3763">
        <v>46.505319999999998</v>
      </c>
      <c r="C3763">
        <v>0.101122536</v>
      </c>
      <c r="D3763">
        <v>-0.20936336999999999</v>
      </c>
      <c r="E3763">
        <v>5.1672573000000002</v>
      </c>
      <c r="F3763">
        <f t="shared" si="116"/>
        <v>3.3707512000000002E-2</v>
      </c>
      <c r="G3763">
        <f t="shared" si="117"/>
        <v>5.055505822222222</v>
      </c>
    </row>
    <row r="3764" spans="1:7" x14ac:dyDescent="0.3">
      <c r="A3764" s="3" t="s">
        <v>3556</v>
      </c>
      <c r="B3764">
        <v>46.480556</v>
      </c>
      <c r="C3764">
        <v>0.101149194</v>
      </c>
      <c r="D3764">
        <v>-0.20936336999999999</v>
      </c>
      <c r="E3764">
        <v>5.1645054999999997</v>
      </c>
      <c r="F3764">
        <f t="shared" si="116"/>
        <v>3.3716398000000002E-2</v>
      </c>
      <c r="G3764">
        <f t="shared" si="117"/>
        <v>5.0527542666666667</v>
      </c>
    </row>
    <row r="3765" spans="1:7" x14ac:dyDescent="0.3">
      <c r="A3765" s="3" t="s">
        <v>3557</v>
      </c>
      <c r="B3765">
        <v>46.520560000000003</v>
      </c>
      <c r="C3765">
        <v>0.10116252000000001</v>
      </c>
      <c r="D3765">
        <v>-0.22523348000000001</v>
      </c>
      <c r="E3765">
        <v>5.1689505999999996</v>
      </c>
      <c r="F3765">
        <f t="shared" si="116"/>
        <v>3.3720840000000002E-2</v>
      </c>
      <c r="G3765">
        <f t="shared" si="117"/>
        <v>5.0571991555555558</v>
      </c>
    </row>
    <row r="3766" spans="1:7" x14ac:dyDescent="0.3">
      <c r="A3766" s="3" t="s">
        <v>3558</v>
      </c>
      <c r="B3766">
        <v>46.543419999999998</v>
      </c>
      <c r="C3766">
        <v>0.10117585</v>
      </c>
      <c r="D3766">
        <v>-0.22523348000000001</v>
      </c>
      <c r="E3766">
        <v>5.1714897000000004</v>
      </c>
      <c r="F3766">
        <f t="shared" si="116"/>
        <v>3.3725283333333335E-2</v>
      </c>
      <c r="G3766">
        <f t="shared" si="117"/>
        <v>5.0597391555555555</v>
      </c>
    </row>
    <row r="3767" spans="1:7" x14ac:dyDescent="0.3">
      <c r="A3767">
        <v>37.620000839233398</v>
      </c>
      <c r="B3767">
        <v>46.524372</v>
      </c>
      <c r="C3767">
        <v>0.10118918</v>
      </c>
      <c r="D3767">
        <v>-0.24110359000000001</v>
      </c>
      <c r="E3767">
        <v>5.1693740000000004</v>
      </c>
      <c r="F3767">
        <f t="shared" si="116"/>
        <v>3.3729726666666668E-2</v>
      </c>
      <c r="G3767">
        <f t="shared" si="117"/>
        <v>5.0576227111111116</v>
      </c>
    </row>
    <row r="3768" spans="1:7" x14ac:dyDescent="0.3">
      <c r="A3768">
        <v>37.629999160766602</v>
      </c>
      <c r="B3768">
        <v>46.592939999999999</v>
      </c>
      <c r="C3768">
        <v>0.10121584</v>
      </c>
      <c r="D3768">
        <v>-0.24354513999999999</v>
      </c>
      <c r="E3768">
        <v>5.1769933999999997</v>
      </c>
      <c r="F3768">
        <f t="shared" si="116"/>
        <v>3.3738613333333334E-2</v>
      </c>
      <c r="G3768">
        <f t="shared" si="117"/>
        <v>5.0652413777777774</v>
      </c>
    </row>
    <row r="3769" spans="1:7" x14ac:dyDescent="0.3">
      <c r="A3769" s="3" t="s">
        <v>3559</v>
      </c>
      <c r="B3769">
        <v>46.577710000000003</v>
      </c>
      <c r="C3769">
        <v>0.1012425</v>
      </c>
      <c r="D3769">
        <v>-0.2459867</v>
      </c>
      <c r="E3769">
        <v>5.1753005999999999</v>
      </c>
      <c r="F3769">
        <f t="shared" si="116"/>
        <v>3.37475E-2</v>
      </c>
      <c r="G3769">
        <f t="shared" si="117"/>
        <v>5.0635491555555561</v>
      </c>
    </row>
    <row r="3770" spans="1:7" x14ac:dyDescent="0.3">
      <c r="A3770" s="3" t="s">
        <v>3560</v>
      </c>
      <c r="B3770">
        <v>46.61009</v>
      </c>
      <c r="C3770">
        <v>0.10125583</v>
      </c>
      <c r="D3770">
        <v>-0.2618568</v>
      </c>
      <c r="E3770">
        <v>5.1788983000000002</v>
      </c>
      <c r="F3770">
        <f t="shared" si="116"/>
        <v>3.3751943333333333E-2</v>
      </c>
      <c r="G3770">
        <f t="shared" si="117"/>
        <v>5.0671469333333334</v>
      </c>
    </row>
    <row r="3771" spans="1:7" x14ac:dyDescent="0.3">
      <c r="A3771" s="3" t="s">
        <v>3561</v>
      </c>
      <c r="B3771">
        <v>46.625323999999999</v>
      </c>
      <c r="C3771">
        <v>0.10126916</v>
      </c>
      <c r="D3771">
        <v>-0.27772691999999999</v>
      </c>
      <c r="E3771">
        <v>5.1805909999999997</v>
      </c>
      <c r="F3771">
        <f t="shared" si="116"/>
        <v>3.3756386666666666E-2</v>
      </c>
      <c r="G3771">
        <f t="shared" si="117"/>
        <v>5.0688396000000004</v>
      </c>
    </row>
    <row r="3772" spans="1:7" x14ac:dyDescent="0.3">
      <c r="A3772" s="3" t="s">
        <v>3562</v>
      </c>
      <c r="B3772">
        <v>46.615803</v>
      </c>
      <c r="C3772">
        <v>0.10128249</v>
      </c>
      <c r="D3772">
        <v>-0.293597</v>
      </c>
      <c r="E3772">
        <v>5.1795330000000002</v>
      </c>
      <c r="F3772">
        <f t="shared" si="116"/>
        <v>3.3760829999999999E-2</v>
      </c>
      <c r="G3772">
        <f t="shared" si="117"/>
        <v>5.0677817111111114</v>
      </c>
    </row>
    <row r="3773" spans="1:7" x14ac:dyDescent="0.3">
      <c r="A3773" s="3" t="s">
        <v>3563</v>
      </c>
      <c r="B3773">
        <v>46.674854000000003</v>
      </c>
      <c r="C3773">
        <v>0.10129581999999999</v>
      </c>
      <c r="D3773">
        <v>-0.30946713999999997</v>
      </c>
      <c r="E3773">
        <v>5.1860942999999997</v>
      </c>
      <c r="F3773">
        <f t="shared" si="116"/>
        <v>3.3765273333333332E-2</v>
      </c>
      <c r="G3773">
        <f t="shared" si="117"/>
        <v>5.0743429333333339</v>
      </c>
    </row>
    <row r="3774" spans="1:7" x14ac:dyDescent="0.3">
      <c r="A3774" s="3" t="s">
        <v>3564</v>
      </c>
      <c r="B3774">
        <v>46.650089999999999</v>
      </c>
      <c r="C3774">
        <v>0.10132248000000001</v>
      </c>
      <c r="D3774">
        <v>-0.29725935999999997</v>
      </c>
      <c r="E3774">
        <v>5.1833425000000002</v>
      </c>
      <c r="F3774">
        <f t="shared" si="116"/>
        <v>3.3774160000000004E-2</v>
      </c>
      <c r="G3774">
        <f t="shared" si="117"/>
        <v>5.0715913777777777</v>
      </c>
    </row>
    <row r="3775" spans="1:7" x14ac:dyDescent="0.3">
      <c r="A3775" s="3" t="s">
        <v>3565</v>
      </c>
      <c r="B3775">
        <v>46.688186999999999</v>
      </c>
      <c r="C3775">
        <v>0.10133581</v>
      </c>
      <c r="D3775">
        <v>-0.31312944999999998</v>
      </c>
      <c r="E3775">
        <v>5.187576</v>
      </c>
      <c r="F3775">
        <f t="shared" si="116"/>
        <v>3.377860333333333E-2</v>
      </c>
      <c r="G3775">
        <f t="shared" si="117"/>
        <v>5.0758243777777778</v>
      </c>
    </row>
    <row r="3776" spans="1:7" x14ac:dyDescent="0.3">
      <c r="A3776" s="3" t="s">
        <v>3566</v>
      </c>
      <c r="B3776">
        <v>46.705329999999996</v>
      </c>
      <c r="C3776">
        <v>0.10134914</v>
      </c>
      <c r="D3776">
        <v>-0.32899958000000001</v>
      </c>
      <c r="E3776">
        <v>5.1894802999999996</v>
      </c>
      <c r="F3776">
        <f t="shared" si="116"/>
        <v>3.378304666666667E-2</v>
      </c>
      <c r="G3776">
        <f t="shared" si="117"/>
        <v>5.0777291555555557</v>
      </c>
    </row>
    <row r="3777" spans="1:7" x14ac:dyDescent="0.3">
      <c r="A3777" s="3" t="s">
        <v>3567</v>
      </c>
      <c r="B3777">
        <v>46.690089999999998</v>
      </c>
      <c r="C3777">
        <v>0.10134914</v>
      </c>
      <c r="D3777">
        <v>-0.35829823999999999</v>
      </c>
      <c r="E3777">
        <v>5.1877874999999998</v>
      </c>
      <c r="F3777">
        <f t="shared" si="116"/>
        <v>3.378304666666667E-2</v>
      </c>
      <c r="G3777">
        <f t="shared" si="117"/>
        <v>5.0760358222222219</v>
      </c>
    </row>
    <row r="3778" spans="1:7" x14ac:dyDescent="0.3">
      <c r="A3778" s="3" t="s">
        <v>3568</v>
      </c>
      <c r="B3778">
        <v>46.726284</v>
      </c>
      <c r="C3778">
        <v>0.10136247</v>
      </c>
      <c r="D3778">
        <v>-0.37416833999999999</v>
      </c>
      <c r="E3778">
        <v>5.1918087000000002</v>
      </c>
      <c r="F3778">
        <f t="shared" si="116"/>
        <v>3.3787489999999996E-2</v>
      </c>
      <c r="G3778">
        <f t="shared" si="117"/>
        <v>5.080057377777778</v>
      </c>
    </row>
    <row r="3779" spans="1:7" x14ac:dyDescent="0.3">
      <c r="A3779" s="3" t="s">
        <v>3569</v>
      </c>
      <c r="B3779">
        <v>46.705329999999996</v>
      </c>
      <c r="C3779">
        <v>0.101389125</v>
      </c>
      <c r="D3779">
        <v>-0.3766099</v>
      </c>
      <c r="E3779">
        <v>5.1894802999999996</v>
      </c>
      <c r="F3779">
        <f t="shared" si="116"/>
        <v>3.3796374999999997E-2</v>
      </c>
      <c r="G3779">
        <f t="shared" si="117"/>
        <v>5.0777291555555557</v>
      </c>
    </row>
    <row r="3780" spans="1:7" x14ac:dyDescent="0.3">
      <c r="A3780" s="3" t="s">
        <v>3570</v>
      </c>
      <c r="B3780">
        <v>46.728189999999998</v>
      </c>
      <c r="C3780">
        <v>0.101402454</v>
      </c>
      <c r="D3780">
        <v>-0.39248001999999999</v>
      </c>
      <c r="E3780">
        <v>5.1920210000000004</v>
      </c>
      <c r="F3780">
        <f t="shared" si="116"/>
        <v>3.3800818000000003E-2</v>
      </c>
      <c r="G3780">
        <f t="shared" si="117"/>
        <v>5.0802691555555555</v>
      </c>
    </row>
    <row r="3781" spans="1:7" x14ac:dyDescent="0.3">
      <c r="A3781" s="3" t="s">
        <v>3571</v>
      </c>
      <c r="B3781">
        <v>46.737712999999999</v>
      </c>
      <c r="C3781">
        <v>0.10141578</v>
      </c>
      <c r="D3781">
        <v>-0.40712935</v>
      </c>
      <c r="E3781">
        <v>5.1930785000000004</v>
      </c>
      <c r="F3781">
        <f t="shared" si="116"/>
        <v>3.3805259999999997E-2</v>
      </c>
      <c r="G3781">
        <f t="shared" si="117"/>
        <v>5.0813272666666665</v>
      </c>
    </row>
    <row r="3782" spans="1:7" x14ac:dyDescent="0.3">
      <c r="A3782" s="3" t="s">
        <v>3572</v>
      </c>
      <c r="B3782">
        <v>46.726284</v>
      </c>
      <c r="C3782">
        <v>0.10144243999999999</v>
      </c>
      <c r="D3782">
        <v>-0.39492157</v>
      </c>
      <c r="E3782">
        <v>5.1918087000000002</v>
      </c>
      <c r="F3782">
        <f t="shared" ref="F3782:F3845" si="118">C3782/3</f>
        <v>3.3814146666666663E-2</v>
      </c>
      <c r="G3782">
        <f t="shared" ref="G3782:G3845" si="119">(B3782-$B$5)/9</f>
        <v>5.080057377777778</v>
      </c>
    </row>
    <row r="3783" spans="1:7" x14ac:dyDescent="0.3">
      <c r="A3783" s="3" t="s">
        <v>3573</v>
      </c>
      <c r="B3783">
        <v>46.79486</v>
      </c>
      <c r="C3783">
        <v>0.10145578500000001</v>
      </c>
      <c r="D3783">
        <v>-0.40957090000000002</v>
      </c>
      <c r="E3783">
        <v>5.1994286000000001</v>
      </c>
      <c r="F3783">
        <f t="shared" si="118"/>
        <v>3.3818595E-2</v>
      </c>
      <c r="G3783">
        <f t="shared" si="119"/>
        <v>5.0876769333333334</v>
      </c>
    </row>
    <row r="3784" spans="1:7" x14ac:dyDescent="0.3">
      <c r="A3784" s="3" t="s">
        <v>3574</v>
      </c>
      <c r="B3784">
        <v>46.79486</v>
      </c>
      <c r="C3784">
        <v>0.10148243999999999</v>
      </c>
      <c r="D3784">
        <v>-0.41201246000000002</v>
      </c>
      <c r="E3784">
        <v>5.1994286000000001</v>
      </c>
      <c r="F3784">
        <f t="shared" si="118"/>
        <v>3.382748E-2</v>
      </c>
      <c r="G3784">
        <f t="shared" si="119"/>
        <v>5.0876769333333334</v>
      </c>
    </row>
    <row r="3785" spans="1:7" x14ac:dyDescent="0.3">
      <c r="A3785" s="3" t="s">
        <v>3575</v>
      </c>
      <c r="B3785">
        <v>46.810099999999998</v>
      </c>
      <c r="C3785">
        <v>0.10152244000000001</v>
      </c>
      <c r="D3785">
        <v>-0.40102544000000001</v>
      </c>
      <c r="E3785">
        <v>5.2011212999999996</v>
      </c>
      <c r="F3785">
        <f t="shared" si="118"/>
        <v>3.3840813333333337E-2</v>
      </c>
      <c r="G3785">
        <f t="shared" si="119"/>
        <v>5.0893702666666663</v>
      </c>
    </row>
    <row r="3786" spans="1:7" x14ac:dyDescent="0.3">
      <c r="A3786" s="3" t="s">
        <v>3576</v>
      </c>
      <c r="B3786">
        <v>46.89772</v>
      </c>
      <c r="C3786">
        <v>0.10186902</v>
      </c>
      <c r="D3786">
        <v>-8.7285600000000005E-2</v>
      </c>
      <c r="E3786">
        <v>5.2108574000000001</v>
      </c>
      <c r="F3786">
        <f t="shared" si="118"/>
        <v>3.3956340000000002E-2</v>
      </c>
      <c r="G3786">
        <f t="shared" si="119"/>
        <v>5.0991058222222225</v>
      </c>
    </row>
    <row r="3787" spans="1:7" x14ac:dyDescent="0.3">
      <c r="A3787" s="3" t="s">
        <v>3577</v>
      </c>
      <c r="B3787">
        <v>47.120593999999997</v>
      </c>
      <c r="C3787">
        <v>0.10193567000000001</v>
      </c>
      <c r="D3787">
        <v>-3.601294E-2</v>
      </c>
      <c r="E3787">
        <v>5.2356204999999996</v>
      </c>
      <c r="F3787">
        <f t="shared" si="118"/>
        <v>3.3978556666666666E-2</v>
      </c>
      <c r="G3787">
        <f t="shared" si="119"/>
        <v>5.1238695999999999</v>
      </c>
    </row>
    <row r="3788" spans="1:7" x14ac:dyDescent="0.3">
      <c r="A3788" s="3" t="s">
        <v>3578</v>
      </c>
      <c r="B3788">
        <v>47.330128000000002</v>
      </c>
      <c r="C3788">
        <v>0.10184236000000001</v>
      </c>
      <c r="D3788">
        <v>-0.16663615000000001</v>
      </c>
      <c r="E3788">
        <v>5.2589024999999996</v>
      </c>
      <c r="F3788">
        <f t="shared" si="118"/>
        <v>3.3947453333333336E-2</v>
      </c>
      <c r="G3788">
        <f t="shared" si="119"/>
        <v>5.147151155555556</v>
      </c>
    </row>
    <row r="3789" spans="1:7" x14ac:dyDescent="0.3">
      <c r="A3789" s="3" t="s">
        <v>3579</v>
      </c>
      <c r="B3789">
        <v>47.332030000000003</v>
      </c>
      <c r="C3789">
        <v>0.10182903</v>
      </c>
      <c r="D3789">
        <v>-0.21058415</v>
      </c>
      <c r="E3789">
        <v>5.2591143000000002</v>
      </c>
      <c r="F3789">
        <f t="shared" si="118"/>
        <v>3.3943010000000003E-2</v>
      </c>
      <c r="G3789">
        <f t="shared" si="119"/>
        <v>5.1473624888888896</v>
      </c>
    </row>
    <row r="3790" spans="1:7" x14ac:dyDescent="0.3">
      <c r="A3790" s="3" t="s">
        <v>3580</v>
      </c>
      <c r="B3790">
        <v>47.360602999999998</v>
      </c>
      <c r="C3790">
        <v>0.10184236000000001</v>
      </c>
      <c r="D3790">
        <v>-0.21180493</v>
      </c>
      <c r="E3790">
        <v>5.2622885999999998</v>
      </c>
      <c r="F3790">
        <f t="shared" si="118"/>
        <v>3.3947453333333336E-2</v>
      </c>
      <c r="G3790">
        <f t="shared" si="119"/>
        <v>5.1505372666666664</v>
      </c>
    </row>
    <row r="3791" spans="1:7" x14ac:dyDescent="0.3">
      <c r="A3791" s="3" t="s">
        <v>3581</v>
      </c>
      <c r="B3791">
        <v>47.347270000000002</v>
      </c>
      <c r="C3791">
        <v>0.10184236000000001</v>
      </c>
      <c r="D3791">
        <v>-0.24110359000000001</v>
      </c>
      <c r="E3791">
        <v>5.2608069999999998</v>
      </c>
      <c r="F3791">
        <f t="shared" si="118"/>
        <v>3.3947453333333336E-2</v>
      </c>
      <c r="G3791">
        <f t="shared" si="119"/>
        <v>5.1490558222222225</v>
      </c>
    </row>
    <row r="3792" spans="1:7" x14ac:dyDescent="0.3">
      <c r="A3792">
        <v>37.870000839233398</v>
      </c>
      <c r="B3792">
        <v>47.307265999999998</v>
      </c>
      <c r="C3792">
        <v>0.10184236000000001</v>
      </c>
      <c r="D3792">
        <v>-0.27040225000000001</v>
      </c>
      <c r="E3792">
        <v>5.2563620000000002</v>
      </c>
      <c r="F3792">
        <f t="shared" si="118"/>
        <v>3.3947453333333336E-2</v>
      </c>
      <c r="G3792">
        <f t="shared" si="119"/>
        <v>5.1446109333333334</v>
      </c>
    </row>
    <row r="3793" spans="1:7" x14ac:dyDescent="0.3">
      <c r="A3793">
        <v>37.879999160766602</v>
      </c>
      <c r="B3793">
        <v>47.320602000000001</v>
      </c>
      <c r="C3793">
        <v>0.10184236000000001</v>
      </c>
      <c r="D3793">
        <v>-0.29970091999999998</v>
      </c>
      <c r="E3793">
        <v>5.2578440000000004</v>
      </c>
      <c r="F3793">
        <f t="shared" si="118"/>
        <v>3.3947453333333336E-2</v>
      </c>
      <c r="G3793">
        <f t="shared" si="119"/>
        <v>5.1460927111111117</v>
      </c>
    </row>
    <row r="3794" spans="1:7" x14ac:dyDescent="0.3">
      <c r="A3794" s="3" t="s">
        <v>3582</v>
      </c>
      <c r="B3794">
        <v>47.29965</v>
      </c>
      <c r="C3794">
        <v>0.10185569</v>
      </c>
      <c r="D3794">
        <v>-0.31557099999999999</v>
      </c>
      <c r="E3794">
        <v>5.2555155999999998</v>
      </c>
      <c r="F3794">
        <f t="shared" si="118"/>
        <v>3.3951896666666669E-2</v>
      </c>
      <c r="G3794">
        <f t="shared" si="119"/>
        <v>5.1437647111111113</v>
      </c>
    </row>
    <row r="3795" spans="1:7" x14ac:dyDescent="0.3">
      <c r="A3795" s="3" t="s">
        <v>3583</v>
      </c>
      <c r="B3795">
        <v>47.332030000000003</v>
      </c>
      <c r="C3795">
        <v>0.10185569</v>
      </c>
      <c r="D3795">
        <v>-0.34486967000000002</v>
      </c>
      <c r="E3795">
        <v>5.2591143000000002</v>
      </c>
      <c r="F3795">
        <f t="shared" si="118"/>
        <v>3.3951896666666669E-2</v>
      </c>
      <c r="G3795">
        <f t="shared" si="119"/>
        <v>5.1473624888888896</v>
      </c>
    </row>
    <row r="3796" spans="1:7" x14ac:dyDescent="0.3">
      <c r="A3796" s="3" t="s">
        <v>3584</v>
      </c>
      <c r="B3796">
        <v>47.332030000000003</v>
      </c>
      <c r="C3796">
        <v>0.10185569</v>
      </c>
      <c r="D3796">
        <v>-0.37416833999999999</v>
      </c>
      <c r="E3796">
        <v>5.2591143000000002</v>
      </c>
      <c r="F3796">
        <f t="shared" si="118"/>
        <v>3.3951896666666669E-2</v>
      </c>
      <c r="G3796">
        <f t="shared" si="119"/>
        <v>5.1473624888888896</v>
      </c>
    </row>
    <row r="3797" spans="1:7" x14ac:dyDescent="0.3">
      <c r="A3797" s="3" t="s">
        <v>3585</v>
      </c>
      <c r="B3797">
        <v>47.293934</v>
      </c>
      <c r="C3797">
        <v>0.10185569</v>
      </c>
      <c r="D3797">
        <v>-0.40346700000000002</v>
      </c>
      <c r="E3797">
        <v>5.2548810000000001</v>
      </c>
      <c r="F3797">
        <f t="shared" si="118"/>
        <v>3.3951896666666669E-2</v>
      </c>
      <c r="G3797">
        <f t="shared" si="119"/>
        <v>5.1431296</v>
      </c>
    </row>
    <row r="3798" spans="1:7" x14ac:dyDescent="0.3">
      <c r="A3798" s="3" t="s">
        <v>3586</v>
      </c>
      <c r="B3798">
        <v>47.330128000000002</v>
      </c>
      <c r="C3798">
        <v>0.10185569</v>
      </c>
      <c r="D3798">
        <v>-0.41811632999999998</v>
      </c>
      <c r="E3798">
        <v>5.2589024999999996</v>
      </c>
      <c r="F3798">
        <f t="shared" si="118"/>
        <v>3.3951896666666669E-2</v>
      </c>
      <c r="G3798">
        <f t="shared" si="119"/>
        <v>5.147151155555556</v>
      </c>
    </row>
    <row r="3799" spans="1:7" x14ac:dyDescent="0.3">
      <c r="A3799" s="3" t="s">
        <v>3587</v>
      </c>
      <c r="B3799">
        <v>47.282505</v>
      </c>
      <c r="C3799">
        <v>0.101882346</v>
      </c>
      <c r="D3799">
        <v>-0.42055789999999998</v>
      </c>
      <c r="E3799">
        <v>5.2536106</v>
      </c>
      <c r="F3799">
        <f t="shared" si="118"/>
        <v>3.3960782000000002E-2</v>
      </c>
      <c r="G3799">
        <f t="shared" si="119"/>
        <v>5.1418597111111115</v>
      </c>
    </row>
    <row r="3800" spans="1:7" x14ac:dyDescent="0.3">
      <c r="A3800" s="3" t="s">
        <v>3588</v>
      </c>
      <c r="B3800">
        <v>47.295836999999999</v>
      </c>
      <c r="C3800">
        <v>0.101949</v>
      </c>
      <c r="D3800">
        <v>-0.39492157</v>
      </c>
      <c r="E3800">
        <v>5.2550920000000003</v>
      </c>
      <c r="F3800">
        <f t="shared" si="118"/>
        <v>3.3982999999999999E-2</v>
      </c>
      <c r="G3800">
        <f t="shared" si="119"/>
        <v>5.1433410444444441</v>
      </c>
    </row>
    <row r="3801" spans="1:7" x14ac:dyDescent="0.3">
      <c r="A3801" s="3" t="s">
        <v>3589</v>
      </c>
      <c r="B3801">
        <v>47.381557000000001</v>
      </c>
      <c r="C3801">
        <v>0.10229558</v>
      </c>
      <c r="D3801">
        <v>-6.6532380000000002E-2</v>
      </c>
      <c r="E3801">
        <v>5.2646170000000003</v>
      </c>
      <c r="F3801">
        <f t="shared" si="118"/>
        <v>3.4098526666666663E-2</v>
      </c>
      <c r="G3801">
        <f t="shared" si="119"/>
        <v>5.1528654888888887</v>
      </c>
    </row>
    <row r="3802" spans="1:7" x14ac:dyDescent="0.3">
      <c r="A3802" s="3" t="s">
        <v>3590</v>
      </c>
      <c r="B3802">
        <v>47.615856000000001</v>
      </c>
      <c r="C3802">
        <v>0.10241554999999999</v>
      </c>
      <c r="D3802">
        <v>3.9675272999999997E-2</v>
      </c>
      <c r="E3802">
        <v>5.2906500000000003</v>
      </c>
      <c r="F3802">
        <f t="shared" si="118"/>
        <v>3.4138516666666667E-2</v>
      </c>
      <c r="G3802">
        <f t="shared" si="119"/>
        <v>5.1788987111111116</v>
      </c>
    </row>
    <row r="3803" spans="1:7" x14ac:dyDescent="0.3">
      <c r="A3803" s="3" t="s">
        <v>3591</v>
      </c>
      <c r="B3803">
        <v>47.81015</v>
      </c>
      <c r="C3803">
        <v>0.102348894</v>
      </c>
      <c r="D3803">
        <v>-6.1649269999999999E-2</v>
      </c>
      <c r="E3803">
        <v>5.3122387</v>
      </c>
      <c r="F3803">
        <f t="shared" si="118"/>
        <v>3.4116297999999996E-2</v>
      </c>
      <c r="G3803">
        <f t="shared" si="119"/>
        <v>5.2004869333333339</v>
      </c>
    </row>
    <row r="3804" spans="1:7" x14ac:dyDescent="0.3">
      <c r="A3804" s="3" t="s">
        <v>3592</v>
      </c>
      <c r="B3804">
        <v>47.833008</v>
      </c>
      <c r="C3804">
        <v>0.102348894</v>
      </c>
      <c r="D3804">
        <v>-9.2168710000000001E-2</v>
      </c>
      <c r="E3804">
        <v>5.3147779999999996</v>
      </c>
      <c r="F3804">
        <f t="shared" si="118"/>
        <v>3.4116297999999996E-2</v>
      </c>
      <c r="G3804">
        <f t="shared" si="119"/>
        <v>5.2030267111111108</v>
      </c>
    </row>
    <row r="3805" spans="1:7" x14ac:dyDescent="0.3">
      <c r="A3805" s="3" t="s">
        <v>3593</v>
      </c>
      <c r="B3805">
        <v>47.880629999999996</v>
      </c>
      <c r="C3805">
        <v>0.10236223</v>
      </c>
      <c r="D3805">
        <v>-0.10803881999999999</v>
      </c>
      <c r="E3805">
        <v>5.3200693000000001</v>
      </c>
      <c r="F3805">
        <f t="shared" si="118"/>
        <v>3.4120743333333335E-2</v>
      </c>
      <c r="G3805">
        <f t="shared" si="119"/>
        <v>5.2083180444444439</v>
      </c>
    </row>
    <row r="3806" spans="1:7" x14ac:dyDescent="0.3">
      <c r="A3806" s="3" t="s">
        <v>3594</v>
      </c>
      <c r="B3806">
        <v>47.945396000000002</v>
      </c>
      <c r="C3806">
        <v>0.10236223</v>
      </c>
      <c r="D3806">
        <v>-0.12268815</v>
      </c>
      <c r="E3806">
        <v>5.3272652999999996</v>
      </c>
      <c r="F3806">
        <f t="shared" si="118"/>
        <v>3.4120743333333335E-2</v>
      </c>
      <c r="G3806">
        <f t="shared" si="119"/>
        <v>5.2155142666666672</v>
      </c>
    </row>
    <row r="3807" spans="1:7" x14ac:dyDescent="0.3">
      <c r="A3807" s="3" t="s">
        <v>3595</v>
      </c>
      <c r="B3807">
        <v>47.918728000000002</v>
      </c>
      <c r="C3807">
        <v>0.10236223</v>
      </c>
      <c r="D3807">
        <v>-0.15198681999999999</v>
      </c>
      <c r="E3807">
        <v>5.3243026999999996</v>
      </c>
      <c r="F3807">
        <f t="shared" si="118"/>
        <v>3.4120743333333335E-2</v>
      </c>
      <c r="G3807">
        <f t="shared" si="119"/>
        <v>5.2125511555555555</v>
      </c>
    </row>
    <row r="3808" spans="1:7" x14ac:dyDescent="0.3">
      <c r="A3808" s="3" t="s">
        <v>3596</v>
      </c>
      <c r="B3808">
        <v>47.949207000000001</v>
      </c>
      <c r="C3808">
        <v>0.10237556</v>
      </c>
      <c r="D3808">
        <v>-0.16785692999999999</v>
      </c>
      <c r="E3808">
        <v>5.3276890000000003</v>
      </c>
      <c r="F3808">
        <f t="shared" si="118"/>
        <v>3.4125186666666668E-2</v>
      </c>
      <c r="G3808">
        <f t="shared" si="119"/>
        <v>5.2159377111111116</v>
      </c>
    </row>
    <row r="3809" spans="1:7" x14ac:dyDescent="0.3">
      <c r="A3809" s="3" t="s">
        <v>3597</v>
      </c>
      <c r="B3809">
        <v>47.918728000000002</v>
      </c>
      <c r="C3809">
        <v>0.10237556</v>
      </c>
      <c r="D3809">
        <v>-0.19715559999999999</v>
      </c>
      <c r="E3809">
        <v>5.3243026999999996</v>
      </c>
      <c r="F3809">
        <f t="shared" si="118"/>
        <v>3.4125186666666668E-2</v>
      </c>
      <c r="G3809">
        <f t="shared" si="119"/>
        <v>5.2125511555555555</v>
      </c>
    </row>
    <row r="3810" spans="1:7" x14ac:dyDescent="0.3">
      <c r="A3810" s="3" t="s">
        <v>3598</v>
      </c>
      <c r="B3810">
        <v>47.930157000000001</v>
      </c>
      <c r="C3810">
        <v>0.10237556</v>
      </c>
      <c r="D3810">
        <v>-0.22645425999999999</v>
      </c>
      <c r="E3810">
        <v>5.3255720000000002</v>
      </c>
      <c r="F3810">
        <f t="shared" si="118"/>
        <v>3.4125186666666668E-2</v>
      </c>
      <c r="G3810">
        <f t="shared" si="119"/>
        <v>5.2138210444444448</v>
      </c>
    </row>
    <row r="3811" spans="1:7" x14ac:dyDescent="0.3">
      <c r="A3811" s="3" t="s">
        <v>3599</v>
      </c>
      <c r="B3811">
        <v>47.937779999999997</v>
      </c>
      <c r="C3811">
        <v>0.10238889</v>
      </c>
      <c r="D3811">
        <v>-0.24232437000000001</v>
      </c>
      <c r="E3811">
        <v>5.3264189999999996</v>
      </c>
      <c r="F3811">
        <f t="shared" si="118"/>
        <v>3.4129630000000001E-2</v>
      </c>
      <c r="G3811">
        <f t="shared" si="119"/>
        <v>5.2146680444444442</v>
      </c>
    </row>
    <row r="3812" spans="1:7" x14ac:dyDescent="0.3">
      <c r="A3812" s="3" t="s">
        <v>3600</v>
      </c>
      <c r="B3812">
        <v>47.892060000000001</v>
      </c>
      <c r="C3812">
        <v>0.10241554999999999</v>
      </c>
      <c r="D3812">
        <v>-0.24476592</v>
      </c>
      <c r="E3812">
        <v>5.321339</v>
      </c>
      <c r="F3812">
        <f t="shared" si="118"/>
        <v>3.4138516666666667E-2</v>
      </c>
      <c r="G3812">
        <f t="shared" si="119"/>
        <v>5.2095880444444447</v>
      </c>
    </row>
    <row r="3813" spans="1:7" x14ac:dyDescent="0.3">
      <c r="A3813" s="3" t="s">
        <v>3601</v>
      </c>
      <c r="B3813">
        <v>47.943492999999997</v>
      </c>
      <c r="C3813">
        <v>0.10244222</v>
      </c>
      <c r="D3813">
        <v>-0.2459867</v>
      </c>
      <c r="E3813">
        <v>5.3270540000000004</v>
      </c>
      <c r="F3813">
        <f t="shared" si="118"/>
        <v>3.4147406666666665E-2</v>
      </c>
      <c r="G3813">
        <f t="shared" si="119"/>
        <v>5.2153028222222222</v>
      </c>
    </row>
    <row r="3814" spans="1:7" x14ac:dyDescent="0.3">
      <c r="A3814" s="3" t="s">
        <v>3602</v>
      </c>
      <c r="B3814">
        <v>47.911110000000001</v>
      </c>
      <c r="C3814">
        <v>0.10248221</v>
      </c>
      <c r="D3814">
        <v>-0.22035036999999999</v>
      </c>
      <c r="E3814">
        <v>5.3234563000000001</v>
      </c>
      <c r="F3814">
        <f t="shared" si="118"/>
        <v>3.416073666666667E-2</v>
      </c>
      <c r="G3814">
        <f t="shared" si="119"/>
        <v>5.2117047111111114</v>
      </c>
    </row>
    <row r="3815" spans="1:7" x14ac:dyDescent="0.3">
      <c r="A3815" s="3" t="s">
        <v>3603</v>
      </c>
      <c r="B3815">
        <v>47.954920000000001</v>
      </c>
      <c r="C3815">
        <v>0.10253552</v>
      </c>
      <c r="D3815">
        <v>-0.19593482000000001</v>
      </c>
      <c r="E3815">
        <v>5.3283240000000003</v>
      </c>
      <c r="F3815">
        <f t="shared" si="118"/>
        <v>3.4178506666666671E-2</v>
      </c>
      <c r="G3815">
        <f t="shared" si="119"/>
        <v>5.2165724888888896</v>
      </c>
    </row>
    <row r="3816" spans="1:7" x14ac:dyDescent="0.3">
      <c r="A3816" s="3" t="s">
        <v>3604</v>
      </c>
      <c r="B3816">
        <v>48.023494999999997</v>
      </c>
      <c r="C3816">
        <v>0.10257550999999999</v>
      </c>
      <c r="D3816">
        <v>-0.18494782000000001</v>
      </c>
      <c r="E3816">
        <v>5.3359430000000003</v>
      </c>
      <c r="F3816">
        <f t="shared" si="118"/>
        <v>3.4191836666666663E-2</v>
      </c>
      <c r="G3816">
        <f t="shared" si="119"/>
        <v>5.2241919333333335</v>
      </c>
    </row>
    <row r="3817" spans="1:7" x14ac:dyDescent="0.3">
      <c r="A3817">
        <v>38.120000839233398</v>
      </c>
      <c r="B3817">
        <v>48.029209999999999</v>
      </c>
      <c r="C3817">
        <v>0.102615505</v>
      </c>
      <c r="D3817">
        <v>-0.17396081999999999</v>
      </c>
      <c r="E3817">
        <v>5.3365780000000003</v>
      </c>
      <c r="F3817">
        <f t="shared" si="118"/>
        <v>3.4205168333333334E-2</v>
      </c>
      <c r="G3817">
        <f t="shared" si="119"/>
        <v>5.2248269333333335</v>
      </c>
    </row>
    <row r="3818" spans="1:7" x14ac:dyDescent="0.3">
      <c r="A3818">
        <v>38.129999160766602</v>
      </c>
      <c r="B3818">
        <v>48.11112</v>
      </c>
      <c r="C3818">
        <v>0.10264216</v>
      </c>
      <c r="D3818">
        <v>-0.17518159999999999</v>
      </c>
      <c r="E3818">
        <v>5.3456792999999996</v>
      </c>
      <c r="F3818">
        <f t="shared" si="118"/>
        <v>3.4214053333333334E-2</v>
      </c>
      <c r="G3818">
        <f t="shared" si="119"/>
        <v>5.2339280444444443</v>
      </c>
    </row>
    <row r="3819" spans="1:7" x14ac:dyDescent="0.3">
      <c r="A3819" s="3" t="s">
        <v>3605</v>
      </c>
      <c r="B3819">
        <v>48.11112</v>
      </c>
      <c r="C3819">
        <v>0.10265549</v>
      </c>
      <c r="D3819">
        <v>-0.19105169999999999</v>
      </c>
      <c r="E3819">
        <v>5.3456792999999996</v>
      </c>
      <c r="F3819">
        <f t="shared" si="118"/>
        <v>3.4218496666666667E-2</v>
      </c>
      <c r="G3819">
        <f t="shared" si="119"/>
        <v>5.2339280444444443</v>
      </c>
    </row>
    <row r="3820" spans="1:7" x14ac:dyDescent="0.3">
      <c r="A3820" s="3" t="s">
        <v>3606</v>
      </c>
      <c r="B3820">
        <v>48.149216000000003</v>
      </c>
      <c r="C3820">
        <v>0.10266881999999999</v>
      </c>
      <c r="D3820">
        <v>-0.20692182000000001</v>
      </c>
      <c r="E3820">
        <v>5.3499119999999998</v>
      </c>
      <c r="F3820">
        <f t="shared" si="118"/>
        <v>3.422294E-2</v>
      </c>
      <c r="G3820">
        <f t="shared" si="119"/>
        <v>5.2381609333333339</v>
      </c>
    </row>
    <row r="3821" spans="1:7" x14ac:dyDescent="0.3">
      <c r="A3821" s="3" t="s">
        <v>3607</v>
      </c>
      <c r="B3821">
        <v>48.200650000000003</v>
      </c>
      <c r="C3821">
        <v>0.10270881</v>
      </c>
      <c r="D3821">
        <v>-0.20936336999999999</v>
      </c>
      <c r="E3821">
        <v>5.3556270000000001</v>
      </c>
      <c r="F3821">
        <f t="shared" si="118"/>
        <v>3.4236269999999999E-2</v>
      </c>
      <c r="G3821">
        <f t="shared" si="119"/>
        <v>5.2438758222222228</v>
      </c>
    </row>
    <row r="3822" spans="1:7" x14ac:dyDescent="0.3">
      <c r="A3822" s="3" t="s">
        <v>3608</v>
      </c>
      <c r="B3822">
        <v>48.206364000000001</v>
      </c>
      <c r="C3822">
        <v>0.10273547</v>
      </c>
      <c r="D3822">
        <v>-0.18250626</v>
      </c>
      <c r="E3822">
        <v>5.3562617000000001</v>
      </c>
      <c r="F3822">
        <f t="shared" si="118"/>
        <v>3.4245156666666665E-2</v>
      </c>
      <c r="G3822">
        <f t="shared" si="119"/>
        <v>5.2445107111111113</v>
      </c>
    </row>
    <row r="3823" spans="1:7" x14ac:dyDescent="0.3">
      <c r="A3823" s="3" t="s">
        <v>3609</v>
      </c>
      <c r="B3823">
        <v>48.267319999999998</v>
      </c>
      <c r="C3823">
        <v>0.10276214</v>
      </c>
      <c r="D3823">
        <v>-0.18494782000000001</v>
      </c>
      <c r="E3823">
        <v>5.3630347</v>
      </c>
      <c r="F3823">
        <f t="shared" si="118"/>
        <v>3.425404666666667E-2</v>
      </c>
      <c r="G3823">
        <f t="shared" si="119"/>
        <v>5.2512835999999998</v>
      </c>
    </row>
    <row r="3824" spans="1:7" x14ac:dyDescent="0.3">
      <c r="A3824" s="3" t="s">
        <v>3610</v>
      </c>
      <c r="B3824">
        <v>48.271129999999999</v>
      </c>
      <c r="C3824">
        <v>0.1027888</v>
      </c>
      <c r="D3824">
        <v>-0.18738937</v>
      </c>
      <c r="E3824">
        <v>5.3634579999999996</v>
      </c>
      <c r="F3824">
        <f t="shared" si="118"/>
        <v>3.4262933333333336E-2</v>
      </c>
      <c r="G3824">
        <f t="shared" si="119"/>
        <v>5.2517069333333337</v>
      </c>
    </row>
    <row r="3825" spans="1:7" x14ac:dyDescent="0.3">
      <c r="A3825" s="3" t="s">
        <v>3611</v>
      </c>
      <c r="B3825">
        <v>48.297800000000002</v>
      </c>
      <c r="C3825">
        <v>0.10280213000000001</v>
      </c>
      <c r="D3825">
        <v>-0.20203869999999999</v>
      </c>
      <c r="E3825">
        <v>5.3664206999999999</v>
      </c>
      <c r="F3825">
        <f t="shared" si="118"/>
        <v>3.4267376666666668E-2</v>
      </c>
      <c r="G3825">
        <f t="shared" si="119"/>
        <v>5.2546702666666674</v>
      </c>
    </row>
    <row r="3826" spans="1:7" x14ac:dyDescent="0.3">
      <c r="A3826" s="3" t="s">
        <v>3612</v>
      </c>
      <c r="B3826">
        <v>48.332079999999998</v>
      </c>
      <c r="C3826">
        <v>0.10282879</v>
      </c>
      <c r="D3826">
        <v>-0.20325947999999999</v>
      </c>
      <c r="E3826">
        <v>5.3702306999999996</v>
      </c>
      <c r="F3826">
        <f t="shared" si="118"/>
        <v>3.4276263333333334E-2</v>
      </c>
      <c r="G3826">
        <f t="shared" si="119"/>
        <v>5.2584791555555555</v>
      </c>
    </row>
    <row r="3827" spans="1:7" x14ac:dyDescent="0.3">
      <c r="A3827" s="3" t="s">
        <v>3613</v>
      </c>
      <c r="B3827">
        <v>48.33399</v>
      </c>
      <c r="C3827">
        <v>0.10285545</v>
      </c>
      <c r="D3827">
        <v>-0.20570104</v>
      </c>
      <c r="E3827">
        <v>5.3704429999999999</v>
      </c>
      <c r="F3827">
        <f t="shared" si="118"/>
        <v>3.428515E-2</v>
      </c>
      <c r="G3827">
        <f t="shared" si="119"/>
        <v>5.2586913777777777</v>
      </c>
    </row>
    <row r="3828" spans="1:7" x14ac:dyDescent="0.3">
      <c r="A3828" s="3" t="s">
        <v>3614</v>
      </c>
      <c r="B3828">
        <v>48.400658</v>
      </c>
      <c r="C3828">
        <v>0.10288211</v>
      </c>
      <c r="D3828">
        <v>-0.20692182000000001</v>
      </c>
      <c r="E3828">
        <v>5.3778499999999996</v>
      </c>
      <c r="F3828">
        <f t="shared" si="118"/>
        <v>3.4294036666666666E-2</v>
      </c>
      <c r="G3828">
        <f t="shared" si="119"/>
        <v>5.2660989333333337</v>
      </c>
    </row>
    <row r="3829" spans="1:7" x14ac:dyDescent="0.3">
      <c r="A3829" s="3" t="s">
        <v>3615</v>
      </c>
      <c r="B3829">
        <v>48.385418000000001</v>
      </c>
      <c r="C3829">
        <v>0.10289544</v>
      </c>
      <c r="D3829">
        <v>-0.22279193</v>
      </c>
      <c r="E3829">
        <v>5.3761573</v>
      </c>
      <c r="F3829">
        <f t="shared" si="118"/>
        <v>3.4298479999999999E-2</v>
      </c>
      <c r="G3829">
        <f t="shared" si="119"/>
        <v>5.2644055999999999</v>
      </c>
    </row>
    <row r="3830" spans="1:7" x14ac:dyDescent="0.3">
      <c r="A3830" s="3" t="s">
        <v>3616</v>
      </c>
      <c r="B3830">
        <v>48.446376999999998</v>
      </c>
      <c r="C3830">
        <v>0.10290877</v>
      </c>
      <c r="D3830">
        <v>-0.22401270000000001</v>
      </c>
      <c r="E3830">
        <v>5.38293</v>
      </c>
      <c r="F3830">
        <f t="shared" si="118"/>
        <v>3.4302923333333332E-2</v>
      </c>
      <c r="G3830">
        <f t="shared" si="119"/>
        <v>5.2711788222222218</v>
      </c>
    </row>
    <row r="3831" spans="1:7" x14ac:dyDescent="0.3">
      <c r="A3831" s="3" t="s">
        <v>3617</v>
      </c>
      <c r="B3831">
        <v>48.465423999999999</v>
      </c>
      <c r="C3831">
        <v>0.1029221</v>
      </c>
      <c r="D3831">
        <v>-0.23866203</v>
      </c>
      <c r="E3831">
        <v>5.3850464999999996</v>
      </c>
      <c r="F3831">
        <f t="shared" si="118"/>
        <v>3.4307366666666665E-2</v>
      </c>
      <c r="G3831">
        <f t="shared" si="119"/>
        <v>5.2732951555555552</v>
      </c>
    </row>
    <row r="3832" spans="1:7" x14ac:dyDescent="0.3">
      <c r="A3832" s="3" t="s">
        <v>3618</v>
      </c>
      <c r="B3832">
        <v>48.476852000000001</v>
      </c>
      <c r="C3832">
        <v>0.102962084</v>
      </c>
      <c r="D3832">
        <v>-0.22767504</v>
      </c>
      <c r="E3832">
        <v>5.3863162999999998</v>
      </c>
      <c r="F3832">
        <f t="shared" si="118"/>
        <v>3.4320694666666665E-2</v>
      </c>
      <c r="G3832">
        <f t="shared" si="119"/>
        <v>5.274564933333334</v>
      </c>
    </row>
    <row r="3833" spans="1:7" x14ac:dyDescent="0.3">
      <c r="A3833" s="3" t="s">
        <v>3619</v>
      </c>
      <c r="B3833">
        <v>48.530189999999997</v>
      </c>
      <c r="C3833">
        <v>0.10301539999999999</v>
      </c>
      <c r="D3833">
        <v>-0.21424647999999999</v>
      </c>
      <c r="E3833">
        <v>5.3922423999999998</v>
      </c>
      <c r="F3833">
        <f t="shared" si="118"/>
        <v>3.4338466666666664E-2</v>
      </c>
      <c r="G3833">
        <f t="shared" si="119"/>
        <v>5.2804913777777776</v>
      </c>
    </row>
    <row r="3834" spans="1:7" x14ac:dyDescent="0.3">
      <c r="A3834" s="3" t="s">
        <v>3620</v>
      </c>
      <c r="B3834">
        <v>48.530189999999997</v>
      </c>
      <c r="C3834">
        <v>0.103042066</v>
      </c>
      <c r="D3834">
        <v>-0.20325947999999999</v>
      </c>
      <c r="E3834">
        <v>5.3922423999999998</v>
      </c>
      <c r="F3834">
        <f t="shared" si="118"/>
        <v>3.4347355333333336E-2</v>
      </c>
      <c r="G3834">
        <f t="shared" si="119"/>
        <v>5.2804913777777776</v>
      </c>
    </row>
    <row r="3835" spans="1:7" x14ac:dyDescent="0.3">
      <c r="A3835" s="3" t="s">
        <v>3621</v>
      </c>
      <c r="B3835">
        <v>48.598762999999998</v>
      </c>
      <c r="C3835">
        <v>0.103042066</v>
      </c>
      <c r="D3835">
        <v>-0.23255814999999999</v>
      </c>
      <c r="E3835">
        <v>5.3998622999999997</v>
      </c>
      <c r="F3835">
        <f t="shared" si="118"/>
        <v>3.4347355333333336E-2</v>
      </c>
      <c r="G3835">
        <f t="shared" si="119"/>
        <v>5.2881105999999996</v>
      </c>
    </row>
    <row r="3836" spans="1:7" x14ac:dyDescent="0.3">
      <c r="A3836" s="3" t="s">
        <v>3622</v>
      </c>
      <c r="B3836">
        <v>48.619717000000001</v>
      </c>
      <c r="C3836">
        <v>0.10305539499999999</v>
      </c>
      <c r="D3836">
        <v>-0.2618568</v>
      </c>
      <c r="E3836">
        <v>5.40219</v>
      </c>
      <c r="F3836">
        <f t="shared" si="118"/>
        <v>3.4351798333333329E-2</v>
      </c>
      <c r="G3836">
        <f t="shared" si="119"/>
        <v>5.2904388222222227</v>
      </c>
    </row>
    <row r="3837" spans="1:7" x14ac:dyDescent="0.3">
      <c r="A3837" s="3" t="s">
        <v>3623</v>
      </c>
      <c r="B3837">
        <v>48.610190000000003</v>
      </c>
      <c r="C3837">
        <v>0.10306874000000001</v>
      </c>
      <c r="D3837">
        <v>-0.26429835000000002</v>
      </c>
      <c r="E3837">
        <v>5.4011316000000003</v>
      </c>
      <c r="F3837">
        <f t="shared" si="118"/>
        <v>3.4356246666666666E-2</v>
      </c>
      <c r="G3837">
        <f t="shared" si="119"/>
        <v>5.2893802666666669</v>
      </c>
    </row>
    <row r="3838" spans="1:7" x14ac:dyDescent="0.3">
      <c r="A3838" s="3" t="s">
        <v>3624</v>
      </c>
      <c r="B3838">
        <v>48.661625000000001</v>
      </c>
      <c r="C3838">
        <v>0.10310873</v>
      </c>
      <c r="D3838">
        <v>-0.25209057000000001</v>
      </c>
      <c r="E3838">
        <v>5.4068465000000003</v>
      </c>
      <c r="F3838">
        <f t="shared" si="118"/>
        <v>3.4369576666666665E-2</v>
      </c>
      <c r="G3838">
        <f t="shared" si="119"/>
        <v>5.2950952666666673</v>
      </c>
    </row>
    <row r="3839" spans="1:7" x14ac:dyDescent="0.3">
      <c r="A3839" s="3" t="s">
        <v>3625</v>
      </c>
      <c r="B3839">
        <v>48.654003000000003</v>
      </c>
      <c r="C3839">
        <v>0.103135385</v>
      </c>
      <c r="D3839">
        <v>-0.23988281</v>
      </c>
      <c r="E3839">
        <v>5.4059999999999997</v>
      </c>
      <c r="F3839">
        <f t="shared" si="118"/>
        <v>3.4378461666666665E-2</v>
      </c>
      <c r="G3839">
        <f t="shared" si="119"/>
        <v>5.2942483777777785</v>
      </c>
    </row>
    <row r="3840" spans="1:7" x14ac:dyDescent="0.3">
      <c r="A3840" s="3" t="s">
        <v>3626</v>
      </c>
      <c r="B3840">
        <v>48.714962</v>
      </c>
      <c r="C3840">
        <v>0.10314871</v>
      </c>
      <c r="D3840">
        <v>-0.25575291999999999</v>
      </c>
      <c r="E3840">
        <v>5.4127726999999997</v>
      </c>
      <c r="F3840">
        <f t="shared" si="118"/>
        <v>3.4382903333333333E-2</v>
      </c>
      <c r="G3840">
        <f t="shared" si="119"/>
        <v>5.3010216000000003</v>
      </c>
    </row>
    <row r="3841" spans="1:7" x14ac:dyDescent="0.3">
      <c r="A3841" s="3" t="s">
        <v>3627</v>
      </c>
      <c r="B3841">
        <v>48.724482999999999</v>
      </c>
      <c r="C3841">
        <v>0.10314871</v>
      </c>
      <c r="D3841">
        <v>-0.28505158000000003</v>
      </c>
      <c r="E3841">
        <v>5.4138308000000004</v>
      </c>
      <c r="F3841">
        <f t="shared" si="118"/>
        <v>3.4382903333333333E-2</v>
      </c>
      <c r="G3841">
        <f t="shared" si="119"/>
        <v>5.3020794888888894</v>
      </c>
    </row>
    <row r="3842" spans="1:7" x14ac:dyDescent="0.3">
      <c r="A3842">
        <v>38.370000839233398</v>
      </c>
      <c r="B3842">
        <v>48.709248000000002</v>
      </c>
      <c r="C3842">
        <v>0.10316204</v>
      </c>
      <c r="D3842">
        <v>-0.30092168000000002</v>
      </c>
      <c r="E3842">
        <v>5.4121385000000002</v>
      </c>
      <c r="F3842">
        <f t="shared" si="118"/>
        <v>3.4387346666666666E-2</v>
      </c>
      <c r="G3842">
        <f t="shared" si="119"/>
        <v>5.3003867111111118</v>
      </c>
    </row>
    <row r="3843" spans="1:7" x14ac:dyDescent="0.3">
      <c r="A3843">
        <v>38.379999160766602</v>
      </c>
      <c r="B3843">
        <v>48.764490000000002</v>
      </c>
      <c r="C3843">
        <v>0.10317537</v>
      </c>
      <c r="D3843">
        <v>-0.31679180000000001</v>
      </c>
      <c r="E3843">
        <v>5.4182762999999996</v>
      </c>
      <c r="F3843">
        <f t="shared" si="118"/>
        <v>3.4391789999999998E-2</v>
      </c>
      <c r="G3843">
        <f t="shared" si="119"/>
        <v>5.3065247111111118</v>
      </c>
    </row>
    <row r="3844" spans="1:7" x14ac:dyDescent="0.3">
      <c r="A3844" s="3" t="s">
        <v>3628</v>
      </c>
      <c r="B3844">
        <v>48.741630000000001</v>
      </c>
      <c r="C3844">
        <v>0.10320203</v>
      </c>
      <c r="D3844">
        <v>-0.31923336000000002</v>
      </c>
      <c r="E3844">
        <v>5.4157359999999999</v>
      </c>
      <c r="F3844">
        <f t="shared" si="118"/>
        <v>3.4400676666666664E-2</v>
      </c>
      <c r="G3844">
        <f t="shared" si="119"/>
        <v>5.3039847111111111</v>
      </c>
    </row>
    <row r="3845" spans="1:7" x14ac:dyDescent="0.3">
      <c r="A3845" s="3" t="s">
        <v>3629</v>
      </c>
      <c r="B3845">
        <v>48.78163</v>
      </c>
      <c r="C3845">
        <v>0.10322869</v>
      </c>
      <c r="D3845">
        <v>-0.32167489999999999</v>
      </c>
      <c r="E3845">
        <v>5.4201803000000002</v>
      </c>
      <c r="F3845">
        <f t="shared" si="118"/>
        <v>3.440956333333333E-2</v>
      </c>
      <c r="G3845">
        <f t="shared" si="119"/>
        <v>5.3084291555555554</v>
      </c>
    </row>
    <row r="3846" spans="1:7" x14ac:dyDescent="0.3">
      <c r="A3846" s="3" t="s">
        <v>3630</v>
      </c>
      <c r="B3846">
        <v>48.800682000000002</v>
      </c>
      <c r="C3846">
        <v>0.10325535399999999</v>
      </c>
      <c r="D3846">
        <v>-0.32289568000000002</v>
      </c>
      <c r="E3846">
        <v>5.4222975</v>
      </c>
      <c r="F3846">
        <f t="shared" ref="F3846:F3909" si="120">C3846/3</f>
        <v>3.4418451333333329E-2</v>
      </c>
      <c r="G3846">
        <f t="shared" ref="G3846:G3909" si="121">(B3846-$B$5)/9</f>
        <v>5.310546044444445</v>
      </c>
    </row>
    <row r="3847" spans="1:7" x14ac:dyDescent="0.3">
      <c r="A3847" s="3" t="s">
        <v>3631</v>
      </c>
      <c r="B3847">
        <v>48.808300000000003</v>
      </c>
      <c r="C3847">
        <v>0.10325535399999999</v>
      </c>
      <c r="D3847">
        <v>-0.33754499999999998</v>
      </c>
      <c r="E3847">
        <v>5.4231439999999997</v>
      </c>
      <c r="F3847">
        <f t="shared" si="120"/>
        <v>3.4418451333333329E-2</v>
      </c>
      <c r="G3847">
        <f t="shared" si="121"/>
        <v>5.311392488888889</v>
      </c>
    </row>
    <row r="3848" spans="1:7" x14ac:dyDescent="0.3">
      <c r="A3848" s="3" t="s">
        <v>3632</v>
      </c>
      <c r="B3848">
        <v>48.852110000000003</v>
      </c>
      <c r="C3848">
        <v>0.10326868</v>
      </c>
      <c r="D3848">
        <v>-0.35341513000000002</v>
      </c>
      <c r="E3848">
        <v>5.4280113999999999</v>
      </c>
      <c r="F3848">
        <f t="shared" si="120"/>
        <v>3.4422893333333336E-2</v>
      </c>
      <c r="G3848">
        <f t="shared" si="121"/>
        <v>5.3162602666666672</v>
      </c>
    </row>
    <row r="3849" spans="1:7" x14ac:dyDescent="0.3">
      <c r="A3849" s="3" t="s">
        <v>3633</v>
      </c>
      <c r="B3849">
        <v>48.831158000000002</v>
      </c>
      <c r="C3849">
        <v>0.10326868</v>
      </c>
      <c r="D3849">
        <v>-0.38271379999999999</v>
      </c>
      <c r="E3849">
        <v>5.4256830000000003</v>
      </c>
      <c r="F3849">
        <f t="shared" si="120"/>
        <v>3.4422893333333336E-2</v>
      </c>
      <c r="G3849">
        <f t="shared" si="121"/>
        <v>5.3139322666666668</v>
      </c>
    </row>
    <row r="3850" spans="1:7" x14ac:dyDescent="0.3">
      <c r="A3850" s="3" t="s">
        <v>3634</v>
      </c>
      <c r="B3850">
        <v>48.850209999999997</v>
      </c>
      <c r="C3850">
        <v>0.10329534</v>
      </c>
      <c r="D3850">
        <v>-0.39736313000000001</v>
      </c>
      <c r="E3850">
        <v>5.4278000000000004</v>
      </c>
      <c r="F3850">
        <f t="shared" si="120"/>
        <v>3.4431780000000002E-2</v>
      </c>
      <c r="G3850">
        <f t="shared" si="121"/>
        <v>5.3160491555555556</v>
      </c>
    </row>
    <row r="3851" spans="1:7" x14ac:dyDescent="0.3">
      <c r="A3851" s="3" t="s">
        <v>3635</v>
      </c>
      <c r="B3851">
        <v>48.854019999999998</v>
      </c>
      <c r="C3851">
        <v>0.10330867000000001</v>
      </c>
      <c r="D3851">
        <v>-0.39980468000000002</v>
      </c>
      <c r="E3851">
        <v>5.4282235999999999</v>
      </c>
      <c r="F3851">
        <f t="shared" si="120"/>
        <v>3.4436223333333335E-2</v>
      </c>
      <c r="G3851">
        <f t="shared" si="121"/>
        <v>5.3164724888888886</v>
      </c>
    </row>
    <row r="3852" spans="1:7" x14ac:dyDescent="0.3">
      <c r="A3852" s="3" t="s">
        <v>3636</v>
      </c>
      <c r="B3852">
        <v>48.857826000000003</v>
      </c>
      <c r="C3852">
        <v>0.10333533</v>
      </c>
      <c r="D3852">
        <v>-0.40224623999999998</v>
      </c>
      <c r="E3852">
        <v>5.4286466000000004</v>
      </c>
      <c r="F3852">
        <f t="shared" si="120"/>
        <v>3.4445110000000001E-2</v>
      </c>
      <c r="G3852">
        <f t="shared" si="121"/>
        <v>5.3168953777777785</v>
      </c>
    </row>
    <row r="3853" spans="1:7" x14ac:dyDescent="0.3">
      <c r="A3853" s="3" t="s">
        <v>3637</v>
      </c>
      <c r="B3853">
        <v>48.888306</v>
      </c>
      <c r="C3853">
        <v>0.10334865999999999</v>
      </c>
      <c r="D3853">
        <v>-0.41811632999999998</v>
      </c>
      <c r="E3853">
        <v>5.4320329999999997</v>
      </c>
      <c r="F3853">
        <f t="shared" si="120"/>
        <v>3.4449553333333334E-2</v>
      </c>
      <c r="G3853">
        <f t="shared" si="121"/>
        <v>5.3202820444444443</v>
      </c>
    </row>
    <row r="3854" spans="1:7" x14ac:dyDescent="0.3">
      <c r="A3854" s="3" t="s">
        <v>3638</v>
      </c>
      <c r="B3854">
        <v>48.894016000000001</v>
      </c>
      <c r="C3854">
        <v>0.10337531599999999</v>
      </c>
      <c r="D3854">
        <v>-0.40590854999999998</v>
      </c>
      <c r="E3854">
        <v>5.4326676999999997</v>
      </c>
      <c r="F3854">
        <f t="shared" si="120"/>
        <v>3.4458438666666667E-2</v>
      </c>
      <c r="G3854">
        <f t="shared" si="121"/>
        <v>5.3209164888888889</v>
      </c>
    </row>
    <row r="3855" spans="1:7" x14ac:dyDescent="0.3">
      <c r="A3855" s="3" t="s">
        <v>3639</v>
      </c>
      <c r="B3855">
        <v>48.916874</v>
      </c>
      <c r="C3855">
        <v>0.10337531599999999</v>
      </c>
      <c r="D3855">
        <v>-0.43520722000000001</v>
      </c>
      <c r="E3855">
        <v>5.4352080000000003</v>
      </c>
      <c r="F3855">
        <f t="shared" si="120"/>
        <v>3.4458438666666667E-2</v>
      </c>
      <c r="G3855">
        <f t="shared" si="121"/>
        <v>5.3234562666666667</v>
      </c>
    </row>
    <row r="3856" spans="1:7" x14ac:dyDescent="0.3">
      <c r="A3856" s="3" t="s">
        <v>3640</v>
      </c>
      <c r="B3856">
        <v>48.943542000000001</v>
      </c>
      <c r="C3856">
        <v>0.10348197000000001</v>
      </c>
      <c r="D3856">
        <v>-0.36928523000000002</v>
      </c>
      <c r="E3856">
        <v>5.4381709999999996</v>
      </c>
      <c r="F3856">
        <f t="shared" si="120"/>
        <v>3.4493990000000002E-2</v>
      </c>
      <c r="G3856">
        <f t="shared" si="121"/>
        <v>5.3264193777777784</v>
      </c>
    </row>
    <row r="3857" spans="1:7" x14ac:dyDescent="0.3">
      <c r="A3857" s="3" t="s">
        <v>3641</v>
      </c>
      <c r="B3857">
        <v>49.057839999999999</v>
      </c>
      <c r="C3857">
        <v>0.10380188999999999</v>
      </c>
      <c r="D3857">
        <v>-6.7753160000000007E-2</v>
      </c>
      <c r="E3857">
        <v>5.4508704999999997</v>
      </c>
      <c r="F3857">
        <f t="shared" si="120"/>
        <v>3.460063E-2</v>
      </c>
      <c r="G3857">
        <f t="shared" si="121"/>
        <v>5.3391191555555553</v>
      </c>
    </row>
    <row r="3858" spans="1:7" x14ac:dyDescent="0.3">
      <c r="A3858" s="3" t="s">
        <v>3642</v>
      </c>
      <c r="B3858">
        <v>49.341659999999997</v>
      </c>
      <c r="C3858">
        <v>0.10378856</v>
      </c>
      <c r="D3858">
        <v>-9.9493380000000006E-2</v>
      </c>
      <c r="E3858">
        <v>5.4824060000000001</v>
      </c>
      <c r="F3858">
        <f t="shared" si="120"/>
        <v>3.4596186666666667E-2</v>
      </c>
      <c r="G3858">
        <f t="shared" si="121"/>
        <v>5.3706547111111114</v>
      </c>
    </row>
    <row r="3859" spans="1:7" x14ac:dyDescent="0.3">
      <c r="A3859" s="3" t="s">
        <v>3643</v>
      </c>
      <c r="B3859">
        <v>49.402619999999999</v>
      </c>
      <c r="C3859">
        <v>0.10369523999999999</v>
      </c>
      <c r="D3859">
        <v>-0.23011659000000001</v>
      </c>
      <c r="E3859">
        <v>5.4891787000000001</v>
      </c>
      <c r="F3859">
        <f t="shared" si="120"/>
        <v>3.4565079999999998E-2</v>
      </c>
      <c r="G3859">
        <f t="shared" si="121"/>
        <v>5.3774280444444447</v>
      </c>
    </row>
    <row r="3860" spans="1:7" x14ac:dyDescent="0.3">
      <c r="A3860" s="3" t="s">
        <v>3644</v>
      </c>
      <c r="B3860">
        <v>49.467384000000003</v>
      </c>
      <c r="C3860">
        <v>0.10369523999999999</v>
      </c>
      <c r="D3860">
        <v>-0.25941523999999999</v>
      </c>
      <c r="E3860">
        <v>5.4963749999999996</v>
      </c>
      <c r="F3860">
        <f t="shared" si="120"/>
        <v>3.4565079999999998E-2</v>
      </c>
      <c r="G3860">
        <f t="shared" si="121"/>
        <v>5.3846240444444451</v>
      </c>
    </row>
    <row r="3861" spans="1:7" x14ac:dyDescent="0.3">
      <c r="A3861" s="3" t="s">
        <v>3645</v>
      </c>
      <c r="B3861">
        <v>49.488334999999999</v>
      </c>
      <c r="C3861">
        <v>0.10370857</v>
      </c>
      <c r="D3861">
        <v>-0.27528535999999998</v>
      </c>
      <c r="E3861">
        <v>5.4987035000000004</v>
      </c>
      <c r="F3861">
        <f t="shared" si="120"/>
        <v>3.4569523333333331E-2</v>
      </c>
      <c r="G3861">
        <f t="shared" si="121"/>
        <v>5.3869519333333331</v>
      </c>
    </row>
    <row r="3862" spans="1:7" x14ac:dyDescent="0.3">
      <c r="A3862" s="3" t="s">
        <v>3646</v>
      </c>
      <c r="B3862">
        <v>49.457859999999997</v>
      </c>
      <c r="C3862">
        <v>0.10370857</v>
      </c>
      <c r="D3862">
        <v>-0.28993469999999999</v>
      </c>
      <c r="E3862">
        <v>5.4953165000000004</v>
      </c>
      <c r="F3862">
        <f t="shared" si="120"/>
        <v>3.4569523333333331E-2</v>
      </c>
      <c r="G3862">
        <f t="shared" si="121"/>
        <v>5.3835658222222218</v>
      </c>
    </row>
    <row r="3863" spans="1:7" x14ac:dyDescent="0.3">
      <c r="A3863" s="3" t="s">
        <v>3647</v>
      </c>
      <c r="B3863">
        <v>49.486426999999999</v>
      </c>
      <c r="C3863">
        <v>0.10370857</v>
      </c>
      <c r="D3863">
        <v>-0.31923336000000002</v>
      </c>
      <c r="E3863">
        <v>5.4984913000000004</v>
      </c>
      <c r="F3863">
        <f t="shared" si="120"/>
        <v>3.4569523333333331E-2</v>
      </c>
      <c r="G3863">
        <f t="shared" si="121"/>
        <v>5.3867399333333337</v>
      </c>
    </row>
    <row r="3864" spans="1:7" x14ac:dyDescent="0.3">
      <c r="A3864" s="3" t="s">
        <v>3648</v>
      </c>
      <c r="B3864">
        <v>49.404522</v>
      </c>
      <c r="C3864">
        <v>0.10370857</v>
      </c>
      <c r="D3864">
        <v>-0.34853202</v>
      </c>
      <c r="E3864">
        <v>5.4893903999999996</v>
      </c>
      <c r="F3864">
        <f t="shared" si="120"/>
        <v>3.4569523333333331E-2</v>
      </c>
      <c r="G3864">
        <f t="shared" si="121"/>
        <v>5.3776393777777782</v>
      </c>
    </row>
    <row r="3865" spans="1:7" x14ac:dyDescent="0.3">
      <c r="A3865" s="3" t="s">
        <v>3649</v>
      </c>
      <c r="B3865">
        <v>49.417859999999997</v>
      </c>
      <c r="C3865">
        <v>0.10370857</v>
      </c>
      <c r="D3865">
        <v>-0.37783067999999997</v>
      </c>
      <c r="E3865">
        <v>5.4908723999999998</v>
      </c>
      <c r="F3865">
        <f t="shared" si="120"/>
        <v>3.4569523333333331E-2</v>
      </c>
      <c r="G3865">
        <f t="shared" si="121"/>
        <v>5.3791213777777775</v>
      </c>
    </row>
    <row r="3866" spans="1:7" x14ac:dyDescent="0.3">
      <c r="A3866" s="3" t="s">
        <v>3650</v>
      </c>
      <c r="B3866">
        <v>49.421664999999997</v>
      </c>
      <c r="C3866">
        <v>0.10370857</v>
      </c>
      <c r="D3866">
        <v>-0.40712935</v>
      </c>
      <c r="E3866">
        <v>5.4912953</v>
      </c>
      <c r="F3866">
        <f t="shared" si="120"/>
        <v>3.4569523333333331E-2</v>
      </c>
      <c r="G3866">
        <f t="shared" si="121"/>
        <v>5.3795441555555552</v>
      </c>
    </row>
    <row r="3867" spans="1:7" x14ac:dyDescent="0.3">
      <c r="A3867">
        <v>38.620000839233398</v>
      </c>
      <c r="B3867">
        <v>49.40643</v>
      </c>
      <c r="C3867">
        <v>0.10372192</v>
      </c>
      <c r="D3867">
        <v>-0.42177868000000002</v>
      </c>
      <c r="E3867">
        <v>5.4896019999999996</v>
      </c>
      <c r="F3867">
        <f t="shared" si="120"/>
        <v>3.4573973333333334E-2</v>
      </c>
      <c r="G3867">
        <f t="shared" si="121"/>
        <v>5.3778513777777777</v>
      </c>
    </row>
    <row r="3868" spans="1:7" x14ac:dyDescent="0.3">
      <c r="A3868">
        <v>38.629999160766602</v>
      </c>
      <c r="B3868">
        <v>49.421664999999997</v>
      </c>
      <c r="C3868">
        <v>0.103881866</v>
      </c>
      <c r="D3868">
        <v>-0.31312944999999998</v>
      </c>
      <c r="E3868">
        <v>5.4912953</v>
      </c>
      <c r="F3868">
        <f t="shared" si="120"/>
        <v>3.4627288666666665E-2</v>
      </c>
      <c r="G3868">
        <f t="shared" si="121"/>
        <v>5.3795441555555552</v>
      </c>
    </row>
    <row r="3869" spans="1:7" x14ac:dyDescent="0.3">
      <c r="A3869" s="3" t="s">
        <v>3651</v>
      </c>
      <c r="B3869">
        <v>49.522620000000003</v>
      </c>
      <c r="C3869">
        <v>0.10416180999999999</v>
      </c>
      <c r="D3869">
        <v>-2.7467497E-2</v>
      </c>
      <c r="E3869">
        <v>5.5025130000000004</v>
      </c>
      <c r="F3869">
        <f t="shared" si="120"/>
        <v>3.4720603333333329E-2</v>
      </c>
      <c r="G3869">
        <f t="shared" si="121"/>
        <v>5.3907613777777783</v>
      </c>
    </row>
    <row r="3870" spans="1:7" x14ac:dyDescent="0.3">
      <c r="A3870" s="3" t="s">
        <v>3652</v>
      </c>
      <c r="B3870">
        <v>49.718826</v>
      </c>
      <c r="C3870">
        <v>0.10413515</v>
      </c>
      <c r="D3870">
        <v>-5.7986937000000002E-2</v>
      </c>
      <c r="E3870">
        <v>5.5243130000000003</v>
      </c>
      <c r="F3870">
        <f t="shared" si="120"/>
        <v>3.4711716666666663E-2</v>
      </c>
      <c r="G3870">
        <f t="shared" si="121"/>
        <v>5.4125620444444449</v>
      </c>
    </row>
    <row r="3871" spans="1:7" x14ac:dyDescent="0.3">
      <c r="A3871" s="3" t="s">
        <v>3653</v>
      </c>
      <c r="B3871">
        <v>49.812159999999999</v>
      </c>
      <c r="C3871">
        <v>0.104081824</v>
      </c>
      <c r="D3871">
        <v>-0.15809071</v>
      </c>
      <c r="E3871">
        <v>5.5346840000000004</v>
      </c>
      <c r="F3871">
        <f t="shared" si="120"/>
        <v>3.4693941333333332E-2</v>
      </c>
      <c r="G3871">
        <f t="shared" si="121"/>
        <v>5.4229324888888888</v>
      </c>
    </row>
    <row r="3872" spans="1:7" x14ac:dyDescent="0.3">
      <c r="A3872" s="3" t="s">
        <v>3654</v>
      </c>
      <c r="B3872">
        <v>49.863593999999999</v>
      </c>
      <c r="C3872">
        <v>0.10409515</v>
      </c>
      <c r="D3872">
        <v>-0.17396081999999999</v>
      </c>
      <c r="E3872">
        <v>5.5403989999999999</v>
      </c>
      <c r="F3872">
        <f t="shared" si="120"/>
        <v>3.4698383333333332E-2</v>
      </c>
      <c r="G3872">
        <f t="shared" si="121"/>
        <v>5.4286473777777777</v>
      </c>
    </row>
    <row r="3873" spans="1:7" x14ac:dyDescent="0.3">
      <c r="A3873" s="3" t="s">
        <v>3655</v>
      </c>
      <c r="B3873">
        <v>49.901690000000002</v>
      </c>
      <c r="C3873">
        <v>0.10410848</v>
      </c>
      <c r="D3873">
        <v>-0.18983093000000001</v>
      </c>
      <c r="E3873">
        <v>5.5446315000000004</v>
      </c>
      <c r="F3873">
        <f t="shared" si="120"/>
        <v>3.4702826666666665E-2</v>
      </c>
      <c r="G3873">
        <f t="shared" si="121"/>
        <v>5.4328802666666673</v>
      </c>
    </row>
    <row r="3874" spans="1:7" x14ac:dyDescent="0.3">
      <c r="A3874" s="3" t="s">
        <v>3656</v>
      </c>
      <c r="B3874">
        <v>49.878833999999998</v>
      </c>
      <c r="C3874">
        <v>0.10410848</v>
      </c>
      <c r="D3874">
        <v>-0.21912959000000001</v>
      </c>
      <c r="E3874">
        <v>5.5420920000000002</v>
      </c>
      <c r="F3874">
        <f t="shared" si="120"/>
        <v>3.4702826666666665E-2</v>
      </c>
      <c r="G3874">
        <f t="shared" si="121"/>
        <v>5.4303407111111106</v>
      </c>
    </row>
    <row r="3875" spans="1:7" x14ac:dyDescent="0.3">
      <c r="A3875" s="3" t="s">
        <v>3657</v>
      </c>
      <c r="B3875">
        <v>49.880737000000003</v>
      </c>
      <c r="C3875">
        <v>0.10410848</v>
      </c>
      <c r="D3875">
        <v>-0.24842826000000001</v>
      </c>
      <c r="E3875">
        <v>5.5423030000000004</v>
      </c>
      <c r="F3875">
        <f t="shared" si="120"/>
        <v>3.4702826666666665E-2</v>
      </c>
      <c r="G3875">
        <f t="shared" si="121"/>
        <v>5.4305521555555565</v>
      </c>
    </row>
    <row r="3876" spans="1:7" x14ac:dyDescent="0.3">
      <c r="A3876" s="3" t="s">
        <v>3658</v>
      </c>
      <c r="B3876">
        <v>49.907406000000002</v>
      </c>
      <c r="C3876">
        <v>0.10410848</v>
      </c>
      <c r="D3876">
        <v>-0.27772691999999999</v>
      </c>
      <c r="E3876">
        <v>5.5452665999999997</v>
      </c>
      <c r="F3876">
        <f t="shared" si="120"/>
        <v>3.4702826666666665E-2</v>
      </c>
      <c r="G3876">
        <f t="shared" si="121"/>
        <v>5.4335153777777778</v>
      </c>
    </row>
    <row r="3877" spans="1:7" x14ac:dyDescent="0.3">
      <c r="A3877" s="3" t="s">
        <v>3659</v>
      </c>
      <c r="B3877">
        <v>49.869309999999999</v>
      </c>
      <c r="C3877">
        <v>0.10412181</v>
      </c>
      <c r="D3877">
        <v>-0.293597</v>
      </c>
      <c r="E3877">
        <v>5.5410336999999998</v>
      </c>
      <c r="F3877">
        <f t="shared" si="120"/>
        <v>3.4707269999999998E-2</v>
      </c>
      <c r="G3877">
        <f t="shared" si="121"/>
        <v>5.4292824888888891</v>
      </c>
    </row>
    <row r="3878" spans="1:7" x14ac:dyDescent="0.3">
      <c r="A3878" s="3" t="s">
        <v>3660</v>
      </c>
      <c r="B3878">
        <v>49.909309999999998</v>
      </c>
      <c r="C3878">
        <v>0.10412181</v>
      </c>
      <c r="D3878">
        <v>-0.30824634000000001</v>
      </c>
      <c r="E3878">
        <v>5.5454783000000001</v>
      </c>
      <c r="F3878">
        <f t="shared" si="120"/>
        <v>3.4707269999999998E-2</v>
      </c>
      <c r="G3878">
        <f t="shared" si="121"/>
        <v>5.4337269333333333</v>
      </c>
    </row>
    <row r="3879" spans="1:7" x14ac:dyDescent="0.3">
      <c r="A3879" s="3" t="s">
        <v>3661</v>
      </c>
      <c r="B3879">
        <v>49.85407</v>
      </c>
      <c r="C3879">
        <v>0.10412181</v>
      </c>
      <c r="D3879">
        <v>-0.33754499999999998</v>
      </c>
      <c r="E3879">
        <v>5.5393404999999998</v>
      </c>
      <c r="F3879">
        <f t="shared" si="120"/>
        <v>3.4707269999999998E-2</v>
      </c>
      <c r="G3879">
        <f t="shared" si="121"/>
        <v>5.4275891555555553</v>
      </c>
    </row>
    <row r="3880" spans="1:7" x14ac:dyDescent="0.3">
      <c r="A3880" s="3" t="s">
        <v>3662</v>
      </c>
      <c r="B3880">
        <v>49.882640000000002</v>
      </c>
      <c r="C3880">
        <v>0.10413515</v>
      </c>
      <c r="D3880">
        <v>-0.35341513000000002</v>
      </c>
      <c r="E3880">
        <v>5.5425149999999999</v>
      </c>
      <c r="F3880">
        <f t="shared" si="120"/>
        <v>3.4711716666666663E-2</v>
      </c>
      <c r="G3880">
        <f t="shared" si="121"/>
        <v>5.4307636000000006</v>
      </c>
    </row>
    <row r="3881" spans="1:7" x14ac:dyDescent="0.3">
      <c r="A3881" s="3" t="s">
        <v>3663</v>
      </c>
      <c r="B3881">
        <v>49.871212</v>
      </c>
      <c r="C3881">
        <v>0.10414848</v>
      </c>
      <c r="D3881">
        <v>-0.36806445999999998</v>
      </c>
      <c r="E3881">
        <v>5.5412454999999996</v>
      </c>
      <c r="F3881">
        <f t="shared" si="120"/>
        <v>3.4716160000000003E-2</v>
      </c>
      <c r="G3881">
        <f t="shared" si="121"/>
        <v>5.4294938222222227</v>
      </c>
    </row>
    <row r="3882" spans="1:7" x14ac:dyDescent="0.3">
      <c r="A3882" s="3" t="s">
        <v>3664</v>
      </c>
      <c r="B3882">
        <v>49.836925999999998</v>
      </c>
      <c r="C3882">
        <v>0.10414848</v>
      </c>
      <c r="D3882">
        <v>-0.39736313000000001</v>
      </c>
      <c r="E3882">
        <v>5.5374355</v>
      </c>
      <c r="F3882">
        <f t="shared" si="120"/>
        <v>3.4716160000000003E-2</v>
      </c>
      <c r="G3882">
        <f t="shared" si="121"/>
        <v>5.4256842666666669</v>
      </c>
    </row>
    <row r="3883" spans="1:7" x14ac:dyDescent="0.3">
      <c r="A3883" s="3" t="s">
        <v>3665</v>
      </c>
      <c r="B3883">
        <v>49.897880000000001</v>
      </c>
      <c r="C3883">
        <v>0.10416180999999999</v>
      </c>
      <c r="D3883">
        <v>-0.41323322000000001</v>
      </c>
      <c r="E3883">
        <v>5.5442080000000002</v>
      </c>
      <c r="F3883">
        <f t="shared" si="120"/>
        <v>3.4720603333333329E-2</v>
      </c>
      <c r="G3883">
        <f t="shared" si="121"/>
        <v>5.4324569333333335</v>
      </c>
    </row>
    <row r="3884" spans="1:7" x14ac:dyDescent="0.3">
      <c r="A3884" s="3" t="s">
        <v>3666</v>
      </c>
      <c r="B3884">
        <v>49.873116000000003</v>
      </c>
      <c r="C3884">
        <v>0.104175135</v>
      </c>
      <c r="D3884">
        <v>-0.42788254999999997</v>
      </c>
      <c r="E3884">
        <v>5.5414567000000003</v>
      </c>
      <c r="F3884">
        <f t="shared" si="120"/>
        <v>3.4725045000000003E-2</v>
      </c>
      <c r="G3884">
        <f t="shared" si="121"/>
        <v>5.4297053777777782</v>
      </c>
    </row>
    <row r="3885" spans="1:7" x14ac:dyDescent="0.3">
      <c r="A3885" s="3" t="s">
        <v>3667</v>
      </c>
      <c r="B3885">
        <v>49.876925999999997</v>
      </c>
      <c r="C3885">
        <v>0.10420179</v>
      </c>
      <c r="D3885">
        <v>-0.42788254999999997</v>
      </c>
      <c r="E3885">
        <v>5.5418799999999999</v>
      </c>
      <c r="F3885">
        <f t="shared" si="120"/>
        <v>3.4733930000000003E-2</v>
      </c>
      <c r="G3885">
        <f t="shared" si="121"/>
        <v>5.4301287111111112</v>
      </c>
    </row>
    <row r="3886" spans="1:7" x14ac:dyDescent="0.3">
      <c r="A3886" s="3" t="s">
        <v>3668</v>
      </c>
      <c r="B3886">
        <v>49.895977000000002</v>
      </c>
      <c r="C3886">
        <v>0.10424178000000001</v>
      </c>
      <c r="D3886">
        <v>-0.40224623999999998</v>
      </c>
      <c r="E3886">
        <v>5.5439970000000001</v>
      </c>
      <c r="F3886">
        <f t="shared" si="120"/>
        <v>3.4747260000000002E-2</v>
      </c>
      <c r="G3886">
        <f t="shared" si="121"/>
        <v>5.4322454888888894</v>
      </c>
    </row>
    <row r="3887" spans="1:7" x14ac:dyDescent="0.3">
      <c r="A3887" s="3" t="s">
        <v>3669</v>
      </c>
      <c r="B3887">
        <v>49.886450000000004</v>
      </c>
      <c r="C3887">
        <v>0.10430842999999999</v>
      </c>
      <c r="D3887">
        <v>-0.3766099</v>
      </c>
      <c r="E3887">
        <v>5.5429380000000004</v>
      </c>
      <c r="F3887">
        <f t="shared" si="120"/>
        <v>3.4769476666666667E-2</v>
      </c>
      <c r="G3887">
        <f t="shared" si="121"/>
        <v>5.4311869333333336</v>
      </c>
    </row>
    <row r="3888" spans="1:7" x14ac:dyDescent="0.3">
      <c r="A3888" s="3" t="s">
        <v>3670</v>
      </c>
      <c r="B3888">
        <v>49.977885999999998</v>
      </c>
      <c r="C3888">
        <v>0.104375094</v>
      </c>
      <c r="D3888">
        <v>-0.32411646999999999</v>
      </c>
      <c r="E3888">
        <v>5.5530977000000004</v>
      </c>
      <c r="F3888">
        <f t="shared" si="120"/>
        <v>3.4791698000000003E-2</v>
      </c>
      <c r="G3888">
        <f t="shared" si="121"/>
        <v>5.4413464888888887</v>
      </c>
    </row>
    <row r="3889" spans="1:7" x14ac:dyDescent="0.3">
      <c r="A3889" s="3" t="s">
        <v>3671</v>
      </c>
      <c r="B3889">
        <v>50.023600000000002</v>
      </c>
      <c r="C3889">
        <v>0.10445507</v>
      </c>
      <c r="D3889">
        <v>-0.28383079999999999</v>
      </c>
      <c r="E3889">
        <v>5.5581769999999997</v>
      </c>
      <c r="F3889">
        <f t="shared" si="120"/>
        <v>3.4818356666666668E-2</v>
      </c>
      <c r="G3889">
        <f t="shared" si="121"/>
        <v>5.4464258222222224</v>
      </c>
    </row>
    <row r="3890" spans="1:7" x14ac:dyDescent="0.3">
      <c r="A3890" s="3" t="s">
        <v>3672</v>
      </c>
      <c r="B3890">
        <v>50.124557000000003</v>
      </c>
      <c r="C3890">
        <v>0.104508385</v>
      </c>
      <c r="D3890">
        <v>-0.24354513999999999</v>
      </c>
      <c r="E3890">
        <v>5.5693945999999999</v>
      </c>
      <c r="F3890">
        <f t="shared" si="120"/>
        <v>3.4836128333333334E-2</v>
      </c>
      <c r="G3890">
        <f t="shared" si="121"/>
        <v>5.4576432666666674</v>
      </c>
    </row>
    <row r="3891" spans="1:7" x14ac:dyDescent="0.3">
      <c r="A3891" s="3" t="s">
        <v>3673</v>
      </c>
      <c r="B3891">
        <v>50.200752000000001</v>
      </c>
      <c r="C3891">
        <v>0.10454837</v>
      </c>
      <c r="D3891">
        <v>-0.23255814999999999</v>
      </c>
      <c r="E3891">
        <v>5.5778610000000004</v>
      </c>
      <c r="F3891">
        <f t="shared" si="120"/>
        <v>3.4849456666666667E-2</v>
      </c>
      <c r="G3891">
        <f t="shared" si="121"/>
        <v>5.4661093777777783</v>
      </c>
    </row>
    <row r="3892" spans="1:7" x14ac:dyDescent="0.3">
      <c r="A3892">
        <v>38.870000839233398</v>
      </c>
      <c r="B3892">
        <v>50.233139999999999</v>
      </c>
      <c r="C3892">
        <v>0.10456169999999999</v>
      </c>
      <c r="D3892">
        <v>-0.24720748000000001</v>
      </c>
      <c r="E3892">
        <v>5.5814595000000002</v>
      </c>
      <c r="F3892">
        <f t="shared" si="120"/>
        <v>3.48539E-2</v>
      </c>
      <c r="G3892">
        <f t="shared" si="121"/>
        <v>5.4697080444444444</v>
      </c>
    </row>
    <row r="3893" spans="1:7" x14ac:dyDescent="0.3">
      <c r="A3893">
        <v>38.879999160766602</v>
      </c>
      <c r="B3893">
        <v>50.316949999999999</v>
      </c>
      <c r="C3893">
        <v>0.10456169999999999</v>
      </c>
      <c r="D3893">
        <v>-0.27650613000000002</v>
      </c>
      <c r="E3893">
        <v>5.5907710000000002</v>
      </c>
      <c r="F3893">
        <f t="shared" si="120"/>
        <v>3.48539E-2</v>
      </c>
      <c r="G3893">
        <f t="shared" si="121"/>
        <v>5.4790202666666667</v>
      </c>
    </row>
    <row r="3894" spans="1:7" x14ac:dyDescent="0.3">
      <c r="A3894" s="3" t="s">
        <v>3674</v>
      </c>
      <c r="B3894">
        <v>50.294094000000001</v>
      </c>
      <c r="C3894">
        <v>0.10457503999999999</v>
      </c>
      <c r="D3894">
        <v>-0.27650613000000002</v>
      </c>
      <c r="E3894">
        <v>5.5882319999999996</v>
      </c>
      <c r="F3894">
        <f t="shared" si="120"/>
        <v>3.4858346666666665E-2</v>
      </c>
      <c r="G3894">
        <f t="shared" si="121"/>
        <v>5.4764807111111118</v>
      </c>
    </row>
    <row r="3895" spans="1:7" x14ac:dyDescent="0.3">
      <c r="A3895" s="3" t="s">
        <v>3675</v>
      </c>
      <c r="B3895">
        <v>50.347430000000003</v>
      </c>
      <c r="C3895">
        <v>0.10460169599999999</v>
      </c>
      <c r="D3895">
        <v>-0.27894767999999998</v>
      </c>
      <c r="E3895">
        <v>5.5941580000000002</v>
      </c>
      <c r="F3895">
        <f t="shared" si="120"/>
        <v>3.4867231999999998E-2</v>
      </c>
      <c r="G3895">
        <f t="shared" si="121"/>
        <v>5.4824069333333334</v>
      </c>
    </row>
    <row r="3896" spans="1:7" x14ac:dyDescent="0.3">
      <c r="A3896" s="3" t="s">
        <v>3676</v>
      </c>
      <c r="B3896">
        <v>50.364570000000001</v>
      </c>
      <c r="C3896">
        <v>0.10462835400000001</v>
      </c>
      <c r="D3896">
        <v>-0.28138923999999998</v>
      </c>
      <c r="E3896">
        <v>5.5960627000000001</v>
      </c>
      <c r="F3896">
        <f t="shared" si="120"/>
        <v>3.4876118000000005E-2</v>
      </c>
      <c r="G3896">
        <f t="shared" si="121"/>
        <v>5.4843113777777779</v>
      </c>
    </row>
    <row r="3897" spans="1:7" x14ac:dyDescent="0.3">
      <c r="A3897" s="3" t="s">
        <v>3677</v>
      </c>
      <c r="B3897">
        <v>50.366473999999997</v>
      </c>
      <c r="C3897">
        <v>0.10466834</v>
      </c>
      <c r="D3897">
        <v>-0.28261003000000001</v>
      </c>
      <c r="E3897">
        <v>5.5962744000000004</v>
      </c>
      <c r="F3897">
        <f t="shared" si="120"/>
        <v>3.4889446666666664E-2</v>
      </c>
      <c r="G3897">
        <f t="shared" si="121"/>
        <v>5.4845229333333334</v>
      </c>
    </row>
    <row r="3898" spans="1:7" x14ac:dyDescent="0.3">
      <c r="A3898" s="3" t="s">
        <v>3678</v>
      </c>
      <c r="B3898">
        <v>50.427433000000001</v>
      </c>
      <c r="C3898">
        <v>0.104695015</v>
      </c>
      <c r="D3898">
        <v>-0.27162301999999999</v>
      </c>
      <c r="E3898">
        <v>5.6030474000000003</v>
      </c>
      <c r="F3898">
        <f t="shared" si="120"/>
        <v>3.4898338333333334E-2</v>
      </c>
      <c r="G3898">
        <f t="shared" si="121"/>
        <v>5.4912961555555562</v>
      </c>
    </row>
    <row r="3899" spans="1:7" x14ac:dyDescent="0.3">
      <c r="A3899" s="3" t="s">
        <v>3679</v>
      </c>
      <c r="B3899">
        <v>50.414096999999998</v>
      </c>
      <c r="C3899">
        <v>0.10472167</v>
      </c>
      <c r="D3899">
        <v>-0.27284380000000003</v>
      </c>
      <c r="E3899">
        <v>5.6015654000000001</v>
      </c>
      <c r="F3899">
        <f t="shared" si="120"/>
        <v>3.4907223333333334E-2</v>
      </c>
      <c r="G3899">
        <f t="shared" si="121"/>
        <v>5.4898143777777779</v>
      </c>
    </row>
    <row r="3900" spans="1:7" x14ac:dyDescent="0.3">
      <c r="A3900" s="3" t="s">
        <v>3680</v>
      </c>
      <c r="B3900">
        <v>50.473149999999997</v>
      </c>
      <c r="C3900">
        <v>0.10473499999999999</v>
      </c>
      <c r="D3900">
        <v>-0.28871390000000002</v>
      </c>
      <c r="E3900">
        <v>5.6081266000000003</v>
      </c>
      <c r="F3900">
        <f t="shared" si="120"/>
        <v>3.4911666666666667E-2</v>
      </c>
      <c r="G3900">
        <f t="shared" si="121"/>
        <v>5.4963758222222223</v>
      </c>
    </row>
    <row r="3901" spans="1:7" x14ac:dyDescent="0.3">
      <c r="A3901" s="3" t="s">
        <v>3681</v>
      </c>
      <c r="B3901">
        <v>50.488388</v>
      </c>
      <c r="C3901">
        <v>0.10473499999999999</v>
      </c>
      <c r="D3901">
        <v>-0.31801256999999999</v>
      </c>
      <c r="E3901">
        <v>5.6098204000000003</v>
      </c>
      <c r="F3901">
        <f t="shared" si="120"/>
        <v>3.4911666666666667E-2</v>
      </c>
      <c r="G3901">
        <f t="shared" si="121"/>
        <v>5.4980689333333332</v>
      </c>
    </row>
    <row r="3902" spans="1:7" x14ac:dyDescent="0.3">
      <c r="A3902" s="3" t="s">
        <v>3682</v>
      </c>
      <c r="B3902">
        <v>50.494101999999998</v>
      </c>
      <c r="C3902">
        <v>0.10474833</v>
      </c>
      <c r="D3902">
        <v>-0.31923336000000002</v>
      </c>
      <c r="E3902">
        <v>5.610455</v>
      </c>
      <c r="F3902">
        <f t="shared" si="120"/>
        <v>3.491611E-2</v>
      </c>
      <c r="G3902">
        <f t="shared" si="121"/>
        <v>5.4987038222222218</v>
      </c>
    </row>
    <row r="3903" spans="1:7" x14ac:dyDescent="0.3">
      <c r="A3903" s="3" t="s">
        <v>3683</v>
      </c>
      <c r="B3903">
        <v>50.534106999999999</v>
      </c>
      <c r="C3903">
        <v>0.10476166000000001</v>
      </c>
      <c r="D3903">
        <v>-0.33510345000000002</v>
      </c>
      <c r="E3903">
        <v>5.6148999999999996</v>
      </c>
      <c r="F3903">
        <f t="shared" si="120"/>
        <v>3.4920553333333333E-2</v>
      </c>
      <c r="G3903">
        <f t="shared" si="121"/>
        <v>5.5031488222222222</v>
      </c>
    </row>
    <row r="3904" spans="1:7" x14ac:dyDescent="0.3">
      <c r="A3904" s="3" t="s">
        <v>3684</v>
      </c>
      <c r="B3904">
        <v>50.496009999999998</v>
      </c>
      <c r="C3904">
        <v>0.10477499</v>
      </c>
      <c r="D3904">
        <v>-0.35097358000000001</v>
      </c>
      <c r="E3904">
        <v>5.6106670000000003</v>
      </c>
      <c r="F3904">
        <f t="shared" si="120"/>
        <v>3.4924996666666666E-2</v>
      </c>
      <c r="G3904">
        <f t="shared" si="121"/>
        <v>5.4989158222222221</v>
      </c>
    </row>
    <row r="3905" spans="1:7" x14ac:dyDescent="0.3">
      <c r="A3905" s="3" t="s">
        <v>3685</v>
      </c>
      <c r="B3905">
        <v>50.528393000000001</v>
      </c>
      <c r="C3905">
        <v>0.10480165499999999</v>
      </c>
      <c r="D3905">
        <v>-0.35097358000000001</v>
      </c>
      <c r="E3905">
        <v>5.6142649999999996</v>
      </c>
      <c r="F3905">
        <f t="shared" si="120"/>
        <v>3.4933884999999998E-2</v>
      </c>
      <c r="G3905">
        <f t="shared" si="121"/>
        <v>5.5025139333333337</v>
      </c>
    </row>
    <row r="3906" spans="1:7" x14ac:dyDescent="0.3">
      <c r="A3906" s="3" t="s">
        <v>3686</v>
      </c>
      <c r="B3906">
        <v>50.568393999999998</v>
      </c>
      <c r="C3906">
        <v>0.10482830999999999</v>
      </c>
      <c r="D3906">
        <v>-0.35219433999999999</v>
      </c>
      <c r="E3906">
        <v>5.6187100000000001</v>
      </c>
      <c r="F3906">
        <f t="shared" si="120"/>
        <v>3.4942769999999998E-2</v>
      </c>
      <c r="G3906">
        <f t="shared" si="121"/>
        <v>5.5069584888888885</v>
      </c>
    </row>
    <row r="3907" spans="1:7" x14ac:dyDescent="0.3">
      <c r="A3907" s="3" t="s">
        <v>3687</v>
      </c>
      <c r="B3907">
        <v>50.566490000000002</v>
      </c>
      <c r="C3907">
        <v>0.10484164</v>
      </c>
      <c r="D3907">
        <v>-0.36806445999999998</v>
      </c>
      <c r="E3907">
        <v>5.6184982999999997</v>
      </c>
      <c r="F3907">
        <f t="shared" si="120"/>
        <v>3.4947213333333331E-2</v>
      </c>
      <c r="G3907">
        <f t="shared" si="121"/>
        <v>5.5067469333333339</v>
      </c>
    </row>
    <row r="3908" spans="1:7" x14ac:dyDescent="0.3">
      <c r="A3908" s="3" t="s">
        <v>3688</v>
      </c>
      <c r="B3908">
        <v>50.631256</v>
      </c>
      <c r="C3908">
        <v>0.10485497000000001</v>
      </c>
      <c r="D3908">
        <v>-0.38393455999999998</v>
      </c>
      <c r="E3908">
        <v>5.6256943000000001</v>
      </c>
      <c r="F3908">
        <f t="shared" si="120"/>
        <v>3.4951656666666671E-2</v>
      </c>
      <c r="G3908">
        <f t="shared" si="121"/>
        <v>5.5139431555555554</v>
      </c>
    </row>
    <row r="3909" spans="1:7" x14ac:dyDescent="0.3">
      <c r="A3909" s="3" t="s">
        <v>3689</v>
      </c>
      <c r="B3909">
        <v>50.600777000000001</v>
      </c>
      <c r="C3909">
        <v>0.1048683</v>
      </c>
      <c r="D3909">
        <v>-0.39980468000000002</v>
      </c>
      <c r="E3909">
        <v>5.6223080000000003</v>
      </c>
      <c r="F3909">
        <f t="shared" si="120"/>
        <v>3.4956099999999997E-2</v>
      </c>
      <c r="G3909">
        <f t="shared" si="121"/>
        <v>5.5105566000000001</v>
      </c>
    </row>
    <row r="3910" spans="1:7" x14ac:dyDescent="0.3">
      <c r="A3910" s="3" t="s">
        <v>3690</v>
      </c>
      <c r="B3910">
        <v>50.631256</v>
      </c>
      <c r="C3910">
        <v>0.10488163</v>
      </c>
      <c r="D3910">
        <v>-0.40102544000000001</v>
      </c>
      <c r="E3910">
        <v>5.6256943000000001</v>
      </c>
      <c r="F3910">
        <f t="shared" ref="F3910:F3973" si="122">C3910/3</f>
        <v>3.4960543333333337E-2</v>
      </c>
      <c r="G3910">
        <f t="shared" ref="G3910:G3973" si="123">(B3910-$B$5)/9</f>
        <v>5.5139431555555554</v>
      </c>
    </row>
    <row r="3911" spans="1:7" x14ac:dyDescent="0.3">
      <c r="A3911" s="3" t="s">
        <v>3691</v>
      </c>
      <c r="B3911">
        <v>50.646495999999999</v>
      </c>
      <c r="C3911">
        <v>0.10489496</v>
      </c>
      <c r="D3911">
        <v>-0.41567478000000002</v>
      </c>
      <c r="E3911">
        <v>5.6273875000000002</v>
      </c>
      <c r="F3911">
        <f t="shared" si="122"/>
        <v>3.4964986666666663E-2</v>
      </c>
      <c r="G3911">
        <f t="shared" si="123"/>
        <v>5.5156364888888891</v>
      </c>
    </row>
    <row r="3912" spans="1:7" x14ac:dyDescent="0.3">
      <c r="A3912" s="3" t="s">
        <v>3692</v>
      </c>
      <c r="B3912">
        <v>50.629345000000001</v>
      </c>
      <c r="C3912">
        <v>0.10492161999999999</v>
      </c>
      <c r="D3912">
        <v>-0.41689556999999999</v>
      </c>
      <c r="E3912">
        <v>5.6254819999999999</v>
      </c>
      <c r="F3912">
        <f t="shared" si="122"/>
        <v>3.4973873333333329E-2</v>
      </c>
      <c r="G3912">
        <f t="shared" si="123"/>
        <v>5.5137308222222225</v>
      </c>
    </row>
    <row r="3913" spans="1:7" x14ac:dyDescent="0.3">
      <c r="A3913" s="3" t="s">
        <v>3693</v>
      </c>
      <c r="B3913">
        <v>50.671253</v>
      </c>
      <c r="C3913">
        <v>0.10494827499999999</v>
      </c>
      <c r="D3913">
        <v>-0.41933712000000001</v>
      </c>
      <c r="E3913">
        <v>5.6301389999999998</v>
      </c>
      <c r="F3913">
        <f t="shared" si="122"/>
        <v>3.4982758333333329E-2</v>
      </c>
      <c r="G3913">
        <f t="shared" si="123"/>
        <v>5.5183872666666671</v>
      </c>
    </row>
    <row r="3914" spans="1:7" x14ac:dyDescent="0.3">
      <c r="A3914" s="3" t="s">
        <v>3694</v>
      </c>
      <c r="B3914">
        <v>50.66554</v>
      </c>
      <c r="C3914">
        <v>0.10497492999999999</v>
      </c>
      <c r="D3914">
        <v>-0.42177868000000002</v>
      </c>
      <c r="E3914">
        <v>5.6295039999999998</v>
      </c>
      <c r="F3914">
        <f t="shared" si="122"/>
        <v>3.4991643333333329E-2</v>
      </c>
      <c r="G3914">
        <f t="shared" si="123"/>
        <v>5.5177524888888891</v>
      </c>
    </row>
    <row r="3915" spans="1:7" x14ac:dyDescent="0.3">
      <c r="A3915" s="3" t="s">
        <v>3695</v>
      </c>
      <c r="B3915">
        <v>50.715065000000003</v>
      </c>
      <c r="C3915">
        <v>0.10501494</v>
      </c>
      <c r="D3915">
        <v>-0.42299944</v>
      </c>
      <c r="E3915">
        <v>5.6350069999999999</v>
      </c>
      <c r="F3915">
        <f t="shared" si="122"/>
        <v>3.5004979999999998E-2</v>
      </c>
      <c r="G3915">
        <f t="shared" si="123"/>
        <v>5.5232552666666672</v>
      </c>
    </row>
    <row r="3916" spans="1:7" x14ac:dyDescent="0.3">
      <c r="A3916" s="3" t="s">
        <v>3696</v>
      </c>
      <c r="B3916">
        <v>50.796978000000003</v>
      </c>
      <c r="C3916">
        <v>0.10530819</v>
      </c>
      <c r="D3916">
        <v>-0.15198681999999999</v>
      </c>
      <c r="E3916">
        <v>5.6441080000000001</v>
      </c>
      <c r="F3916">
        <f t="shared" si="122"/>
        <v>3.5102729999999999E-2</v>
      </c>
      <c r="G3916">
        <f t="shared" si="123"/>
        <v>5.5323567111111114</v>
      </c>
    </row>
    <row r="3917" spans="1:7" x14ac:dyDescent="0.3">
      <c r="A3917">
        <v>39.120000839233398</v>
      </c>
      <c r="B3917">
        <v>50.974130000000002</v>
      </c>
      <c r="C3917">
        <v>0.10537485000000001</v>
      </c>
      <c r="D3917">
        <v>-9.9493380000000006E-2</v>
      </c>
      <c r="E3917">
        <v>5.6637917</v>
      </c>
      <c r="F3917">
        <f t="shared" si="122"/>
        <v>3.5124950000000002E-2</v>
      </c>
      <c r="G3917">
        <f t="shared" si="123"/>
        <v>5.5520402666666673</v>
      </c>
    </row>
    <row r="3918" spans="1:7" x14ac:dyDescent="0.3">
      <c r="A3918">
        <v>39.129999160766602</v>
      </c>
      <c r="B3918">
        <v>51.149375999999997</v>
      </c>
      <c r="C3918">
        <v>0.10526820000000001</v>
      </c>
      <c r="D3918">
        <v>-0.23011659000000001</v>
      </c>
      <c r="E3918">
        <v>5.6832633000000001</v>
      </c>
      <c r="F3918">
        <f t="shared" si="122"/>
        <v>3.50894E-2</v>
      </c>
      <c r="G3918">
        <f t="shared" si="123"/>
        <v>5.5715120444444439</v>
      </c>
    </row>
    <row r="3919" spans="1:7" x14ac:dyDescent="0.3">
      <c r="A3919" s="3" t="s">
        <v>3697</v>
      </c>
      <c r="B3919">
        <v>51.183666000000002</v>
      </c>
      <c r="C3919">
        <v>0.10526820000000001</v>
      </c>
      <c r="D3919">
        <v>-0.26063603000000002</v>
      </c>
      <c r="E3919">
        <v>5.6870729999999998</v>
      </c>
      <c r="F3919">
        <f t="shared" si="122"/>
        <v>3.50894E-2</v>
      </c>
      <c r="G3919">
        <f t="shared" si="123"/>
        <v>5.5753220444444445</v>
      </c>
    </row>
    <row r="3920" spans="1:7" x14ac:dyDescent="0.3">
      <c r="A3920" s="3" t="s">
        <v>3698</v>
      </c>
      <c r="B3920">
        <v>51.208427</v>
      </c>
      <c r="C3920">
        <v>0.10526820000000001</v>
      </c>
      <c r="D3920">
        <v>-0.28993469999999999</v>
      </c>
      <c r="E3920">
        <v>5.6898239999999998</v>
      </c>
      <c r="F3920">
        <f t="shared" si="122"/>
        <v>3.50894E-2</v>
      </c>
      <c r="G3920">
        <f t="shared" si="123"/>
        <v>5.5780732666666673</v>
      </c>
    </row>
    <row r="3921" spans="1:7" x14ac:dyDescent="0.3">
      <c r="A3921" s="3" t="s">
        <v>3699</v>
      </c>
      <c r="B3921">
        <v>51.179855000000003</v>
      </c>
      <c r="C3921">
        <v>0.10526820000000001</v>
      </c>
      <c r="D3921">
        <v>-0.31923336000000002</v>
      </c>
      <c r="E3921">
        <v>5.6866500000000002</v>
      </c>
      <c r="F3921">
        <f t="shared" si="122"/>
        <v>3.50894E-2</v>
      </c>
      <c r="G3921">
        <f t="shared" si="123"/>
        <v>5.5748986000000009</v>
      </c>
    </row>
    <row r="3922" spans="1:7" x14ac:dyDescent="0.3">
      <c r="A3922" s="3" t="s">
        <v>3700</v>
      </c>
      <c r="B3922">
        <v>51.164616000000002</v>
      </c>
      <c r="C3922">
        <v>0.10526820000000001</v>
      </c>
      <c r="D3922">
        <v>-0.34853202</v>
      </c>
      <c r="E3922">
        <v>5.6849559999999997</v>
      </c>
      <c r="F3922">
        <f t="shared" si="122"/>
        <v>3.50894E-2</v>
      </c>
      <c r="G3922">
        <f t="shared" si="123"/>
        <v>5.5732053777777786</v>
      </c>
    </row>
    <row r="3923" spans="1:7" x14ac:dyDescent="0.3">
      <c r="A3923" s="3" t="s">
        <v>3701</v>
      </c>
      <c r="B3923">
        <v>51.185569999999998</v>
      </c>
      <c r="C3923">
        <v>0.10528153</v>
      </c>
      <c r="D3923">
        <v>-0.36440212</v>
      </c>
      <c r="E3923">
        <v>5.6872850000000001</v>
      </c>
      <c r="F3923">
        <f t="shared" si="122"/>
        <v>3.5093843333333333E-2</v>
      </c>
      <c r="G3923">
        <f t="shared" si="123"/>
        <v>5.5755336</v>
      </c>
    </row>
    <row r="3924" spans="1:7" x14ac:dyDescent="0.3">
      <c r="A3924" s="3" t="s">
        <v>3702</v>
      </c>
      <c r="B3924">
        <v>51.134135999999998</v>
      </c>
      <c r="C3924">
        <v>0.10528153</v>
      </c>
      <c r="D3924">
        <v>-0.39370077999999997</v>
      </c>
      <c r="E3924">
        <v>5.6815699999999998</v>
      </c>
      <c r="F3924">
        <f t="shared" si="122"/>
        <v>3.5093843333333333E-2</v>
      </c>
      <c r="G3924">
        <f t="shared" si="123"/>
        <v>5.569818711111111</v>
      </c>
    </row>
    <row r="3925" spans="1:7" x14ac:dyDescent="0.3">
      <c r="A3925" s="3" t="s">
        <v>3703</v>
      </c>
      <c r="B3925">
        <v>51.160805000000003</v>
      </c>
      <c r="C3925">
        <v>0.10528153</v>
      </c>
      <c r="D3925">
        <v>-0.42299944</v>
      </c>
      <c r="E3925">
        <v>5.6845325999999998</v>
      </c>
      <c r="F3925">
        <f t="shared" si="122"/>
        <v>3.5093843333333333E-2</v>
      </c>
      <c r="G3925">
        <f t="shared" si="123"/>
        <v>5.5727819333333342</v>
      </c>
    </row>
    <row r="3926" spans="1:7" x14ac:dyDescent="0.3">
      <c r="A3926" s="3" t="s">
        <v>3704</v>
      </c>
      <c r="B3926">
        <v>51.143659999999997</v>
      </c>
      <c r="C3926">
        <v>0.10529486</v>
      </c>
      <c r="D3926">
        <v>-0.43764877000000002</v>
      </c>
      <c r="E3926">
        <v>5.6826286000000001</v>
      </c>
      <c r="F3926">
        <f t="shared" si="122"/>
        <v>3.5098286666666666E-2</v>
      </c>
      <c r="G3926">
        <f t="shared" si="123"/>
        <v>5.5708769333333334</v>
      </c>
    </row>
    <row r="3927" spans="1:7" x14ac:dyDescent="0.3">
      <c r="A3927" s="3" t="s">
        <v>3705</v>
      </c>
      <c r="B3927">
        <v>51.134135999999998</v>
      </c>
      <c r="C3927">
        <v>0.10552148</v>
      </c>
      <c r="D3927">
        <v>-0.24842826000000001</v>
      </c>
      <c r="E3927">
        <v>5.6815699999999998</v>
      </c>
      <c r="F3927">
        <f t="shared" si="122"/>
        <v>3.5173826666666665E-2</v>
      </c>
      <c r="G3927">
        <f t="shared" si="123"/>
        <v>5.569818711111111</v>
      </c>
    </row>
    <row r="3928" spans="1:7" x14ac:dyDescent="0.3">
      <c r="A3928" s="3" t="s">
        <v>3706</v>
      </c>
      <c r="B3928">
        <v>51.288429999999998</v>
      </c>
      <c r="C3928">
        <v>0.10569478</v>
      </c>
      <c r="D3928">
        <v>-7.2636270000000003E-2</v>
      </c>
      <c r="E3928">
        <v>5.6987139999999998</v>
      </c>
      <c r="F3928">
        <f t="shared" si="122"/>
        <v>3.5231593333333332E-2</v>
      </c>
      <c r="G3928">
        <f t="shared" si="123"/>
        <v>5.5869624888888891</v>
      </c>
    </row>
    <row r="3929" spans="1:7" x14ac:dyDescent="0.3">
      <c r="A3929" s="3" t="s">
        <v>3707</v>
      </c>
      <c r="B3929">
        <v>51.402720000000002</v>
      </c>
      <c r="C3929">
        <v>0.10561478000000001</v>
      </c>
      <c r="D3929">
        <v>-0.18861015</v>
      </c>
      <c r="E3929">
        <v>5.7114130000000003</v>
      </c>
      <c r="F3929">
        <f t="shared" si="122"/>
        <v>3.5204926666666671E-2</v>
      </c>
      <c r="G3929">
        <f t="shared" si="123"/>
        <v>5.5996613777777782</v>
      </c>
    </row>
    <row r="3930" spans="1:7" x14ac:dyDescent="0.3">
      <c r="A3930" s="3" t="s">
        <v>3708</v>
      </c>
      <c r="B3930">
        <v>51.515106000000003</v>
      </c>
      <c r="C3930">
        <v>0.10553481000000001</v>
      </c>
      <c r="D3930">
        <v>-0.30458403000000001</v>
      </c>
      <c r="E3930">
        <v>5.7239003000000004</v>
      </c>
      <c r="F3930">
        <f t="shared" si="122"/>
        <v>3.5178270000000005E-2</v>
      </c>
      <c r="G3930">
        <f t="shared" si="123"/>
        <v>5.6121487111111117</v>
      </c>
    </row>
    <row r="3931" spans="1:7" x14ac:dyDescent="0.3">
      <c r="A3931" s="3" t="s">
        <v>3709</v>
      </c>
      <c r="B3931">
        <v>51.518917000000002</v>
      </c>
      <c r="C3931">
        <v>0.105548136</v>
      </c>
      <c r="D3931">
        <v>-0.32045412000000001</v>
      </c>
      <c r="E3931">
        <v>5.7243237000000002</v>
      </c>
      <c r="F3931">
        <f t="shared" si="122"/>
        <v>3.5182711999999998E-2</v>
      </c>
      <c r="G3931">
        <f t="shared" si="123"/>
        <v>5.6125721555555561</v>
      </c>
    </row>
    <row r="3932" spans="1:7" x14ac:dyDescent="0.3">
      <c r="A3932" s="3" t="s">
        <v>3710</v>
      </c>
      <c r="B3932">
        <v>51.496062999999999</v>
      </c>
      <c r="C3932">
        <v>0.105548136</v>
      </c>
      <c r="D3932">
        <v>-0.34975277999999999</v>
      </c>
      <c r="E3932">
        <v>5.7217840000000004</v>
      </c>
      <c r="F3932">
        <f t="shared" si="122"/>
        <v>3.5182711999999998E-2</v>
      </c>
      <c r="G3932">
        <f t="shared" si="123"/>
        <v>5.6100328222222222</v>
      </c>
    </row>
    <row r="3933" spans="1:7" x14ac:dyDescent="0.3">
      <c r="A3933" s="3" t="s">
        <v>3711</v>
      </c>
      <c r="B3933">
        <v>51.553204000000001</v>
      </c>
      <c r="C3933">
        <v>0.105548136</v>
      </c>
      <c r="D3933">
        <v>-0.37905145000000001</v>
      </c>
      <c r="E3933">
        <v>5.7281329999999997</v>
      </c>
      <c r="F3933">
        <f t="shared" si="122"/>
        <v>3.5182711999999998E-2</v>
      </c>
      <c r="G3933">
        <f t="shared" si="123"/>
        <v>5.6163818222222224</v>
      </c>
    </row>
    <row r="3934" spans="1:7" x14ac:dyDescent="0.3">
      <c r="A3934" s="3" t="s">
        <v>3712</v>
      </c>
      <c r="B3934">
        <v>51.501778000000002</v>
      </c>
      <c r="C3934">
        <v>0.105548136</v>
      </c>
      <c r="D3934">
        <v>-0.40835009999999999</v>
      </c>
      <c r="E3934">
        <v>5.7224190000000004</v>
      </c>
      <c r="F3934">
        <f t="shared" si="122"/>
        <v>3.5182711999999998E-2</v>
      </c>
      <c r="G3934">
        <f t="shared" si="123"/>
        <v>5.6106678222222222</v>
      </c>
    </row>
    <row r="3935" spans="1:7" x14ac:dyDescent="0.3">
      <c r="A3935" s="3" t="s">
        <v>3713</v>
      </c>
      <c r="B3935">
        <v>51.505589999999998</v>
      </c>
      <c r="C3935">
        <v>0.105548136</v>
      </c>
      <c r="D3935">
        <v>-0.42299944</v>
      </c>
      <c r="E3935">
        <v>5.722842</v>
      </c>
      <c r="F3935">
        <f t="shared" si="122"/>
        <v>3.5182711999999998E-2</v>
      </c>
      <c r="G3935">
        <f t="shared" si="123"/>
        <v>5.611091377777778</v>
      </c>
    </row>
    <row r="3936" spans="1:7" x14ac:dyDescent="0.3">
      <c r="A3936" s="3" t="s">
        <v>3714</v>
      </c>
      <c r="B3936">
        <v>51.478920000000002</v>
      </c>
      <c r="C3936">
        <v>0.10556146499999999</v>
      </c>
      <c r="D3936">
        <v>-0.43886956999999999</v>
      </c>
      <c r="E3936">
        <v>5.7198789999999997</v>
      </c>
      <c r="F3936">
        <f t="shared" si="122"/>
        <v>3.5187154999999998E-2</v>
      </c>
      <c r="G3936">
        <f t="shared" si="123"/>
        <v>5.6081280444444452</v>
      </c>
    </row>
    <row r="3937" spans="1:7" x14ac:dyDescent="0.3">
      <c r="A3937" s="3" t="s">
        <v>3715</v>
      </c>
      <c r="B3937">
        <v>51.448439999999998</v>
      </c>
      <c r="C3937">
        <v>0.10558811999999999</v>
      </c>
      <c r="D3937">
        <v>-0.45473965999999999</v>
      </c>
      <c r="E3937">
        <v>5.7164926999999999</v>
      </c>
      <c r="F3937">
        <f t="shared" si="122"/>
        <v>3.5196039999999998E-2</v>
      </c>
      <c r="G3937">
        <f t="shared" si="123"/>
        <v>5.6047413777777777</v>
      </c>
    </row>
    <row r="3938" spans="1:7" x14ac:dyDescent="0.3">
      <c r="A3938" s="3" t="s">
        <v>3716</v>
      </c>
      <c r="B3938">
        <v>51.539870000000001</v>
      </c>
      <c r="C3938">
        <v>0.10592138</v>
      </c>
      <c r="D3938">
        <v>-0.12635049000000001</v>
      </c>
      <c r="E3938">
        <v>5.7266516999999997</v>
      </c>
      <c r="F3938">
        <f t="shared" si="122"/>
        <v>3.5307126666666667E-2</v>
      </c>
      <c r="G3938">
        <f t="shared" si="123"/>
        <v>5.614900266666667</v>
      </c>
    </row>
    <row r="3939" spans="1:7" x14ac:dyDescent="0.3">
      <c r="A3939" s="3" t="s">
        <v>3717</v>
      </c>
      <c r="B3939">
        <v>51.701785999999998</v>
      </c>
      <c r="C3939">
        <v>0.106068015</v>
      </c>
      <c r="D3939">
        <v>-6.7142770000000003E-3</v>
      </c>
      <c r="E3939">
        <v>5.7446422999999998</v>
      </c>
      <c r="F3939">
        <f t="shared" si="122"/>
        <v>3.5356005000000003E-2</v>
      </c>
      <c r="G3939">
        <f t="shared" si="123"/>
        <v>5.632890933333333</v>
      </c>
    </row>
    <row r="3940" spans="1:7" x14ac:dyDescent="0.3">
      <c r="A3940" s="3" t="s">
        <v>3718</v>
      </c>
      <c r="B3940">
        <v>51.915129999999998</v>
      </c>
      <c r="C3940">
        <v>0.10597470000000001</v>
      </c>
      <c r="D3940">
        <v>-0.121467374</v>
      </c>
      <c r="E3940">
        <v>5.7683473000000003</v>
      </c>
      <c r="F3940">
        <f t="shared" si="122"/>
        <v>3.5324899999999999E-2</v>
      </c>
      <c r="G3940">
        <f t="shared" si="123"/>
        <v>5.6565958222222221</v>
      </c>
    </row>
    <row r="3941" spans="1:7" x14ac:dyDescent="0.3">
      <c r="A3941" s="3" t="s">
        <v>3719</v>
      </c>
      <c r="B3941">
        <v>51.987513999999997</v>
      </c>
      <c r="C3941">
        <v>0.10594803999999999</v>
      </c>
      <c r="D3941">
        <v>-0.19471404</v>
      </c>
      <c r="E3941">
        <v>5.7763895999999999</v>
      </c>
      <c r="F3941">
        <f t="shared" si="122"/>
        <v>3.5316013333333333E-2</v>
      </c>
      <c r="G3941">
        <f t="shared" si="123"/>
        <v>5.6646384888888885</v>
      </c>
    </row>
    <row r="3942" spans="1:7" x14ac:dyDescent="0.3">
      <c r="A3942">
        <v>39.370000839233398</v>
      </c>
      <c r="B3942">
        <v>51.985610000000001</v>
      </c>
      <c r="C3942">
        <v>0.10596137</v>
      </c>
      <c r="D3942">
        <v>-0.20936336999999999</v>
      </c>
      <c r="E3942">
        <v>5.7761784</v>
      </c>
      <c r="F3942">
        <f t="shared" si="122"/>
        <v>3.5320456666666666E-2</v>
      </c>
      <c r="G3942">
        <f t="shared" si="123"/>
        <v>5.6644269333333339</v>
      </c>
    </row>
    <row r="3943" spans="1:7" x14ac:dyDescent="0.3">
      <c r="A3943">
        <v>39.379999160766602</v>
      </c>
      <c r="B3943">
        <v>52.006565000000002</v>
      </c>
      <c r="C3943">
        <v>0.10596137</v>
      </c>
      <c r="D3943">
        <v>-0.22401270000000001</v>
      </c>
      <c r="E3943">
        <v>5.7785063000000001</v>
      </c>
      <c r="F3943">
        <f t="shared" si="122"/>
        <v>3.5320456666666666E-2</v>
      </c>
      <c r="G3943">
        <f t="shared" si="123"/>
        <v>5.6667552666666667</v>
      </c>
    </row>
    <row r="3944" spans="1:7" x14ac:dyDescent="0.3">
      <c r="A3944" s="3" t="s">
        <v>3720</v>
      </c>
      <c r="B3944">
        <v>51.974181999999999</v>
      </c>
      <c r="C3944">
        <v>0.10596137</v>
      </c>
      <c r="D3944">
        <v>-0.25331136999999998</v>
      </c>
      <c r="E3944">
        <v>5.7749085000000004</v>
      </c>
      <c r="F3944">
        <f t="shared" si="122"/>
        <v>3.5320456666666666E-2</v>
      </c>
      <c r="G3944">
        <f t="shared" si="123"/>
        <v>5.663157155555556</v>
      </c>
    </row>
    <row r="3945" spans="1:7" x14ac:dyDescent="0.3">
      <c r="A3945" s="3" t="s">
        <v>3721</v>
      </c>
      <c r="B3945">
        <v>51.993229999999997</v>
      </c>
      <c r="C3945">
        <v>0.10597470000000001</v>
      </c>
      <c r="D3945">
        <v>-0.28261003000000001</v>
      </c>
      <c r="E3945">
        <v>5.7770247000000001</v>
      </c>
      <c r="F3945">
        <f t="shared" si="122"/>
        <v>3.5324899999999999E-2</v>
      </c>
      <c r="G3945">
        <f t="shared" si="123"/>
        <v>5.6652735999999999</v>
      </c>
    </row>
    <row r="3946" spans="1:7" x14ac:dyDescent="0.3">
      <c r="A3946" s="3" t="s">
        <v>3722</v>
      </c>
      <c r="B3946">
        <v>51.970370000000003</v>
      </c>
      <c r="C3946">
        <v>0.10598804000000001</v>
      </c>
      <c r="D3946">
        <v>-0.28383079999999999</v>
      </c>
      <c r="E3946">
        <v>5.7744850000000003</v>
      </c>
      <c r="F3946">
        <f t="shared" si="122"/>
        <v>3.5329346666666671E-2</v>
      </c>
      <c r="G3946">
        <f t="shared" si="123"/>
        <v>5.6627336000000001</v>
      </c>
    </row>
    <row r="3947" spans="1:7" x14ac:dyDescent="0.3">
      <c r="A3947" s="3" t="s">
        <v>3723</v>
      </c>
      <c r="B3947">
        <v>51.945610000000002</v>
      </c>
      <c r="C3947">
        <v>0.10598804000000001</v>
      </c>
      <c r="D3947">
        <v>-0.31312944999999998</v>
      </c>
      <c r="E3947">
        <v>5.7717333000000002</v>
      </c>
      <c r="F3947">
        <f t="shared" si="122"/>
        <v>3.5329346666666671E-2</v>
      </c>
      <c r="G3947">
        <f t="shared" si="123"/>
        <v>5.6599824888888897</v>
      </c>
    </row>
    <row r="3948" spans="1:7" x14ac:dyDescent="0.3">
      <c r="A3948" s="3" t="s">
        <v>3724</v>
      </c>
      <c r="B3948">
        <v>51.979897000000001</v>
      </c>
      <c r="C3948">
        <v>0.10598804000000001</v>
      </c>
      <c r="D3948">
        <v>-0.34242812</v>
      </c>
      <c r="E3948">
        <v>5.7755429999999999</v>
      </c>
      <c r="F3948">
        <f t="shared" si="122"/>
        <v>3.5329346666666671E-2</v>
      </c>
      <c r="G3948">
        <f t="shared" si="123"/>
        <v>5.6637921555555559</v>
      </c>
    </row>
    <row r="3949" spans="1:7" x14ac:dyDescent="0.3">
      <c r="A3949" s="3" t="s">
        <v>3725</v>
      </c>
      <c r="B3949">
        <v>51.922750000000001</v>
      </c>
      <c r="C3949">
        <v>0.10598804000000001</v>
      </c>
      <c r="D3949">
        <v>-0.37172677999999998</v>
      </c>
      <c r="E3949">
        <v>5.7691936000000004</v>
      </c>
      <c r="F3949">
        <f t="shared" si="122"/>
        <v>3.5329346666666671E-2</v>
      </c>
      <c r="G3949">
        <f t="shared" si="123"/>
        <v>5.657442488888889</v>
      </c>
    </row>
    <row r="3950" spans="1:7" x14ac:dyDescent="0.3">
      <c r="A3950" s="3" t="s">
        <v>3726</v>
      </c>
      <c r="B3950">
        <v>51.957039999999999</v>
      </c>
      <c r="C3950">
        <v>0.10600137</v>
      </c>
      <c r="D3950">
        <v>-0.40102544000000001</v>
      </c>
      <c r="E3950">
        <v>5.7730036</v>
      </c>
      <c r="F3950">
        <f t="shared" si="122"/>
        <v>3.5333789999999997E-2</v>
      </c>
      <c r="G3950">
        <f t="shared" si="123"/>
        <v>5.6612524888888887</v>
      </c>
    </row>
    <row r="3951" spans="1:7" x14ac:dyDescent="0.3">
      <c r="A3951" s="3" t="s">
        <v>3727</v>
      </c>
      <c r="B3951">
        <v>51.953228000000003</v>
      </c>
      <c r="C3951">
        <v>0.1060147</v>
      </c>
      <c r="D3951">
        <v>-0.38881767</v>
      </c>
      <c r="E3951">
        <v>5.7725799999999996</v>
      </c>
      <c r="F3951">
        <f t="shared" si="122"/>
        <v>3.5338233333333337E-2</v>
      </c>
      <c r="G3951">
        <f t="shared" si="123"/>
        <v>5.6608289333333337</v>
      </c>
    </row>
    <row r="3952" spans="1:7" x14ac:dyDescent="0.3">
      <c r="A3952" s="3" t="s">
        <v>3728</v>
      </c>
      <c r="B3952">
        <v>51.937989999999999</v>
      </c>
      <c r="C3952">
        <v>0.10604136</v>
      </c>
      <c r="D3952">
        <v>-0.40346700000000002</v>
      </c>
      <c r="E3952">
        <v>5.7708870000000001</v>
      </c>
      <c r="F3952">
        <f t="shared" si="122"/>
        <v>3.5347120000000003E-2</v>
      </c>
      <c r="G3952">
        <f t="shared" si="123"/>
        <v>5.6591358222222219</v>
      </c>
    </row>
    <row r="3953" spans="1:7" x14ac:dyDescent="0.3">
      <c r="A3953" s="3" t="s">
        <v>3729</v>
      </c>
      <c r="B3953">
        <v>51.976086000000002</v>
      </c>
      <c r="C3953">
        <v>0.106068015</v>
      </c>
      <c r="D3953">
        <v>-0.39248001999999999</v>
      </c>
      <c r="E3953">
        <v>5.7751200000000003</v>
      </c>
      <c r="F3953">
        <f t="shared" si="122"/>
        <v>3.5356005000000003E-2</v>
      </c>
      <c r="G3953">
        <f t="shared" si="123"/>
        <v>5.6633687111111115</v>
      </c>
    </row>
    <row r="3954" spans="1:7" x14ac:dyDescent="0.3">
      <c r="A3954" s="3" t="s">
        <v>3730</v>
      </c>
      <c r="B3954">
        <v>51.936084999999999</v>
      </c>
      <c r="C3954">
        <v>0.10609467</v>
      </c>
      <c r="D3954">
        <v>-0.39492157</v>
      </c>
      <c r="E3954">
        <v>5.7706757</v>
      </c>
      <c r="F3954">
        <f t="shared" si="122"/>
        <v>3.5364890000000003E-2</v>
      </c>
      <c r="G3954">
        <f t="shared" si="123"/>
        <v>5.6589241555555558</v>
      </c>
    </row>
    <row r="3955" spans="1:7" x14ac:dyDescent="0.3">
      <c r="A3955" s="3" t="s">
        <v>3731</v>
      </c>
      <c r="B3955">
        <v>51.995136000000002</v>
      </c>
      <c r="C3955">
        <v>0.10613467</v>
      </c>
      <c r="D3955">
        <v>-0.38393455999999998</v>
      </c>
      <c r="E3955">
        <v>5.7772370000000004</v>
      </c>
      <c r="F3955">
        <f t="shared" si="122"/>
        <v>3.5378223333333333E-2</v>
      </c>
      <c r="G3955">
        <f t="shared" si="123"/>
        <v>5.6654853777777783</v>
      </c>
    </row>
    <row r="3956" spans="1:7" x14ac:dyDescent="0.3">
      <c r="A3956" s="3" t="s">
        <v>3732</v>
      </c>
      <c r="B3956">
        <v>52.019897</v>
      </c>
      <c r="C3956">
        <v>0.10617465500000001</v>
      </c>
      <c r="D3956">
        <v>-0.37172677999999998</v>
      </c>
      <c r="E3956">
        <v>5.7799880000000003</v>
      </c>
      <c r="F3956">
        <f t="shared" si="122"/>
        <v>3.5391551666666667E-2</v>
      </c>
      <c r="G3956">
        <f t="shared" si="123"/>
        <v>5.6682366000000002</v>
      </c>
    </row>
    <row r="3957" spans="1:7" x14ac:dyDescent="0.3">
      <c r="A3957" s="3" t="s">
        <v>3733</v>
      </c>
      <c r="B3957">
        <v>52.042760000000001</v>
      </c>
      <c r="C3957">
        <v>0.1062413</v>
      </c>
      <c r="D3957">
        <v>-0.33144112999999997</v>
      </c>
      <c r="E3957">
        <v>5.7825284000000003</v>
      </c>
      <c r="F3957">
        <f t="shared" si="122"/>
        <v>3.5413766666666666E-2</v>
      </c>
      <c r="G3957">
        <f t="shared" si="123"/>
        <v>5.6707769333333333</v>
      </c>
    </row>
    <row r="3958" spans="1:7" x14ac:dyDescent="0.3">
      <c r="A3958" s="3" t="s">
        <v>3734</v>
      </c>
      <c r="B3958">
        <v>52.130380000000002</v>
      </c>
      <c r="C3958">
        <v>0.10632129</v>
      </c>
      <c r="D3958">
        <v>-0.27894767999999998</v>
      </c>
      <c r="E3958">
        <v>5.7922634999999998</v>
      </c>
      <c r="F3958">
        <f t="shared" si="122"/>
        <v>3.5440430000000002E-2</v>
      </c>
      <c r="G3958">
        <f t="shared" si="123"/>
        <v>5.6805124888888896</v>
      </c>
    </row>
    <row r="3959" spans="1:7" x14ac:dyDescent="0.3">
      <c r="A3959" s="3" t="s">
        <v>3735</v>
      </c>
      <c r="B3959">
        <v>52.168475999999998</v>
      </c>
      <c r="C3959">
        <v>0.10640127000000001</v>
      </c>
      <c r="D3959">
        <v>-0.21302570000000001</v>
      </c>
      <c r="E3959">
        <v>5.7964963999999997</v>
      </c>
      <c r="F3959">
        <f t="shared" si="122"/>
        <v>3.546709E-2</v>
      </c>
      <c r="G3959">
        <f t="shared" si="123"/>
        <v>5.6847453777777774</v>
      </c>
    </row>
    <row r="3960" spans="1:7" x14ac:dyDescent="0.3">
      <c r="A3960" s="3" t="s">
        <v>3736</v>
      </c>
      <c r="B3960">
        <v>52.326583999999997</v>
      </c>
      <c r="C3960">
        <v>0.10646791999999999</v>
      </c>
      <c r="D3960">
        <v>-0.17396081999999999</v>
      </c>
      <c r="E3960">
        <v>5.8140640000000001</v>
      </c>
      <c r="F3960">
        <f t="shared" si="122"/>
        <v>3.5489306666666665E-2</v>
      </c>
      <c r="G3960">
        <f t="shared" si="123"/>
        <v>5.7023129333333333</v>
      </c>
    </row>
    <row r="3961" spans="1:7" x14ac:dyDescent="0.3">
      <c r="A3961" s="3" t="s">
        <v>3737</v>
      </c>
      <c r="B3961">
        <v>52.421819999999997</v>
      </c>
      <c r="C3961">
        <v>0.10649457599999999</v>
      </c>
      <c r="D3961">
        <v>-0.17640238</v>
      </c>
      <c r="E3961">
        <v>5.8246465000000001</v>
      </c>
      <c r="F3961">
        <f t="shared" si="122"/>
        <v>3.5498191999999998E-2</v>
      </c>
      <c r="G3961">
        <f t="shared" si="123"/>
        <v>5.7128947111111108</v>
      </c>
    </row>
    <row r="3962" spans="1:7" x14ac:dyDescent="0.3">
      <c r="A3962" s="3" t="s">
        <v>3738</v>
      </c>
      <c r="B3962">
        <v>52.475160000000002</v>
      </c>
      <c r="C3962">
        <v>0.106507905</v>
      </c>
      <c r="D3962">
        <v>-0.19227248</v>
      </c>
      <c r="E3962">
        <v>5.8305726</v>
      </c>
      <c r="F3962">
        <f t="shared" si="122"/>
        <v>3.5502634999999998E-2</v>
      </c>
      <c r="G3962">
        <f t="shared" si="123"/>
        <v>5.7188213777777781</v>
      </c>
    </row>
    <row r="3963" spans="1:7" x14ac:dyDescent="0.3">
      <c r="A3963" s="3" t="s">
        <v>3739</v>
      </c>
      <c r="B3963">
        <v>52.536118000000002</v>
      </c>
      <c r="C3963">
        <v>0.106507905</v>
      </c>
      <c r="D3963">
        <v>-0.22157114999999999</v>
      </c>
      <c r="E3963">
        <v>5.8373455999999999</v>
      </c>
      <c r="F3963">
        <f t="shared" si="122"/>
        <v>3.5502634999999998E-2</v>
      </c>
      <c r="G3963">
        <f t="shared" si="123"/>
        <v>5.7255944888888894</v>
      </c>
    </row>
    <row r="3964" spans="1:7" x14ac:dyDescent="0.3">
      <c r="A3964" s="3" t="s">
        <v>3740</v>
      </c>
      <c r="B3964">
        <v>52.528495999999997</v>
      </c>
      <c r="C3964">
        <v>0.10653456</v>
      </c>
      <c r="D3964">
        <v>-0.23744125999999999</v>
      </c>
      <c r="E3964">
        <v>5.8364989999999999</v>
      </c>
      <c r="F3964">
        <f t="shared" si="122"/>
        <v>3.5511519999999998E-2</v>
      </c>
      <c r="G3964">
        <f t="shared" si="123"/>
        <v>5.7247475999999997</v>
      </c>
    </row>
    <row r="3965" spans="1:7" x14ac:dyDescent="0.3">
      <c r="A3965" s="3" t="s">
        <v>3741</v>
      </c>
      <c r="B3965">
        <v>52.562786000000003</v>
      </c>
      <c r="C3965">
        <v>0.10657456</v>
      </c>
      <c r="D3965">
        <v>-0.22645425999999999</v>
      </c>
      <c r="E3965">
        <v>5.8403090000000004</v>
      </c>
      <c r="F3965">
        <f t="shared" si="122"/>
        <v>3.5524853333333335E-2</v>
      </c>
      <c r="G3965">
        <f t="shared" si="123"/>
        <v>5.7285576000000002</v>
      </c>
    </row>
    <row r="3966" spans="1:7" x14ac:dyDescent="0.3">
      <c r="A3966" s="3" t="s">
        <v>3742</v>
      </c>
      <c r="B3966">
        <v>52.593260000000001</v>
      </c>
      <c r="C3966">
        <v>0.10661454500000001</v>
      </c>
      <c r="D3966">
        <v>-0.20081793000000001</v>
      </c>
      <c r="E3966">
        <v>5.8436947000000004</v>
      </c>
      <c r="F3966">
        <f t="shared" si="122"/>
        <v>3.5538181666666668E-2</v>
      </c>
      <c r="G3966">
        <f t="shared" si="123"/>
        <v>5.7319436000000001</v>
      </c>
    </row>
    <row r="3967" spans="1:7" x14ac:dyDescent="0.3">
      <c r="A3967">
        <v>39.620000839233398</v>
      </c>
      <c r="B3967">
        <v>52.608499999999999</v>
      </c>
      <c r="C3967">
        <v>0.10665455</v>
      </c>
      <c r="D3967">
        <v>-0.17518159999999999</v>
      </c>
      <c r="E3967">
        <v>5.8453884</v>
      </c>
      <c r="F3967">
        <f t="shared" si="122"/>
        <v>3.5551516666666665E-2</v>
      </c>
      <c r="G3967">
        <f t="shared" si="123"/>
        <v>5.733636933333333</v>
      </c>
    </row>
    <row r="3968" spans="1:7" x14ac:dyDescent="0.3">
      <c r="A3968">
        <v>39.629999160766602</v>
      </c>
      <c r="B3968">
        <v>52.696120000000001</v>
      </c>
      <c r="C3968">
        <v>0.106681205</v>
      </c>
      <c r="D3968">
        <v>-0.17762315000000001</v>
      </c>
      <c r="E3968">
        <v>5.8551235000000004</v>
      </c>
      <c r="F3968">
        <f t="shared" si="122"/>
        <v>3.5560401666666665E-2</v>
      </c>
      <c r="G3968">
        <f t="shared" si="123"/>
        <v>5.7433724888888893</v>
      </c>
    </row>
    <row r="3969" spans="1:7" x14ac:dyDescent="0.3">
      <c r="A3969" s="3" t="s">
        <v>3743</v>
      </c>
      <c r="B3969">
        <v>52.686604000000003</v>
      </c>
      <c r="C3969">
        <v>0.10669453399999999</v>
      </c>
      <c r="D3969">
        <v>-0.19349326</v>
      </c>
      <c r="E3969">
        <v>5.8540663999999998</v>
      </c>
      <c r="F3969">
        <f t="shared" si="122"/>
        <v>3.5564844666666665E-2</v>
      </c>
      <c r="G3969">
        <f t="shared" si="123"/>
        <v>5.7423151555555556</v>
      </c>
    </row>
    <row r="3970" spans="1:7" x14ac:dyDescent="0.3">
      <c r="A3970" s="3" t="s">
        <v>3744</v>
      </c>
      <c r="B3970">
        <v>52.730409999999999</v>
      </c>
      <c r="C3970">
        <v>0.10670786</v>
      </c>
      <c r="D3970">
        <v>-0.20814260000000001</v>
      </c>
      <c r="E3970">
        <v>5.8589343999999999</v>
      </c>
      <c r="F3970">
        <f t="shared" si="122"/>
        <v>3.5569286666666665E-2</v>
      </c>
      <c r="G3970">
        <f t="shared" si="123"/>
        <v>5.7471824888888889</v>
      </c>
    </row>
    <row r="3971" spans="1:7" x14ac:dyDescent="0.3">
      <c r="A3971" s="3" t="s">
        <v>3745</v>
      </c>
      <c r="B3971">
        <v>52.755172999999999</v>
      </c>
      <c r="C3971">
        <v>0.10673452</v>
      </c>
      <c r="D3971">
        <v>-0.22401270000000001</v>
      </c>
      <c r="E3971">
        <v>5.8616849999999996</v>
      </c>
      <c r="F3971">
        <f t="shared" si="122"/>
        <v>3.5578173333333331E-2</v>
      </c>
      <c r="G3971">
        <f t="shared" si="123"/>
        <v>5.7499339333333337</v>
      </c>
    </row>
    <row r="3972" spans="1:7" x14ac:dyDescent="0.3">
      <c r="A3972" s="3" t="s">
        <v>3746</v>
      </c>
      <c r="B3972">
        <v>52.758983999999998</v>
      </c>
      <c r="C3972">
        <v>0.10676118</v>
      </c>
      <c r="D3972">
        <v>-0.21302570000000001</v>
      </c>
      <c r="E3972">
        <v>5.8621087000000003</v>
      </c>
      <c r="F3972">
        <f t="shared" si="122"/>
        <v>3.5587059999999997E-2</v>
      </c>
      <c r="G3972">
        <f t="shared" si="123"/>
        <v>5.7503573777777781</v>
      </c>
    </row>
    <row r="3973" spans="1:7" x14ac:dyDescent="0.3">
      <c r="A3973" s="3" t="s">
        <v>3747</v>
      </c>
      <c r="B3973">
        <v>52.816130000000001</v>
      </c>
      <c r="C3973">
        <v>0.106801175</v>
      </c>
      <c r="D3973">
        <v>-0.20081793000000001</v>
      </c>
      <c r="E3973">
        <v>5.8684583000000003</v>
      </c>
      <c r="F3973">
        <f t="shared" si="122"/>
        <v>3.5600391666666668E-2</v>
      </c>
      <c r="G3973">
        <f t="shared" si="123"/>
        <v>5.7567069333333336</v>
      </c>
    </row>
    <row r="3974" spans="1:7" x14ac:dyDescent="0.3">
      <c r="A3974" s="3" t="s">
        <v>3748</v>
      </c>
      <c r="B3974">
        <v>52.818035000000002</v>
      </c>
      <c r="C3974">
        <v>0.10682783</v>
      </c>
      <c r="D3974">
        <v>-0.20325947999999999</v>
      </c>
      <c r="E3974">
        <v>5.8686699999999998</v>
      </c>
      <c r="F3974">
        <f t="shared" ref="F3974:F4037" si="124">C3974/3</f>
        <v>3.5609276666666669E-2</v>
      </c>
      <c r="G3974">
        <f t="shared" ref="G3974:G4037" si="125">(B3974-$B$5)/9</f>
        <v>5.7569186000000006</v>
      </c>
    </row>
    <row r="3975" spans="1:7" x14ac:dyDescent="0.3">
      <c r="A3975" s="3" t="s">
        <v>3749</v>
      </c>
      <c r="B3975">
        <v>52.888514999999998</v>
      </c>
      <c r="C3975">
        <v>0.10684116</v>
      </c>
      <c r="D3975">
        <v>-0.20448026</v>
      </c>
      <c r="E3975">
        <v>5.8765010000000002</v>
      </c>
      <c r="F3975">
        <f t="shared" si="124"/>
        <v>3.5613720000000001E-2</v>
      </c>
      <c r="G3975">
        <f t="shared" si="125"/>
        <v>5.7647497111111115</v>
      </c>
    </row>
    <row r="3976" spans="1:7" x14ac:dyDescent="0.3">
      <c r="A3976" s="3" t="s">
        <v>3750</v>
      </c>
      <c r="B3976">
        <v>52.892325999999997</v>
      </c>
      <c r="C3976">
        <v>0.10685449</v>
      </c>
      <c r="D3976">
        <v>-0.22035036999999999</v>
      </c>
      <c r="E3976">
        <v>5.8769245000000003</v>
      </c>
      <c r="F3976">
        <f t="shared" si="124"/>
        <v>3.5618163333333334E-2</v>
      </c>
      <c r="G3976">
        <f t="shared" si="125"/>
        <v>5.765173155555555</v>
      </c>
    </row>
    <row r="3977" spans="1:7" x14ac:dyDescent="0.3">
      <c r="A3977" s="3" t="s">
        <v>3751</v>
      </c>
      <c r="B3977">
        <v>52.905659999999997</v>
      </c>
      <c r="C3977">
        <v>0.10686782</v>
      </c>
      <c r="D3977">
        <v>-0.23622048000000001</v>
      </c>
      <c r="E3977">
        <v>5.878406</v>
      </c>
      <c r="F3977">
        <f t="shared" si="124"/>
        <v>3.5622606666666667E-2</v>
      </c>
      <c r="G3977">
        <f t="shared" si="125"/>
        <v>5.7666547111111113</v>
      </c>
    </row>
    <row r="3978" spans="1:7" x14ac:dyDescent="0.3">
      <c r="A3978" s="3" t="s">
        <v>3752</v>
      </c>
      <c r="B3978">
        <v>52.962806999999998</v>
      </c>
      <c r="C3978">
        <v>0.10689448</v>
      </c>
      <c r="D3978">
        <v>-0.23866203</v>
      </c>
      <c r="E3978">
        <v>5.8847550000000002</v>
      </c>
      <c r="F3978">
        <f t="shared" si="124"/>
        <v>3.5631493333333333E-2</v>
      </c>
      <c r="G3978">
        <f t="shared" si="125"/>
        <v>5.7730043777777773</v>
      </c>
    </row>
    <row r="3979" spans="1:7" x14ac:dyDescent="0.3">
      <c r="A3979" s="3" t="s">
        <v>3753</v>
      </c>
      <c r="B3979">
        <v>52.938040000000001</v>
      </c>
      <c r="C3979">
        <v>0.10692114</v>
      </c>
      <c r="D3979">
        <v>-0.23988281</v>
      </c>
      <c r="E3979">
        <v>5.8820040000000002</v>
      </c>
      <c r="F3979">
        <f t="shared" si="124"/>
        <v>3.5640379999999999E-2</v>
      </c>
      <c r="G3979">
        <f t="shared" si="125"/>
        <v>5.7702524888888895</v>
      </c>
    </row>
    <row r="3980" spans="1:7" x14ac:dyDescent="0.3">
      <c r="A3980" s="3" t="s">
        <v>3754</v>
      </c>
      <c r="B3980">
        <v>53.004710000000003</v>
      </c>
      <c r="C3980">
        <v>0.106947795</v>
      </c>
      <c r="D3980">
        <v>-0.25575291999999999</v>
      </c>
      <c r="E3980">
        <v>5.8894120000000001</v>
      </c>
      <c r="F3980">
        <f t="shared" si="124"/>
        <v>3.5649264999999999E-2</v>
      </c>
      <c r="G3980">
        <f t="shared" si="125"/>
        <v>5.7776602666666674</v>
      </c>
    </row>
    <row r="3981" spans="1:7" x14ac:dyDescent="0.3">
      <c r="A3981" s="3" t="s">
        <v>3755</v>
      </c>
      <c r="B3981">
        <v>53.019950000000001</v>
      </c>
      <c r="C3981">
        <v>0.10696114</v>
      </c>
      <c r="D3981">
        <v>-0.25819448</v>
      </c>
      <c r="E3981">
        <v>5.8911049999999996</v>
      </c>
      <c r="F3981">
        <f t="shared" si="124"/>
        <v>3.565371333333333E-2</v>
      </c>
      <c r="G3981">
        <f t="shared" si="125"/>
        <v>5.7793536000000003</v>
      </c>
    </row>
    <row r="3982" spans="1:7" x14ac:dyDescent="0.3">
      <c r="A3982" s="3" t="s">
        <v>3756</v>
      </c>
      <c r="B3982">
        <v>53.01614</v>
      </c>
      <c r="C3982">
        <v>0.10697447</v>
      </c>
      <c r="D3982">
        <v>-0.27406457000000001</v>
      </c>
      <c r="E3982">
        <v>5.8906812999999998</v>
      </c>
      <c r="F3982">
        <f t="shared" si="124"/>
        <v>3.565815666666667E-2</v>
      </c>
      <c r="G3982">
        <f t="shared" si="125"/>
        <v>5.7789302666666664</v>
      </c>
    </row>
    <row r="3983" spans="1:7" x14ac:dyDescent="0.3">
      <c r="A3983" s="3" t="s">
        <v>3757</v>
      </c>
      <c r="B3983">
        <v>53.052334000000002</v>
      </c>
      <c r="C3983">
        <v>0.10698779999999999</v>
      </c>
      <c r="D3983">
        <v>-0.27528535999999998</v>
      </c>
      <c r="E3983">
        <v>5.8947034</v>
      </c>
      <c r="F3983">
        <f t="shared" si="124"/>
        <v>3.5662599999999996E-2</v>
      </c>
      <c r="G3983">
        <f t="shared" si="125"/>
        <v>5.7829518222222225</v>
      </c>
    </row>
    <row r="3984" spans="1:7" x14ac:dyDescent="0.3">
      <c r="A3984" s="3" t="s">
        <v>3758</v>
      </c>
      <c r="B3984">
        <v>53.046619999999997</v>
      </c>
      <c r="C3984">
        <v>0.10701446000000001</v>
      </c>
      <c r="D3984">
        <v>-0.27650613000000002</v>
      </c>
      <c r="E3984">
        <v>5.8940682000000004</v>
      </c>
      <c r="F3984">
        <f t="shared" si="124"/>
        <v>3.5671486666666669E-2</v>
      </c>
      <c r="G3984">
        <f t="shared" si="125"/>
        <v>5.7823169333333331</v>
      </c>
    </row>
    <row r="3985" spans="1:7" x14ac:dyDescent="0.3">
      <c r="A3985" s="3" t="s">
        <v>3759</v>
      </c>
      <c r="B3985">
        <v>53.119002999999999</v>
      </c>
      <c r="C3985">
        <v>0.10702779</v>
      </c>
      <c r="D3985">
        <v>-0.29115545999999998</v>
      </c>
      <c r="E3985">
        <v>5.9021106000000003</v>
      </c>
      <c r="F3985">
        <f t="shared" si="124"/>
        <v>3.5675930000000002E-2</v>
      </c>
      <c r="G3985">
        <f t="shared" si="125"/>
        <v>5.790359488888889</v>
      </c>
    </row>
    <row r="3986" spans="1:7" x14ac:dyDescent="0.3">
      <c r="A3986" s="3" t="s">
        <v>3760</v>
      </c>
      <c r="B3986">
        <v>53.134242999999998</v>
      </c>
      <c r="C3986">
        <v>0.10704112</v>
      </c>
      <c r="D3986">
        <v>-0.30702558000000002</v>
      </c>
      <c r="E3986">
        <v>5.9038040000000001</v>
      </c>
      <c r="F3986">
        <f t="shared" si="124"/>
        <v>3.5680373333333334E-2</v>
      </c>
      <c r="G3986">
        <f t="shared" si="125"/>
        <v>5.7920528222222218</v>
      </c>
    </row>
    <row r="3987" spans="1:7" x14ac:dyDescent="0.3">
      <c r="A3987" s="3" t="s">
        <v>3761</v>
      </c>
      <c r="B3987">
        <v>53.107574</v>
      </c>
      <c r="C3987">
        <v>0.10705445</v>
      </c>
      <c r="D3987">
        <v>-0.32289568000000002</v>
      </c>
      <c r="E3987">
        <v>5.9008409999999998</v>
      </c>
      <c r="F3987">
        <f t="shared" si="124"/>
        <v>3.5684816666666667E-2</v>
      </c>
      <c r="G3987">
        <f t="shared" si="125"/>
        <v>5.7890896000000005</v>
      </c>
    </row>
    <row r="3988" spans="1:7" x14ac:dyDescent="0.3">
      <c r="A3988" s="3" t="s">
        <v>3762</v>
      </c>
      <c r="B3988">
        <v>53.162815000000002</v>
      </c>
      <c r="C3988">
        <v>0.10708110999999999</v>
      </c>
      <c r="D3988">
        <v>-0.32533722999999998</v>
      </c>
      <c r="E3988">
        <v>5.9069789999999998</v>
      </c>
      <c r="F3988">
        <f t="shared" si="124"/>
        <v>3.5693703333333333E-2</v>
      </c>
      <c r="G3988">
        <f t="shared" si="125"/>
        <v>5.7952274888888891</v>
      </c>
    </row>
    <row r="3989" spans="1:7" x14ac:dyDescent="0.3">
      <c r="A3989" s="3" t="s">
        <v>3763</v>
      </c>
      <c r="B3989">
        <v>53.136147000000001</v>
      </c>
      <c r="C3989">
        <v>0.10709444</v>
      </c>
      <c r="D3989">
        <v>-0.34120736000000002</v>
      </c>
      <c r="E3989">
        <v>5.9040154999999999</v>
      </c>
      <c r="F3989">
        <f t="shared" si="124"/>
        <v>3.5698146666666666E-2</v>
      </c>
      <c r="G3989">
        <f t="shared" si="125"/>
        <v>5.7922643777777783</v>
      </c>
    </row>
    <row r="3990" spans="1:7" x14ac:dyDescent="0.3">
      <c r="A3990" s="3" t="s">
        <v>3764</v>
      </c>
      <c r="B3990">
        <v>53.187579999999997</v>
      </c>
      <c r="C3990">
        <v>0.10710776599999999</v>
      </c>
      <c r="D3990">
        <v>-0.35585670000000003</v>
      </c>
      <c r="E3990">
        <v>5.9097303999999999</v>
      </c>
      <c r="F3990">
        <f t="shared" si="124"/>
        <v>3.5702588666666667E-2</v>
      </c>
      <c r="G3990">
        <f t="shared" si="125"/>
        <v>5.7979791555555558</v>
      </c>
    </row>
    <row r="3991" spans="1:7" x14ac:dyDescent="0.3">
      <c r="A3991" s="3" t="s">
        <v>3765</v>
      </c>
      <c r="B3991">
        <v>53.197105000000001</v>
      </c>
      <c r="C3991">
        <v>0.107121095</v>
      </c>
      <c r="D3991">
        <v>-0.35707745000000002</v>
      </c>
      <c r="E3991">
        <v>5.9107884999999998</v>
      </c>
      <c r="F3991">
        <f t="shared" si="124"/>
        <v>3.5707031666666667E-2</v>
      </c>
      <c r="G3991">
        <f t="shared" si="125"/>
        <v>5.7990374888888887</v>
      </c>
    </row>
    <row r="3992" spans="1:7" x14ac:dyDescent="0.3">
      <c r="A3992">
        <v>39.870000839233398</v>
      </c>
      <c r="B3992">
        <v>53.189484</v>
      </c>
      <c r="C3992">
        <v>0.10713442400000001</v>
      </c>
      <c r="D3992">
        <v>-0.37294757000000001</v>
      </c>
      <c r="E3992">
        <v>5.9099417000000001</v>
      </c>
      <c r="F3992">
        <f t="shared" si="124"/>
        <v>3.5711474666666666E-2</v>
      </c>
      <c r="G3992">
        <f t="shared" si="125"/>
        <v>5.7981907111111113</v>
      </c>
    </row>
    <row r="3993" spans="1:7" x14ac:dyDescent="0.3">
      <c r="A3993">
        <v>39.879999160766602</v>
      </c>
      <c r="B3993">
        <v>53.225676999999997</v>
      </c>
      <c r="C3993">
        <v>0.10714775</v>
      </c>
      <c r="D3993">
        <v>-0.38881767</v>
      </c>
      <c r="E3993">
        <v>5.9139629999999999</v>
      </c>
      <c r="F3993">
        <f t="shared" si="124"/>
        <v>3.5715916666666667E-2</v>
      </c>
      <c r="G3993">
        <f t="shared" si="125"/>
        <v>5.802212155555555</v>
      </c>
    </row>
    <row r="3994" spans="1:7" x14ac:dyDescent="0.3">
      <c r="A3994" s="3" t="s">
        <v>3766</v>
      </c>
      <c r="B3994">
        <v>53.202820000000003</v>
      </c>
      <c r="C3994">
        <v>0.10717441</v>
      </c>
      <c r="D3994">
        <v>-0.39003845999999998</v>
      </c>
      <c r="E3994">
        <v>5.9114237000000003</v>
      </c>
      <c r="F3994">
        <f t="shared" si="124"/>
        <v>3.5724803333333333E-2</v>
      </c>
      <c r="G3994">
        <f t="shared" si="125"/>
        <v>5.7996724888888895</v>
      </c>
    </row>
    <row r="3995" spans="1:7" x14ac:dyDescent="0.3">
      <c r="A3995" s="3" t="s">
        <v>3767</v>
      </c>
      <c r="B3995">
        <v>53.265675000000002</v>
      </c>
      <c r="C3995">
        <v>0.10718774</v>
      </c>
      <c r="D3995">
        <v>-0.40590854999999998</v>
      </c>
      <c r="E3995">
        <v>5.9184080000000003</v>
      </c>
      <c r="F3995">
        <f t="shared" si="124"/>
        <v>3.5729246666666666E-2</v>
      </c>
      <c r="G3995">
        <f t="shared" si="125"/>
        <v>5.8066563777777782</v>
      </c>
    </row>
    <row r="3996" spans="1:7" x14ac:dyDescent="0.3">
      <c r="A3996" s="3" t="s">
        <v>3768</v>
      </c>
      <c r="B3996">
        <v>53.265675000000002</v>
      </c>
      <c r="C3996">
        <v>0.10720107</v>
      </c>
      <c r="D3996">
        <v>-0.42055789999999998</v>
      </c>
      <c r="E3996">
        <v>5.9184080000000003</v>
      </c>
      <c r="F3996">
        <f t="shared" si="124"/>
        <v>3.5733689999999999E-2</v>
      </c>
      <c r="G3996">
        <f t="shared" si="125"/>
        <v>5.8066563777777782</v>
      </c>
    </row>
    <row r="3997" spans="1:7" x14ac:dyDescent="0.3">
      <c r="A3997" s="3" t="s">
        <v>3769</v>
      </c>
      <c r="B3997">
        <v>53.248530000000002</v>
      </c>
      <c r="C3997">
        <v>0.107214406</v>
      </c>
      <c r="D3997">
        <v>-0.43642799999999998</v>
      </c>
      <c r="E3997">
        <v>5.9165029999999996</v>
      </c>
      <c r="F3997">
        <f t="shared" si="124"/>
        <v>3.573813533333333E-2</v>
      </c>
      <c r="G3997">
        <f t="shared" si="125"/>
        <v>5.8047513777777784</v>
      </c>
    </row>
    <row r="3998" spans="1:7" x14ac:dyDescent="0.3">
      <c r="A3998" s="3" t="s">
        <v>3770</v>
      </c>
      <c r="B3998">
        <v>53.292343000000002</v>
      </c>
      <c r="C3998">
        <v>0.107241064</v>
      </c>
      <c r="D3998">
        <v>-0.43764877000000002</v>
      </c>
      <c r="E3998">
        <v>5.9213705000000001</v>
      </c>
      <c r="F3998">
        <f t="shared" si="124"/>
        <v>3.574702133333333E-2</v>
      </c>
      <c r="G3998">
        <f t="shared" si="125"/>
        <v>5.809619488888889</v>
      </c>
    </row>
    <row r="3999" spans="1:7" x14ac:dyDescent="0.3">
      <c r="A3999" s="3" t="s">
        <v>3771</v>
      </c>
      <c r="B3999">
        <v>53.27901</v>
      </c>
      <c r="C3999">
        <v>0.10726772</v>
      </c>
      <c r="D3999">
        <v>-0.42544100000000001</v>
      </c>
      <c r="E3999">
        <v>5.9198895</v>
      </c>
      <c r="F3999">
        <f t="shared" si="124"/>
        <v>3.5755906666666663E-2</v>
      </c>
      <c r="G3999">
        <f t="shared" si="125"/>
        <v>5.8081380444444441</v>
      </c>
    </row>
    <row r="4000" spans="1:7" x14ac:dyDescent="0.3">
      <c r="A4000" s="3" t="s">
        <v>3772</v>
      </c>
      <c r="B4000">
        <v>53.328536999999997</v>
      </c>
      <c r="C4000">
        <v>0.107294396</v>
      </c>
      <c r="D4000">
        <v>-0.42788254999999997</v>
      </c>
      <c r="E4000">
        <v>5.9253926000000003</v>
      </c>
      <c r="F4000">
        <f t="shared" si="124"/>
        <v>3.5764798666666667E-2</v>
      </c>
      <c r="G4000">
        <f t="shared" si="125"/>
        <v>5.8136410444444442</v>
      </c>
    </row>
    <row r="4001" spans="1:7" x14ac:dyDescent="0.3">
      <c r="A4001" s="3" t="s">
        <v>3773</v>
      </c>
      <c r="B4001">
        <v>53.359015999999997</v>
      </c>
      <c r="C4001">
        <v>0.10754765600000001</v>
      </c>
      <c r="D4001">
        <v>-0.21058415</v>
      </c>
      <c r="E4001">
        <v>5.9287789999999996</v>
      </c>
      <c r="F4001">
        <f t="shared" si="124"/>
        <v>3.5849218666666668E-2</v>
      </c>
      <c r="G4001">
        <f t="shared" si="125"/>
        <v>5.8170275999999994</v>
      </c>
    </row>
    <row r="4002" spans="1:7" x14ac:dyDescent="0.3">
      <c r="A4002" s="3" t="s">
        <v>3774</v>
      </c>
      <c r="B4002">
        <v>53.522835000000001</v>
      </c>
      <c r="C4002">
        <v>0.10776094</v>
      </c>
      <c r="D4002">
        <v>-7.9350549999999999E-3</v>
      </c>
      <c r="E4002">
        <v>5.9469810000000001</v>
      </c>
      <c r="F4002">
        <f t="shared" si="124"/>
        <v>3.5920313333333335E-2</v>
      </c>
      <c r="G4002">
        <f t="shared" si="125"/>
        <v>5.8352297111111113</v>
      </c>
    </row>
    <row r="4003" spans="1:7" x14ac:dyDescent="0.3">
      <c r="A4003" s="3" t="s">
        <v>3775</v>
      </c>
      <c r="B4003">
        <v>53.734276000000001</v>
      </c>
      <c r="C4003">
        <v>0.10768097</v>
      </c>
      <c r="D4003">
        <v>-0.12268815</v>
      </c>
      <c r="E4003">
        <v>5.9704742</v>
      </c>
      <c r="F4003">
        <f t="shared" si="124"/>
        <v>3.5893656666666669E-2</v>
      </c>
      <c r="G4003">
        <f t="shared" si="125"/>
        <v>5.8587231555555555</v>
      </c>
    </row>
    <row r="4004" spans="1:7" x14ac:dyDescent="0.3">
      <c r="A4004" s="3" t="s">
        <v>3776</v>
      </c>
      <c r="B4004">
        <v>53.856189999999998</v>
      </c>
      <c r="C4004">
        <v>0.10762764499999999</v>
      </c>
      <c r="D4004">
        <v>-0.21058415</v>
      </c>
      <c r="E4004">
        <v>5.9840198000000004</v>
      </c>
      <c r="F4004">
        <f t="shared" si="124"/>
        <v>3.5875881666666665E-2</v>
      </c>
      <c r="G4004">
        <f t="shared" si="125"/>
        <v>5.8722691555555553</v>
      </c>
    </row>
    <row r="4005" spans="1:7" x14ac:dyDescent="0.3">
      <c r="A4005" s="3" t="s">
        <v>3777</v>
      </c>
      <c r="B4005">
        <v>53.913330000000002</v>
      </c>
      <c r="C4005">
        <v>0.107640974</v>
      </c>
      <c r="D4005">
        <v>-0.22645425999999999</v>
      </c>
      <c r="E4005">
        <v>5.9903693000000002</v>
      </c>
      <c r="F4005">
        <f t="shared" si="124"/>
        <v>3.5880324666666664E-2</v>
      </c>
      <c r="G4005">
        <f t="shared" si="125"/>
        <v>5.8786180444444449</v>
      </c>
    </row>
    <row r="4006" spans="1:7" x14ac:dyDescent="0.3">
      <c r="A4006" s="3" t="s">
        <v>3778</v>
      </c>
      <c r="B4006">
        <v>53.892375999999999</v>
      </c>
      <c r="C4006">
        <v>0.107640974</v>
      </c>
      <c r="D4006">
        <v>-0.25575291999999999</v>
      </c>
      <c r="E4006">
        <v>5.9880414000000002</v>
      </c>
      <c r="F4006">
        <f t="shared" si="124"/>
        <v>3.5880324666666664E-2</v>
      </c>
      <c r="G4006">
        <f t="shared" si="125"/>
        <v>5.8762898222222226</v>
      </c>
    </row>
    <row r="4007" spans="1:7" x14ac:dyDescent="0.3">
      <c r="A4007" s="3" t="s">
        <v>3779</v>
      </c>
      <c r="B4007">
        <v>53.896186999999998</v>
      </c>
      <c r="C4007">
        <v>0.107640974</v>
      </c>
      <c r="D4007">
        <v>-0.27040225000000001</v>
      </c>
      <c r="E4007">
        <v>5.9884649999999997</v>
      </c>
      <c r="F4007">
        <f t="shared" si="124"/>
        <v>3.5880324666666664E-2</v>
      </c>
      <c r="G4007">
        <f t="shared" si="125"/>
        <v>5.8767132666666662</v>
      </c>
    </row>
    <row r="4008" spans="1:7" x14ac:dyDescent="0.3">
      <c r="A4008" s="3" t="s">
        <v>3780</v>
      </c>
      <c r="B4008">
        <v>53.899997999999997</v>
      </c>
      <c r="C4008">
        <v>0.107640974</v>
      </c>
      <c r="D4008">
        <v>-0.29970091999999998</v>
      </c>
      <c r="E4008">
        <v>5.9888883000000002</v>
      </c>
      <c r="F4008">
        <f t="shared" si="124"/>
        <v>3.5880324666666664E-2</v>
      </c>
      <c r="G4008">
        <f t="shared" si="125"/>
        <v>5.8771367111111106</v>
      </c>
    </row>
    <row r="4009" spans="1:7" x14ac:dyDescent="0.3">
      <c r="A4009" s="3" t="s">
        <v>3781</v>
      </c>
      <c r="B4009">
        <v>53.839039999999997</v>
      </c>
      <c r="C4009">
        <v>0.10765431</v>
      </c>
      <c r="D4009">
        <v>-0.31557099999999999</v>
      </c>
      <c r="E4009">
        <v>5.9821150000000003</v>
      </c>
      <c r="F4009">
        <f t="shared" si="124"/>
        <v>3.5884770000000003E-2</v>
      </c>
      <c r="G4009">
        <f t="shared" si="125"/>
        <v>5.8703636000000001</v>
      </c>
    </row>
    <row r="4010" spans="1:7" x14ac:dyDescent="0.3">
      <c r="A4010" s="3" t="s">
        <v>3782</v>
      </c>
      <c r="B4010">
        <v>53.880946999999999</v>
      </c>
      <c r="C4010">
        <v>0.10765431</v>
      </c>
      <c r="D4010">
        <v>-0.34486967000000002</v>
      </c>
      <c r="E4010">
        <v>5.9867710000000001</v>
      </c>
      <c r="F4010">
        <f t="shared" si="124"/>
        <v>3.5884770000000003E-2</v>
      </c>
      <c r="G4010">
        <f t="shared" si="125"/>
        <v>5.8750199333333333</v>
      </c>
    </row>
    <row r="4011" spans="1:7" x14ac:dyDescent="0.3">
      <c r="A4011" s="3" t="s">
        <v>3783</v>
      </c>
      <c r="B4011">
        <v>53.848564000000003</v>
      </c>
      <c r="C4011">
        <v>0.10766764</v>
      </c>
      <c r="D4011">
        <v>-0.3607398</v>
      </c>
      <c r="E4011">
        <v>5.9831734000000001</v>
      </c>
      <c r="F4011">
        <f t="shared" si="124"/>
        <v>3.5889213333333329E-2</v>
      </c>
      <c r="G4011">
        <f t="shared" si="125"/>
        <v>5.8714218222222225</v>
      </c>
    </row>
    <row r="4012" spans="1:7" x14ac:dyDescent="0.3">
      <c r="A4012" s="3" t="s">
        <v>3784</v>
      </c>
      <c r="B4012">
        <v>53.837139999999998</v>
      </c>
      <c r="C4012">
        <v>0.10766764</v>
      </c>
      <c r="D4012">
        <v>-0.39003845999999998</v>
      </c>
      <c r="E4012">
        <v>5.9819035999999999</v>
      </c>
      <c r="F4012">
        <f t="shared" si="124"/>
        <v>3.5889213333333329E-2</v>
      </c>
      <c r="G4012">
        <f t="shared" si="125"/>
        <v>5.8701524888888885</v>
      </c>
    </row>
    <row r="4013" spans="1:7" x14ac:dyDescent="0.3">
      <c r="A4013" s="3" t="s">
        <v>3785</v>
      </c>
      <c r="B4013">
        <v>53.880946999999999</v>
      </c>
      <c r="C4013">
        <v>0.10768097</v>
      </c>
      <c r="D4013">
        <v>-0.40590854999999998</v>
      </c>
      <c r="E4013">
        <v>5.9867710000000001</v>
      </c>
      <c r="F4013">
        <f t="shared" si="124"/>
        <v>3.5893656666666669E-2</v>
      </c>
      <c r="G4013">
        <f t="shared" si="125"/>
        <v>5.8750199333333333</v>
      </c>
    </row>
    <row r="4014" spans="1:7" x14ac:dyDescent="0.3">
      <c r="A4014" s="3" t="s">
        <v>3786</v>
      </c>
      <c r="B4014">
        <v>53.835236000000002</v>
      </c>
      <c r="C4014">
        <v>0.10769430000000001</v>
      </c>
      <c r="D4014">
        <v>-0.42177868000000002</v>
      </c>
      <c r="E4014">
        <v>5.9816919999999998</v>
      </c>
      <c r="F4014">
        <f t="shared" si="124"/>
        <v>3.5898100000000002E-2</v>
      </c>
      <c r="G4014">
        <f t="shared" si="125"/>
        <v>5.8699409333333339</v>
      </c>
    </row>
    <row r="4015" spans="1:7" x14ac:dyDescent="0.3">
      <c r="A4015" s="3" t="s">
        <v>3787</v>
      </c>
      <c r="B4015">
        <v>53.867620000000002</v>
      </c>
      <c r="C4015">
        <v>0.10770763</v>
      </c>
      <c r="D4015">
        <v>-0.42177868000000002</v>
      </c>
      <c r="E4015">
        <v>5.98529</v>
      </c>
      <c r="F4015">
        <f t="shared" si="124"/>
        <v>3.5902543333333335E-2</v>
      </c>
      <c r="G4015">
        <f t="shared" si="125"/>
        <v>5.8735391555555561</v>
      </c>
    </row>
    <row r="4016" spans="1:7" x14ac:dyDescent="0.3">
      <c r="A4016" s="3" t="s">
        <v>3788</v>
      </c>
      <c r="B4016">
        <v>53.863804000000002</v>
      </c>
      <c r="C4016">
        <v>0.10774761400000001</v>
      </c>
      <c r="D4016">
        <v>-0.40835009999999999</v>
      </c>
      <c r="E4016">
        <v>5.9848660000000002</v>
      </c>
      <c r="F4016">
        <f t="shared" si="124"/>
        <v>3.5915871333333335E-2</v>
      </c>
      <c r="G4016">
        <f t="shared" si="125"/>
        <v>5.8731151555555563</v>
      </c>
    </row>
    <row r="4017" spans="1:7" x14ac:dyDescent="0.3">
      <c r="A4017">
        <v>40.120000839233398</v>
      </c>
      <c r="B4017">
        <v>53.846663999999997</v>
      </c>
      <c r="C4017">
        <v>0.1077876</v>
      </c>
      <c r="D4017">
        <v>-0.40957090000000002</v>
      </c>
      <c r="E4017">
        <v>5.9829619999999997</v>
      </c>
      <c r="F4017">
        <f t="shared" si="124"/>
        <v>3.5929200000000001E-2</v>
      </c>
      <c r="G4017">
        <f t="shared" si="125"/>
        <v>5.8712107111111109</v>
      </c>
    </row>
    <row r="4018" spans="1:7" x14ac:dyDescent="0.3">
      <c r="A4018">
        <v>40.129999160766602</v>
      </c>
      <c r="B4018">
        <v>53.903804999999998</v>
      </c>
      <c r="C4018">
        <v>0.10782759</v>
      </c>
      <c r="D4018">
        <v>-0.38515535000000001</v>
      </c>
      <c r="E4018">
        <v>5.9893109999999998</v>
      </c>
      <c r="F4018">
        <f t="shared" si="124"/>
        <v>3.594253E-2</v>
      </c>
      <c r="G4018">
        <f t="shared" si="125"/>
        <v>5.8775597111111111</v>
      </c>
    </row>
    <row r="4019" spans="1:7" x14ac:dyDescent="0.3">
      <c r="A4019" s="3" t="s">
        <v>3789</v>
      </c>
      <c r="B4019">
        <v>53.913330000000002</v>
      </c>
      <c r="C4019">
        <v>0.10789424</v>
      </c>
      <c r="D4019">
        <v>-0.35951899999999998</v>
      </c>
      <c r="E4019">
        <v>5.9903693000000002</v>
      </c>
      <c r="F4019">
        <f t="shared" si="124"/>
        <v>3.5964746666666665E-2</v>
      </c>
      <c r="G4019">
        <f t="shared" si="125"/>
        <v>5.8786180444444449</v>
      </c>
    </row>
    <row r="4020" spans="1:7" x14ac:dyDescent="0.3">
      <c r="A4020" s="3" t="s">
        <v>3790</v>
      </c>
      <c r="B4020">
        <v>54.004764999999999</v>
      </c>
      <c r="C4020">
        <v>0.1079609</v>
      </c>
      <c r="D4020">
        <v>-0.32045412000000001</v>
      </c>
      <c r="E4020">
        <v>6.0005290000000002</v>
      </c>
      <c r="F4020">
        <f t="shared" si="124"/>
        <v>3.5986966666666668E-2</v>
      </c>
      <c r="G4020">
        <f t="shared" si="125"/>
        <v>5.8887774888888886</v>
      </c>
    </row>
    <row r="4021" spans="1:7" x14ac:dyDescent="0.3">
      <c r="A4021" s="3" t="s">
        <v>3791</v>
      </c>
      <c r="B4021">
        <v>54.080959999999997</v>
      </c>
      <c r="C4021">
        <v>0.10802755</v>
      </c>
      <c r="D4021">
        <v>-0.2679607</v>
      </c>
      <c r="E4021">
        <v>6.0089946000000003</v>
      </c>
      <c r="F4021">
        <f t="shared" si="124"/>
        <v>3.6009183333333333E-2</v>
      </c>
      <c r="G4021">
        <f t="shared" si="125"/>
        <v>5.8972435999999995</v>
      </c>
    </row>
    <row r="4022" spans="1:7" x14ac:dyDescent="0.3">
      <c r="A4022" s="3" t="s">
        <v>3792</v>
      </c>
      <c r="B4022">
        <v>54.136203999999999</v>
      </c>
      <c r="C4022">
        <v>0.108080864</v>
      </c>
      <c r="D4022">
        <v>-0.24232437000000001</v>
      </c>
      <c r="E4022">
        <v>6.0151329999999996</v>
      </c>
      <c r="F4022">
        <f t="shared" si="124"/>
        <v>3.6026954666666666E-2</v>
      </c>
      <c r="G4022">
        <f t="shared" si="125"/>
        <v>5.9033818222222223</v>
      </c>
    </row>
    <row r="4023" spans="1:7" x14ac:dyDescent="0.3">
      <c r="A4023" s="3" t="s">
        <v>3793</v>
      </c>
      <c r="B4023">
        <v>54.261920000000003</v>
      </c>
      <c r="C4023">
        <v>0.10813419000000001</v>
      </c>
      <c r="D4023">
        <v>-0.20203869999999999</v>
      </c>
      <c r="E4023">
        <v>6.029102</v>
      </c>
      <c r="F4023">
        <f t="shared" si="124"/>
        <v>3.6044730000000004E-2</v>
      </c>
      <c r="G4023">
        <f t="shared" si="125"/>
        <v>5.9173502666666673</v>
      </c>
    </row>
    <row r="4024" spans="1:7" x14ac:dyDescent="0.3">
      <c r="A4024" s="3" t="s">
        <v>3794</v>
      </c>
      <c r="B4024">
        <v>54.275257000000003</v>
      </c>
      <c r="C4024">
        <v>0.108160846</v>
      </c>
      <c r="D4024">
        <v>-0.20448026</v>
      </c>
      <c r="E4024">
        <v>6.0305840000000002</v>
      </c>
      <c r="F4024">
        <f t="shared" si="124"/>
        <v>3.6053615333333337E-2</v>
      </c>
      <c r="G4024">
        <f t="shared" si="125"/>
        <v>5.9188321555555561</v>
      </c>
    </row>
    <row r="4025" spans="1:7" x14ac:dyDescent="0.3">
      <c r="A4025" s="3" t="s">
        <v>3795</v>
      </c>
      <c r="B4025">
        <v>54.357165999999999</v>
      </c>
      <c r="C4025">
        <v>0.108174175</v>
      </c>
      <c r="D4025">
        <v>-0.22035036999999999</v>
      </c>
      <c r="E4025">
        <v>6.0396843000000002</v>
      </c>
      <c r="F4025">
        <f t="shared" si="124"/>
        <v>3.605805833333333E-2</v>
      </c>
      <c r="G4025">
        <f t="shared" si="125"/>
        <v>5.9279331555555554</v>
      </c>
    </row>
    <row r="4026" spans="1:7" x14ac:dyDescent="0.3">
      <c r="A4026" s="3" t="s">
        <v>3796</v>
      </c>
      <c r="B4026">
        <v>54.372405999999998</v>
      </c>
      <c r="C4026">
        <v>0.108187504</v>
      </c>
      <c r="D4026">
        <v>-0.23499970000000001</v>
      </c>
      <c r="E4026">
        <v>6.0413775000000003</v>
      </c>
      <c r="F4026">
        <f t="shared" si="124"/>
        <v>3.6062501333333337E-2</v>
      </c>
      <c r="G4026">
        <f t="shared" si="125"/>
        <v>5.9296264888888892</v>
      </c>
    </row>
    <row r="4027" spans="1:7" x14ac:dyDescent="0.3">
      <c r="A4027" s="3" t="s">
        <v>3797</v>
      </c>
      <c r="B4027">
        <v>54.366689999999998</v>
      </c>
      <c r="C4027">
        <v>0.10821416</v>
      </c>
      <c r="D4027">
        <v>-0.25086979999999998</v>
      </c>
      <c r="E4027">
        <v>6.040743</v>
      </c>
      <c r="F4027">
        <f t="shared" si="124"/>
        <v>3.607138666666667E-2</v>
      </c>
      <c r="G4027">
        <f t="shared" si="125"/>
        <v>5.9289913777777778</v>
      </c>
    </row>
    <row r="4028" spans="1:7" x14ac:dyDescent="0.3">
      <c r="A4028" s="3" t="s">
        <v>3798</v>
      </c>
      <c r="B4028">
        <v>54.446697</v>
      </c>
      <c r="C4028">
        <v>0.10825414999999999</v>
      </c>
      <c r="D4028">
        <v>-0.23988281</v>
      </c>
      <c r="E4028">
        <v>6.0496319999999999</v>
      </c>
      <c r="F4028">
        <f t="shared" si="124"/>
        <v>3.6084716666666662E-2</v>
      </c>
      <c r="G4028">
        <f t="shared" si="125"/>
        <v>5.9378810444444445</v>
      </c>
    </row>
    <row r="4029" spans="1:7" x14ac:dyDescent="0.3">
      <c r="A4029" s="3" t="s">
        <v>3799</v>
      </c>
      <c r="B4029">
        <v>54.461930000000002</v>
      </c>
      <c r="C4029">
        <v>0.10829415000000001</v>
      </c>
      <c r="D4029">
        <v>-0.21424647999999999</v>
      </c>
      <c r="E4029">
        <v>6.0513250000000003</v>
      </c>
      <c r="F4029">
        <f t="shared" si="124"/>
        <v>3.609805E-2</v>
      </c>
      <c r="G4029">
        <f t="shared" si="125"/>
        <v>5.9395736000000001</v>
      </c>
    </row>
    <row r="4030" spans="1:7" x14ac:dyDescent="0.3">
      <c r="A4030" s="3" t="s">
        <v>3800</v>
      </c>
      <c r="B4030">
        <v>54.532409999999999</v>
      </c>
      <c r="C4030">
        <v>0.108347476</v>
      </c>
      <c r="D4030">
        <v>-0.20325947999999999</v>
      </c>
      <c r="E4030">
        <v>6.0591559999999998</v>
      </c>
      <c r="F4030">
        <f t="shared" si="124"/>
        <v>3.611582533333333E-2</v>
      </c>
      <c r="G4030">
        <f t="shared" si="125"/>
        <v>5.947404711111111</v>
      </c>
    </row>
    <row r="4031" spans="1:7" x14ac:dyDescent="0.3">
      <c r="A4031" s="3" t="s">
        <v>3801</v>
      </c>
      <c r="B4031">
        <v>54.589557999999997</v>
      </c>
      <c r="C4031">
        <v>0.10837413</v>
      </c>
      <c r="D4031">
        <v>-0.17762315000000001</v>
      </c>
      <c r="E4031">
        <v>6.0655060000000001</v>
      </c>
      <c r="F4031">
        <f t="shared" si="124"/>
        <v>3.6124709999999997E-2</v>
      </c>
      <c r="G4031">
        <f t="shared" si="125"/>
        <v>5.9537544888888885</v>
      </c>
    </row>
    <row r="4032" spans="1:7" x14ac:dyDescent="0.3">
      <c r="A4032" s="3" t="s">
        <v>3802</v>
      </c>
      <c r="B4032">
        <v>54.597180000000002</v>
      </c>
      <c r="C4032">
        <v>0.10838746</v>
      </c>
      <c r="D4032">
        <v>-0.19349326</v>
      </c>
      <c r="E4032">
        <v>6.0663524000000004</v>
      </c>
      <c r="F4032">
        <f t="shared" si="124"/>
        <v>3.6129153333333337E-2</v>
      </c>
      <c r="G4032">
        <f t="shared" si="125"/>
        <v>5.9546013777777782</v>
      </c>
    </row>
    <row r="4033" spans="1:7" x14ac:dyDescent="0.3">
      <c r="A4033" s="3" t="s">
        <v>3803</v>
      </c>
      <c r="B4033">
        <v>54.679090000000002</v>
      </c>
      <c r="C4033">
        <v>0.10840079</v>
      </c>
      <c r="D4033">
        <v>-0.20936336999999999</v>
      </c>
      <c r="E4033">
        <v>6.0754533000000004</v>
      </c>
      <c r="F4033">
        <f t="shared" si="124"/>
        <v>3.6133596666666663E-2</v>
      </c>
      <c r="G4033">
        <f t="shared" si="125"/>
        <v>5.963702488888889</v>
      </c>
    </row>
    <row r="4034" spans="1:7" x14ac:dyDescent="0.3">
      <c r="A4034" s="3" t="s">
        <v>3804</v>
      </c>
      <c r="B4034">
        <v>54.646706000000002</v>
      </c>
      <c r="C4034">
        <v>0.10842744999999999</v>
      </c>
      <c r="D4034">
        <v>-0.21180493</v>
      </c>
      <c r="E4034">
        <v>6.0718554999999999</v>
      </c>
      <c r="F4034">
        <f t="shared" si="124"/>
        <v>3.6142483333333329E-2</v>
      </c>
      <c r="G4034">
        <f t="shared" si="125"/>
        <v>5.9601042666666668</v>
      </c>
    </row>
    <row r="4035" spans="1:7" x14ac:dyDescent="0.3">
      <c r="A4035" s="3" t="s">
        <v>3805</v>
      </c>
      <c r="B4035">
        <v>54.719085999999997</v>
      </c>
      <c r="C4035">
        <v>0.10845411000000001</v>
      </c>
      <c r="D4035">
        <v>-0.21424647999999999</v>
      </c>
      <c r="E4035">
        <v>6.079898</v>
      </c>
      <c r="F4035">
        <f t="shared" si="124"/>
        <v>3.6151370000000002E-2</v>
      </c>
      <c r="G4035">
        <f t="shared" si="125"/>
        <v>5.9681464888888884</v>
      </c>
    </row>
    <row r="4036" spans="1:7" x14ac:dyDescent="0.3">
      <c r="A4036" s="3" t="s">
        <v>3806</v>
      </c>
      <c r="B4036">
        <v>54.730514999999997</v>
      </c>
      <c r="C4036">
        <v>0.10848077</v>
      </c>
      <c r="D4036">
        <v>-0.21546725999999999</v>
      </c>
      <c r="E4036">
        <v>6.0811677</v>
      </c>
      <c r="F4036">
        <f t="shared" si="124"/>
        <v>3.6160256666666668E-2</v>
      </c>
      <c r="G4036">
        <f t="shared" si="125"/>
        <v>5.9694163777777778</v>
      </c>
    </row>
    <row r="4037" spans="1:7" x14ac:dyDescent="0.3">
      <c r="A4037" s="3" t="s">
        <v>3807</v>
      </c>
      <c r="B4037">
        <v>54.743850000000002</v>
      </c>
      <c r="C4037">
        <v>0.10852075</v>
      </c>
      <c r="D4037">
        <v>-0.21790881000000001</v>
      </c>
      <c r="E4037">
        <v>6.0826497000000002</v>
      </c>
      <c r="F4037">
        <f t="shared" si="124"/>
        <v>3.6173583333333335E-2</v>
      </c>
      <c r="G4037">
        <f t="shared" si="125"/>
        <v>5.9708980444444446</v>
      </c>
    </row>
    <row r="4038" spans="1:7" x14ac:dyDescent="0.3">
      <c r="A4038" s="3" t="s">
        <v>3808</v>
      </c>
      <c r="B4038">
        <v>54.793377</v>
      </c>
      <c r="C4038">
        <v>0.10853409</v>
      </c>
      <c r="D4038">
        <v>-0.21912959000000001</v>
      </c>
      <c r="E4038">
        <v>6.0881524000000002</v>
      </c>
      <c r="F4038">
        <f t="shared" ref="F4038:F4101" si="126">C4038/3</f>
        <v>3.617803E-2</v>
      </c>
      <c r="G4038">
        <f t="shared" ref="G4038:G4101" si="127">(B4038-$B$5)/9</f>
        <v>5.9764010444444446</v>
      </c>
    </row>
    <row r="4039" spans="1:7" x14ac:dyDescent="0.3">
      <c r="A4039" s="3" t="s">
        <v>3809</v>
      </c>
      <c r="B4039">
        <v>54.776234000000002</v>
      </c>
      <c r="C4039">
        <v>0.10856075</v>
      </c>
      <c r="D4039">
        <v>-0.20692182000000001</v>
      </c>
      <c r="E4039">
        <v>6.0862474000000004</v>
      </c>
      <c r="F4039">
        <f t="shared" si="126"/>
        <v>3.6186916666666666E-2</v>
      </c>
      <c r="G4039">
        <f t="shared" si="127"/>
        <v>5.9744962666666668</v>
      </c>
    </row>
    <row r="4040" spans="1:7" x14ac:dyDescent="0.3">
      <c r="A4040" s="3" t="s">
        <v>3810</v>
      </c>
      <c r="B4040">
        <v>54.835284999999999</v>
      </c>
      <c r="C4040">
        <v>0.10857408</v>
      </c>
      <c r="D4040">
        <v>-0.22279193</v>
      </c>
      <c r="E4040">
        <v>6.0928087</v>
      </c>
      <c r="F4040">
        <f t="shared" si="126"/>
        <v>3.6191359999999999E-2</v>
      </c>
      <c r="G4040">
        <f t="shared" si="127"/>
        <v>5.9810574888888892</v>
      </c>
    </row>
    <row r="4041" spans="1:7" x14ac:dyDescent="0.3">
      <c r="A4041" s="3" t="s">
        <v>3811</v>
      </c>
      <c r="B4041">
        <v>54.825760000000002</v>
      </c>
      <c r="C4041">
        <v>0.10858742</v>
      </c>
      <c r="D4041">
        <v>-0.23744125999999999</v>
      </c>
      <c r="E4041">
        <v>6.0917500000000002</v>
      </c>
      <c r="F4041">
        <f t="shared" si="126"/>
        <v>3.619580666666667E-2</v>
      </c>
      <c r="G4041">
        <f t="shared" si="127"/>
        <v>5.9799991555555563</v>
      </c>
    </row>
    <row r="4042" spans="1:7" x14ac:dyDescent="0.3">
      <c r="A4042">
        <v>40.370000839233398</v>
      </c>
      <c r="B4042">
        <v>54.833379999999998</v>
      </c>
      <c r="C4042">
        <v>0.10861408</v>
      </c>
      <c r="D4042">
        <v>-0.23988281</v>
      </c>
      <c r="E4042">
        <v>6.0925975000000001</v>
      </c>
      <c r="F4042">
        <f t="shared" si="126"/>
        <v>3.6204693333333336E-2</v>
      </c>
      <c r="G4042">
        <f t="shared" si="127"/>
        <v>5.9808458222222223</v>
      </c>
    </row>
    <row r="4043" spans="1:7" x14ac:dyDescent="0.3">
      <c r="A4043">
        <v>40.379999160766602</v>
      </c>
      <c r="B4043">
        <v>54.873382999999997</v>
      </c>
      <c r="C4043">
        <v>0.10864074</v>
      </c>
      <c r="D4043">
        <v>-0.24232437000000001</v>
      </c>
      <c r="E4043">
        <v>6.0970415999999998</v>
      </c>
      <c r="F4043">
        <f t="shared" si="126"/>
        <v>3.6213580000000002E-2</v>
      </c>
      <c r="G4043">
        <f t="shared" si="127"/>
        <v>5.9852905999999999</v>
      </c>
    </row>
    <row r="4044" spans="1:7" x14ac:dyDescent="0.3">
      <c r="A4044" s="3" t="s">
        <v>3812</v>
      </c>
      <c r="B4044">
        <v>54.890526000000001</v>
      </c>
      <c r="C4044">
        <v>0.10865407000000001</v>
      </c>
      <c r="D4044">
        <v>-0.25819448</v>
      </c>
      <c r="E4044">
        <v>6.0989465999999997</v>
      </c>
      <c r="F4044">
        <f t="shared" si="126"/>
        <v>3.6218023333333335E-2</v>
      </c>
      <c r="G4044">
        <f t="shared" si="127"/>
        <v>5.9871953777777778</v>
      </c>
    </row>
    <row r="4045" spans="1:7" x14ac:dyDescent="0.3">
      <c r="A4045" s="3" t="s">
        <v>3813</v>
      </c>
      <c r="B4045">
        <v>54.936245</v>
      </c>
      <c r="C4045">
        <v>0.10868072500000001</v>
      </c>
      <c r="D4045">
        <v>-0.26063603000000002</v>
      </c>
      <c r="E4045">
        <v>6.1040263000000001</v>
      </c>
      <c r="F4045">
        <f t="shared" si="126"/>
        <v>3.6226908333333335E-2</v>
      </c>
      <c r="G4045">
        <f t="shared" si="127"/>
        <v>5.9922752666666668</v>
      </c>
    </row>
    <row r="4046" spans="1:7" x14ac:dyDescent="0.3">
      <c r="A4046" s="3" t="s">
        <v>3814</v>
      </c>
      <c r="B4046">
        <v>54.951484999999998</v>
      </c>
      <c r="C4046">
        <v>0.108694054</v>
      </c>
      <c r="D4046">
        <v>-0.27528535999999998</v>
      </c>
      <c r="E4046">
        <v>6.1057199999999998</v>
      </c>
      <c r="F4046">
        <f t="shared" si="126"/>
        <v>3.6231351333333335E-2</v>
      </c>
      <c r="G4046">
        <f t="shared" si="127"/>
        <v>5.9939685999999996</v>
      </c>
    </row>
    <row r="4047" spans="1:7" x14ac:dyDescent="0.3">
      <c r="A4047" s="3" t="s">
        <v>3815</v>
      </c>
      <c r="B4047">
        <v>54.953389999999999</v>
      </c>
      <c r="C4047">
        <v>0.10870738000000001</v>
      </c>
      <c r="D4047">
        <v>-0.27650613000000002</v>
      </c>
      <c r="E4047">
        <v>6.1059313</v>
      </c>
      <c r="F4047">
        <f t="shared" si="126"/>
        <v>3.6235793333333335E-2</v>
      </c>
      <c r="G4047">
        <f t="shared" si="127"/>
        <v>5.9941802666666666</v>
      </c>
    </row>
    <row r="4048" spans="1:7" x14ac:dyDescent="0.3">
      <c r="A4048" s="3" t="s">
        <v>3816</v>
      </c>
      <c r="B4048">
        <v>54.989581999999999</v>
      </c>
      <c r="C4048">
        <v>0.10873404</v>
      </c>
      <c r="D4048">
        <v>-0.27894767999999998</v>
      </c>
      <c r="E4048">
        <v>6.1099524000000001</v>
      </c>
      <c r="F4048">
        <f t="shared" si="126"/>
        <v>3.6244680000000001E-2</v>
      </c>
      <c r="G4048">
        <f t="shared" si="127"/>
        <v>5.9982015999999998</v>
      </c>
    </row>
    <row r="4049" spans="1:7" x14ac:dyDescent="0.3">
      <c r="A4049" s="3" t="s">
        <v>3817</v>
      </c>
      <c r="B4049">
        <v>54.959102999999999</v>
      </c>
      <c r="C4049">
        <v>0.10874737</v>
      </c>
      <c r="D4049">
        <v>-0.293597</v>
      </c>
      <c r="E4049">
        <v>6.1065664000000002</v>
      </c>
      <c r="F4049">
        <f t="shared" si="126"/>
        <v>3.6249123333333334E-2</v>
      </c>
      <c r="G4049">
        <f t="shared" si="127"/>
        <v>5.9948150444444446</v>
      </c>
    </row>
    <row r="4050" spans="1:7" x14ac:dyDescent="0.3">
      <c r="A4050" s="3" t="s">
        <v>3818</v>
      </c>
      <c r="B4050">
        <v>55.016249999999999</v>
      </c>
      <c r="C4050">
        <v>0.108774036</v>
      </c>
      <c r="D4050">
        <v>-0.29603857</v>
      </c>
      <c r="E4050">
        <v>6.1129160000000002</v>
      </c>
      <c r="F4050">
        <f t="shared" si="126"/>
        <v>3.6258011999999999E-2</v>
      </c>
      <c r="G4050">
        <f t="shared" si="127"/>
        <v>6.0011647111111115</v>
      </c>
    </row>
    <row r="4051" spans="1:7" x14ac:dyDescent="0.3">
      <c r="A4051" s="3" t="s">
        <v>3819</v>
      </c>
      <c r="B4051">
        <v>55.008625000000002</v>
      </c>
      <c r="C4051">
        <v>0.108787365</v>
      </c>
      <c r="D4051">
        <v>-0.31190869999999998</v>
      </c>
      <c r="E4051">
        <v>6.112069</v>
      </c>
      <c r="F4051">
        <f t="shared" si="126"/>
        <v>3.6262454999999999E-2</v>
      </c>
      <c r="G4051">
        <f t="shared" si="127"/>
        <v>6.0003174888888893</v>
      </c>
    </row>
    <row r="4052" spans="1:7" x14ac:dyDescent="0.3">
      <c r="A4052" s="3" t="s">
        <v>3820</v>
      </c>
      <c r="B4052">
        <v>55.046722000000003</v>
      </c>
      <c r="C4052">
        <v>0.108800694</v>
      </c>
      <c r="D4052">
        <v>-0.32655802</v>
      </c>
      <c r="E4052">
        <v>6.1163020000000001</v>
      </c>
      <c r="F4052">
        <f t="shared" si="126"/>
        <v>3.6266897999999999E-2</v>
      </c>
      <c r="G4052">
        <f t="shared" si="127"/>
        <v>6.0045504888888894</v>
      </c>
    </row>
    <row r="4053" spans="1:7" x14ac:dyDescent="0.3">
      <c r="A4053" s="3" t="s">
        <v>3821</v>
      </c>
      <c r="B4053">
        <v>55.073390000000003</v>
      </c>
      <c r="C4053">
        <v>0.108800694</v>
      </c>
      <c r="D4053">
        <v>-0.35585670000000003</v>
      </c>
      <c r="E4053">
        <v>6.1192650000000004</v>
      </c>
      <c r="F4053">
        <f t="shared" si="126"/>
        <v>3.6266897999999999E-2</v>
      </c>
      <c r="G4053">
        <f t="shared" si="127"/>
        <v>6.0075136000000002</v>
      </c>
    </row>
    <row r="4054" spans="1:7" x14ac:dyDescent="0.3">
      <c r="A4054" s="3" t="s">
        <v>3822</v>
      </c>
      <c r="B4054">
        <v>55.042920000000002</v>
      </c>
      <c r="C4054">
        <v>0.10881402</v>
      </c>
      <c r="D4054">
        <v>-0.37172677999999998</v>
      </c>
      <c r="E4054">
        <v>6.1158789999999996</v>
      </c>
      <c r="F4054">
        <f t="shared" si="126"/>
        <v>3.6271339999999999E-2</v>
      </c>
      <c r="G4054">
        <f t="shared" si="127"/>
        <v>6.0041280444444451</v>
      </c>
    </row>
    <row r="4055" spans="1:7" x14ac:dyDescent="0.3">
      <c r="A4055" s="3" t="s">
        <v>3823</v>
      </c>
      <c r="B4055">
        <v>55.094344999999997</v>
      </c>
      <c r="C4055">
        <v>0.10882735</v>
      </c>
      <c r="D4055">
        <v>-0.37294757000000001</v>
      </c>
      <c r="E4055">
        <v>6.1215929999999998</v>
      </c>
      <c r="F4055">
        <f t="shared" si="126"/>
        <v>3.6275783333333332E-2</v>
      </c>
      <c r="G4055">
        <f t="shared" si="127"/>
        <v>6.0098419333333331</v>
      </c>
    </row>
    <row r="4056" spans="1:7" x14ac:dyDescent="0.3">
      <c r="A4056" s="3" t="s">
        <v>3824</v>
      </c>
      <c r="B4056">
        <v>55.075299999999999</v>
      </c>
      <c r="C4056">
        <v>0.10884068</v>
      </c>
      <c r="D4056">
        <v>-0.38881767</v>
      </c>
      <c r="E4056">
        <v>6.1194769999999998</v>
      </c>
      <c r="F4056">
        <f t="shared" si="126"/>
        <v>3.6280226666666665E-2</v>
      </c>
      <c r="G4056">
        <f t="shared" si="127"/>
        <v>6.0077258222222225</v>
      </c>
    </row>
    <row r="4057" spans="1:7" x14ac:dyDescent="0.3">
      <c r="A4057" s="3" t="s">
        <v>3825</v>
      </c>
      <c r="B4057">
        <v>55.071486999999998</v>
      </c>
      <c r="C4057">
        <v>0.10885401</v>
      </c>
      <c r="D4057">
        <v>-0.40468779999999999</v>
      </c>
      <c r="E4057">
        <v>6.1190540000000002</v>
      </c>
      <c r="F4057">
        <f t="shared" si="126"/>
        <v>3.6284669999999998E-2</v>
      </c>
      <c r="G4057">
        <f t="shared" si="127"/>
        <v>6.0073021555555552</v>
      </c>
    </row>
    <row r="4058" spans="1:7" x14ac:dyDescent="0.3">
      <c r="A4058" s="3" t="s">
        <v>3826</v>
      </c>
      <c r="B4058">
        <v>55.096252</v>
      </c>
      <c r="C4058">
        <v>0.10886734000000001</v>
      </c>
      <c r="D4058">
        <v>-0.42055789999999998</v>
      </c>
      <c r="E4058">
        <v>6.1218050000000002</v>
      </c>
      <c r="F4058">
        <f t="shared" si="126"/>
        <v>3.6289113333333338E-2</v>
      </c>
      <c r="G4058">
        <f t="shared" si="127"/>
        <v>6.010053822222222</v>
      </c>
    </row>
    <row r="4059" spans="1:7" x14ac:dyDescent="0.3">
      <c r="A4059" s="3" t="s">
        <v>3827</v>
      </c>
      <c r="B4059">
        <v>55.092440000000003</v>
      </c>
      <c r="C4059">
        <v>0.108894</v>
      </c>
      <c r="D4059">
        <v>-0.42055789999999998</v>
      </c>
      <c r="E4059">
        <v>6.1213818</v>
      </c>
      <c r="F4059">
        <f t="shared" si="126"/>
        <v>3.6298000000000004E-2</v>
      </c>
      <c r="G4059">
        <f t="shared" si="127"/>
        <v>6.009630266666667</v>
      </c>
    </row>
    <row r="4060" spans="1:7" x14ac:dyDescent="0.3">
      <c r="A4060" s="3" t="s">
        <v>3828</v>
      </c>
      <c r="B4060">
        <v>55.136253000000004</v>
      </c>
      <c r="C4060">
        <v>0.108934</v>
      </c>
      <c r="D4060">
        <v>-0.42299944</v>
      </c>
      <c r="E4060">
        <v>6.1262492999999996</v>
      </c>
      <c r="F4060">
        <f t="shared" si="126"/>
        <v>3.6311333333333334E-2</v>
      </c>
      <c r="G4060">
        <f t="shared" si="127"/>
        <v>6.0144983777777785</v>
      </c>
    </row>
    <row r="4061" spans="1:7" x14ac:dyDescent="0.3">
      <c r="A4061" s="3" t="s">
        <v>3829</v>
      </c>
      <c r="B4061">
        <v>55.136253000000004</v>
      </c>
      <c r="C4061">
        <v>0.10896066</v>
      </c>
      <c r="D4061">
        <v>-0.42544100000000001</v>
      </c>
      <c r="E4061">
        <v>6.1262492999999996</v>
      </c>
      <c r="F4061">
        <f t="shared" si="126"/>
        <v>3.632022E-2</v>
      </c>
      <c r="G4061">
        <f t="shared" si="127"/>
        <v>6.0144983777777785</v>
      </c>
    </row>
    <row r="4062" spans="1:7" x14ac:dyDescent="0.3">
      <c r="A4062" s="3" t="s">
        <v>3830</v>
      </c>
      <c r="B4062">
        <v>55.164825</v>
      </c>
      <c r="C4062">
        <v>0.10897399000000001</v>
      </c>
      <c r="D4062">
        <v>-0.42788254999999997</v>
      </c>
      <c r="E4062">
        <v>6.1294246000000001</v>
      </c>
      <c r="F4062">
        <f t="shared" si="126"/>
        <v>3.6324663333333333E-2</v>
      </c>
      <c r="G4062">
        <f t="shared" si="127"/>
        <v>6.0176730444444448</v>
      </c>
    </row>
    <row r="4063" spans="1:7" x14ac:dyDescent="0.3">
      <c r="A4063" s="3" t="s">
        <v>3831</v>
      </c>
      <c r="B4063">
        <v>55.214354999999998</v>
      </c>
      <c r="C4063">
        <v>0.10900065</v>
      </c>
      <c r="D4063">
        <v>-0.41567478000000002</v>
      </c>
      <c r="E4063">
        <v>6.1349277000000004</v>
      </c>
      <c r="F4063">
        <f t="shared" si="126"/>
        <v>3.6333549999999999E-2</v>
      </c>
      <c r="G4063">
        <f t="shared" si="127"/>
        <v>6.0231763777777774</v>
      </c>
    </row>
    <row r="4064" spans="1:7" x14ac:dyDescent="0.3">
      <c r="A4064" s="3" t="s">
        <v>3832</v>
      </c>
      <c r="B4064">
        <v>55.271500000000003</v>
      </c>
      <c r="C4064">
        <v>0.1093339</v>
      </c>
      <c r="D4064">
        <v>-0.115363486</v>
      </c>
      <c r="E4064">
        <v>6.1412769999999997</v>
      </c>
      <c r="F4064">
        <f t="shared" si="126"/>
        <v>3.644463333333333E-2</v>
      </c>
      <c r="G4064">
        <f t="shared" si="127"/>
        <v>6.0295258222222223</v>
      </c>
    </row>
    <row r="4065" spans="1:7" x14ac:dyDescent="0.3">
      <c r="A4065" s="3" t="s">
        <v>3833</v>
      </c>
      <c r="B4065">
        <v>55.526752000000002</v>
      </c>
      <c r="C4065">
        <v>0.10938721999999999</v>
      </c>
      <c r="D4065">
        <v>-7.7519379999999999E-2</v>
      </c>
      <c r="E4065">
        <v>6.169638</v>
      </c>
      <c r="F4065">
        <f t="shared" si="126"/>
        <v>3.6462406666666662E-2</v>
      </c>
      <c r="G4065">
        <f t="shared" si="127"/>
        <v>6.057887155555556</v>
      </c>
    </row>
    <row r="4066" spans="1:7" x14ac:dyDescent="0.3">
      <c r="A4066" s="3" t="s">
        <v>3834</v>
      </c>
      <c r="B4066">
        <v>55.656280000000002</v>
      </c>
      <c r="C4066">
        <v>0.10929391500000001</v>
      </c>
      <c r="D4066">
        <v>-0.20692182000000001</v>
      </c>
      <c r="E4066">
        <v>6.1840310000000001</v>
      </c>
      <c r="F4066">
        <f t="shared" si="126"/>
        <v>3.6431305000000004E-2</v>
      </c>
      <c r="G4066">
        <f t="shared" si="127"/>
        <v>6.072279155555556</v>
      </c>
    </row>
    <row r="4067" spans="1:7" x14ac:dyDescent="0.3">
      <c r="A4067">
        <v>40.620000839233398</v>
      </c>
      <c r="B4067">
        <v>55.722949999999997</v>
      </c>
      <c r="C4067">
        <v>0.109280586</v>
      </c>
      <c r="D4067">
        <v>-0.25209057000000001</v>
      </c>
      <c r="E4067">
        <v>6.1914376999999998</v>
      </c>
      <c r="F4067">
        <f t="shared" si="126"/>
        <v>3.6426861999999997E-2</v>
      </c>
      <c r="G4067">
        <f t="shared" si="127"/>
        <v>6.079686933333333</v>
      </c>
    </row>
    <row r="4068" spans="1:7" x14ac:dyDescent="0.3">
      <c r="A4068">
        <v>40.629999160766602</v>
      </c>
      <c r="B4068">
        <v>55.734380000000002</v>
      </c>
      <c r="C4068">
        <v>0.109280586</v>
      </c>
      <c r="D4068">
        <v>-0.28138923999999998</v>
      </c>
      <c r="E4068">
        <v>6.1927079999999997</v>
      </c>
      <c r="F4068">
        <f t="shared" si="126"/>
        <v>3.6426861999999997E-2</v>
      </c>
      <c r="G4068">
        <f t="shared" si="127"/>
        <v>6.0809569333333338</v>
      </c>
    </row>
    <row r="4069" spans="1:7" x14ac:dyDescent="0.3">
      <c r="A4069" s="3" t="s">
        <v>3835</v>
      </c>
      <c r="B4069">
        <v>55.698189999999997</v>
      </c>
      <c r="C4069">
        <v>0.109280586</v>
      </c>
      <c r="D4069">
        <v>-0.31068790000000002</v>
      </c>
      <c r="E4069">
        <v>6.1886872999999998</v>
      </c>
      <c r="F4069">
        <f t="shared" si="126"/>
        <v>3.6426861999999997E-2</v>
      </c>
      <c r="G4069">
        <f t="shared" si="127"/>
        <v>6.0769358222222216</v>
      </c>
    </row>
    <row r="4070" spans="1:7" x14ac:dyDescent="0.3">
      <c r="A4070" s="3" t="s">
        <v>3836</v>
      </c>
      <c r="B4070">
        <v>55.738190000000003</v>
      </c>
      <c r="C4070">
        <v>0.10929391500000001</v>
      </c>
      <c r="D4070">
        <v>-0.32655802</v>
      </c>
      <c r="E4070">
        <v>6.1931314000000004</v>
      </c>
      <c r="F4070">
        <f t="shared" si="126"/>
        <v>3.6431305000000004E-2</v>
      </c>
      <c r="G4070">
        <f t="shared" si="127"/>
        <v>6.0813802666666668</v>
      </c>
    </row>
    <row r="4071" spans="1:7" x14ac:dyDescent="0.3">
      <c r="A4071" s="3" t="s">
        <v>3837</v>
      </c>
      <c r="B4071">
        <v>55.696280000000002</v>
      </c>
      <c r="C4071">
        <v>0.10929391500000001</v>
      </c>
      <c r="D4071">
        <v>-0.34120736000000002</v>
      </c>
      <c r="E4071">
        <v>6.1884750000000004</v>
      </c>
      <c r="F4071">
        <f t="shared" si="126"/>
        <v>3.6431305000000004E-2</v>
      </c>
      <c r="G4071">
        <f t="shared" si="127"/>
        <v>6.0767236000000002</v>
      </c>
    </row>
    <row r="4072" spans="1:7" x14ac:dyDescent="0.3">
      <c r="A4072" s="3" t="s">
        <v>3838</v>
      </c>
      <c r="B4072">
        <v>55.684852999999997</v>
      </c>
      <c r="C4072">
        <v>0.10929391500000001</v>
      </c>
      <c r="D4072">
        <v>-0.37050601999999999</v>
      </c>
      <c r="E4072">
        <v>6.1872052999999996</v>
      </c>
      <c r="F4072">
        <f t="shared" si="126"/>
        <v>3.6431305000000004E-2</v>
      </c>
      <c r="G4072">
        <f t="shared" si="127"/>
        <v>6.0754539333333328</v>
      </c>
    </row>
    <row r="4073" spans="1:7" x14ac:dyDescent="0.3">
      <c r="A4073" s="3" t="s">
        <v>3839</v>
      </c>
      <c r="B4073">
        <v>55.701996000000001</v>
      </c>
      <c r="C4073">
        <v>0.10929391500000001</v>
      </c>
      <c r="D4073">
        <v>-0.39980468000000002</v>
      </c>
      <c r="E4073">
        <v>6.1891103000000003</v>
      </c>
      <c r="F4073">
        <f t="shared" si="126"/>
        <v>3.6431305000000004E-2</v>
      </c>
      <c r="G4073">
        <f t="shared" si="127"/>
        <v>6.0773587111111116</v>
      </c>
    </row>
    <row r="4074" spans="1:7" x14ac:dyDescent="0.3">
      <c r="A4074" s="3" t="s">
        <v>3840</v>
      </c>
      <c r="B4074">
        <v>55.665806000000003</v>
      </c>
      <c r="C4074">
        <v>0.10929391500000001</v>
      </c>
      <c r="D4074">
        <v>-0.42910334</v>
      </c>
      <c r="E4074">
        <v>6.1850886000000003</v>
      </c>
      <c r="F4074">
        <f t="shared" si="126"/>
        <v>3.6431305000000004E-2</v>
      </c>
      <c r="G4074">
        <f t="shared" si="127"/>
        <v>6.0733376000000003</v>
      </c>
    </row>
    <row r="4075" spans="1:7" x14ac:dyDescent="0.3">
      <c r="A4075" s="3" t="s">
        <v>3841</v>
      </c>
      <c r="B4075">
        <v>55.679139999999997</v>
      </c>
      <c r="C4075">
        <v>0.109307244</v>
      </c>
      <c r="D4075">
        <v>-0.44497344</v>
      </c>
      <c r="E4075">
        <v>6.1865699999999997</v>
      </c>
      <c r="F4075">
        <f t="shared" si="126"/>
        <v>3.6435747999999997E-2</v>
      </c>
      <c r="G4075">
        <f t="shared" si="127"/>
        <v>6.0748191555555557</v>
      </c>
    </row>
    <row r="4076" spans="1:7" x14ac:dyDescent="0.3">
      <c r="A4076" s="3" t="s">
        <v>3842</v>
      </c>
      <c r="B4076">
        <v>55.673423999999997</v>
      </c>
      <c r="C4076">
        <v>0.10958718000000001</v>
      </c>
      <c r="D4076">
        <v>-0.21302570000000001</v>
      </c>
      <c r="E4076">
        <v>6.1859349999999997</v>
      </c>
      <c r="F4076">
        <f t="shared" si="126"/>
        <v>3.6529060000000002E-2</v>
      </c>
      <c r="G4076">
        <f t="shared" si="127"/>
        <v>6.0741840444444444</v>
      </c>
    </row>
    <row r="4077" spans="1:7" x14ac:dyDescent="0.3">
      <c r="A4077" s="3" t="s">
        <v>3843</v>
      </c>
      <c r="B4077">
        <v>55.881058000000003</v>
      </c>
      <c r="C4077">
        <v>0.10980044999999999</v>
      </c>
      <c r="D4077">
        <v>4.2727217E-3</v>
      </c>
      <c r="E4077">
        <v>6.2090053999999997</v>
      </c>
      <c r="F4077">
        <f t="shared" si="126"/>
        <v>3.6600149999999998E-2</v>
      </c>
      <c r="G4077">
        <f t="shared" si="127"/>
        <v>6.0972544888888898</v>
      </c>
    </row>
    <row r="4078" spans="1:7" x14ac:dyDescent="0.3">
      <c r="A4078" s="3" t="s">
        <v>3844</v>
      </c>
      <c r="B4078">
        <v>56.098210000000002</v>
      </c>
      <c r="C4078">
        <v>0.109733805</v>
      </c>
      <c r="D4078">
        <v>-9.7051819999999997E-2</v>
      </c>
      <c r="E4078">
        <v>6.2331333000000004</v>
      </c>
      <c r="F4078">
        <f t="shared" si="126"/>
        <v>3.6577934999999999E-2</v>
      </c>
      <c r="G4078">
        <f t="shared" si="127"/>
        <v>6.121382488888889</v>
      </c>
    </row>
    <row r="4079" spans="1:7" x14ac:dyDescent="0.3">
      <c r="A4079" s="3" t="s">
        <v>3845</v>
      </c>
      <c r="B4079">
        <v>56.166786000000002</v>
      </c>
      <c r="C4079">
        <v>0.10969382</v>
      </c>
      <c r="D4079">
        <v>-0.15564916000000001</v>
      </c>
      <c r="E4079">
        <v>6.2407529999999998</v>
      </c>
      <c r="F4079">
        <f t="shared" si="126"/>
        <v>3.6564606666666666E-2</v>
      </c>
      <c r="G4079">
        <f t="shared" si="127"/>
        <v>6.1290020444444444</v>
      </c>
    </row>
    <row r="4080" spans="1:7" x14ac:dyDescent="0.3">
      <c r="A4080" s="3" t="s">
        <v>3846</v>
      </c>
      <c r="B4080">
        <v>56.258217000000002</v>
      </c>
      <c r="C4080">
        <v>0.10969382</v>
      </c>
      <c r="D4080">
        <v>-0.18494782000000001</v>
      </c>
      <c r="E4080">
        <v>6.2509119999999996</v>
      </c>
      <c r="F4080">
        <f t="shared" si="126"/>
        <v>3.6564606666666666E-2</v>
      </c>
      <c r="G4080">
        <f t="shared" si="127"/>
        <v>6.1391610444444451</v>
      </c>
    </row>
    <row r="4081" spans="1:7" x14ac:dyDescent="0.3">
      <c r="A4081" s="3" t="s">
        <v>3847</v>
      </c>
      <c r="B4081">
        <v>56.233449999999998</v>
      </c>
      <c r="C4081">
        <v>0.10969382</v>
      </c>
      <c r="D4081">
        <v>-0.21424647999999999</v>
      </c>
      <c r="E4081">
        <v>6.2481609999999996</v>
      </c>
      <c r="F4081">
        <f t="shared" si="126"/>
        <v>3.6564606666666666E-2</v>
      </c>
      <c r="G4081">
        <f t="shared" si="127"/>
        <v>6.1364091555555556</v>
      </c>
    </row>
    <row r="4082" spans="1:7" x14ac:dyDescent="0.3">
      <c r="A4082" s="3" t="s">
        <v>3848</v>
      </c>
      <c r="B4082">
        <v>56.218215999999998</v>
      </c>
      <c r="C4082">
        <v>0.10970715</v>
      </c>
      <c r="D4082">
        <v>-0.23011659000000001</v>
      </c>
      <c r="E4082">
        <v>6.2464680000000001</v>
      </c>
      <c r="F4082">
        <f t="shared" si="126"/>
        <v>3.6569049999999999E-2</v>
      </c>
      <c r="G4082">
        <f t="shared" si="127"/>
        <v>6.1347164888888885</v>
      </c>
    </row>
    <row r="4083" spans="1:7" x14ac:dyDescent="0.3">
      <c r="A4083" s="3" t="s">
        <v>3849</v>
      </c>
      <c r="B4083">
        <v>56.237262999999999</v>
      </c>
      <c r="C4083">
        <v>0.10970715</v>
      </c>
      <c r="D4083">
        <v>-0.25941523999999999</v>
      </c>
      <c r="E4083">
        <v>6.2485843000000001</v>
      </c>
      <c r="F4083">
        <f t="shared" si="126"/>
        <v>3.6569049999999999E-2</v>
      </c>
      <c r="G4083">
        <f t="shared" si="127"/>
        <v>6.1368328222222219</v>
      </c>
    </row>
    <row r="4084" spans="1:7" x14ac:dyDescent="0.3">
      <c r="A4084" s="3" t="s">
        <v>3850</v>
      </c>
      <c r="B4084">
        <v>56.189639999999997</v>
      </c>
      <c r="C4084">
        <v>0.109720476</v>
      </c>
      <c r="D4084">
        <v>-0.27528535999999998</v>
      </c>
      <c r="E4084">
        <v>6.2432930000000004</v>
      </c>
      <c r="F4084">
        <f t="shared" si="126"/>
        <v>3.6573491999999999E-2</v>
      </c>
      <c r="G4084">
        <f t="shared" si="127"/>
        <v>6.1315413777777774</v>
      </c>
    </row>
    <row r="4085" spans="1:7" x14ac:dyDescent="0.3">
      <c r="A4085" s="3" t="s">
        <v>3851</v>
      </c>
      <c r="B4085">
        <v>56.21631</v>
      </c>
      <c r="C4085">
        <v>0.109720476</v>
      </c>
      <c r="D4085">
        <v>-0.30458403000000001</v>
      </c>
      <c r="E4085">
        <v>6.2462559999999998</v>
      </c>
      <c r="F4085">
        <f t="shared" si="126"/>
        <v>3.6573491999999999E-2</v>
      </c>
      <c r="G4085">
        <f t="shared" si="127"/>
        <v>6.1345047111111111</v>
      </c>
    </row>
    <row r="4086" spans="1:7" x14ac:dyDescent="0.3">
      <c r="A4086" s="3" t="s">
        <v>3852</v>
      </c>
      <c r="B4086">
        <v>56.183926</v>
      </c>
      <c r="C4086">
        <v>0.109733805</v>
      </c>
      <c r="D4086">
        <v>-0.31923336000000002</v>
      </c>
      <c r="E4086">
        <v>6.2426579999999996</v>
      </c>
      <c r="F4086">
        <f t="shared" si="126"/>
        <v>3.6577934999999999E-2</v>
      </c>
      <c r="G4086">
        <f t="shared" si="127"/>
        <v>6.1309064888888889</v>
      </c>
    </row>
    <row r="4087" spans="1:7" x14ac:dyDescent="0.3">
      <c r="A4087" s="3" t="s">
        <v>3853</v>
      </c>
      <c r="B4087">
        <v>56.159170000000003</v>
      </c>
      <c r="C4087">
        <v>0.109747134</v>
      </c>
      <c r="D4087">
        <v>-0.32045412000000001</v>
      </c>
      <c r="E4087">
        <v>6.2399069999999996</v>
      </c>
      <c r="F4087">
        <f t="shared" si="126"/>
        <v>3.6582377999999999E-2</v>
      </c>
      <c r="G4087">
        <f t="shared" si="127"/>
        <v>6.1281558222222223</v>
      </c>
    </row>
    <row r="4088" spans="1:7" x14ac:dyDescent="0.3">
      <c r="A4088" s="3" t="s">
        <v>3854</v>
      </c>
      <c r="B4088">
        <v>56.185836999999999</v>
      </c>
      <c r="C4088">
        <v>0.10976046</v>
      </c>
      <c r="D4088">
        <v>-0.33632424</v>
      </c>
      <c r="E4088">
        <v>6.2428702999999999</v>
      </c>
      <c r="F4088">
        <f t="shared" si="126"/>
        <v>3.6586819999999999E-2</v>
      </c>
      <c r="G4088">
        <f t="shared" si="127"/>
        <v>6.1311188222222226</v>
      </c>
    </row>
    <row r="4089" spans="1:7" x14ac:dyDescent="0.3">
      <c r="A4089" s="3" t="s">
        <v>3855</v>
      </c>
      <c r="B4089">
        <v>56.162975000000003</v>
      </c>
      <c r="C4089">
        <v>0.10978712</v>
      </c>
      <c r="D4089">
        <v>-0.35219433999999999</v>
      </c>
      <c r="E4089">
        <v>6.2403297000000002</v>
      </c>
      <c r="F4089">
        <f t="shared" si="126"/>
        <v>3.6595706666666665E-2</v>
      </c>
      <c r="G4089">
        <f t="shared" si="127"/>
        <v>6.1285786000000009</v>
      </c>
    </row>
    <row r="4090" spans="1:7" x14ac:dyDescent="0.3">
      <c r="A4090" s="3" t="s">
        <v>3856</v>
      </c>
      <c r="B4090">
        <v>56.227736999999998</v>
      </c>
      <c r="C4090">
        <v>0.10981378</v>
      </c>
      <c r="D4090">
        <v>-0.34120736000000002</v>
      </c>
      <c r="E4090">
        <v>6.2475256999999997</v>
      </c>
      <c r="F4090">
        <f t="shared" si="126"/>
        <v>3.6604593333333331E-2</v>
      </c>
      <c r="G4090">
        <f t="shared" si="127"/>
        <v>6.1357743777777776</v>
      </c>
    </row>
    <row r="4091" spans="1:7" x14ac:dyDescent="0.3">
      <c r="A4091" s="3" t="s">
        <v>3857</v>
      </c>
      <c r="B4091">
        <v>56.212497999999997</v>
      </c>
      <c r="C4091">
        <v>0.109853774</v>
      </c>
      <c r="D4091">
        <v>-0.33022034</v>
      </c>
      <c r="E4091">
        <v>6.2458324000000003</v>
      </c>
      <c r="F4091">
        <f t="shared" si="126"/>
        <v>3.6617924666666669E-2</v>
      </c>
      <c r="G4091">
        <f t="shared" si="127"/>
        <v>6.1340811555555552</v>
      </c>
    </row>
    <row r="4092" spans="1:7" x14ac:dyDescent="0.3">
      <c r="A4092">
        <v>40.870000839233398</v>
      </c>
      <c r="B4092">
        <v>56.241073999999998</v>
      </c>
      <c r="C4092">
        <v>0.109907106</v>
      </c>
      <c r="D4092">
        <v>-0.30580479999999999</v>
      </c>
      <c r="E4092">
        <v>6.2490076999999999</v>
      </c>
      <c r="F4092">
        <f t="shared" si="126"/>
        <v>3.6635701999999999E-2</v>
      </c>
      <c r="G4092">
        <f t="shared" si="127"/>
        <v>6.1372562666666663</v>
      </c>
    </row>
    <row r="4093" spans="1:7" x14ac:dyDescent="0.3">
      <c r="A4093">
        <v>40.879999160766602</v>
      </c>
      <c r="B4093">
        <v>56.328696999999998</v>
      </c>
      <c r="C4093">
        <v>0.10996042</v>
      </c>
      <c r="D4093">
        <v>-0.28138923999999998</v>
      </c>
      <c r="E4093">
        <v>6.2587432999999999</v>
      </c>
      <c r="F4093">
        <f t="shared" si="126"/>
        <v>3.6653473333333332E-2</v>
      </c>
      <c r="G4093">
        <f t="shared" si="127"/>
        <v>6.1469921555555551</v>
      </c>
    </row>
    <row r="4094" spans="1:7" x14ac:dyDescent="0.3">
      <c r="A4094" s="3" t="s">
        <v>3858</v>
      </c>
      <c r="B4094">
        <v>56.332507999999997</v>
      </c>
      <c r="C4094">
        <v>0.11001374</v>
      </c>
      <c r="D4094">
        <v>-0.25575291999999999</v>
      </c>
      <c r="E4094">
        <v>6.2591666999999998</v>
      </c>
      <c r="F4094">
        <f t="shared" si="126"/>
        <v>3.6671246666666664E-2</v>
      </c>
      <c r="G4094">
        <f t="shared" si="127"/>
        <v>6.1474155999999995</v>
      </c>
    </row>
    <row r="4095" spans="1:7" x14ac:dyDescent="0.3">
      <c r="A4095" s="3" t="s">
        <v>3859</v>
      </c>
      <c r="B4095">
        <v>56.465850000000003</v>
      </c>
      <c r="C4095">
        <v>0.11008039</v>
      </c>
      <c r="D4095">
        <v>-0.21668804</v>
      </c>
      <c r="E4095">
        <v>6.2739824999999998</v>
      </c>
      <c r="F4095">
        <f t="shared" si="126"/>
        <v>3.6693463333333336E-2</v>
      </c>
      <c r="G4095">
        <f t="shared" si="127"/>
        <v>6.1622313777777782</v>
      </c>
    </row>
    <row r="4096" spans="1:7" x14ac:dyDescent="0.3">
      <c r="A4096" s="3" t="s">
        <v>3860</v>
      </c>
      <c r="B4096">
        <v>56.507759999999998</v>
      </c>
      <c r="C4096">
        <v>0.11013371</v>
      </c>
      <c r="D4096">
        <v>-0.17762315000000001</v>
      </c>
      <c r="E4096">
        <v>6.2786390000000001</v>
      </c>
      <c r="F4096">
        <f t="shared" si="126"/>
        <v>3.6711236666666668E-2</v>
      </c>
      <c r="G4096">
        <f t="shared" si="127"/>
        <v>6.1668880444444447</v>
      </c>
    </row>
    <row r="4097" spans="1:7" x14ac:dyDescent="0.3">
      <c r="A4097" s="3" t="s">
        <v>3861</v>
      </c>
      <c r="B4097">
        <v>56.570613999999999</v>
      </c>
      <c r="C4097">
        <v>0.110173695</v>
      </c>
      <c r="D4097">
        <v>-0.16663615000000001</v>
      </c>
      <c r="E4097">
        <v>6.2856225999999999</v>
      </c>
      <c r="F4097">
        <f t="shared" si="126"/>
        <v>3.6724565000000001E-2</v>
      </c>
      <c r="G4097">
        <f t="shared" si="127"/>
        <v>6.173871822222222</v>
      </c>
    </row>
    <row r="4098" spans="1:7" x14ac:dyDescent="0.3">
      <c r="A4098" s="3" t="s">
        <v>3862</v>
      </c>
      <c r="B4098">
        <v>56.658239999999999</v>
      </c>
      <c r="C4098">
        <v>0.11020035</v>
      </c>
      <c r="D4098">
        <v>-0.16907770999999999</v>
      </c>
      <c r="E4098">
        <v>6.2953596000000003</v>
      </c>
      <c r="F4098">
        <f t="shared" si="126"/>
        <v>3.6733450000000001E-2</v>
      </c>
      <c r="G4098">
        <f t="shared" si="127"/>
        <v>6.1836080444444441</v>
      </c>
    </row>
    <row r="4099" spans="1:7" x14ac:dyDescent="0.3">
      <c r="A4099" s="3" t="s">
        <v>3863</v>
      </c>
      <c r="B4099">
        <v>56.679189999999998</v>
      </c>
      <c r="C4099">
        <v>0.11022702600000001</v>
      </c>
      <c r="D4099">
        <v>-0.17029849</v>
      </c>
      <c r="E4099">
        <v>6.2976869999999998</v>
      </c>
      <c r="F4099">
        <f t="shared" si="126"/>
        <v>3.6742342000000004E-2</v>
      </c>
      <c r="G4099">
        <f t="shared" si="127"/>
        <v>6.1859358222222225</v>
      </c>
    </row>
    <row r="4100" spans="1:7" x14ac:dyDescent="0.3">
      <c r="A4100" s="3" t="s">
        <v>3864</v>
      </c>
      <c r="B4100">
        <v>56.743960000000001</v>
      </c>
      <c r="C4100">
        <v>0.110240355</v>
      </c>
      <c r="D4100">
        <v>-0.18616859999999999</v>
      </c>
      <c r="E4100">
        <v>6.3048834999999999</v>
      </c>
      <c r="F4100">
        <f t="shared" si="126"/>
        <v>3.6746784999999997E-2</v>
      </c>
      <c r="G4100">
        <f t="shared" si="127"/>
        <v>6.1931324888888888</v>
      </c>
    </row>
    <row r="4101" spans="1:7" x14ac:dyDescent="0.3">
      <c r="A4101" s="3" t="s">
        <v>3865</v>
      </c>
      <c r="B4101">
        <v>56.774433000000002</v>
      </c>
      <c r="C4101">
        <v>0.11026701</v>
      </c>
      <c r="D4101">
        <v>-0.18861015</v>
      </c>
      <c r="E4101">
        <v>6.3082700000000003</v>
      </c>
      <c r="F4101">
        <f t="shared" si="126"/>
        <v>3.6755669999999997E-2</v>
      </c>
      <c r="G4101">
        <f t="shared" si="127"/>
        <v>6.1965183777777781</v>
      </c>
    </row>
    <row r="4102" spans="1:7" x14ac:dyDescent="0.3">
      <c r="A4102" s="3" t="s">
        <v>3866</v>
      </c>
      <c r="B4102">
        <v>56.801099999999998</v>
      </c>
      <c r="C4102">
        <v>0.11030701</v>
      </c>
      <c r="D4102">
        <v>-0.17640238</v>
      </c>
      <c r="E4102">
        <v>6.3112329999999996</v>
      </c>
      <c r="F4102">
        <f t="shared" ref="F4102:F4165" si="128">C4102/3</f>
        <v>3.6769003333333335E-2</v>
      </c>
      <c r="G4102">
        <f t="shared" ref="G4102:G4165" si="129">(B4102-$B$5)/9</f>
        <v>6.1994813777777775</v>
      </c>
    </row>
    <row r="4103" spans="1:7" x14ac:dyDescent="0.3">
      <c r="A4103" s="3" t="s">
        <v>3867</v>
      </c>
      <c r="B4103">
        <v>56.865867999999999</v>
      </c>
      <c r="C4103">
        <v>0.110346995</v>
      </c>
      <c r="D4103">
        <v>-0.15076603999999999</v>
      </c>
      <c r="E4103">
        <v>6.3184290000000001</v>
      </c>
      <c r="F4103">
        <f t="shared" si="128"/>
        <v>3.6782331666666668E-2</v>
      </c>
      <c r="G4103">
        <f t="shared" si="129"/>
        <v>6.2066778222222219</v>
      </c>
    </row>
    <row r="4104" spans="1:7" x14ac:dyDescent="0.3">
      <c r="A4104" s="3" t="s">
        <v>3868</v>
      </c>
      <c r="B4104">
        <v>56.856341999999998</v>
      </c>
      <c r="C4104">
        <v>0.11037365</v>
      </c>
      <c r="D4104">
        <v>-0.1532076</v>
      </c>
      <c r="E4104">
        <v>6.3173703999999997</v>
      </c>
      <c r="F4104">
        <f t="shared" si="128"/>
        <v>3.6791216666666668E-2</v>
      </c>
      <c r="G4104">
        <f t="shared" si="129"/>
        <v>6.2056193777777775</v>
      </c>
    </row>
    <row r="4105" spans="1:7" x14ac:dyDescent="0.3">
      <c r="A4105" s="3" t="s">
        <v>3869</v>
      </c>
      <c r="B4105">
        <v>56.966827000000002</v>
      </c>
      <c r="C4105">
        <v>0.11040031</v>
      </c>
      <c r="D4105">
        <v>-0.15564916000000001</v>
      </c>
      <c r="E4105">
        <v>6.3296466000000002</v>
      </c>
      <c r="F4105">
        <f t="shared" si="128"/>
        <v>3.6800103333333334E-2</v>
      </c>
      <c r="G4105">
        <f t="shared" si="129"/>
        <v>6.2178954888888889</v>
      </c>
    </row>
    <row r="4106" spans="1:7" x14ac:dyDescent="0.3">
      <c r="A4106" s="3" t="s">
        <v>3870</v>
      </c>
      <c r="B4106">
        <v>56.953494999999997</v>
      </c>
      <c r="C4106">
        <v>0.11042697</v>
      </c>
      <c r="D4106">
        <v>-0.17151926000000001</v>
      </c>
      <c r="E4106">
        <v>6.3281654999999999</v>
      </c>
      <c r="F4106">
        <f t="shared" si="128"/>
        <v>3.680899E-2</v>
      </c>
      <c r="G4106">
        <f t="shared" si="129"/>
        <v>6.2164141555555554</v>
      </c>
    </row>
    <row r="4107" spans="1:7" x14ac:dyDescent="0.3">
      <c r="A4107" s="3" t="s">
        <v>3871</v>
      </c>
      <c r="B4107">
        <v>56.970640000000003</v>
      </c>
      <c r="C4107">
        <v>0.11044030000000001</v>
      </c>
      <c r="D4107">
        <v>-0.17396081999999999</v>
      </c>
      <c r="E4107">
        <v>6.3300700000000001</v>
      </c>
      <c r="F4107">
        <f t="shared" si="128"/>
        <v>3.6813433333333333E-2</v>
      </c>
      <c r="G4107">
        <f t="shared" si="129"/>
        <v>6.2183191555555561</v>
      </c>
    </row>
    <row r="4108" spans="1:7" x14ac:dyDescent="0.3">
      <c r="A4108" s="3" t="s">
        <v>3872</v>
      </c>
      <c r="B4108">
        <v>57.027782000000002</v>
      </c>
      <c r="C4108">
        <v>0.11046696</v>
      </c>
      <c r="D4108">
        <v>-0.17640238</v>
      </c>
      <c r="E4108">
        <v>6.3364196000000002</v>
      </c>
      <c r="F4108">
        <f t="shared" si="128"/>
        <v>3.6822319999999999E-2</v>
      </c>
      <c r="G4108">
        <f t="shared" si="129"/>
        <v>6.2246682666666668</v>
      </c>
    </row>
    <row r="4109" spans="1:7" x14ac:dyDescent="0.3">
      <c r="A4109" s="3" t="s">
        <v>3873</v>
      </c>
      <c r="B4109">
        <v>57.020164000000001</v>
      </c>
      <c r="C4109">
        <v>0.110493615</v>
      </c>
      <c r="D4109">
        <v>-0.17884393000000001</v>
      </c>
      <c r="E4109">
        <v>6.3355730000000001</v>
      </c>
      <c r="F4109">
        <f t="shared" si="128"/>
        <v>3.6831204999999999E-2</v>
      </c>
      <c r="G4109">
        <f t="shared" si="129"/>
        <v>6.2238218222222228</v>
      </c>
    </row>
    <row r="4110" spans="1:7" x14ac:dyDescent="0.3">
      <c r="A4110" s="3" t="s">
        <v>3874</v>
      </c>
      <c r="B4110">
        <v>57.077311999999999</v>
      </c>
      <c r="C4110">
        <v>0.11052028</v>
      </c>
      <c r="D4110">
        <v>-0.18128548999999999</v>
      </c>
      <c r="E4110">
        <v>6.3419227999999999</v>
      </c>
      <c r="F4110">
        <f t="shared" si="128"/>
        <v>3.6840093333333331E-2</v>
      </c>
      <c r="G4110">
        <f t="shared" si="129"/>
        <v>6.2301716000000003</v>
      </c>
    </row>
    <row r="4111" spans="1:7" x14ac:dyDescent="0.3">
      <c r="A4111" s="3" t="s">
        <v>3875</v>
      </c>
      <c r="B4111">
        <v>57.083027000000001</v>
      </c>
      <c r="C4111">
        <v>0.110546954</v>
      </c>
      <c r="D4111">
        <v>-0.16907770999999999</v>
      </c>
      <c r="E4111">
        <v>6.3425580000000004</v>
      </c>
      <c r="F4111">
        <f t="shared" si="128"/>
        <v>3.6848984666666668E-2</v>
      </c>
      <c r="G4111">
        <f t="shared" si="129"/>
        <v>6.2308066000000002</v>
      </c>
    </row>
    <row r="4112" spans="1:7" x14ac:dyDescent="0.3">
      <c r="A4112" s="3" t="s">
        <v>3876</v>
      </c>
      <c r="B4112">
        <v>57.115406</v>
      </c>
      <c r="C4112">
        <v>0.11056028</v>
      </c>
      <c r="D4112">
        <v>-0.18494782000000001</v>
      </c>
      <c r="E4112">
        <v>6.3461556000000003</v>
      </c>
      <c r="F4112">
        <f t="shared" si="128"/>
        <v>3.6853426666666668E-2</v>
      </c>
      <c r="G4112">
        <f t="shared" si="129"/>
        <v>6.234404266666667</v>
      </c>
    </row>
    <row r="4113" spans="1:7" x14ac:dyDescent="0.3">
      <c r="A4113" s="3" t="s">
        <v>3877</v>
      </c>
      <c r="B4113">
        <v>57.164932</v>
      </c>
      <c r="C4113">
        <v>0.11058693999999999</v>
      </c>
      <c r="D4113">
        <v>-0.18616859999999999</v>
      </c>
      <c r="E4113">
        <v>6.3516583000000004</v>
      </c>
      <c r="F4113">
        <f t="shared" si="128"/>
        <v>3.6862313333333334E-2</v>
      </c>
      <c r="G4113">
        <f t="shared" si="129"/>
        <v>6.2399071555555556</v>
      </c>
    </row>
    <row r="4114" spans="1:7" x14ac:dyDescent="0.3">
      <c r="A4114" s="3" t="s">
        <v>3878</v>
      </c>
      <c r="B4114">
        <v>57.149692999999999</v>
      </c>
      <c r="C4114">
        <v>0.11061360000000001</v>
      </c>
      <c r="D4114">
        <v>-0.20203869999999999</v>
      </c>
      <c r="E4114">
        <v>6.3499650000000001</v>
      </c>
      <c r="F4114">
        <f t="shared" si="128"/>
        <v>3.68712E-2</v>
      </c>
      <c r="G4114">
        <f t="shared" si="129"/>
        <v>6.2382139333333333</v>
      </c>
    </row>
    <row r="4115" spans="1:7" x14ac:dyDescent="0.3">
      <c r="A4115" s="3" t="s">
        <v>3879</v>
      </c>
      <c r="B4115">
        <v>57.214460000000003</v>
      </c>
      <c r="C4115">
        <v>0.11062693</v>
      </c>
      <c r="D4115">
        <v>-0.20448026</v>
      </c>
      <c r="E4115">
        <v>6.3571609999999996</v>
      </c>
      <c r="F4115">
        <f t="shared" si="128"/>
        <v>3.6875643333333333E-2</v>
      </c>
      <c r="G4115">
        <f t="shared" si="129"/>
        <v>6.2454102666666671</v>
      </c>
    </row>
    <row r="4116" spans="1:7" x14ac:dyDescent="0.3">
      <c r="A4116" s="3" t="s">
        <v>3880</v>
      </c>
      <c r="B4116">
        <v>57.201126000000002</v>
      </c>
      <c r="C4116">
        <v>0.11065359</v>
      </c>
      <c r="D4116">
        <v>-0.20692182000000001</v>
      </c>
      <c r="E4116">
        <v>6.3556794999999999</v>
      </c>
      <c r="F4116">
        <f t="shared" si="128"/>
        <v>3.6884529999999999E-2</v>
      </c>
      <c r="G4116">
        <f t="shared" si="129"/>
        <v>6.2439287111111117</v>
      </c>
    </row>
    <row r="4117" spans="1:7" x14ac:dyDescent="0.3">
      <c r="A4117">
        <v>41.120000839233398</v>
      </c>
      <c r="B4117">
        <v>57.210647999999999</v>
      </c>
      <c r="C4117">
        <v>0.110666916</v>
      </c>
      <c r="D4117">
        <v>-0.22279193</v>
      </c>
      <c r="E4117">
        <v>6.3567375999999998</v>
      </c>
      <c r="F4117">
        <f t="shared" si="128"/>
        <v>3.6888971999999999E-2</v>
      </c>
      <c r="G4117">
        <f t="shared" si="129"/>
        <v>6.2449867111111113</v>
      </c>
    </row>
    <row r="4118" spans="1:7" x14ac:dyDescent="0.3">
      <c r="A4118">
        <v>41.129999160766602</v>
      </c>
      <c r="B4118">
        <v>57.258270000000003</v>
      </c>
      <c r="C4118">
        <v>0.110693574</v>
      </c>
      <c r="D4118">
        <v>-0.22401270000000001</v>
      </c>
      <c r="E4118">
        <v>6.3620289999999997</v>
      </c>
      <c r="F4118">
        <f t="shared" si="128"/>
        <v>3.6897857999999999E-2</v>
      </c>
      <c r="G4118">
        <f t="shared" si="129"/>
        <v>6.2502780444444452</v>
      </c>
    </row>
    <row r="4119" spans="1:7" x14ac:dyDescent="0.3">
      <c r="A4119" s="3" t="s">
        <v>3881</v>
      </c>
      <c r="B4119">
        <v>57.2316</v>
      </c>
      <c r="C4119">
        <v>0.11072023</v>
      </c>
      <c r="D4119">
        <v>-0.21058415</v>
      </c>
      <c r="E4119">
        <v>6.3590660000000003</v>
      </c>
      <c r="F4119">
        <f t="shared" si="128"/>
        <v>3.6906743333333332E-2</v>
      </c>
      <c r="G4119">
        <f t="shared" si="129"/>
        <v>6.2473147111111116</v>
      </c>
    </row>
    <row r="4120" spans="1:7" x14ac:dyDescent="0.3">
      <c r="A4120" s="3" t="s">
        <v>3882</v>
      </c>
      <c r="B4120">
        <v>57.28875</v>
      </c>
      <c r="C4120">
        <v>0.11073355999999999</v>
      </c>
      <c r="D4120">
        <v>-0.22645425999999999</v>
      </c>
      <c r="E4120">
        <v>6.3654159999999997</v>
      </c>
      <c r="F4120">
        <f t="shared" si="128"/>
        <v>3.6911186666666665E-2</v>
      </c>
      <c r="G4120">
        <f t="shared" si="129"/>
        <v>6.253664711111111</v>
      </c>
    </row>
    <row r="4121" spans="1:7" x14ac:dyDescent="0.3">
      <c r="A4121" s="3" t="s">
        <v>3883</v>
      </c>
      <c r="B4121">
        <v>57.292560000000002</v>
      </c>
      <c r="C4121">
        <v>0.1107469</v>
      </c>
      <c r="D4121">
        <v>-0.24232437000000001</v>
      </c>
      <c r="E4121">
        <v>6.3658394999999999</v>
      </c>
      <c r="F4121">
        <f t="shared" si="128"/>
        <v>3.6915633333333329E-2</v>
      </c>
      <c r="G4121">
        <f t="shared" si="129"/>
        <v>6.2540880444444449</v>
      </c>
    </row>
    <row r="4122" spans="1:7" x14ac:dyDescent="0.3">
      <c r="A4122" s="3" t="s">
        <v>3884</v>
      </c>
      <c r="B4122">
        <v>57.283034999999998</v>
      </c>
      <c r="C4122">
        <v>0.11076023</v>
      </c>
      <c r="D4122">
        <v>-0.25819448</v>
      </c>
      <c r="E4122">
        <v>6.3647809999999998</v>
      </c>
      <c r="F4122">
        <f t="shared" si="128"/>
        <v>3.6920076666666669E-2</v>
      </c>
      <c r="G4122">
        <f t="shared" si="129"/>
        <v>6.2530297111111111</v>
      </c>
    </row>
    <row r="4123" spans="1:7" x14ac:dyDescent="0.3">
      <c r="A4123" s="3" t="s">
        <v>3885</v>
      </c>
      <c r="B4123">
        <v>57.336371999999997</v>
      </c>
      <c r="C4123">
        <v>0.110786885</v>
      </c>
      <c r="D4123">
        <v>-0.25941523999999999</v>
      </c>
      <c r="E4123">
        <v>6.3707070000000003</v>
      </c>
      <c r="F4123">
        <f t="shared" si="128"/>
        <v>3.692896166666667E-2</v>
      </c>
      <c r="G4123">
        <f t="shared" si="129"/>
        <v>6.2589560444444441</v>
      </c>
    </row>
    <row r="4124" spans="1:7" x14ac:dyDescent="0.3">
      <c r="A4124" s="3" t="s">
        <v>3886</v>
      </c>
      <c r="B4124">
        <v>57.323036000000002</v>
      </c>
      <c r="C4124">
        <v>0.11081354</v>
      </c>
      <c r="D4124">
        <v>-0.26063603000000002</v>
      </c>
      <c r="E4124">
        <v>6.3692250000000001</v>
      </c>
      <c r="F4124">
        <f t="shared" si="128"/>
        <v>3.693784666666667E-2</v>
      </c>
      <c r="G4124">
        <f t="shared" si="129"/>
        <v>6.2574742666666667</v>
      </c>
    </row>
    <row r="4125" spans="1:7" x14ac:dyDescent="0.3">
      <c r="A4125" s="3" t="s">
        <v>3887</v>
      </c>
      <c r="B4125">
        <v>57.401133999999999</v>
      </c>
      <c r="C4125">
        <v>0.1108402</v>
      </c>
      <c r="D4125">
        <v>-0.27650613000000002</v>
      </c>
      <c r="E4125">
        <v>6.3779035000000004</v>
      </c>
      <c r="F4125">
        <f t="shared" si="128"/>
        <v>3.6946733333333336E-2</v>
      </c>
      <c r="G4125">
        <f t="shared" si="129"/>
        <v>6.2661518222222226</v>
      </c>
    </row>
    <row r="4126" spans="1:7" x14ac:dyDescent="0.3">
      <c r="A4126" s="3" t="s">
        <v>3888</v>
      </c>
      <c r="B4126">
        <v>57.387799999999999</v>
      </c>
      <c r="C4126">
        <v>0.110853545</v>
      </c>
      <c r="D4126">
        <v>-0.27894767999999998</v>
      </c>
      <c r="E4126">
        <v>6.3764215000000002</v>
      </c>
      <c r="F4126">
        <f t="shared" si="128"/>
        <v>3.6951181666666666E-2</v>
      </c>
      <c r="G4126">
        <f t="shared" si="129"/>
        <v>6.2646702666666663</v>
      </c>
    </row>
    <row r="4127" spans="1:7" x14ac:dyDescent="0.3">
      <c r="A4127" s="3" t="s">
        <v>3889</v>
      </c>
      <c r="B4127">
        <v>57.393517000000003</v>
      </c>
      <c r="C4127">
        <v>0.110866874</v>
      </c>
      <c r="D4127">
        <v>-0.28016847</v>
      </c>
      <c r="E4127">
        <v>6.3770569999999998</v>
      </c>
      <c r="F4127">
        <f t="shared" si="128"/>
        <v>3.6955624666666666E-2</v>
      </c>
      <c r="G4127">
        <f t="shared" si="129"/>
        <v>6.2653054888888891</v>
      </c>
    </row>
    <row r="4128" spans="1:7" x14ac:dyDescent="0.3">
      <c r="A4128" s="3" t="s">
        <v>3890</v>
      </c>
      <c r="B4128">
        <v>57.437330000000003</v>
      </c>
      <c r="C4128">
        <v>0.1108802</v>
      </c>
      <c r="D4128">
        <v>-0.29603857</v>
      </c>
      <c r="E4128">
        <v>6.3819245999999996</v>
      </c>
      <c r="F4128">
        <f t="shared" si="128"/>
        <v>3.6960066666666666E-2</v>
      </c>
      <c r="G4128">
        <f t="shared" si="129"/>
        <v>6.2701736000000006</v>
      </c>
    </row>
    <row r="4129" spans="1:7" x14ac:dyDescent="0.3">
      <c r="A4129" s="3" t="s">
        <v>3891</v>
      </c>
      <c r="B4129">
        <v>57.420180000000002</v>
      </c>
      <c r="C4129">
        <v>0.11089353</v>
      </c>
      <c r="D4129">
        <v>-0.31190869999999998</v>
      </c>
      <c r="E4129">
        <v>6.3800189999999999</v>
      </c>
      <c r="F4129">
        <f t="shared" si="128"/>
        <v>3.6964509999999999E-2</v>
      </c>
      <c r="G4129">
        <f t="shared" si="129"/>
        <v>6.2682680444444445</v>
      </c>
    </row>
    <row r="4130" spans="1:7" x14ac:dyDescent="0.3">
      <c r="A4130" s="3" t="s">
        <v>3892</v>
      </c>
      <c r="B4130">
        <v>57.458281999999997</v>
      </c>
      <c r="C4130">
        <v>0.11092019</v>
      </c>
      <c r="D4130">
        <v>-0.31435025</v>
      </c>
      <c r="E4130">
        <v>6.3842530000000002</v>
      </c>
      <c r="F4130">
        <f t="shared" si="128"/>
        <v>3.6973396666666665E-2</v>
      </c>
      <c r="G4130">
        <f t="shared" si="129"/>
        <v>6.2725016</v>
      </c>
    </row>
    <row r="4131" spans="1:7" x14ac:dyDescent="0.3">
      <c r="A4131" s="3" t="s">
        <v>3893</v>
      </c>
      <c r="B4131">
        <v>57.450659999999999</v>
      </c>
      <c r="C4131">
        <v>0.11093351999999999</v>
      </c>
      <c r="D4131">
        <v>-0.33022034</v>
      </c>
      <c r="E4131">
        <v>6.3834059999999999</v>
      </c>
      <c r="F4131">
        <f t="shared" si="128"/>
        <v>3.6977839999999998E-2</v>
      </c>
      <c r="G4131">
        <f t="shared" si="129"/>
        <v>6.2716547111111112</v>
      </c>
    </row>
    <row r="4132" spans="1:7" x14ac:dyDescent="0.3">
      <c r="A4132" s="3" t="s">
        <v>3894</v>
      </c>
      <c r="B4132">
        <v>57.469709999999999</v>
      </c>
      <c r="C4132">
        <v>0.11094685</v>
      </c>
      <c r="D4132">
        <v>-0.34609046999999998</v>
      </c>
      <c r="E4132">
        <v>6.3855224000000002</v>
      </c>
      <c r="F4132">
        <f t="shared" si="128"/>
        <v>3.6982283333333331E-2</v>
      </c>
      <c r="G4132">
        <f t="shared" si="129"/>
        <v>6.2737713777777779</v>
      </c>
    </row>
    <row r="4133" spans="1:7" x14ac:dyDescent="0.3">
      <c r="A4133" s="3" t="s">
        <v>3895</v>
      </c>
      <c r="B4133">
        <v>57.524951999999999</v>
      </c>
      <c r="C4133">
        <v>0.110960186</v>
      </c>
      <c r="D4133">
        <v>-0.36196055999999999</v>
      </c>
      <c r="E4133">
        <v>6.3916599999999999</v>
      </c>
      <c r="F4133">
        <f t="shared" si="128"/>
        <v>3.698672866666667E-2</v>
      </c>
      <c r="G4133">
        <f t="shared" si="129"/>
        <v>6.2799093777777779</v>
      </c>
    </row>
    <row r="4134" spans="1:7" x14ac:dyDescent="0.3">
      <c r="A4134" s="3" t="s">
        <v>3896</v>
      </c>
      <c r="B4134">
        <v>57.526854999999998</v>
      </c>
      <c r="C4134">
        <v>0.11097351499999999</v>
      </c>
      <c r="D4134">
        <v>-0.37783067999999997</v>
      </c>
      <c r="E4134">
        <v>6.3918720000000002</v>
      </c>
      <c r="F4134">
        <f t="shared" si="128"/>
        <v>3.6991171666666663E-2</v>
      </c>
      <c r="G4134">
        <f t="shared" si="129"/>
        <v>6.280120822222222</v>
      </c>
    </row>
    <row r="4135" spans="1:7" x14ac:dyDescent="0.3">
      <c r="A4135" s="3" t="s">
        <v>3897</v>
      </c>
      <c r="B4135">
        <v>57.561146000000001</v>
      </c>
      <c r="C4135">
        <v>0.11098684</v>
      </c>
      <c r="D4135">
        <v>-0.37905145000000001</v>
      </c>
      <c r="E4135">
        <v>6.3956822999999998</v>
      </c>
      <c r="F4135">
        <f t="shared" si="128"/>
        <v>3.6995613333333337E-2</v>
      </c>
      <c r="G4135">
        <f t="shared" si="129"/>
        <v>6.283930933333334</v>
      </c>
    </row>
    <row r="4136" spans="1:7" x14ac:dyDescent="0.3">
      <c r="A4136" s="3" t="s">
        <v>3898</v>
      </c>
      <c r="B4136">
        <v>57.547809999999998</v>
      </c>
      <c r="C4136">
        <v>0.11100017</v>
      </c>
      <c r="D4136">
        <v>-0.39492157</v>
      </c>
      <c r="E4136">
        <v>6.3942002999999996</v>
      </c>
      <c r="F4136">
        <f t="shared" si="128"/>
        <v>3.7000056666666663E-2</v>
      </c>
      <c r="G4136">
        <f t="shared" si="129"/>
        <v>6.2824491555555557</v>
      </c>
    </row>
    <row r="4137" spans="1:7" x14ac:dyDescent="0.3">
      <c r="A4137" s="3" t="s">
        <v>3899</v>
      </c>
      <c r="B4137">
        <v>57.547809999999998</v>
      </c>
      <c r="C4137">
        <v>0.1110135</v>
      </c>
      <c r="D4137">
        <v>-0.41079167</v>
      </c>
      <c r="E4137">
        <v>6.3942002999999996</v>
      </c>
      <c r="F4137">
        <f t="shared" si="128"/>
        <v>3.7004500000000003E-2</v>
      </c>
      <c r="G4137">
        <f t="shared" si="129"/>
        <v>6.2824491555555557</v>
      </c>
    </row>
    <row r="4138" spans="1:7" x14ac:dyDescent="0.3">
      <c r="A4138" s="3" t="s">
        <v>3900</v>
      </c>
      <c r="B4138">
        <v>57.589717999999998</v>
      </c>
      <c r="C4138">
        <v>0.11104016</v>
      </c>
      <c r="D4138">
        <v>-0.41201246000000002</v>
      </c>
      <c r="E4138">
        <v>6.3988566000000002</v>
      </c>
      <c r="F4138">
        <f t="shared" si="128"/>
        <v>3.7013386666666669E-2</v>
      </c>
      <c r="G4138">
        <f t="shared" si="129"/>
        <v>6.2871056000000003</v>
      </c>
    </row>
    <row r="4139" spans="1:7" x14ac:dyDescent="0.3">
      <c r="A4139" s="3" t="s">
        <v>3901</v>
      </c>
      <c r="B4139">
        <v>57.574480000000001</v>
      </c>
      <c r="C4139">
        <v>0.11106682</v>
      </c>
      <c r="D4139">
        <v>-0.41323322000000001</v>
      </c>
      <c r="E4139">
        <v>6.3971629999999999</v>
      </c>
      <c r="F4139">
        <f t="shared" si="128"/>
        <v>3.7022273333333335E-2</v>
      </c>
      <c r="G4139">
        <f t="shared" si="129"/>
        <v>6.2854124888888894</v>
      </c>
    </row>
    <row r="4140" spans="1:7" x14ac:dyDescent="0.3">
      <c r="A4140" s="3" t="s">
        <v>3902</v>
      </c>
      <c r="B4140">
        <v>57.618290000000002</v>
      </c>
      <c r="C4140">
        <v>0.11109347999999999</v>
      </c>
      <c r="D4140">
        <v>-0.41445399999999999</v>
      </c>
      <c r="E4140">
        <v>6.4020314000000003</v>
      </c>
      <c r="F4140">
        <f t="shared" si="128"/>
        <v>3.703116E-2</v>
      </c>
      <c r="G4140">
        <f t="shared" si="129"/>
        <v>6.2902802666666666</v>
      </c>
    </row>
    <row r="4141" spans="1:7" x14ac:dyDescent="0.3">
      <c r="A4141" s="3" t="s">
        <v>3903</v>
      </c>
      <c r="B4141">
        <v>57.622100000000003</v>
      </c>
      <c r="C4141">
        <v>0.111106806</v>
      </c>
      <c r="D4141">
        <v>-0.42910334</v>
      </c>
      <c r="E4141">
        <v>6.4024549999999998</v>
      </c>
      <c r="F4141">
        <f t="shared" si="128"/>
        <v>3.7035602000000001E-2</v>
      </c>
      <c r="G4141">
        <f t="shared" si="129"/>
        <v>6.2907036000000005</v>
      </c>
    </row>
    <row r="4142" spans="1:7" x14ac:dyDescent="0.3">
      <c r="A4142">
        <v>41.370000839233398</v>
      </c>
      <c r="B4142">
        <v>57.629722999999998</v>
      </c>
      <c r="C4142">
        <v>0.111293435</v>
      </c>
      <c r="D4142">
        <v>-0.293597</v>
      </c>
      <c r="E4142">
        <v>6.4033011999999996</v>
      </c>
      <c r="F4142">
        <f t="shared" si="128"/>
        <v>3.7097811666666668E-2</v>
      </c>
      <c r="G4142">
        <f t="shared" si="129"/>
        <v>6.2915505999999999</v>
      </c>
    </row>
    <row r="4143" spans="1:7" x14ac:dyDescent="0.3">
      <c r="A4143">
        <v>41.379999160766602</v>
      </c>
      <c r="B4143">
        <v>57.833537999999997</v>
      </c>
      <c r="C4143">
        <v>0.111613356</v>
      </c>
      <c r="D4143">
        <v>3.4792162000000001E-2</v>
      </c>
      <c r="E4143">
        <v>6.425948</v>
      </c>
      <c r="F4143">
        <f t="shared" si="128"/>
        <v>3.7204451999999999E-2</v>
      </c>
      <c r="G4143">
        <f t="shared" si="129"/>
        <v>6.3141967111111112</v>
      </c>
    </row>
    <row r="4144" spans="1:7" x14ac:dyDescent="0.3">
      <c r="A4144" s="3" t="s">
        <v>3904</v>
      </c>
      <c r="B4144">
        <v>58.092599999999997</v>
      </c>
      <c r="C4144">
        <v>0.11156004</v>
      </c>
      <c r="D4144">
        <v>-2.3805164E-2</v>
      </c>
      <c r="E4144">
        <v>6.4547330000000001</v>
      </c>
      <c r="F4144">
        <f t="shared" si="128"/>
        <v>3.718668E-2</v>
      </c>
      <c r="G4144">
        <f t="shared" si="129"/>
        <v>6.3429813777777779</v>
      </c>
    </row>
    <row r="4145" spans="1:7" x14ac:dyDescent="0.3">
      <c r="A4145" s="3" t="s">
        <v>3905</v>
      </c>
      <c r="B4145">
        <v>58.214508000000002</v>
      </c>
      <c r="C4145">
        <v>0.11148005</v>
      </c>
      <c r="D4145">
        <v>-0.15442838</v>
      </c>
      <c r="E4145">
        <v>6.4682779999999998</v>
      </c>
      <c r="F4145">
        <f t="shared" si="128"/>
        <v>3.7160016666666663E-2</v>
      </c>
      <c r="G4145">
        <f t="shared" si="129"/>
        <v>6.3565267111111119</v>
      </c>
    </row>
    <row r="4146" spans="1:7" x14ac:dyDescent="0.3">
      <c r="A4146" s="3" t="s">
        <v>3906</v>
      </c>
      <c r="B4146">
        <v>58.197369999999999</v>
      </c>
      <c r="C4146">
        <v>0.11149338</v>
      </c>
      <c r="D4146">
        <v>-0.18372704000000001</v>
      </c>
      <c r="E4146">
        <v>6.4663734000000002</v>
      </c>
      <c r="F4146">
        <f t="shared" si="128"/>
        <v>3.7164460000000003E-2</v>
      </c>
      <c r="G4146">
        <f t="shared" si="129"/>
        <v>6.3546224888888894</v>
      </c>
    </row>
    <row r="4147" spans="1:7" x14ac:dyDescent="0.3">
      <c r="A4147" s="3" t="s">
        <v>3907</v>
      </c>
      <c r="B4147">
        <v>58.239272999999997</v>
      </c>
      <c r="C4147">
        <v>0.11149338</v>
      </c>
      <c r="D4147">
        <v>-0.19959715</v>
      </c>
      <c r="E4147">
        <v>6.4710298000000002</v>
      </c>
      <c r="F4147">
        <f t="shared" si="128"/>
        <v>3.7164460000000003E-2</v>
      </c>
      <c r="G4147">
        <f t="shared" si="129"/>
        <v>6.3592783777777777</v>
      </c>
    </row>
    <row r="4148" spans="1:7" x14ac:dyDescent="0.3">
      <c r="A4148" s="3" t="s">
        <v>3908</v>
      </c>
      <c r="B4148">
        <v>58.231659999999998</v>
      </c>
      <c r="C4148">
        <v>0.11149338</v>
      </c>
      <c r="D4148">
        <v>-0.22889581000000001</v>
      </c>
      <c r="E4148">
        <v>6.4701833999999998</v>
      </c>
      <c r="F4148">
        <f t="shared" si="128"/>
        <v>3.7164460000000003E-2</v>
      </c>
      <c r="G4148">
        <f t="shared" si="129"/>
        <v>6.358432488888889</v>
      </c>
    </row>
    <row r="4149" spans="1:7" x14ac:dyDescent="0.3">
      <c r="A4149" s="3" t="s">
        <v>3909</v>
      </c>
      <c r="B4149">
        <v>58.199275999999998</v>
      </c>
      <c r="C4149">
        <v>0.11149338</v>
      </c>
      <c r="D4149">
        <v>-0.25819448</v>
      </c>
      <c r="E4149">
        <v>6.4665856000000002</v>
      </c>
      <c r="F4149">
        <f t="shared" si="128"/>
        <v>3.7164460000000003E-2</v>
      </c>
      <c r="G4149">
        <f t="shared" si="129"/>
        <v>6.3548342666666668</v>
      </c>
    </row>
    <row r="4150" spans="1:7" x14ac:dyDescent="0.3">
      <c r="A4150" s="3" t="s">
        <v>3910</v>
      </c>
      <c r="B4150">
        <v>58.227848000000002</v>
      </c>
      <c r="C4150">
        <v>0.11149338</v>
      </c>
      <c r="D4150">
        <v>-0.28749313999999998</v>
      </c>
      <c r="E4150">
        <v>6.46976</v>
      </c>
      <c r="F4150">
        <f t="shared" si="128"/>
        <v>3.7164460000000003E-2</v>
      </c>
      <c r="G4150">
        <f t="shared" si="129"/>
        <v>6.3580089333333341</v>
      </c>
    </row>
    <row r="4151" spans="1:7" x14ac:dyDescent="0.3">
      <c r="A4151" s="3" t="s">
        <v>3911</v>
      </c>
      <c r="B4151">
        <v>58.187846999999998</v>
      </c>
      <c r="C4151">
        <v>0.11150672</v>
      </c>
      <c r="D4151">
        <v>-0.28871390000000002</v>
      </c>
      <c r="E4151">
        <v>6.4653159999999996</v>
      </c>
      <c r="F4151">
        <f t="shared" si="128"/>
        <v>3.7168906666666668E-2</v>
      </c>
      <c r="G4151">
        <f t="shared" si="129"/>
        <v>6.3535643777777775</v>
      </c>
    </row>
    <row r="4152" spans="1:7" x14ac:dyDescent="0.3">
      <c r="A4152" s="3" t="s">
        <v>3912</v>
      </c>
      <c r="B4152">
        <v>58.170699999999997</v>
      </c>
      <c r="C4152">
        <v>0.11150672</v>
      </c>
      <c r="D4152">
        <v>-0.31801256999999999</v>
      </c>
      <c r="E4152">
        <v>6.4634099999999997</v>
      </c>
      <c r="F4152">
        <f t="shared" si="128"/>
        <v>3.7168906666666668E-2</v>
      </c>
      <c r="G4152">
        <f t="shared" si="129"/>
        <v>6.3516591555555557</v>
      </c>
    </row>
    <row r="4153" spans="1:7" x14ac:dyDescent="0.3">
      <c r="A4153" s="3" t="s">
        <v>3913</v>
      </c>
      <c r="B4153">
        <v>58.206893999999998</v>
      </c>
      <c r="C4153">
        <v>0.11152005</v>
      </c>
      <c r="D4153">
        <v>-0.33388269999999998</v>
      </c>
      <c r="E4153">
        <v>6.4674319999999996</v>
      </c>
      <c r="F4153">
        <f t="shared" si="128"/>
        <v>3.7173350000000001E-2</v>
      </c>
      <c r="G4153">
        <f t="shared" si="129"/>
        <v>6.3556807111111109</v>
      </c>
    </row>
    <row r="4154" spans="1:7" x14ac:dyDescent="0.3">
      <c r="A4154" s="3" t="s">
        <v>3914</v>
      </c>
      <c r="B4154">
        <v>58.170699999999997</v>
      </c>
      <c r="C4154">
        <v>0.11154670999999999</v>
      </c>
      <c r="D4154">
        <v>-0.33510345000000002</v>
      </c>
      <c r="E4154">
        <v>6.4634099999999997</v>
      </c>
      <c r="F4154">
        <f t="shared" si="128"/>
        <v>3.7182236666666667E-2</v>
      </c>
      <c r="G4154">
        <f t="shared" si="129"/>
        <v>6.3516591555555557</v>
      </c>
    </row>
    <row r="4155" spans="1:7" x14ac:dyDescent="0.3">
      <c r="A4155" s="3" t="s">
        <v>3915</v>
      </c>
      <c r="B4155">
        <v>58.216419999999999</v>
      </c>
      <c r="C4155">
        <v>0.11156004</v>
      </c>
      <c r="D4155">
        <v>-0.35097358000000001</v>
      </c>
      <c r="E4155">
        <v>6.4684900000000001</v>
      </c>
      <c r="F4155">
        <f t="shared" si="128"/>
        <v>3.718668E-2</v>
      </c>
      <c r="G4155">
        <f t="shared" si="129"/>
        <v>6.3567391555555552</v>
      </c>
    </row>
    <row r="4156" spans="1:7" x14ac:dyDescent="0.3">
      <c r="A4156" s="3" t="s">
        <v>3916</v>
      </c>
      <c r="B4156">
        <v>58.193559999999998</v>
      </c>
      <c r="C4156">
        <v>0.11157337000000001</v>
      </c>
      <c r="D4156">
        <v>-0.36684367000000001</v>
      </c>
      <c r="E4156">
        <v>6.4659504999999999</v>
      </c>
      <c r="F4156">
        <f t="shared" si="128"/>
        <v>3.7191123333333333E-2</v>
      </c>
      <c r="G4156">
        <f t="shared" si="129"/>
        <v>6.3541991555555555</v>
      </c>
    </row>
    <row r="4157" spans="1:7" x14ac:dyDescent="0.3">
      <c r="A4157" s="3" t="s">
        <v>3917</v>
      </c>
      <c r="B4157">
        <v>58.197369999999999</v>
      </c>
      <c r="C4157">
        <v>0.11160003</v>
      </c>
      <c r="D4157">
        <v>-0.36928523000000002</v>
      </c>
      <c r="E4157">
        <v>6.4663734000000002</v>
      </c>
      <c r="F4157">
        <f t="shared" si="128"/>
        <v>3.7200009999999999E-2</v>
      </c>
      <c r="G4157">
        <f t="shared" si="129"/>
        <v>6.3546224888888894</v>
      </c>
    </row>
    <row r="4158" spans="1:7" x14ac:dyDescent="0.3">
      <c r="A4158" s="3" t="s">
        <v>3918</v>
      </c>
      <c r="B4158">
        <v>58.241177</v>
      </c>
      <c r="C4158">
        <v>0.11162669</v>
      </c>
      <c r="D4158">
        <v>-0.37172677999999998</v>
      </c>
      <c r="E4158">
        <v>6.4712414999999996</v>
      </c>
      <c r="F4158">
        <f t="shared" si="128"/>
        <v>3.7208896666666665E-2</v>
      </c>
      <c r="G4158">
        <f t="shared" si="129"/>
        <v>6.3594899333333332</v>
      </c>
    </row>
    <row r="4159" spans="1:7" x14ac:dyDescent="0.3">
      <c r="A4159" s="3" t="s">
        <v>3919</v>
      </c>
      <c r="B4159">
        <v>58.218319999999999</v>
      </c>
      <c r="C4159">
        <v>0.11166668</v>
      </c>
      <c r="D4159">
        <v>-0.34486967000000002</v>
      </c>
      <c r="E4159">
        <v>6.4687013999999996</v>
      </c>
      <c r="F4159">
        <f t="shared" si="128"/>
        <v>3.722222666666667E-2</v>
      </c>
      <c r="G4159">
        <f t="shared" si="129"/>
        <v>6.3569502666666668</v>
      </c>
    </row>
    <row r="4160" spans="1:7" x14ac:dyDescent="0.3">
      <c r="A4160" s="3" t="s">
        <v>3920</v>
      </c>
      <c r="B4160">
        <v>58.262129999999999</v>
      </c>
      <c r="C4160">
        <v>0.111719996</v>
      </c>
      <c r="D4160">
        <v>-0.31923336000000002</v>
      </c>
      <c r="E4160">
        <v>6.4735699999999996</v>
      </c>
      <c r="F4160">
        <f t="shared" si="128"/>
        <v>3.723999866666667E-2</v>
      </c>
      <c r="G4160">
        <f t="shared" si="129"/>
        <v>6.3618180444444441</v>
      </c>
    </row>
    <row r="4161" spans="1:7" x14ac:dyDescent="0.3">
      <c r="A4161" s="3" t="s">
        <v>3921</v>
      </c>
      <c r="B4161">
        <v>58.283085</v>
      </c>
      <c r="C4161">
        <v>0.11177331</v>
      </c>
      <c r="D4161">
        <v>-0.29481780000000002</v>
      </c>
      <c r="E4161">
        <v>6.4758979999999999</v>
      </c>
      <c r="F4161">
        <f t="shared" si="128"/>
        <v>3.7257770000000003E-2</v>
      </c>
      <c r="G4161">
        <f t="shared" si="129"/>
        <v>6.3641463777777778</v>
      </c>
    </row>
    <row r="4162" spans="1:7" x14ac:dyDescent="0.3">
      <c r="A4162" s="3" t="s">
        <v>3922</v>
      </c>
      <c r="B4162">
        <v>58.334519999999998</v>
      </c>
      <c r="C4162">
        <v>0.11183997</v>
      </c>
      <c r="D4162">
        <v>-0.26918145999999998</v>
      </c>
      <c r="E4162">
        <v>6.4816120000000002</v>
      </c>
      <c r="F4162">
        <f t="shared" si="128"/>
        <v>3.7279989999999999E-2</v>
      </c>
      <c r="G4162">
        <f t="shared" si="129"/>
        <v>6.3698613777777773</v>
      </c>
    </row>
    <row r="4163" spans="1:7" x14ac:dyDescent="0.3">
      <c r="A4163" s="3" t="s">
        <v>3923</v>
      </c>
      <c r="B4163">
        <v>58.416428000000003</v>
      </c>
      <c r="C4163">
        <v>0.111906625</v>
      </c>
      <c r="D4163">
        <v>-0.23011659000000001</v>
      </c>
      <c r="E4163">
        <v>6.4907136000000003</v>
      </c>
      <c r="F4163">
        <f t="shared" si="128"/>
        <v>3.730220833333333E-2</v>
      </c>
      <c r="G4163">
        <f t="shared" si="129"/>
        <v>6.378962266666667</v>
      </c>
    </row>
    <row r="4164" spans="1:7" x14ac:dyDescent="0.3">
      <c r="A4164" s="3" t="s">
        <v>3924</v>
      </c>
      <c r="B4164">
        <v>58.458336000000003</v>
      </c>
      <c r="C4164">
        <v>0.11197327</v>
      </c>
      <c r="D4164">
        <v>-0.17884393000000001</v>
      </c>
      <c r="E4164">
        <v>6.4953700000000003</v>
      </c>
      <c r="F4164">
        <f t="shared" si="128"/>
        <v>3.7324423333333336E-2</v>
      </c>
      <c r="G4164">
        <f t="shared" si="129"/>
        <v>6.3836187111111116</v>
      </c>
    </row>
    <row r="4165" spans="1:7" x14ac:dyDescent="0.3">
      <c r="A4165" s="3" t="s">
        <v>3925</v>
      </c>
      <c r="B4165">
        <v>58.565005999999997</v>
      </c>
      <c r="C4165">
        <v>0.11201326</v>
      </c>
      <c r="D4165">
        <v>-0.16663615000000001</v>
      </c>
      <c r="E4165">
        <v>6.5072226999999998</v>
      </c>
      <c r="F4165">
        <f t="shared" si="128"/>
        <v>3.7337753333333334E-2</v>
      </c>
      <c r="G4165">
        <f t="shared" si="129"/>
        <v>6.3954709333333328</v>
      </c>
    </row>
    <row r="4166" spans="1:7" x14ac:dyDescent="0.3">
      <c r="A4166" s="3" t="s">
        <v>3926</v>
      </c>
      <c r="B4166">
        <v>58.612630000000003</v>
      </c>
      <c r="C4166">
        <v>0.112039916</v>
      </c>
      <c r="D4166">
        <v>-0.16907770999999999</v>
      </c>
      <c r="E4166">
        <v>6.5125136000000001</v>
      </c>
      <c r="F4166">
        <f t="shared" ref="F4166:F4229" si="130">C4166/3</f>
        <v>3.7346638666666668E-2</v>
      </c>
      <c r="G4166">
        <f t="shared" ref="G4166:G4229" si="131">(B4166-$B$5)/9</f>
        <v>6.4007624888888897</v>
      </c>
    </row>
    <row r="4167" spans="1:7" x14ac:dyDescent="0.3">
      <c r="A4167">
        <v>41.620000839233398</v>
      </c>
      <c r="B4167">
        <v>58.671680000000002</v>
      </c>
      <c r="C4167">
        <v>0.112039916</v>
      </c>
      <c r="D4167">
        <v>-0.18372704000000001</v>
      </c>
      <c r="E4167">
        <v>6.519075</v>
      </c>
      <c r="F4167">
        <f t="shared" si="130"/>
        <v>3.7346638666666668E-2</v>
      </c>
      <c r="G4167">
        <f t="shared" si="131"/>
        <v>6.4073236000000007</v>
      </c>
    </row>
    <row r="4168" spans="1:7" x14ac:dyDescent="0.3">
      <c r="A4168">
        <v>41.629999160766602</v>
      </c>
      <c r="B4168">
        <v>58.719302999999996</v>
      </c>
      <c r="C4168">
        <v>0.112053245</v>
      </c>
      <c r="D4168">
        <v>-0.19959715</v>
      </c>
      <c r="E4168">
        <v>6.5243663999999999</v>
      </c>
      <c r="F4168">
        <f t="shared" si="130"/>
        <v>3.7351081666666668E-2</v>
      </c>
      <c r="G4168">
        <f t="shared" si="131"/>
        <v>6.4126150444444443</v>
      </c>
    </row>
    <row r="4169" spans="1:7" x14ac:dyDescent="0.3">
      <c r="A4169" s="3" t="s">
        <v>3927</v>
      </c>
      <c r="B4169">
        <v>58.704062999999998</v>
      </c>
      <c r="C4169">
        <v>0.11207991</v>
      </c>
      <c r="D4169">
        <v>-0.20203869999999999</v>
      </c>
      <c r="E4169">
        <v>6.5226727000000002</v>
      </c>
      <c r="F4169">
        <f t="shared" si="130"/>
        <v>3.7359969999999999E-2</v>
      </c>
      <c r="G4169">
        <f t="shared" si="131"/>
        <v>6.4109217111111114</v>
      </c>
    </row>
    <row r="4170" spans="1:7" x14ac:dyDescent="0.3">
      <c r="A4170" s="3" t="s">
        <v>3928</v>
      </c>
      <c r="B4170">
        <v>58.757399999999997</v>
      </c>
      <c r="C4170">
        <v>0.11211989999999999</v>
      </c>
      <c r="D4170">
        <v>-0.19105169999999999</v>
      </c>
      <c r="E4170">
        <v>6.5285992999999998</v>
      </c>
      <c r="F4170">
        <f t="shared" si="130"/>
        <v>3.7373299999999998E-2</v>
      </c>
      <c r="G4170">
        <f t="shared" si="131"/>
        <v>6.4168480444444445</v>
      </c>
    </row>
    <row r="4171" spans="1:7" x14ac:dyDescent="0.3">
      <c r="A4171" s="3" t="s">
        <v>3929</v>
      </c>
      <c r="B4171">
        <v>58.766922000000001</v>
      </c>
      <c r="C4171">
        <v>0.11215990000000001</v>
      </c>
      <c r="D4171">
        <v>-0.17884393000000001</v>
      </c>
      <c r="E4171">
        <v>6.5296570000000003</v>
      </c>
      <c r="F4171">
        <f t="shared" si="130"/>
        <v>3.7386633333333336E-2</v>
      </c>
      <c r="G4171">
        <f t="shared" si="131"/>
        <v>6.4179060444444449</v>
      </c>
    </row>
    <row r="4172" spans="1:7" x14ac:dyDescent="0.3">
      <c r="A4172" s="3" t="s">
        <v>3930</v>
      </c>
      <c r="B4172">
        <v>58.801212</v>
      </c>
      <c r="C4172">
        <v>0.11218656</v>
      </c>
      <c r="D4172">
        <v>-0.18128548999999999</v>
      </c>
      <c r="E4172">
        <v>6.5334669999999999</v>
      </c>
      <c r="F4172">
        <f t="shared" si="130"/>
        <v>3.7395520000000002E-2</v>
      </c>
      <c r="G4172">
        <f t="shared" si="131"/>
        <v>6.4217160444444445</v>
      </c>
    </row>
    <row r="4173" spans="1:7" x14ac:dyDescent="0.3">
      <c r="A4173" s="3" t="s">
        <v>3931</v>
      </c>
      <c r="B4173">
        <v>58.856450000000002</v>
      </c>
      <c r="C4173">
        <v>0.11221322</v>
      </c>
      <c r="D4173">
        <v>-0.18372704000000001</v>
      </c>
      <c r="E4173">
        <v>6.5396046999999999</v>
      </c>
      <c r="F4173">
        <f t="shared" si="130"/>
        <v>3.7404406666666667E-2</v>
      </c>
      <c r="G4173">
        <f t="shared" si="131"/>
        <v>6.4278536000000006</v>
      </c>
    </row>
    <row r="4174" spans="1:7" x14ac:dyDescent="0.3">
      <c r="A4174" s="3" t="s">
        <v>3932</v>
      </c>
      <c r="B4174">
        <v>58.864066999999999</v>
      </c>
      <c r="C4174">
        <v>0.112239875</v>
      </c>
      <c r="D4174">
        <v>-0.18616859999999999</v>
      </c>
      <c r="E4174">
        <v>6.540451</v>
      </c>
      <c r="F4174">
        <f t="shared" si="130"/>
        <v>3.7413291666666668E-2</v>
      </c>
      <c r="G4174">
        <f t="shared" si="131"/>
        <v>6.4286999333333332</v>
      </c>
    </row>
    <row r="4175" spans="1:7" x14ac:dyDescent="0.3">
      <c r="A4175" s="3" t="s">
        <v>3933</v>
      </c>
      <c r="B4175">
        <v>58.921214999999997</v>
      </c>
      <c r="C4175">
        <v>0.11226653</v>
      </c>
      <c r="D4175">
        <v>-0.17396081999999999</v>
      </c>
      <c r="E4175">
        <v>6.5468010000000003</v>
      </c>
      <c r="F4175">
        <f t="shared" si="130"/>
        <v>3.7422176666666668E-2</v>
      </c>
      <c r="G4175">
        <f t="shared" si="131"/>
        <v>6.4350497111111107</v>
      </c>
    </row>
    <row r="4176" spans="1:7" x14ac:dyDescent="0.3">
      <c r="A4176" s="3" t="s">
        <v>3934</v>
      </c>
      <c r="B4176">
        <v>58.926929999999999</v>
      </c>
      <c r="C4176">
        <v>0.1122932</v>
      </c>
      <c r="D4176">
        <v>-0.17640238</v>
      </c>
      <c r="E4176">
        <v>6.5474357999999997</v>
      </c>
      <c r="F4176">
        <f t="shared" si="130"/>
        <v>3.7431066666666665E-2</v>
      </c>
      <c r="G4176">
        <f t="shared" si="131"/>
        <v>6.4356847111111115</v>
      </c>
    </row>
    <row r="4177" spans="1:7" x14ac:dyDescent="0.3">
      <c r="A4177" s="3" t="s">
        <v>3935</v>
      </c>
      <c r="B4177">
        <v>58.949787000000001</v>
      </c>
      <c r="C4177">
        <v>0.11230653</v>
      </c>
      <c r="D4177">
        <v>-0.19227248</v>
      </c>
      <c r="E4177">
        <v>6.549976</v>
      </c>
      <c r="F4177">
        <f t="shared" si="130"/>
        <v>3.7435509999999998E-2</v>
      </c>
      <c r="G4177">
        <f t="shared" si="131"/>
        <v>6.4382243777777779</v>
      </c>
    </row>
    <row r="4178" spans="1:7" x14ac:dyDescent="0.3">
      <c r="A4178" s="3" t="s">
        <v>3936</v>
      </c>
      <c r="B4178">
        <v>58.999316999999998</v>
      </c>
      <c r="C4178">
        <v>0.11231985999999999</v>
      </c>
      <c r="D4178">
        <v>-0.20814260000000001</v>
      </c>
      <c r="E4178">
        <v>6.5554790000000001</v>
      </c>
      <c r="F4178">
        <f t="shared" si="130"/>
        <v>3.7439953333333331E-2</v>
      </c>
      <c r="G4178">
        <f t="shared" si="131"/>
        <v>6.4437277111111113</v>
      </c>
    </row>
    <row r="4179" spans="1:7" x14ac:dyDescent="0.3">
      <c r="A4179" s="3" t="s">
        <v>3937</v>
      </c>
      <c r="B4179">
        <v>58.989789999999999</v>
      </c>
      <c r="C4179">
        <v>0.11234651499999999</v>
      </c>
      <c r="D4179">
        <v>-0.21058415</v>
      </c>
      <c r="E4179">
        <v>6.5544205</v>
      </c>
      <c r="F4179">
        <f t="shared" si="130"/>
        <v>3.7448838333333331E-2</v>
      </c>
      <c r="G4179">
        <f t="shared" si="131"/>
        <v>6.4426691555555555</v>
      </c>
    </row>
    <row r="4180" spans="1:7" x14ac:dyDescent="0.3">
      <c r="A4180" s="3" t="s">
        <v>3938</v>
      </c>
      <c r="B4180">
        <v>59.054558</v>
      </c>
      <c r="C4180">
        <v>0.11237316999999999</v>
      </c>
      <c r="D4180">
        <v>-0.21180493</v>
      </c>
      <c r="E4180">
        <v>6.561617</v>
      </c>
      <c r="F4180">
        <f t="shared" si="130"/>
        <v>3.7457723333333331E-2</v>
      </c>
      <c r="G4180">
        <f t="shared" si="131"/>
        <v>6.4498655999999999</v>
      </c>
    </row>
    <row r="4181" spans="1:7" x14ac:dyDescent="0.3">
      <c r="A4181" s="3" t="s">
        <v>3939</v>
      </c>
      <c r="B4181">
        <v>59.048842999999998</v>
      </c>
      <c r="C4181">
        <v>0.11239983000000001</v>
      </c>
      <c r="D4181">
        <v>-0.21424647999999999</v>
      </c>
      <c r="E4181">
        <v>6.5609818000000004</v>
      </c>
      <c r="F4181">
        <f t="shared" si="130"/>
        <v>3.7466610000000004E-2</v>
      </c>
      <c r="G4181">
        <f t="shared" si="131"/>
        <v>6.4492305999999999</v>
      </c>
    </row>
    <row r="4182" spans="1:7" x14ac:dyDescent="0.3">
      <c r="A4182" s="3" t="s">
        <v>3940</v>
      </c>
      <c r="B4182">
        <v>59.09075</v>
      </c>
      <c r="C4182">
        <v>0.11242649</v>
      </c>
      <c r="D4182">
        <v>-0.21546725999999999</v>
      </c>
      <c r="E4182">
        <v>6.5656379999999999</v>
      </c>
      <c r="F4182">
        <f t="shared" si="130"/>
        <v>3.747549666666667E-2</v>
      </c>
      <c r="G4182">
        <f t="shared" si="131"/>
        <v>6.4538869333333331</v>
      </c>
    </row>
    <row r="4183" spans="1:7" x14ac:dyDescent="0.3">
      <c r="A4183" s="3" t="s">
        <v>3941</v>
      </c>
      <c r="B4183">
        <v>59.128844999999998</v>
      </c>
      <c r="C4183">
        <v>0.11243982</v>
      </c>
      <c r="D4183">
        <v>-0.21668804</v>
      </c>
      <c r="E4183">
        <v>6.569871</v>
      </c>
      <c r="F4183">
        <f t="shared" si="130"/>
        <v>3.7479939999999996E-2</v>
      </c>
      <c r="G4183">
        <f t="shared" si="131"/>
        <v>6.4581197111111113</v>
      </c>
    </row>
    <row r="4184" spans="1:7" x14ac:dyDescent="0.3">
      <c r="A4184" s="3" t="s">
        <v>3942</v>
      </c>
      <c r="B4184">
        <v>59.119320000000002</v>
      </c>
      <c r="C4184">
        <v>0.11246647999999999</v>
      </c>
      <c r="D4184">
        <v>-0.21912959000000001</v>
      </c>
      <c r="E4184">
        <v>6.5688123999999997</v>
      </c>
      <c r="F4184">
        <f t="shared" si="130"/>
        <v>3.7488826666666662E-2</v>
      </c>
      <c r="G4184">
        <f t="shared" si="131"/>
        <v>6.4570613777777783</v>
      </c>
    </row>
    <row r="4185" spans="1:7" x14ac:dyDescent="0.3">
      <c r="A4185" s="3" t="s">
        <v>3943</v>
      </c>
      <c r="B4185">
        <v>59.170752999999998</v>
      </c>
      <c r="C4185">
        <v>0.11249315</v>
      </c>
      <c r="D4185">
        <v>-0.22157114999999999</v>
      </c>
      <c r="E4185">
        <v>6.5745272999999997</v>
      </c>
      <c r="F4185">
        <f t="shared" si="130"/>
        <v>3.7497716666666667E-2</v>
      </c>
      <c r="G4185">
        <f t="shared" si="131"/>
        <v>6.4627761555555558</v>
      </c>
    </row>
    <row r="4186" spans="1:7" x14ac:dyDescent="0.3">
      <c r="A4186" s="3" t="s">
        <v>3944</v>
      </c>
      <c r="B4186">
        <v>59.180275000000002</v>
      </c>
      <c r="C4186">
        <v>0.11251981599999999</v>
      </c>
      <c r="D4186">
        <v>-0.23744125999999999</v>
      </c>
      <c r="E4186">
        <v>6.5755853999999996</v>
      </c>
      <c r="F4186">
        <f t="shared" si="130"/>
        <v>3.7506605333333332E-2</v>
      </c>
      <c r="G4186">
        <f t="shared" si="131"/>
        <v>6.4638341555555563</v>
      </c>
    </row>
    <row r="4187" spans="1:7" x14ac:dyDescent="0.3">
      <c r="A4187" s="3" t="s">
        <v>3945</v>
      </c>
      <c r="B4187">
        <v>59.205039999999997</v>
      </c>
      <c r="C4187">
        <v>0.112533145</v>
      </c>
      <c r="D4187">
        <v>-0.23988281</v>
      </c>
      <c r="E4187">
        <v>6.5783370000000003</v>
      </c>
      <c r="F4187">
        <f t="shared" si="130"/>
        <v>3.7511048333333331E-2</v>
      </c>
      <c r="G4187">
        <f t="shared" si="131"/>
        <v>6.4665858222222221</v>
      </c>
    </row>
    <row r="4188" spans="1:7" x14ac:dyDescent="0.3">
      <c r="A4188" s="3" t="s">
        <v>3946</v>
      </c>
      <c r="B4188">
        <v>59.246949999999998</v>
      </c>
      <c r="C4188">
        <v>0.1125598</v>
      </c>
      <c r="D4188">
        <v>-0.25575291999999999</v>
      </c>
      <c r="E4188">
        <v>6.5829934999999997</v>
      </c>
      <c r="F4188">
        <f t="shared" si="130"/>
        <v>3.7519933333333332E-2</v>
      </c>
      <c r="G4188">
        <f t="shared" si="131"/>
        <v>6.4712424888888886</v>
      </c>
    </row>
    <row r="4189" spans="1:7" x14ac:dyDescent="0.3">
      <c r="A4189" s="3" t="s">
        <v>3947</v>
      </c>
      <c r="B4189">
        <v>59.252662999999998</v>
      </c>
      <c r="C4189">
        <v>0.11257312999999999</v>
      </c>
      <c r="D4189">
        <v>-0.25819448</v>
      </c>
      <c r="E4189">
        <v>6.5836287000000002</v>
      </c>
      <c r="F4189">
        <f t="shared" si="130"/>
        <v>3.7524376666666664E-2</v>
      </c>
      <c r="G4189">
        <f t="shared" si="131"/>
        <v>6.4718772666666666</v>
      </c>
    </row>
    <row r="4190" spans="1:7" x14ac:dyDescent="0.3">
      <c r="A4190" s="3" t="s">
        <v>3948</v>
      </c>
      <c r="B4190">
        <v>59.300285000000002</v>
      </c>
      <c r="C4190">
        <v>0.11258646</v>
      </c>
      <c r="D4190">
        <v>-0.27284380000000003</v>
      </c>
      <c r="E4190">
        <v>6.5889195999999997</v>
      </c>
      <c r="F4190">
        <f t="shared" si="130"/>
        <v>3.7528819999999997E-2</v>
      </c>
      <c r="G4190">
        <f t="shared" si="131"/>
        <v>6.4771686000000006</v>
      </c>
    </row>
    <row r="4191" spans="1:7" x14ac:dyDescent="0.3">
      <c r="A4191" s="3" t="s">
        <v>3949</v>
      </c>
      <c r="B4191">
        <v>59.286949999999997</v>
      </c>
      <c r="C4191">
        <v>0.11261312</v>
      </c>
      <c r="D4191">
        <v>-0.26063603000000002</v>
      </c>
      <c r="E4191">
        <v>6.5874376000000003</v>
      </c>
      <c r="F4191">
        <f t="shared" si="130"/>
        <v>3.7537706666666663E-2</v>
      </c>
      <c r="G4191">
        <f t="shared" si="131"/>
        <v>6.4756869333333329</v>
      </c>
    </row>
    <row r="4192" spans="1:7" x14ac:dyDescent="0.3">
      <c r="A4192">
        <v>41.870000839233398</v>
      </c>
      <c r="B4192">
        <v>59.302190000000003</v>
      </c>
      <c r="C4192">
        <v>0.11262645</v>
      </c>
      <c r="D4192">
        <v>-0.27528535999999998</v>
      </c>
      <c r="E4192">
        <v>6.5891314000000003</v>
      </c>
      <c r="F4192">
        <f t="shared" si="130"/>
        <v>3.7542150000000003E-2</v>
      </c>
      <c r="G4192">
        <f t="shared" si="131"/>
        <v>6.4773802666666676</v>
      </c>
    </row>
    <row r="4193" spans="1:7" x14ac:dyDescent="0.3">
      <c r="A4193">
        <v>41.879999160766602</v>
      </c>
      <c r="B4193">
        <v>59.340285999999999</v>
      </c>
      <c r="C4193">
        <v>0.11265311</v>
      </c>
      <c r="D4193">
        <v>-0.27772691999999999</v>
      </c>
      <c r="E4193">
        <v>6.5933641999999999</v>
      </c>
      <c r="F4193">
        <f t="shared" si="130"/>
        <v>3.7551036666666669E-2</v>
      </c>
      <c r="G4193">
        <f t="shared" si="131"/>
        <v>6.4816131555555554</v>
      </c>
    </row>
    <row r="4194" spans="1:7" x14ac:dyDescent="0.3">
      <c r="A4194" s="3" t="s">
        <v>3950</v>
      </c>
      <c r="B4194">
        <v>59.353622000000001</v>
      </c>
      <c r="C4194">
        <v>0.11266643599999999</v>
      </c>
      <c r="D4194">
        <v>-0.293597</v>
      </c>
      <c r="E4194">
        <v>6.5948462000000001</v>
      </c>
      <c r="F4194">
        <f t="shared" si="130"/>
        <v>3.7555478666666663E-2</v>
      </c>
      <c r="G4194">
        <f t="shared" si="131"/>
        <v>6.4830949333333336</v>
      </c>
    </row>
    <row r="4195" spans="1:7" x14ac:dyDescent="0.3">
      <c r="A4195" s="3" t="s">
        <v>3951</v>
      </c>
      <c r="B4195">
        <v>59.397433999999997</v>
      </c>
      <c r="C4195">
        <v>0.112679765</v>
      </c>
      <c r="D4195">
        <v>-0.30946713999999997</v>
      </c>
      <c r="E4195">
        <v>6.5997139999999996</v>
      </c>
      <c r="F4195">
        <f t="shared" si="130"/>
        <v>3.7559921666666669E-2</v>
      </c>
      <c r="G4195">
        <f t="shared" si="131"/>
        <v>6.4879629333333328</v>
      </c>
    </row>
    <row r="4196" spans="1:7" x14ac:dyDescent="0.3">
      <c r="A4196" s="3" t="s">
        <v>3952</v>
      </c>
      <c r="B4196">
        <v>59.382195000000003</v>
      </c>
      <c r="C4196">
        <v>0.11269309</v>
      </c>
      <c r="D4196">
        <v>-0.32533722999999998</v>
      </c>
      <c r="E4196">
        <v>6.5980205999999999</v>
      </c>
      <c r="F4196">
        <f t="shared" si="130"/>
        <v>3.756436333333333E-2</v>
      </c>
      <c r="G4196">
        <f t="shared" si="131"/>
        <v>6.4862697111111114</v>
      </c>
    </row>
    <row r="4197" spans="1:7" x14ac:dyDescent="0.3">
      <c r="A4197" s="3" t="s">
        <v>3953</v>
      </c>
      <c r="B4197">
        <v>59.416477</v>
      </c>
      <c r="C4197">
        <v>0.11270642</v>
      </c>
      <c r="D4197">
        <v>-0.34120736000000002</v>
      </c>
      <c r="E4197">
        <v>6.6018305000000002</v>
      </c>
      <c r="F4197">
        <f t="shared" si="130"/>
        <v>3.756880666666667E-2</v>
      </c>
      <c r="G4197">
        <f t="shared" si="131"/>
        <v>6.4900788222222223</v>
      </c>
    </row>
    <row r="4198" spans="1:7" x14ac:dyDescent="0.3">
      <c r="A4198" s="3" t="s">
        <v>3954</v>
      </c>
      <c r="B4198">
        <v>59.427909999999997</v>
      </c>
      <c r="C4198">
        <v>0.11271976</v>
      </c>
      <c r="D4198">
        <v>-0.35707745000000002</v>
      </c>
      <c r="E4198">
        <v>6.6031003000000004</v>
      </c>
      <c r="F4198">
        <f t="shared" si="130"/>
        <v>3.7573253333333334E-2</v>
      </c>
      <c r="G4198">
        <f t="shared" si="131"/>
        <v>6.4913491555555556</v>
      </c>
    </row>
    <row r="4199" spans="1:7" x14ac:dyDescent="0.3">
      <c r="A4199" s="3" t="s">
        <v>3955</v>
      </c>
      <c r="B4199">
        <v>59.405050000000003</v>
      </c>
      <c r="C4199">
        <v>0.11274642</v>
      </c>
      <c r="D4199">
        <v>-0.34486967000000002</v>
      </c>
      <c r="E4199">
        <v>6.6005599999999998</v>
      </c>
      <c r="F4199">
        <f t="shared" si="130"/>
        <v>3.758214E-2</v>
      </c>
      <c r="G4199">
        <f t="shared" si="131"/>
        <v>6.4888091555555558</v>
      </c>
    </row>
    <row r="4200" spans="1:7" x14ac:dyDescent="0.3">
      <c r="A4200" s="3" t="s">
        <v>3956</v>
      </c>
      <c r="B4200">
        <v>59.462195999999999</v>
      </c>
      <c r="C4200">
        <v>0.11275975000000001</v>
      </c>
      <c r="D4200">
        <v>-0.3607398</v>
      </c>
      <c r="E4200">
        <v>6.6069100000000001</v>
      </c>
      <c r="F4200">
        <f t="shared" si="130"/>
        <v>3.7586583333333333E-2</v>
      </c>
      <c r="G4200">
        <f t="shared" si="131"/>
        <v>6.4951587111111113</v>
      </c>
    </row>
    <row r="4201" spans="1:7" x14ac:dyDescent="0.3">
      <c r="A4201" s="3" t="s">
        <v>3957</v>
      </c>
      <c r="B4201">
        <v>59.439340000000001</v>
      </c>
      <c r="C4201">
        <v>0.112773076</v>
      </c>
      <c r="D4201">
        <v>-0.3766099</v>
      </c>
      <c r="E4201">
        <v>6.6043700000000003</v>
      </c>
      <c r="F4201">
        <f t="shared" si="130"/>
        <v>3.7591025333333333E-2</v>
      </c>
      <c r="G4201">
        <f t="shared" si="131"/>
        <v>6.4926191555555555</v>
      </c>
    </row>
    <row r="4202" spans="1:7" x14ac:dyDescent="0.3">
      <c r="A4202" s="3" t="s">
        <v>3958</v>
      </c>
      <c r="B4202">
        <v>59.479340000000001</v>
      </c>
      <c r="C4202">
        <v>0.11278640500000001</v>
      </c>
      <c r="D4202">
        <v>-0.39248001999999999</v>
      </c>
      <c r="E4202">
        <v>6.6088149999999999</v>
      </c>
      <c r="F4202">
        <f t="shared" si="130"/>
        <v>3.7595468333333333E-2</v>
      </c>
      <c r="G4202">
        <f t="shared" si="131"/>
        <v>6.4970636000000006</v>
      </c>
    </row>
    <row r="4203" spans="1:7" x14ac:dyDescent="0.3">
      <c r="A4203" s="3" t="s">
        <v>3959</v>
      </c>
      <c r="B4203">
        <v>59.498390000000001</v>
      </c>
      <c r="C4203">
        <v>0.11279975</v>
      </c>
      <c r="D4203">
        <v>-0.40835009999999999</v>
      </c>
      <c r="E4203">
        <v>6.6109314000000001</v>
      </c>
      <c r="F4203">
        <f t="shared" si="130"/>
        <v>3.759991666666667E-2</v>
      </c>
      <c r="G4203">
        <f t="shared" si="131"/>
        <v>6.4991802666666665</v>
      </c>
    </row>
    <row r="4204" spans="1:7" x14ac:dyDescent="0.3">
      <c r="A4204" s="3" t="s">
        <v>3960</v>
      </c>
      <c r="B4204">
        <v>59.479340000000001</v>
      </c>
      <c r="C4204">
        <v>0.11281308</v>
      </c>
      <c r="D4204">
        <v>-0.42422022999999998</v>
      </c>
      <c r="E4204">
        <v>6.6088149999999999</v>
      </c>
      <c r="F4204">
        <f t="shared" si="130"/>
        <v>3.7604359999999996E-2</v>
      </c>
      <c r="G4204">
        <f t="shared" si="131"/>
        <v>6.4970636000000006</v>
      </c>
    </row>
    <row r="4205" spans="1:7" x14ac:dyDescent="0.3">
      <c r="A4205" s="3" t="s">
        <v>3961</v>
      </c>
      <c r="B4205">
        <v>59.521248</v>
      </c>
      <c r="C4205">
        <v>0.112839736</v>
      </c>
      <c r="D4205">
        <v>-0.42666179999999998</v>
      </c>
      <c r="E4205">
        <v>6.6134715000000002</v>
      </c>
      <c r="F4205">
        <f t="shared" si="130"/>
        <v>3.761324533333333E-2</v>
      </c>
      <c r="G4205">
        <f t="shared" si="131"/>
        <v>6.5017200444444443</v>
      </c>
    </row>
    <row r="4206" spans="1:7" x14ac:dyDescent="0.3">
      <c r="A4206" s="3" t="s">
        <v>3962</v>
      </c>
      <c r="B4206">
        <v>59.507910000000003</v>
      </c>
      <c r="C4206">
        <v>0.11286639399999999</v>
      </c>
      <c r="D4206">
        <v>-0.42910334</v>
      </c>
      <c r="E4206">
        <v>6.6119895</v>
      </c>
      <c r="F4206">
        <f t="shared" si="130"/>
        <v>3.7622131333333329E-2</v>
      </c>
      <c r="G4206">
        <f t="shared" si="131"/>
        <v>6.500238044444445</v>
      </c>
    </row>
    <row r="4207" spans="1:7" x14ac:dyDescent="0.3">
      <c r="A4207" s="3" t="s">
        <v>3963</v>
      </c>
      <c r="B4207">
        <v>59.553629999999998</v>
      </c>
      <c r="C4207">
        <v>0.11289304999999999</v>
      </c>
      <c r="D4207">
        <v>-0.41689556999999999</v>
      </c>
      <c r="E4207">
        <v>6.6170692000000004</v>
      </c>
      <c r="F4207">
        <f t="shared" si="130"/>
        <v>3.7631016666666663E-2</v>
      </c>
      <c r="G4207">
        <f t="shared" si="131"/>
        <v>6.5053180444444445</v>
      </c>
    </row>
    <row r="4208" spans="1:7" x14ac:dyDescent="0.3">
      <c r="A4208" s="3" t="s">
        <v>3964</v>
      </c>
      <c r="B4208">
        <v>59.59554</v>
      </c>
      <c r="C4208">
        <v>0.11290638</v>
      </c>
      <c r="D4208">
        <v>-0.43276566</v>
      </c>
      <c r="E4208">
        <v>6.6217256000000004</v>
      </c>
      <c r="F4208">
        <f t="shared" si="130"/>
        <v>3.7635460000000003E-2</v>
      </c>
      <c r="G4208">
        <f t="shared" si="131"/>
        <v>6.509974711111111</v>
      </c>
    </row>
    <row r="4209" spans="1:7" x14ac:dyDescent="0.3">
      <c r="A4209" s="3" t="s">
        <v>3965</v>
      </c>
      <c r="B4209">
        <v>59.599345999999997</v>
      </c>
      <c r="C4209">
        <v>0.11293304</v>
      </c>
      <c r="D4209">
        <v>-0.43520722000000001</v>
      </c>
      <c r="E4209">
        <v>6.6221484999999998</v>
      </c>
      <c r="F4209">
        <f t="shared" si="130"/>
        <v>3.7644346666666668E-2</v>
      </c>
      <c r="G4209">
        <f t="shared" si="131"/>
        <v>6.5103976000000001</v>
      </c>
    </row>
    <row r="4210" spans="1:7" x14ac:dyDescent="0.3">
      <c r="A4210" s="3" t="s">
        <v>3966</v>
      </c>
      <c r="B4210">
        <v>59.654589999999999</v>
      </c>
      <c r="C4210">
        <v>0.11295970499999999</v>
      </c>
      <c r="D4210">
        <v>-0.43642799999999998</v>
      </c>
      <c r="E4210">
        <v>6.6282870000000003</v>
      </c>
      <c r="F4210">
        <f t="shared" si="130"/>
        <v>3.7653235E-2</v>
      </c>
      <c r="G4210">
        <f t="shared" si="131"/>
        <v>6.5165358222222221</v>
      </c>
    </row>
    <row r="4211" spans="1:7" x14ac:dyDescent="0.3">
      <c r="A4211" s="3" t="s">
        <v>3967</v>
      </c>
      <c r="B4211">
        <v>59.637447000000002</v>
      </c>
      <c r="C4211">
        <v>0.11298635999999999</v>
      </c>
      <c r="D4211">
        <v>-0.43886956999999999</v>
      </c>
      <c r="E4211">
        <v>6.6263820000000004</v>
      </c>
      <c r="F4211">
        <f t="shared" si="130"/>
        <v>3.766212E-2</v>
      </c>
      <c r="G4211">
        <f t="shared" si="131"/>
        <v>6.5146310444444451</v>
      </c>
    </row>
    <row r="4212" spans="1:7" x14ac:dyDescent="0.3">
      <c r="A4212" s="3" t="s">
        <v>3968</v>
      </c>
      <c r="B4212">
        <v>59.690784000000001</v>
      </c>
      <c r="C4212">
        <v>0.11301302000000001</v>
      </c>
      <c r="D4212">
        <v>-0.44009032999999997</v>
      </c>
      <c r="E4212">
        <v>6.6323080000000001</v>
      </c>
      <c r="F4212">
        <f t="shared" si="130"/>
        <v>3.7671006666666666E-2</v>
      </c>
      <c r="G4212">
        <f t="shared" si="131"/>
        <v>6.5205573777777781</v>
      </c>
    </row>
    <row r="4213" spans="1:7" x14ac:dyDescent="0.3">
      <c r="A4213" s="3" t="s">
        <v>3969</v>
      </c>
      <c r="B4213">
        <v>59.774593000000003</v>
      </c>
      <c r="C4213">
        <v>0.11330628399999999</v>
      </c>
      <c r="D4213">
        <v>-0.19471404</v>
      </c>
      <c r="E4213">
        <v>6.6416206000000004</v>
      </c>
      <c r="F4213">
        <f t="shared" si="130"/>
        <v>3.7768761333333331E-2</v>
      </c>
      <c r="G4213">
        <f t="shared" si="131"/>
        <v>6.5298694888888891</v>
      </c>
    </row>
    <row r="4214" spans="1:7" x14ac:dyDescent="0.3">
      <c r="A4214" s="3" t="s">
        <v>3970</v>
      </c>
      <c r="B4214">
        <v>59.965083999999997</v>
      </c>
      <c r="C4214">
        <v>0.11351957</v>
      </c>
      <c r="D4214">
        <v>9.1558319999999992E-3</v>
      </c>
      <c r="E4214">
        <v>6.6627859999999997</v>
      </c>
      <c r="F4214">
        <f t="shared" si="130"/>
        <v>3.7839856666666664E-2</v>
      </c>
      <c r="G4214">
        <f t="shared" si="131"/>
        <v>6.5510351555555557</v>
      </c>
    </row>
    <row r="4215" spans="1:7" x14ac:dyDescent="0.3">
      <c r="A4215" s="3" t="s">
        <v>3971</v>
      </c>
      <c r="B4215">
        <v>60.227955000000001</v>
      </c>
      <c r="C4215">
        <v>0.11345292999999999</v>
      </c>
      <c r="D4215">
        <v>-7.7519379999999999E-2</v>
      </c>
      <c r="E4215">
        <v>6.6919937000000003</v>
      </c>
      <c r="F4215">
        <f t="shared" si="130"/>
        <v>3.7817643333333331E-2</v>
      </c>
      <c r="G4215">
        <f t="shared" si="131"/>
        <v>6.5802430444444449</v>
      </c>
    </row>
    <row r="4216" spans="1:7" x14ac:dyDescent="0.3">
      <c r="A4216" s="3" t="s">
        <v>3972</v>
      </c>
      <c r="B4216">
        <v>60.353672000000003</v>
      </c>
      <c r="C4216">
        <v>0.113412924</v>
      </c>
      <c r="D4216">
        <v>-0.13611671</v>
      </c>
      <c r="E4216">
        <v>6.7059626999999997</v>
      </c>
      <c r="F4216">
        <f t="shared" si="130"/>
        <v>3.7804308000000002E-2</v>
      </c>
      <c r="G4216">
        <f t="shared" si="131"/>
        <v>6.5942116000000004</v>
      </c>
    </row>
    <row r="4217" spans="1:7" x14ac:dyDescent="0.3">
      <c r="A4217">
        <v>42.120000839233398</v>
      </c>
      <c r="B4217">
        <v>60.393673</v>
      </c>
      <c r="C4217">
        <v>0.113412924</v>
      </c>
      <c r="D4217">
        <v>-0.16541538</v>
      </c>
      <c r="E4217">
        <v>6.7104073</v>
      </c>
      <c r="F4217">
        <f t="shared" si="130"/>
        <v>3.7804308000000002E-2</v>
      </c>
      <c r="G4217">
        <f t="shared" si="131"/>
        <v>6.5986561555555561</v>
      </c>
    </row>
    <row r="4218" spans="1:7" x14ac:dyDescent="0.3">
      <c r="A4218">
        <v>42.129999160766602</v>
      </c>
      <c r="B4218">
        <v>60.408912999999998</v>
      </c>
      <c r="C4218">
        <v>0.11342625000000001</v>
      </c>
      <c r="D4218">
        <v>-0.18006470999999999</v>
      </c>
      <c r="E4218">
        <v>6.7121005</v>
      </c>
      <c r="F4218">
        <f t="shared" si="130"/>
        <v>3.7808750000000002E-2</v>
      </c>
      <c r="G4218">
        <f t="shared" si="131"/>
        <v>6.6003494888888889</v>
      </c>
    </row>
    <row r="4219" spans="1:7" x14ac:dyDescent="0.3">
      <c r="A4219" s="3" t="s">
        <v>3973</v>
      </c>
      <c r="B4219">
        <v>60.386054999999999</v>
      </c>
      <c r="C4219">
        <v>0.11342625000000001</v>
      </c>
      <c r="D4219">
        <v>-0.20936336999999999</v>
      </c>
      <c r="E4219">
        <v>6.7095609999999999</v>
      </c>
      <c r="F4219">
        <f t="shared" si="130"/>
        <v>3.7808750000000002E-2</v>
      </c>
      <c r="G4219">
        <f t="shared" si="131"/>
        <v>6.5978097111111111</v>
      </c>
    </row>
    <row r="4220" spans="1:7" x14ac:dyDescent="0.3">
      <c r="A4220" s="3" t="s">
        <v>3974</v>
      </c>
      <c r="B4220">
        <v>60.429867000000002</v>
      </c>
      <c r="C4220">
        <v>0.11342625000000001</v>
      </c>
      <c r="D4220">
        <v>-0.23866203</v>
      </c>
      <c r="E4220">
        <v>6.714429</v>
      </c>
      <c r="F4220">
        <f t="shared" si="130"/>
        <v>3.7808750000000002E-2</v>
      </c>
      <c r="G4220">
        <f t="shared" si="131"/>
        <v>6.6026777111111112</v>
      </c>
    </row>
    <row r="4221" spans="1:7" x14ac:dyDescent="0.3">
      <c r="A4221" s="3" t="s">
        <v>3975</v>
      </c>
      <c r="B4221">
        <v>60.384149999999998</v>
      </c>
      <c r="C4221">
        <v>0.11342625000000001</v>
      </c>
      <c r="D4221">
        <v>-0.2679607</v>
      </c>
      <c r="E4221">
        <v>6.7093489999999996</v>
      </c>
      <c r="F4221">
        <f t="shared" si="130"/>
        <v>3.7808750000000002E-2</v>
      </c>
      <c r="G4221">
        <f t="shared" si="131"/>
        <v>6.5975980444444442</v>
      </c>
    </row>
    <row r="4222" spans="1:7" x14ac:dyDescent="0.3">
      <c r="A4222" s="3" t="s">
        <v>3976</v>
      </c>
      <c r="B4222">
        <v>60.393673</v>
      </c>
      <c r="C4222">
        <v>0.11342625000000001</v>
      </c>
      <c r="D4222">
        <v>-0.29725935999999997</v>
      </c>
      <c r="E4222">
        <v>6.7104073</v>
      </c>
      <c r="F4222">
        <f t="shared" si="130"/>
        <v>3.7808750000000002E-2</v>
      </c>
      <c r="G4222">
        <f t="shared" si="131"/>
        <v>6.5986561555555561</v>
      </c>
    </row>
    <row r="4223" spans="1:7" x14ac:dyDescent="0.3">
      <c r="A4223" s="3" t="s">
        <v>3977</v>
      </c>
      <c r="B4223">
        <v>60.403199999999998</v>
      </c>
      <c r="C4223">
        <v>0.11343958</v>
      </c>
      <c r="D4223">
        <v>-0.31312944999999998</v>
      </c>
      <c r="E4223">
        <v>6.7114653999999998</v>
      </c>
      <c r="F4223">
        <f t="shared" si="130"/>
        <v>3.7813193333333335E-2</v>
      </c>
      <c r="G4223">
        <f t="shared" si="131"/>
        <v>6.599714711111111</v>
      </c>
    </row>
    <row r="4224" spans="1:7" x14ac:dyDescent="0.3">
      <c r="A4224" s="3" t="s">
        <v>3978</v>
      </c>
      <c r="B4224">
        <v>60.34986</v>
      </c>
      <c r="C4224">
        <v>0.11345292999999999</v>
      </c>
      <c r="D4224">
        <v>-0.31312944999999998</v>
      </c>
      <c r="E4224">
        <v>6.7055389999999999</v>
      </c>
      <c r="F4224">
        <f t="shared" si="130"/>
        <v>3.7817643333333331E-2</v>
      </c>
      <c r="G4224">
        <f t="shared" si="131"/>
        <v>6.5937880444444446</v>
      </c>
    </row>
    <row r="4225" spans="1:7" x14ac:dyDescent="0.3">
      <c r="A4225" s="3" t="s">
        <v>3979</v>
      </c>
      <c r="B4225">
        <v>60.410820000000001</v>
      </c>
      <c r="C4225">
        <v>0.11347958399999999</v>
      </c>
      <c r="D4225">
        <v>-0.31557099999999999</v>
      </c>
      <c r="E4225">
        <v>6.7123127</v>
      </c>
      <c r="F4225">
        <f t="shared" si="130"/>
        <v>3.7826527999999998E-2</v>
      </c>
      <c r="G4225">
        <f t="shared" si="131"/>
        <v>6.6005613777777778</v>
      </c>
    </row>
    <row r="4226" spans="1:7" x14ac:dyDescent="0.3">
      <c r="A4226" s="3" t="s">
        <v>3980</v>
      </c>
      <c r="B4226">
        <v>60.370815</v>
      </c>
      <c r="C4226">
        <v>0.11350623999999999</v>
      </c>
      <c r="D4226">
        <v>-0.31801256999999999</v>
      </c>
      <c r="E4226">
        <v>6.7078676000000002</v>
      </c>
      <c r="F4226">
        <f t="shared" si="130"/>
        <v>3.7835413333333331E-2</v>
      </c>
      <c r="G4226">
        <f t="shared" si="131"/>
        <v>6.5961163777777783</v>
      </c>
    </row>
    <row r="4227" spans="1:7" x14ac:dyDescent="0.3">
      <c r="A4227" s="3" t="s">
        <v>3981</v>
      </c>
      <c r="B4227">
        <v>60.391770000000001</v>
      </c>
      <c r="C4227">
        <v>0.11353290000000001</v>
      </c>
      <c r="D4227">
        <v>-0.32045412000000001</v>
      </c>
      <c r="E4227">
        <v>6.7101955000000002</v>
      </c>
      <c r="F4227">
        <f t="shared" si="130"/>
        <v>3.7844300000000004E-2</v>
      </c>
      <c r="G4227">
        <f t="shared" si="131"/>
        <v>6.5984447111111111</v>
      </c>
    </row>
    <row r="4228" spans="1:7" x14ac:dyDescent="0.3">
      <c r="A4228" s="3" t="s">
        <v>3982</v>
      </c>
      <c r="B4228">
        <v>60.433678</v>
      </c>
      <c r="C4228">
        <v>0.11358622</v>
      </c>
      <c r="D4228">
        <v>-0.29603857</v>
      </c>
      <c r="E4228">
        <v>6.7148519999999996</v>
      </c>
      <c r="F4228">
        <f t="shared" si="130"/>
        <v>3.7862073333333336E-2</v>
      </c>
      <c r="G4228">
        <f t="shared" si="131"/>
        <v>6.6031011555555557</v>
      </c>
    </row>
    <row r="4229" spans="1:7" x14ac:dyDescent="0.3">
      <c r="A4229" s="3" t="s">
        <v>3983</v>
      </c>
      <c r="B4229">
        <v>60.420340000000003</v>
      </c>
      <c r="C4229">
        <v>0.11363954</v>
      </c>
      <c r="D4229">
        <v>-0.27162301999999999</v>
      </c>
      <c r="E4229">
        <v>6.7133703000000002</v>
      </c>
      <c r="F4229">
        <f t="shared" si="130"/>
        <v>3.7879846666666668E-2</v>
      </c>
      <c r="G4229">
        <f t="shared" si="131"/>
        <v>6.6016191555555563</v>
      </c>
    </row>
    <row r="4230" spans="1:7" x14ac:dyDescent="0.3">
      <c r="A4230" s="3" t="s">
        <v>3984</v>
      </c>
      <c r="B4230">
        <v>60.517493999999999</v>
      </c>
      <c r="C4230">
        <v>0.11369286000000001</v>
      </c>
      <c r="D4230">
        <v>-0.2459867</v>
      </c>
      <c r="E4230">
        <v>6.7241654000000004</v>
      </c>
      <c r="F4230">
        <f t="shared" ref="F4230:F4293" si="132">C4230/3</f>
        <v>3.789762E-2</v>
      </c>
      <c r="G4230">
        <f t="shared" ref="G4230:G4293" si="133">(B4230-$B$5)/9</f>
        <v>6.6124140444444448</v>
      </c>
    </row>
    <row r="4231" spans="1:7" x14ac:dyDescent="0.3">
      <c r="A4231" s="3" t="s">
        <v>3985</v>
      </c>
      <c r="B4231">
        <v>60.561306000000002</v>
      </c>
      <c r="C4231">
        <v>0.1137595</v>
      </c>
      <c r="D4231">
        <v>-0.20692182000000001</v>
      </c>
      <c r="E4231">
        <v>6.7290330000000003</v>
      </c>
      <c r="F4231">
        <f t="shared" si="132"/>
        <v>3.7919833333333333E-2</v>
      </c>
      <c r="G4231">
        <f t="shared" si="133"/>
        <v>6.6172820444444449</v>
      </c>
    </row>
    <row r="4232" spans="1:7" x14ac:dyDescent="0.3">
      <c r="A4232" s="3" t="s">
        <v>3986</v>
      </c>
      <c r="B4232">
        <v>60.620353999999999</v>
      </c>
      <c r="C4232">
        <v>0.11382617</v>
      </c>
      <c r="D4232">
        <v>-0.16663615000000001</v>
      </c>
      <c r="E4232">
        <v>6.7355942999999998</v>
      </c>
      <c r="F4232">
        <f t="shared" si="132"/>
        <v>3.7942056666666668E-2</v>
      </c>
      <c r="G4232">
        <f t="shared" si="133"/>
        <v>6.6238429333333331</v>
      </c>
    </row>
    <row r="4233" spans="1:7" x14ac:dyDescent="0.3">
      <c r="A4233" s="3" t="s">
        <v>3987</v>
      </c>
      <c r="B4233">
        <v>60.749885999999996</v>
      </c>
      <c r="C4233">
        <v>0.11386615999999999</v>
      </c>
      <c r="D4233">
        <v>-0.13977904999999999</v>
      </c>
      <c r="E4233">
        <v>6.7499865999999997</v>
      </c>
      <c r="F4233">
        <f t="shared" si="132"/>
        <v>3.7955386666666667E-2</v>
      </c>
      <c r="G4233">
        <f t="shared" si="133"/>
        <v>6.6382353777777778</v>
      </c>
    </row>
    <row r="4234" spans="1:7" x14ac:dyDescent="0.3">
      <c r="A4234" s="3" t="s">
        <v>3988</v>
      </c>
      <c r="B4234">
        <v>60.780360000000002</v>
      </c>
      <c r="C4234">
        <v>0.11389281599999999</v>
      </c>
      <c r="D4234">
        <v>-0.1422206</v>
      </c>
      <c r="E4234">
        <v>6.7533726999999999</v>
      </c>
      <c r="F4234">
        <f t="shared" si="132"/>
        <v>3.7964272E-2</v>
      </c>
      <c r="G4234">
        <f t="shared" si="133"/>
        <v>6.6416213777777777</v>
      </c>
    </row>
    <row r="4235" spans="1:7" x14ac:dyDescent="0.3">
      <c r="A4235" s="3" t="s">
        <v>3989</v>
      </c>
      <c r="B4235">
        <v>60.85275</v>
      </c>
      <c r="C4235">
        <v>0.113906145</v>
      </c>
      <c r="D4235">
        <v>-0.15809071</v>
      </c>
      <c r="E4235">
        <v>6.7614159999999996</v>
      </c>
      <c r="F4235">
        <f t="shared" si="132"/>
        <v>3.7968715E-2</v>
      </c>
      <c r="G4235">
        <f t="shared" si="133"/>
        <v>6.6496647111111109</v>
      </c>
    </row>
    <row r="4236" spans="1:7" x14ac:dyDescent="0.3">
      <c r="A4236" s="3" t="s">
        <v>3990</v>
      </c>
      <c r="B4236">
        <v>60.854649999999999</v>
      </c>
      <c r="C4236">
        <v>0.1139328</v>
      </c>
      <c r="D4236">
        <v>-0.15809071</v>
      </c>
      <c r="E4236">
        <v>6.7616269999999998</v>
      </c>
      <c r="F4236">
        <f t="shared" si="132"/>
        <v>3.79776E-2</v>
      </c>
      <c r="G4236">
        <f t="shared" si="133"/>
        <v>6.6498758222222225</v>
      </c>
    </row>
    <row r="4237" spans="1:7" x14ac:dyDescent="0.3">
      <c r="A4237" s="3" t="s">
        <v>3991</v>
      </c>
      <c r="B4237">
        <v>60.909892999999997</v>
      </c>
      <c r="C4237">
        <v>0.11397279</v>
      </c>
      <c r="D4237">
        <v>-0.14588292999999999</v>
      </c>
      <c r="E4237">
        <v>6.7677649999999998</v>
      </c>
      <c r="F4237">
        <f t="shared" si="132"/>
        <v>3.7990929999999999E-2</v>
      </c>
      <c r="G4237">
        <f t="shared" si="133"/>
        <v>6.656013933333333</v>
      </c>
    </row>
    <row r="4238" spans="1:7" x14ac:dyDescent="0.3">
      <c r="A4238" s="3" t="s">
        <v>3992</v>
      </c>
      <c r="B4238">
        <v>60.982277000000003</v>
      </c>
      <c r="C4238">
        <v>0.11401277999999999</v>
      </c>
      <c r="D4238">
        <v>-0.13367515999999999</v>
      </c>
      <c r="E4238">
        <v>6.7758079999999996</v>
      </c>
      <c r="F4238">
        <f t="shared" si="132"/>
        <v>3.8004259999999998E-2</v>
      </c>
      <c r="G4238">
        <f t="shared" si="133"/>
        <v>6.6640566000000003</v>
      </c>
    </row>
    <row r="4239" spans="1:7" x14ac:dyDescent="0.3">
      <c r="A4239" s="3" t="s">
        <v>3993</v>
      </c>
      <c r="B4239">
        <v>60.984180000000002</v>
      </c>
      <c r="C4239">
        <v>0.11403944000000001</v>
      </c>
      <c r="D4239">
        <v>-0.13611671</v>
      </c>
      <c r="E4239">
        <v>6.7760189999999998</v>
      </c>
      <c r="F4239">
        <f t="shared" si="132"/>
        <v>3.8013146666666671E-2</v>
      </c>
      <c r="G4239">
        <f t="shared" si="133"/>
        <v>6.6642680444444444</v>
      </c>
    </row>
    <row r="4240" spans="1:7" x14ac:dyDescent="0.3">
      <c r="A4240" s="3" t="s">
        <v>3994</v>
      </c>
      <c r="B4240">
        <v>61.047043000000002</v>
      </c>
      <c r="C4240">
        <v>0.1140661</v>
      </c>
      <c r="D4240">
        <v>-0.12390893</v>
      </c>
      <c r="E4240">
        <v>6.783004</v>
      </c>
      <c r="F4240">
        <f t="shared" si="132"/>
        <v>3.8022033333333337E-2</v>
      </c>
      <c r="G4240">
        <f t="shared" si="133"/>
        <v>6.6712528222222227</v>
      </c>
    </row>
    <row r="4241" spans="1:7" x14ac:dyDescent="0.3">
      <c r="A4241" s="3" t="s">
        <v>3995</v>
      </c>
      <c r="B4241">
        <v>61.047043000000002</v>
      </c>
      <c r="C4241">
        <v>0.11409277499999999</v>
      </c>
      <c r="D4241">
        <v>-0.12635049000000001</v>
      </c>
      <c r="E4241">
        <v>6.783004</v>
      </c>
      <c r="F4241">
        <f t="shared" si="132"/>
        <v>3.8030925E-2</v>
      </c>
      <c r="G4241">
        <f t="shared" si="133"/>
        <v>6.6712528222222227</v>
      </c>
    </row>
    <row r="4242" spans="1:7" x14ac:dyDescent="0.3">
      <c r="A4242" s="3" t="s">
        <v>3996</v>
      </c>
      <c r="B4242">
        <v>61.092762</v>
      </c>
      <c r="C4242">
        <v>0.11413276</v>
      </c>
      <c r="D4242">
        <v>-0.12757126999999999</v>
      </c>
      <c r="E4242">
        <v>6.7880836000000002</v>
      </c>
      <c r="F4242">
        <f t="shared" si="132"/>
        <v>3.8044253333333333E-2</v>
      </c>
      <c r="G4242">
        <f t="shared" si="133"/>
        <v>6.6763327111111117</v>
      </c>
    </row>
    <row r="4243" spans="1:7" x14ac:dyDescent="0.3">
      <c r="A4243">
        <v>42.379999160766602</v>
      </c>
      <c r="B4243">
        <v>61.148003000000003</v>
      </c>
      <c r="C4243">
        <v>0.11415942</v>
      </c>
      <c r="D4243">
        <v>-0.11658426400000001</v>
      </c>
      <c r="E4243">
        <v>6.7942213999999996</v>
      </c>
      <c r="F4243">
        <f t="shared" si="132"/>
        <v>3.8053139999999999E-2</v>
      </c>
      <c r="G4243">
        <f t="shared" si="133"/>
        <v>6.6824706000000003</v>
      </c>
    </row>
    <row r="4244" spans="1:7" x14ac:dyDescent="0.3">
      <c r="A4244" s="3" t="s">
        <v>3997</v>
      </c>
      <c r="B4244">
        <v>61.18038</v>
      </c>
      <c r="C4244">
        <v>0.11418608</v>
      </c>
      <c r="D4244">
        <v>-0.11780504</v>
      </c>
      <c r="E4244">
        <v>6.7978189999999996</v>
      </c>
      <c r="F4244">
        <f t="shared" si="132"/>
        <v>3.8062026666666665E-2</v>
      </c>
      <c r="G4244">
        <f t="shared" si="133"/>
        <v>6.6860680444444442</v>
      </c>
    </row>
    <row r="4245" spans="1:7" x14ac:dyDescent="0.3">
      <c r="A4245" s="3" t="s">
        <v>3998</v>
      </c>
      <c r="B4245">
        <v>61.235621999999999</v>
      </c>
      <c r="C4245">
        <v>0.11421273999999999</v>
      </c>
      <c r="D4245">
        <v>-0.11902582</v>
      </c>
      <c r="E4245">
        <v>6.8039569999999996</v>
      </c>
      <c r="F4245">
        <f t="shared" si="132"/>
        <v>3.8070913333333331E-2</v>
      </c>
      <c r="G4245">
        <f t="shared" si="133"/>
        <v>6.6922060444444442</v>
      </c>
    </row>
    <row r="4246" spans="1:7" x14ac:dyDescent="0.3">
      <c r="A4246" s="3" t="s">
        <v>3999</v>
      </c>
      <c r="B4246">
        <v>61.243243999999997</v>
      </c>
      <c r="C4246">
        <v>0.114226066</v>
      </c>
      <c r="D4246">
        <v>-0.13489593999999999</v>
      </c>
      <c r="E4246">
        <v>6.8048039999999999</v>
      </c>
      <c r="F4246">
        <f t="shared" si="132"/>
        <v>3.8075355333333331E-2</v>
      </c>
      <c r="G4246">
        <f t="shared" si="133"/>
        <v>6.6930529333333331</v>
      </c>
    </row>
    <row r="4247" spans="1:7" x14ac:dyDescent="0.3">
      <c r="A4247" s="3" t="s">
        <v>4000</v>
      </c>
      <c r="B4247">
        <v>61.269913000000003</v>
      </c>
      <c r="C4247">
        <v>0.114252724</v>
      </c>
      <c r="D4247">
        <v>-0.13733749000000001</v>
      </c>
      <c r="E4247">
        <v>6.8077674000000004</v>
      </c>
      <c r="F4247">
        <f t="shared" si="132"/>
        <v>3.8084241333333331E-2</v>
      </c>
      <c r="G4247">
        <f t="shared" si="133"/>
        <v>6.6960161555555562</v>
      </c>
    </row>
    <row r="4248" spans="1:7" x14ac:dyDescent="0.3">
      <c r="A4248" s="3" t="s">
        <v>4001</v>
      </c>
      <c r="B4248">
        <v>61.317534999999999</v>
      </c>
      <c r="C4248">
        <v>0.11427938999999999</v>
      </c>
      <c r="D4248">
        <v>-0.12512971000000001</v>
      </c>
      <c r="E4248">
        <v>6.813059</v>
      </c>
      <c r="F4248">
        <f t="shared" si="132"/>
        <v>3.8093129999999996E-2</v>
      </c>
      <c r="G4248">
        <f t="shared" si="133"/>
        <v>6.7013074888888893</v>
      </c>
    </row>
    <row r="4249" spans="1:7" x14ac:dyDescent="0.3">
      <c r="A4249" s="3" t="s">
        <v>4002</v>
      </c>
      <c r="B4249">
        <v>61.323250000000002</v>
      </c>
      <c r="C4249">
        <v>0.11430605000000001</v>
      </c>
      <c r="D4249">
        <v>-0.12757126999999999</v>
      </c>
      <c r="E4249">
        <v>6.8136939999999999</v>
      </c>
      <c r="F4249">
        <f t="shared" si="132"/>
        <v>3.8102016666666669E-2</v>
      </c>
      <c r="G4249">
        <f t="shared" si="133"/>
        <v>6.7019424888888892</v>
      </c>
    </row>
    <row r="4250" spans="1:7" x14ac:dyDescent="0.3">
      <c r="A4250" s="3" t="s">
        <v>4003</v>
      </c>
      <c r="B4250">
        <v>61.401350000000001</v>
      </c>
      <c r="C4250">
        <v>0.11433270600000001</v>
      </c>
      <c r="D4250">
        <v>-0.14344138000000001</v>
      </c>
      <c r="E4250">
        <v>6.8223710000000004</v>
      </c>
      <c r="F4250">
        <f t="shared" si="132"/>
        <v>3.8110902000000002E-2</v>
      </c>
      <c r="G4250">
        <f t="shared" si="133"/>
        <v>6.710620266666667</v>
      </c>
    </row>
    <row r="4251" spans="1:7" x14ac:dyDescent="0.3">
      <c r="A4251" s="3" t="s">
        <v>4004</v>
      </c>
      <c r="B4251">
        <v>61.388016</v>
      </c>
      <c r="C4251">
        <v>0.114346035</v>
      </c>
      <c r="D4251">
        <v>-0.14588292999999999</v>
      </c>
      <c r="E4251">
        <v>6.8208894999999998</v>
      </c>
      <c r="F4251">
        <f t="shared" si="132"/>
        <v>3.8115345000000002E-2</v>
      </c>
      <c r="G4251">
        <f t="shared" si="133"/>
        <v>6.7091387111111116</v>
      </c>
    </row>
    <row r="4252" spans="1:7" x14ac:dyDescent="0.3">
      <c r="A4252" s="3" t="s">
        <v>4005</v>
      </c>
      <c r="B4252">
        <v>61.420400000000001</v>
      </c>
      <c r="C4252">
        <v>0.11437269</v>
      </c>
      <c r="D4252">
        <v>-0.14710371</v>
      </c>
      <c r="E4252">
        <v>6.8244876999999997</v>
      </c>
      <c r="F4252">
        <f t="shared" si="132"/>
        <v>3.8124230000000002E-2</v>
      </c>
      <c r="G4252">
        <f t="shared" si="133"/>
        <v>6.7127369333333338</v>
      </c>
    </row>
    <row r="4253" spans="1:7" x14ac:dyDescent="0.3">
      <c r="A4253" s="3" t="s">
        <v>4006</v>
      </c>
      <c r="B4253">
        <v>61.450870000000002</v>
      </c>
      <c r="C4253">
        <v>0.11438602</v>
      </c>
      <c r="D4253">
        <v>-0.16297381999999999</v>
      </c>
      <c r="E4253">
        <v>6.8278736999999996</v>
      </c>
      <c r="F4253">
        <f t="shared" si="132"/>
        <v>3.8128673333333335E-2</v>
      </c>
      <c r="G4253">
        <f t="shared" si="133"/>
        <v>6.7161224888888889</v>
      </c>
    </row>
    <row r="4254" spans="1:7" x14ac:dyDescent="0.3">
      <c r="A4254" s="3" t="s">
        <v>4007</v>
      </c>
      <c r="B4254">
        <v>61.428016999999997</v>
      </c>
      <c r="C4254">
        <v>0.11441268</v>
      </c>
      <c r="D4254">
        <v>-0.16541538</v>
      </c>
      <c r="E4254">
        <v>6.8253339999999998</v>
      </c>
      <c r="F4254">
        <f t="shared" si="132"/>
        <v>3.8137560000000001E-2</v>
      </c>
      <c r="G4254">
        <f t="shared" si="133"/>
        <v>6.7135832666666664</v>
      </c>
    </row>
    <row r="4255" spans="1:7" x14ac:dyDescent="0.3">
      <c r="A4255" s="3" t="s">
        <v>4008</v>
      </c>
      <c r="B4255">
        <v>61.502304000000002</v>
      </c>
      <c r="C4255">
        <v>0.114426024</v>
      </c>
      <c r="D4255">
        <v>-0.18006470999999999</v>
      </c>
      <c r="E4255">
        <v>6.8335885999999997</v>
      </c>
      <c r="F4255">
        <f t="shared" si="132"/>
        <v>3.8142007999999998E-2</v>
      </c>
      <c r="G4255">
        <f t="shared" si="133"/>
        <v>6.7218373777777778</v>
      </c>
    </row>
    <row r="4256" spans="1:7" x14ac:dyDescent="0.3">
      <c r="A4256" s="3" t="s">
        <v>4009</v>
      </c>
      <c r="B4256">
        <v>61.498493000000003</v>
      </c>
      <c r="C4256">
        <v>0.11445268</v>
      </c>
      <c r="D4256">
        <v>-0.16785692999999999</v>
      </c>
      <c r="E4256">
        <v>6.8331647000000002</v>
      </c>
      <c r="F4256">
        <f t="shared" si="132"/>
        <v>3.8150893333333331E-2</v>
      </c>
      <c r="G4256">
        <f t="shared" si="133"/>
        <v>6.7214139333333343</v>
      </c>
    </row>
    <row r="4257" spans="1:7" x14ac:dyDescent="0.3">
      <c r="A4257" s="3" t="s">
        <v>4010</v>
      </c>
      <c r="B4257">
        <v>61.534686999999998</v>
      </c>
      <c r="C4257">
        <v>0.11447934</v>
      </c>
      <c r="D4257">
        <v>-0.18372704000000001</v>
      </c>
      <c r="E4257">
        <v>6.8371870000000001</v>
      </c>
      <c r="F4257">
        <f t="shared" si="132"/>
        <v>3.8159779999999997E-2</v>
      </c>
      <c r="G4257">
        <f t="shared" si="133"/>
        <v>6.7254354888888885</v>
      </c>
    </row>
    <row r="4258" spans="1:7" x14ac:dyDescent="0.3">
      <c r="A4258" s="3" t="s">
        <v>4011</v>
      </c>
      <c r="B4258">
        <v>61.574688000000002</v>
      </c>
      <c r="C4258">
        <v>0.11449268</v>
      </c>
      <c r="D4258">
        <v>-0.18494782000000001</v>
      </c>
      <c r="E4258">
        <v>6.8416309999999996</v>
      </c>
      <c r="F4258">
        <f t="shared" si="132"/>
        <v>3.8164226666666669E-2</v>
      </c>
      <c r="G4258">
        <f t="shared" si="133"/>
        <v>6.7298800444444451</v>
      </c>
    </row>
    <row r="4259" spans="1:7" x14ac:dyDescent="0.3">
      <c r="A4259" s="3" t="s">
        <v>4012</v>
      </c>
      <c r="B4259">
        <v>61.568973999999997</v>
      </c>
      <c r="C4259">
        <v>0.114519335</v>
      </c>
      <c r="D4259">
        <v>-0.18616859999999999</v>
      </c>
      <c r="E4259">
        <v>6.8409962999999996</v>
      </c>
      <c r="F4259">
        <f t="shared" si="132"/>
        <v>3.8173111666666669E-2</v>
      </c>
      <c r="G4259">
        <f t="shared" si="133"/>
        <v>6.7292451555555557</v>
      </c>
    </row>
    <row r="4260" spans="1:7" x14ac:dyDescent="0.3">
      <c r="A4260" s="3" t="s">
        <v>4013</v>
      </c>
      <c r="B4260">
        <v>61.635646999999999</v>
      </c>
      <c r="C4260">
        <v>0.11454599</v>
      </c>
      <c r="D4260">
        <v>-0.20203869999999999</v>
      </c>
      <c r="E4260">
        <v>6.8484043999999997</v>
      </c>
      <c r="F4260">
        <f t="shared" si="132"/>
        <v>3.8181996666666669E-2</v>
      </c>
      <c r="G4260">
        <f t="shared" si="133"/>
        <v>6.736653266666667</v>
      </c>
    </row>
    <row r="4261" spans="1:7" x14ac:dyDescent="0.3">
      <c r="A4261" s="3" t="s">
        <v>4014</v>
      </c>
      <c r="B4261">
        <v>61.628025000000001</v>
      </c>
      <c r="C4261">
        <v>0.11455932000000001</v>
      </c>
      <c r="D4261">
        <v>-0.20448026</v>
      </c>
      <c r="E4261">
        <v>6.8475574999999997</v>
      </c>
      <c r="F4261">
        <f t="shared" si="132"/>
        <v>3.8186440000000002E-2</v>
      </c>
      <c r="G4261">
        <f t="shared" si="133"/>
        <v>6.7358063777777781</v>
      </c>
    </row>
    <row r="4262" spans="1:7" x14ac:dyDescent="0.3">
      <c r="A4262" s="3" t="s">
        <v>4015</v>
      </c>
      <c r="B4262">
        <v>61.645172000000002</v>
      </c>
      <c r="C4262">
        <v>0.11458598</v>
      </c>
      <c r="D4262">
        <v>-0.20692182000000001</v>
      </c>
      <c r="E4262">
        <v>6.8494630000000001</v>
      </c>
      <c r="F4262">
        <f t="shared" si="132"/>
        <v>3.8195326666666668E-2</v>
      </c>
      <c r="G4262">
        <f t="shared" si="133"/>
        <v>6.7377116000000008</v>
      </c>
    </row>
    <row r="4263" spans="1:7" x14ac:dyDescent="0.3">
      <c r="A4263" s="3" t="s">
        <v>4016</v>
      </c>
      <c r="B4263">
        <v>61.688983999999998</v>
      </c>
      <c r="C4263">
        <v>0.11458598</v>
      </c>
      <c r="D4263">
        <v>-0.23622048000000001</v>
      </c>
      <c r="E4263">
        <v>6.8543304999999997</v>
      </c>
      <c r="F4263">
        <f t="shared" si="132"/>
        <v>3.8195326666666668E-2</v>
      </c>
      <c r="G4263">
        <f t="shared" si="133"/>
        <v>6.7425796</v>
      </c>
    </row>
    <row r="4264" spans="1:7" x14ac:dyDescent="0.3">
      <c r="A4264" s="3" t="s">
        <v>4017</v>
      </c>
      <c r="B4264">
        <v>61.66422</v>
      </c>
      <c r="C4264">
        <v>0.11459931</v>
      </c>
      <c r="D4264">
        <v>-0.23744125999999999</v>
      </c>
      <c r="E4264">
        <v>6.8515787000000001</v>
      </c>
      <c r="F4264">
        <f t="shared" si="132"/>
        <v>3.8199770000000001E-2</v>
      </c>
      <c r="G4264">
        <f t="shared" si="133"/>
        <v>6.7398280444444447</v>
      </c>
    </row>
    <row r="4265" spans="1:7" x14ac:dyDescent="0.3">
      <c r="A4265" s="3" t="s">
        <v>4018</v>
      </c>
      <c r="B4265">
        <v>61.725178</v>
      </c>
      <c r="C4265">
        <v>0.11461264</v>
      </c>
      <c r="D4265">
        <v>-0.25331136999999998</v>
      </c>
      <c r="E4265">
        <v>6.858352</v>
      </c>
      <c r="F4265">
        <f t="shared" si="132"/>
        <v>3.8204213333333334E-2</v>
      </c>
      <c r="G4265">
        <f t="shared" si="133"/>
        <v>6.7466011555555561</v>
      </c>
    </row>
    <row r="4266" spans="1:7" x14ac:dyDescent="0.3">
      <c r="A4266" s="3" t="s">
        <v>4019</v>
      </c>
      <c r="B4266">
        <v>61.702316000000003</v>
      </c>
      <c r="C4266">
        <v>0.1146393</v>
      </c>
      <c r="D4266">
        <v>-0.25331136999999998</v>
      </c>
      <c r="E4266">
        <v>6.8558120000000002</v>
      </c>
      <c r="F4266">
        <f t="shared" si="132"/>
        <v>3.82131E-2</v>
      </c>
      <c r="G4266">
        <f t="shared" si="133"/>
        <v>6.7440609333333335</v>
      </c>
    </row>
    <row r="4267" spans="1:7" x14ac:dyDescent="0.3">
      <c r="A4267" s="3" t="s">
        <v>4020</v>
      </c>
      <c r="B4267">
        <v>61.725178</v>
      </c>
      <c r="C4267">
        <v>0.114665955</v>
      </c>
      <c r="D4267">
        <v>-0.25453213000000002</v>
      </c>
      <c r="E4267">
        <v>6.858352</v>
      </c>
      <c r="F4267">
        <f t="shared" si="132"/>
        <v>3.8221985E-2</v>
      </c>
      <c r="G4267">
        <f t="shared" si="133"/>
        <v>6.7466011555555561</v>
      </c>
    </row>
    <row r="4268" spans="1:7" x14ac:dyDescent="0.3">
      <c r="A4268">
        <v>42.629999160766602</v>
      </c>
      <c r="B4268">
        <v>61.772793</v>
      </c>
      <c r="C4268">
        <v>0.11469261</v>
      </c>
      <c r="D4268">
        <v>-0.25697367999999998</v>
      </c>
      <c r="E4268">
        <v>6.8636426999999998</v>
      </c>
      <c r="F4268">
        <f t="shared" si="132"/>
        <v>3.823087E-2</v>
      </c>
      <c r="G4268">
        <f t="shared" si="133"/>
        <v>6.751891711111111</v>
      </c>
    </row>
    <row r="4269" spans="1:7" x14ac:dyDescent="0.3">
      <c r="A4269" s="3" t="s">
        <v>4021</v>
      </c>
      <c r="B4269">
        <v>61.763269999999999</v>
      </c>
      <c r="C4269">
        <v>0.11471928000000001</v>
      </c>
      <c r="D4269">
        <v>-0.25941523999999999</v>
      </c>
      <c r="E4269">
        <v>6.8625850000000002</v>
      </c>
      <c r="F4269">
        <f t="shared" si="132"/>
        <v>3.8239760000000005E-2</v>
      </c>
      <c r="G4269">
        <f t="shared" si="133"/>
        <v>6.7508336</v>
      </c>
    </row>
    <row r="4270" spans="1:7" x14ac:dyDescent="0.3">
      <c r="A4270" s="3" t="s">
        <v>4022</v>
      </c>
      <c r="B4270">
        <v>61.801369999999999</v>
      </c>
      <c r="C4270">
        <v>0.11473261</v>
      </c>
      <c r="D4270">
        <v>-0.27406457000000001</v>
      </c>
      <c r="E4270">
        <v>6.8668183999999997</v>
      </c>
      <c r="F4270">
        <f t="shared" si="132"/>
        <v>3.8244203333333331E-2</v>
      </c>
      <c r="G4270">
        <f t="shared" si="133"/>
        <v>6.7550669333333335</v>
      </c>
    </row>
    <row r="4271" spans="1:7" x14ac:dyDescent="0.3">
      <c r="A4271" s="3" t="s">
        <v>4023</v>
      </c>
      <c r="B4271">
        <v>61.795653999999999</v>
      </c>
      <c r="C4271">
        <v>0.11474595</v>
      </c>
      <c r="D4271">
        <v>-0.28871390000000002</v>
      </c>
      <c r="E4271">
        <v>6.8661833000000003</v>
      </c>
      <c r="F4271">
        <f t="shared" si="132"/>
        <v>3.8248650000000002E-2</v>
      </c>
      <c r="G4271">
        <f t="shared" si="133"/>
        <v>6.7544318222222222</v>
      </c>
    </row>
    <row r="4272" spans="1:7" x14ac:dyDescent="0.3">
      <c r="A4272" s="3" t="s">
        <v>4024</v>
      </c>
      <c r="B4272">
        <v>61.828037000000002</v>
      </c>
      <c r="C4272">
        <v>0.11475928000000001</v>
      </c>
      <c r="D4272">
        <v>-0.28993469999999999</v>
      </c>
      <c r="E4272">
        <v>6.8697809999999997</v>
      </c>
      <c r="F4272">
        <f t="shared" si="132"/>
        <v>3.8253093333333335E-2</v>
      </c>
      <c r="G4272">
        <f t="shared" si="133"/>
        <v>6.7580299333333338</v>
      </c>
    </row>
    <row r="4273" spans="1:7" x14ac:dyDescent="0.3">
      <c r="A4273" s="3" t="s">
        <v>4025</v>
      </c>
      <c r="B4273">
        <v>61.858513000000002</v>
      </c>
      <c r="C4273">
        <v>0.11477261</v>
      </c>
      <c r="D4273">
        <v>-0.30580479999999999</v>
      </c>
      <c r="E4273">
        <v>6.8731675000000001</v>
      </c>
      <c r="F4273">
        <f t="shared" si="132"/>
        <v>3.8257536666666668E-2</v>
      </c>
      <c r="G4273">
        <f t="shared" si="133"/>
        <v>6.7614161555555556</v>
      </c>
    </row>
    <row r="4274" spans="1:7" x14ac:dyDescent="0.3">
      <c r="A4274" s="3" t="s">
        <v>4026</v>
      </c>
      <c r="B4274">
        <v>61.833750000000002</v>
      </c>
      <c r="C4274">
        <v>0.11478594</v>
      </c>
      <c r="D4274">
        <v>-0.32167489999999999</v>
      </c>
      <c r="E4274">
        <v>6.8704159999999996</v>
      </c>
      <c r="F4274">
        <f t="shared" si="132"/>
        <v>3.8261980000000001E-2</v>
      </c>
      <c r="G4274">
        <f t="shared" si="133"/>
        <v>6.7586647111111118</v>
      </c>
    </row>
    <row r="4275" spans="1:7" x14ac:dyDescent="0.3">
      <c r="A4275" s="3" t="s">
        <v>4027</v>
      </c>
      <c r="B4275">
        <v>61.881374000000001</v>
      </c>
      <c r="C4275">
        <v>0.1148126</v>
      </c>
      <c r="D4275">
        <v>-0.33754499999999998</v>
      </c>
      <c r="E4275">
        <v>6.8757070000000002</v>
      </c>
      <c r="F4275">
        <f t="shared" si="132"/>
        <v>3.8270866666666667E-2</v>
      </c>
      <c r="G4275">
        <f t="shared" si="133"/>
        <v>6.7639562666666668</v>
      </c>
    </row>
    <row r="4276" spans="1:7" x14ac:dyDescent="0.3">
      <c r="A4276" s="3" t="s">
        <v>4028</v>
      </c>
      <c r="B4276">
        <v>61.881374000000001</v>
      </c>
      <c r="C4276">
        <v>0.114839256</v>
      </c>
      <c r="D4276">
        <v>-0.32655802</v>
      </c>
      <c r="E4276">
        <v>6.8757070000000002</v>
      </c>
      <c r="F4276">
        <f t="shared" si="132"/>
        <v>3.8279752E-2</v>
      </c>
      <c r="G4276">
        <f t="shared" si="133"/>
        <v>6.7639562666666668</v>
      </c>
    </row>
    <row r="4277" spans="1:7" x14ac:dyDescent="0.3">
      <c r="A4277" s="3" t="s">
        <v>4029</v>
      </c>
      <c r="B4277">
        <v>61.909945999999998</v>
      </c>
      <c r="C4277">
        <v>0.114865914</v>
      </c>
      <c r="D4277">
        <v>-0.32777879999999998</v>
      </c>
      <c r="E4277">
        <v>6.8788824000000002</v>
      </c>
      <c r="F4277">
        <f t="shared" si="132"/>
        <v>3.8288638E-2</v>
      </c>
      <c r="G4277">
        <f t="shared" si="133"/>
        <v>6.7671309333333332</v>
      </c>
    </row>
    <row r="4278" spans="1:7" x14ac:dyDescent="0.3">
      <c r="A4278" s="3" t="s">
        <v>4030</v>
      </c>
      <c r="B4278">
        <v>61.944232999999997</v>
      </c>
      <c r="C4278">
        <v>0.11489257</v>
      </c>
      <c r="D4278">
        <v>-0.33022034</v>
      </c>
      <c r="E4278">
        <v>6.8826913999999997</v>
      </c>
      <c r="F4278">
        <f t="shared" si="132"/>
        <v>3.8297523333333333E-2</v>
      </c>
      <c r="G4278">
        <f t="shared" si="133"/>
        <v>6.7709405999999994</v>
      </c>
    </row>
    <row r="4279" spans="1:7" x14ac:dyDescent="0.3">
      <c r="A4279" s="3" t="s">
        <v>4031</v>
      </c>
      <c r="B4279">
        <v>61.934710000000003</v>
      </c>
      <c r="C4279">
        <v>0.11489257</v>
      </c>
      <c r="D4279">
        <v>-0.35951899999999998</v>
      </c>
      <c r="E4279">
        <v>6.8816338000000004</v>
      </c>
      <c r="F4279">
        <f t="shared" si="132"/>
        <v>3.8297523333333333E-2</v>
      </c>
      <c r="G4279">
        <f t="shared" si="133"/>
        <v>6.7698824888888893</v>
      </c>
    </row>
    <row r="4280" spans="1:7" x14ac:dyDescent="0.3">
      <c r="A4280" s="3" t="s">
        <v>4032</v>
      </c>
      <c r="B4280">
        <v>61.989952000000002</v>
      </c>
      <c r="C4280">
        <v>0.11490590000000001</v>
      </c>
      <c r="D4280">
        <v>-0.3607398</v>
      </c>
      <c r="E4280">
        <v>6.8877715999999998</v>
      </c>
      <c r="F4280">
        <f t="shared" si="132"/>
        <v>3.8301966666666666E-2</v>
      </c>
      <c r="G4280">
        <f t="shared" si="133"/>
        <v>6.7760204888888893</v>
      </c>
    </row>
    <row r="4281" spans="1:7" x14ac:dyDescent="0.3">
      <c r="A4281" s="3" t="s">
        <v>4033</v>
      </c>
      <c r="B4281">
        <v>61.978523000000003</v>
      </c>
      <c r="C4281">
        <v>0.11490590000000001</v>
      </c>
      <c r="D4281">
        <v>-0.39003845999999998</v>
      </c>
      <c r="E4281">
        <v>6.8865012999999999</v>
      </c>
      <c r="F4281">
        <f t="shared" si="132"/>
        <v>3.8301966666666666E-2</v>
      </c>
      <c r="G4281">
        <f t="shared" si="133"/>
        <v>6.7747506000000008</v>
      </c>
    </row>
    <row r="4282" spans="1:7" x14ac:dyDescent="0.3">
      <c r="A4282" s="3" t="s">
        <v>4034</v>
      </c>
      <c r="B4282">
        <v>61.988045</v>
      </c>
      <c r="C4282">
        <v>0.11491923</v>
      </c>
      <c r="D4282">
        <v>-0.40590854999999998</v>
      </c>
      <c r="E4282">
        <v>6.8875593999999998</v>
      </c>
      <c r="F4282">
        <f t="shared" si="132"/>
        <v>3.8306409999999999E-2</v>
      </c>
      <c r="G4282">
        <f t="shared" si="133"/>
        <v>6.7758086000000004</v>
      </c>
    </row>
    <row r="4283" spans="1:7" x14ac:dyDescent="0.3">
      <c r="A4283" s="3" t="s">
        <v>4035</v>
      </c>
      <c r="B4283">
        <v>61.997570000000003</v>
      </c>
      <c r="C4283">
        <v>0.11494589600000001</v>
      </c>
      <c r="D4283">
        <v>-0.40712935</v>
      </c>
      <c r="E4283">
        <v>6.8886180000000001</v>
      </c>
      <c r="F4283">
        <f t="shared" si="132"/>
        <v>3.8315298666666671E-2</v>
      </c>
      <c r="G4283">
        <f t="shared" si="133"/>
        <v>6.7768669333333342</v>
      </c>
    </row>
    <row r="4284" spans="1:7" x14ac:dyDescent="0.3">
      <c r="A4284" s="3" t="s">
        <v>4036</v>
      </c>
      <c r="B4284">
        <v>61.988045</v>
      </c>
      <c r="C4284">
        <v>0.11498588</v>
      </c>
      <c r="D4284">
        <v>-0.40835009999999999</v>
      </c>
      <c r="E4284">
        <v>6.8875593999999998</v>
      </c>
      <c r="F4284">
        <f t="shared" si="132"/>
        <v>3.8328626666666664E-2</v>
      </c>
      <c r="G4284">
        <f t="shared" si="133"/>
        <v>6.7758086000000004</v>
      </c>
    </row>
    <row r="4285" spans="1:7" x14ac:dyDescent="0.3">
      <c r="A4285" s="3" t="s">
        <v>4037</v>
      </c>
      <c r="B4285">
        <v>62.048999999999999</v>
      </c>
      <c r="C4285">
        <v>0.11501254</v>
      </c>
      <c r="D4285">
        <v>-0.39614232999999999</v>
      </c>
      <c r="E4285">
        <v>6.8943329999999996</v>
      </c>
      <c r="F4285">
        <f t="shared" si="132"/>
        <v>3.833751333333333E-2</v>
      </c>
      <c r="G4285">
        <f t="shared" si="133"/>
        <v>6.7825813777777775</v>
      </c>
    </row>
    <row r="4286" spans="1:7" x14ac:dyDescent="0.3">
      <c r="A4286" s="3" t="s">
        <v>4038</v>
      </c>
      <c r="B4286">
        <v>62.048999999999999</v>
      </c>
      <c r="C4286">
        <v>0.11502587</v>
      </c>
      <c r="D4286">
        <v>-0.41079167</v>
      </c>
      <c r="E4286">
        <v>6.8943329999999996</v>
      </c>
      <c r="F4286">
        <f t="shared" si="132"/>
        <v>3.834195666666667E-2</v>
      </c>
      <c r="G4286">
        <f t="shared" si="133"/>
        <v>6.7825813777777775</v>
      </c>
    </row>
    <row r="4287" spans="1:7" x14ac:dyDescent="0.3">
      <c r="A4287" s="3" t="s">
        <v>4039</v>
      </c>
      <c r="B4287">
        <v>62.088999999999999</v>
      </c>
      <c r="C4287">
        <v>0.11505253</v>
      </c>
      <c r="D4287">
        <v>-0.42666179999999998</v>
      </c>
      <c r="E4287">
        <v>6.8987769999999999</v>
      </c>
      <c r="F4287">
        <f t="shared" si="132"/>
        <v>3.8350843333333336E-2</v>
      </c>
      <c r="G4287">
        <f t="shared" si="133"/>
        <v>6.7870258222222226</v>
      </c>
    </row>
    <row r="4288" spans="1:7" x14ac:dyDescent="0.3">
      <c r="A4288" s="3" t="s">
        <v>4040</v>
      </c>
      <c r="B4288">
        <v>62.170914000000003</v>
      </c>
      <c r="C4288">
        <v>0.11539913</v>
      </c>
      <c r="D4288">
        <v>-9.8272600000000002E-2</v>
      </c>
      <c r="E4288">
        <v>6.9078790000000003</v>
      </c>
      <c r="F4288">
        <f t="shared" si="132"/>
        <v>3.846637666666667E-2</v>
      </c>
      <c r="G4288">
        <f t="shared" si="133"/>
        <v>6.7961273777777782</v>
      </c>
    </row>
    <row r="4289" spans="1:7" x14ac:dyDescent="0.3">
      <c r="A4289" s="3" t="s">
        <v>4041</v>
      </c>
      <c r="B4289">
        <v>62.384253999999999</v>
      </c>
      <c r="C4289">
        <v>0.11557241</v>
      </c>
      <c r="D4289">
        <v>7.7519379999999999E-2</v>
      </c>
      <c r="E4289">
        <v>6.9315834000000001</v>
      </c>
      <c r="F4289">
        <f t="shared" si="132"/>
        <v>3.8524136666666667E-2</v>
      </c>
      <c r="G4289">
        <f t="shared" si="133"/>
        <v>6.8198318222222225</v>
      </c>
    </row>
    <row r="4290" spans="1:7" x14ac:dyDescent="0.3">
      <c r="A4290" s="3" t="s">
        <v>4042</v>
      </c>
      <c r="B4290">
        <v>62.610939999999999</v>
      </c>
      <c r="C4290">
        <v>0.11546577500000001</v>
      </c>
      <c r="D4290">
        <v>-5.3103826999999999E-2</v>
      </c>
      <c r="E4290">
        <v>6.9567699999999997</v>
      </c>
      <c r="F4290">
        <f t="shared" si="132"/>
        <v>3.8488591666666669E-2</v>
      </c>
      <c r="G4290">
        <f t="shared" si="133"/>
        <v>6.8450191555555557</v>
      </c>
    </row>
    <row r="4291" spans="1:7" x14ac:dyDescent="0.3">
      <c r="A4291" s="3" t="s">
        <v>4043</v>
      </c>
      <c r="B4291">
        <v>62.696655</v>
      </c>
      <c r="C4291">
        <v>0.11542579</v>
      </c>
      <c r="D4291">
        <v>-0.13977904999999999</v>
      </c>
      <c r="E4291">
        <v>6.9662943000000004</v>
      </c>
      <c r="F4291">
        <f t="shared" si="132"/>
        <v>3.8475263333333336E-2</v>
      </c>
      <c r="G4291">
        <f t="shared" si="133"/>
        <v>6.8545430444444442</v>
      </c>
    </row>
    <row r="4292" spans="1:7" x14ac:dyDescent="0.3">
      <c r="A4292" s="3" t="s">
        <v>4044</v>
      </c>
      <c r="B4292">
        <v>62.730939999999997</v>
      </c>
      <c r="C4292">
        <v>0.11543912000000001</v>
      </c>
      <c r="D4292">
        <v>-0.15564916000000001</v>
      </c>
      <c r="E4292">
        <v>6.9701037000000001</v>
      </c>
      <c r="F4292">
        <f t="shared" si="132"/>
        <v>3.8479706666666669E-2</v>
      </c>
      <c r="G4292">
        <f t="shared" si="133"/>
        <v>6.8583524888888885</v>
      </c>
    </row>
    <row r="4293" spans="1:7" x14ac:dyDescent="0.3">
      <c r="A4293">
        <v>42.879999160766602</v>
      </c>
      <c r="B4293">
        <v>62.744273999999997</v>
      </c>
      <c r="C4293">
        <v>0.11543912000000001</v>
      </c>
      <c r="D4293">
        <v>-0.18494782000000001</v>
      </c>
      <c r="E4293">
        <v>6.9715853000000001</v>
      </c>
      <c r="F4293">
        <f t="shared" si="132"/>
        <v>3.8479706666666669E-2</v>
      </c>
      <c r="G4293">
        <f t="shared" si="133"/>
        <v>6.8598340444444439</v>
      </c>
    </row>
    <row r="4294" spans="1:7" x14ac:dyDescent="0.3">
      <c r="A4294" s="3" t="s">
        <v>4045</v>
      </c>
      <c r="B4294">
        <v>62.713799999999999</v>
      </c>
      <c r="C4294">
        <v>0.11543912000000001</v>
      </c>
      <c r="D4294">
        <v>-0.21424647999999999</v>
      </c>
      <c r="E4294">
        <v>6.9681990000000003</v>
      </c>
      <c r="F4294">
        <f t="shared" ref="F4294:F4357" si="134">C4294/3</f>
        <v>3.8479706666666669E-2</v>
      </c>
      <c r="G4294">
        <f t="shared" ref="G4294:G4357" si="135">(B4294-$B$5)/9</f>
        <v>6.8564480444444449</v>
      </c>
    </row>
    <row r="4295" spans="1:7" x14ac:dyDescent="0.3">
      <c r="A4295" s="3" t="s">
        <v>4046</v>
      </c>
      <c r="B4295">
        <v>62.746180000000003</v>
      </c>
      <c r="C4295">
        <v>0.11543912000000001</v>
      </c>
      <c r="D4295">
        <v>-0.24354513999999999</v>
      </c>
      <c r="E4295">
        <v>6.9717969999999996</v>
      </c>
      <c r="F4295">
        <f t="shared" si="134"/>
        <v>3.8479706666666669E-2</v>
      </c>
      <c r="G4295">
        <f t="shared" si="135"/>
        <v>6.8600458222222223</v>
      </c>
    </row>
    <row r="4296" spans="1:7" x14ac:dyDescent="0.3">
      <c r="A4296" s="3" t="s">
        <v>4047</v>
      </c>
      <c r="B4296">
        <v>62.713799999999999</v>
      </c>
      <c r="C4296">
        <v>0.115452446</v>
      </c>
      <c r="D4296">
        <v>-0.24476592</v>
      </c>
      <c r="E4296">
        <v>6.9681990000000003</v>
      </c>
      <c r="F4296">
        <f t="shared" si="134"/>
        <v>3.8484148666666669E-2</v>
      </c>
      <c r="G4296">
        <f t="shared" si="135"/>
        <v>6.8564480444444449</v>
      </c>
    </row>
    <row r="4297" spans="1:7" x14ac:dyDescent="0.3">
      <c r="A4297" s="3" t="s">
        <v>4048</v>
      </c>
      <c r="B4297">
        <v>62.717606000000004</v>
      </c>
      <c r="C4297">
        <v>0.11546577500000001</v>
      </c>
      <c r="D4297">
        <v>-0.26063603000000002</v>
      </c>
      <c r="E4297">
        <v>6.9686219999999999</v>
      </c>
      <c r="F4297">
        <f t="shared" si="134"/>
        <v>3.8488591666666669E-2</v>
      </c>
      <c r="G4297">
        <f t="shared" si="135"/>
        <v>6.856870933333334</v>
      </c>
    </row>
    <row r="4298" spans="1:7" x14ac:dyDescent="0.3">
      <c r="A4298" s="3" t="s">
        <v>4049</v>
      </c>
      <c r="B4298">
        <v>62.725226999999997</v>
      </c>
      <c r="C4298">
        <v>0.115479104</v>
      </c>
      <c r="D4298">
        <v>-0.27650613000000002</v>
      </c>
      <c r="E4298">
        <v>6.9694685999999999</v>
      </c>
      <c r="F4298">
        <f t="shared" si="134"/>
        <v>3.8493034666666669E-2</v>
      </c>
      <c r="G4298">
        <f t="shared" si="135"/>
        <v>6.8577177111111105</v>
      </c>
    </row>
    <row r="4299" spans="1:7" x14ac:dyDescent="0.3">
      <c r="A4299" s="3" t="s">
        <v>4050</v>
      </c>
      <c r="B4299">
        <v>62.706176999999997</v>
      </c>
      <c r="C4299">
        <v>0.11550576</v>
      </c>
      <c r="D4299">
        <v>-0.27772691999999999</v>
      </c>
      <c r="E4299">
        <v>6.9673524000000002</v>
      </c>
      <c r="F4299">
        <f t="shared" si="134"/>
        <v>3.8501920000000002E-2</v>
      </c>
      <c r="G4299">
        <f t="shared" si="135"/>
        <v>6.8556010444444446</v>
      </c>
    </row>
    <row r="4300" spans="1:7" x14ac:dyDescent="0.3">
      <c r="A4300" s="3" t="s">
        <v>4051</v>
      </c>
      <c r="B4300">
        <v>62.742370000000001</v>
      </c>
      <c r="C4300">
        <v>0.11551909</v>
      </c>
      <c r="D4300">
        <v>-0.293597</v>
      </c>
      <c r="E4300">
        <v>6.9713735999999997</v>
      </c>
      <c r="F4300">
        <f t="shared" si="134"/>
        <v>3.8506363333333335E-2</v>
      </c>
      <c r="G4300">
        <f t="shared" si="135"/>
        <v>6.8596224888888893</v>
      </c>
    </row>
    <row r="4301" spans="1:7" x14ac:dyDescent="0.3">
      <c r="A4301" s="3" t="s">
        <v>4052</v>
      </c>
      <c r="B4301">
        <v>62.700462000000002</v>
      </c>
      <c r="C4301">
        <v>0.11554575</v>
      </c>
      <c r="D4301">
        <v>-0.29603857</v>
      </c>
      <c r="E4301">
        <v>6.9667171999999997</v>
      </c>
      <c r="F4301">
        <f t="shared" si="134"/>
        <v>3.8515250000000001E-2</v>
      </c>
      <c r="G4301">
        <f t="shared" si="135"/>
        <v>6.8549660444444447</v>
      </c>
    </row>
    <row r="4302" spans="1:7" x14ac:dyDescent="0.3">
      <c r="A4302" s="3" t="s">
        <v>4053</v>
      </c>
      <c r="B4302">
        <v>62.740467000000002</v>
      </c>
      <c r="C4302">
        <v>0.11555907999999999</v>
      </c>
      <c r="D4302">
        <v>-0.31190869999999998</v>
      </c>
      <c r="E4302">
        <v>6.9711622999999996</v>
      </c>
      <c r="F4302">
        <f t="shared" si="134"/>
        <v>3.8519693333333334E-2</v>
      </c>
      <c r="G4302">
        <f t="shared" si="135"/>
        <v>6.8594110444444452</v>
      </c>
    </row>
    <row r="4303" spans="1:7" x14ac:dyDescent="0.3">
      <c r="A4303" s="3" t="s">
        <v>4054</v>
      </c>
      <c r="B4303">
        <v>62.755707000000001</v>
      </c>
      <c r="C4303">
        <v>0.11559907</v>
      </c>
      <c r="D4303">
        <v>-0.31435025</v>
      </c>
      <c r="E4303">
        <v>6.9728555999999999</v>
      </c>
      <c r="F4303">
        <f t="shared" si="134"/>
        <v>3.8533023333333333E-2</v>
      </c>
      <c r="G4303">
        <f t="shared" si="135"/>
        <v>6.861104377777778</v>
      </c>
    </row>
    <row r="4304" spans="1:7" x14ac:dyDescent="0.3">
      <c r="A4304" s="3" t="s">
        <v>4055</v>
      </c>
      <c r="B4304">
        <v>62.740467000000002</v>
      </c>
      <c r="C4304">
        <v>0.11562573</v>
      </c>
      <c r="D4304">
        <v>-0.28749313999999998</v>
      </c>
      <c r="E4304">
        <v>6.9711622999999996</v>
      </c>
      <c r="F4304">
        <f t="shared" si="134"/>
        <v>3.8541909999999999E-2</v>
      </c>
      <c r="G4304">
        <f t="shared" si="135"/>
        <v>6.8594110444444452</v>
      </c>
    </row>
    <row r="4305" spans="1:7" x14ac:dyDescent="0.3">
      <c r="A4305" s="3" t="s">
        <v>4056</v>
      </c>
      <c r="B4305">
        <v>62.810946999999999</v>
      </c>
      <c r="C4305">
        <v>0.11566572</v>
      </c>
      <c r="D4305">
        <v>-0.28993469999999999</v>
      </c>
      <c r="E4305">
        <v>6.9789934000000002</v>
      </c>
      <c r="F4305">
        <f t="shared" si="134"/>
        <v>3.8555239999999998E-2</v>
      </c>
      <c r="G4305">
        <f t="shared" si="135"/>
        <v>6.8672421555555552</v>
      </c>
    </row>
    <row r="4306" spans="1:7" x14ac:dyDescent="0.3">
      <c r="A4306" s="3" t="s">
        <v>4057</v>
      </c>
      <c r="B4306">
        <v>62.810946999999999</v>
      </c>
      <c r="C4306">
        <v>0.11570570600000001</v>
      </c>
      <c r="D4306">
        <v>-0.26429835000000002</v>
      </c>
      <c r="E4306">
        <v>6.9789934000000002</v>
      </c>
      <c r="F4306">
        <f t="shared" si="134"/>
        <v>3.8568568666666671E-2</v>
      </c>
      <c r="G4306">
        <f t="shared" si="135"/>
        <v>6.8672421555555552</v>
      </c>
    </row>
    <row r="4307" spans="1:7" x14ac:dyDescent="0.3">
      <c r="A4307" s="3" t="s">
        <v>4058</v>
      </c>
      <c r="B4307">
        <v>62.862377000000002</v>
      </c>
      <c r="C4307">
        <v>0.11574571</v>
      </c>
      <c r="D4307">
        <v>-0.25331136999999998</v>
      </c>
      <c r="E4307">
        <v>6.9847080000000004</v>
      </c>
      <c r="F4307">
        <f t="shared" si="134"/>
        <v>3.8581903333333334E-2</v>
      </c>
      <c r="G4307">
        <f t="shared" si="135"/>
        <v>6.8729566000000002</v>
      </c>
    </row>
    <row r="4308" spans="1:7" x14ac:dyDescent="0.3">
      <c r="A4308" s="3" t="s">
        <v>4059</v>
      </c>
      <c r="B4308">
        <v>62.915709999999997</v>
      </c>
      <c r="C4308">
        <v>0.11578569599999999</v>
      </c>
      <c r="D4308">
        <v>-0.24232437000000001</v>
      </c>
      <c r="E4308">
        <v>6.990634</v>
      </c>
      <c r="F4308">
        <f t="shared" si="134"/>
        <v>3.8595232E-2</v>
      </c>
      <c r="G4308">
        <f t="shared" si="135"/>
        <v>6.8788824888888884</v>
      </c>
    </row>
    <row r="4309" spans="1:7" x14ac:dyDescent="0.3">
      <c r="A4309" s="3" t="s">
        <v>4060</v>
      </c>
      <c r="B4309">
        <v>62.921424999999999</v>
      </c>
      <c r="C4309">
        <v>0.11581236</v>
      </c>
      <c r="D4309">
        <v>-0.24476592</v>
      </c>
      <c r="E4309">
        <v>6.991269</v>
      </c>
      <c r="F4309">
        <f t="shared" si="134"/>
        <v>3.8604119999999999E-2</v>
      </c>
      <c r="G4309">
        <f t="shared" si="135"/>
        <v>6.8795174888888893</v>
      </c>
    </row>
    <row r="4310" spans="1:7" x14ac:dyDescent="0.3">
      <c r="A4310" s="3" t="s">
        <v>4061</v>
      </c>
      <c r="B4310">
        <v>63.035719999999998</v>
      </c>
      <c r="C4310">
        <v>0.11583902</v>
      </c>
      <c r="D4310">
        <v>-0.24720748000000001</v>
      </c>
      <c r="E4310">
        <v>7.0039680000000004</v>
      </c>
      <c r="F4310">
        <f t="shared" si="134"/>
        <v>3.8613006666666665E-2</v>
      </c>
      <c r="G4310">
        <f t="shared" si="135"/>
        <v>6.8922169333333336</v>
      </c>
    </row>
    <row r="4311" spans="1:7" x14ac:dyDescent="0.3">
      <c r="A4311" s="3" t="s">
        <v>4062</v>
      </c>
      <c r="B4311">
        <v>63.031910000000003</v>
      </c>
      <c r="C4311">
        <v>0.11585235000000001</v>
      </c>
      <c r="D4311">
        <v>-0.26307760000000002</v>
      </c>
      <c r="E4311">
        <v>7.0035449999999999</v>
      </c>
      <c r="F4311">
        <f t="shared" si="134"/>
        <v>3.8617450000000005E-2</v>
      </c>
      <c r="G4311">
        <f t="shared" si="135"/>
        <v>6.8917936000000006</v>
      </c>
    </row>
    <row r="4312" spans="1:7" x14ac:dyDescent="0.3">
      <c r="A4312" s="3" t="s">
        <v>4063</v>
      </c>
      <c r="B4312">
        <v>63.062390000000001</v>
      </c>
      <c r="C4312">
        <v>0.11586568</v>
      </c>
      <c r="D4312">
        <v>-0.26429835000000002</v>
      </c>
      <c r="E4312">
        <v>7.0069312999999998</v>
      </c>
      <c r="F4312">
        <f t="shared" si="134"/>
        <v>3.8621893333333331E-2</v>
      </c>
      <c r="G4312">
        <f t="shared" si="135"/>
        <v>6.8951802666666673</v>
      </c>
    </row>
    <row r="4313" spans="1:7" x14ac:dyDescent="0.3">
      <c r="A4313" s="3" t="s">
        <v>4064</v>
      </c>
      <c r="B4313">
        <v>63.087150000000001</v>
      </c>
      <c r="C4313">
        <v>0.115892336</v>
      </c>
      <c r="D4313">
        <v>-0.26551913999999999</v>
      </c>
      <c r="E4313">
        <v>7.0096826999999999</v>
      </c>
      <c r="F4313">
        <f t="shared" si="134"/>
        <v>3.8630778666666664E-2</v>
      </c>
      <c r="G4313">
        <f t="shared" si="135"/>
        <v>6.8979313777777778</v>
      </c>
    </row>
    <row r="4314" spans="1:7" x14ac:dyDescent="0.3">
      <c r="A4314" s="3" t="s">
        <v>4065</v>
      </c>
      <c r="B4314">
        <v>63.085247000000003</v>
      </c>
      <c r="C4314">
        <v>0.11593232000000001</v>
      </c>
      <c r="D4314">
        <v>-0.25453213000000002</v>
      </c>
      <c r="E4314">
        <v>7.0094704999999999</v>
      </c>
      <c r="F4314">
        <f t="shared" si="134"/>
        <v>3.8644106666666671E-2</v>
      </c>
      <c r="G4314">
        <f t="shared" si="135"/>
        <v>6.8977199333333337</v>
      </c>
    </row>
    <row r="4315" spans="1:7" x14ac:dyDescent="0.3">
      <c r="A4315" s="3" t="s">
        <v>4066</v>
      </c>
      <c r="B4315">
        <v>63.163339999999998</v>
      </c>
      <c r="C4315">
        <v>0.11597231</v>
      </c>
      <c r="D4315">
        <v>-0.24354513999999999</v>
      </c>
      <c r="E4315">
        <v>7.0181484000000003</v>
      </c>
      <c r="F4315">
        <f t="shared" si="134"/>
        <v>3.8657436666666663E-2</v>
      </c>
      <c r="G4315">
        <f t="shared" si="135"/>
        <v>6.9063969333333333</v>
      </c>
    </row>
    <row r="4316" spans="1:7" x14ac:dyDescent="0.3">
      <c r="A4316" s="3" t="s">
        <v>4067</v>
      </c>
      <c r="B4316">
        <v>63.182395999999997</v>
      </c>
      <c r="C4316">
        <v>0.11599897000000001</v>
      </c>
      <c r="D4316">
        <v>-0.2459867</v>
      </c>
      <c r="E4316">
        <v>7.0202656000000001</v>
      </c>
      <c r="F4316">
        <f t="shared" si="134"/>
        <v>3.8666323333333336E-2</v>
      </c>
      <c r="G4316">
        <f t="shared" si="135"/>
        <v>6.9085142666666668</v>
      </c>
    </row>
    <row r="4317" spans="1:7" x14ac:dyDescent="0.3">
      <c r="A4317" s="3" t="s">
        <v>4068</v>
      </c>
      <c r="B4317">
        <v>63.230015000000002</v>
      </c>
      <c r="C4317">
        <v>0.116025634</v>
      </c>
      <c r="D4317">
        <v>-0.26063603000000002</v>
      </c>
      <c r="E4317">
        <v>7.0255565999999998</v>
      </c>
      <c r="F4317">
        <f t="shared" si="134"/>
        <v>3.8675211333333334E-2</v>
      </c>
      <c r="G4317">
        <f t="shared" si="135"/>
        <v>6.9138052666666674</v>
      </c>
    </row>
    <row r="4318" spans="1:7" x14ac:dyDescent="0.3">
      <c r="A4318">
        <v>43.129999160766602</v>
      </c>
      <c r="B4318">
        <v>63.256683000000002</v>
      </c>
      <c r="C4318">
        <v>0.116025634</v>
      </c>
      <c r="D4318">
        <v>-0.27650613000000002</v>
      </c>
      <c r="E4318">
        <v>7.0285196000000001</v>
      </c>
      <c r="F4318">
        <f t="shared" si="134"/>
        <v>3.8675211333333334E-2</v>
      </c>
      <c r="G4318">
        <f t="shared" si="135"/>
        <v>6.9167683777777782</v>
      </c>
    </row>
    <row r="4319" spans="1:7" x14ac:dyDescent="0.3">
      <c r="A4319" s="3" t="s">
        <v>4069</v>
      </c>
      <c r="B4319">
        <v>63.256683000000002</v>
      </c>
      <c r="C4319">
        <v>0.11603898</v>
      </c>
      <c r="D4319">
        <v>-0.29237625</v>
      </c>
      <c r="E4319">
        <v>7.0285196000000001</v>
      </c>
      <c r="F4319">
        <f t="shared" si="134"/>
        <v>3.8679659999999998E-2</v>
      </c>
      <c r="G4319">
        <f t="shared" si="135"/>
        <v>6.9167683777777782</v>
      </c>
    </row>
    <row r="4320" spans="1:7" x14ac:dyDescent="0.3">
      <c r="A4320" s="3" t="s">
        <v>4070</v>
      </c>
      <c r="B4320">
        <v>63.323352999999997</v>
      </c>
      <c r="C4320">
        <v>0.11606564</v>
      </c>
      <c r="D4320">
        <v>-0.28016847</v>
      </c>
      <c r="E4320">
        <v>7.0359273</v>
      </c>
      <c r="F4320">
        <f t="shared" si="134"/>
        <v>3.8688546666666664E-2</v>
      </c>
      <c r="G4320">
        <f t="shared" si="135"/>
        <v>6.9241761555555552</v>
      </c>
    </row>
    <row r="4321" spans="1:7" x14ac:dyDescent="0.3">
      <c r="A4321" s="3" t="s">
        <v>4071</v>
      </c>
      <c r="B4321">
        <v>63.300494999999998</v>
      </c>
      <c r="C4321">
        <v>0.116092294</v>
      </c>
      <c r="D4321">
        <v>-0.28261003000000001</v>
      </c>
      <c r="E4321">
        <v>7.0333870000000003</v>
      </c>
      <c r="F4321">
        <f t="shared" si="134"/>
        <v>3.8697431333333331E-2</v>
      </c>
      <c r="G4321">
        <f t="shared" si="135"/>
        <v>6.9216363777777774</v>
      </c>
    </row>
    <row r="4322" spans="1:7" x14ac:dyDescent="0.3">
      <c r="A4322" s="3" t="s">
        <v>4072</v>
      </c>
      <c r="B4322">
        <v>63.348117999999999</v>
      </c>
      <c r="C4322">
        <v>0.11613228</v>
      </c>
      <c r="D4322">
        <v>-0.27162301999999999</v>
      </c>
      <c r="E4322">
        <v>7.0386790000000001</v>
      </c>
      <c r="F4322">
        <f t="shared" si="134"/>
        <v>3.8710760000000004E-2</v>
      </c>
      <c r="G4322">
        <f t="shared" si="135"/>
        <v>6.9269278222222219</v>
      </c>
    </row>
    <row r="4323" spans="1:7" x14ac:dyDescent="0.3">
      <c r="A4323" s="3" t="s">
        <v>4073</v>
      </c>
      <c r="B4323">
        <v>63.384309999999999</v>
      </c>
      <c r="C4323">
        <v>0.11615894</v>
      </c>
      <c r="D4323">
        <v>-0.27406457000000001</v>
      </c>
      <c r="E4323">
        <v>7.0427010000000001</v>
      </c>
      <c r="F4323">
        <f t="shared" si="134"/>
        <v>3.871964666666667E-2</v>
      </c>
      <c r="G4323">
        <f t="shared" si="135"/>
        <v>6.930949155555556</v>
      </c>
    </row>
    <row r="4324" spans="1:7" x14ac:dyDescent="0.3">
      <c r="A4324" s="3" t="s">
        <v>4074</v>
      </c>
      <c r="B4324">
        <v>63.405265999999997</v>
      </c>
      <c r="C4324">
        <v>0.11617226999999999</v>
      </c>
      <c r="D4324">
        <v>-0.28993469999999999</v>
      </c>
      <c r="E4324">
        <v>7.0450280000000003</v>
      </c>
      <c r="F4324">
        <f t="shared" si="134"/>
        <v>3.8724089999999996E-2</v>
      </c>
      <c r="G4324">
        <f t="shared" si="135"/>
        <v>6.9332776000000003</v>
      </c>
    </row>
    <row r="4325" spans="1:7" x14ac:dyDescent="0.3">
      <c r="A4325" s="3" t="s">
        <v>4075</v>
      </c>
      <c r="B4325">
        <v>63.468119999999999</v>
      </c>
      <c r="C4325">
        <v>0.1161856</v>
      </c>
      <c r="D4325">
        <v>-0.30580479999999999</v>
      </c>
      <c r="E4325">
        <v>7.0520123999999997</v>
      </c>
      <c r="F4325">
        <f t="shared" si="134"/>
        <v>3.8728533333333336E-2</v>
      </c>
      <c r="G4325">
        <f t="shared" si="135"/>
        <v>6.9402613777777775</v>
      </c>
    </row>
    <row r="4326" spans="1:7" x14ac:dyDescent="0.3">
      <c r="A4326" s="3" t="s">
        <v>4076</v>
      </c>
      <c r="B4326">
        <v>63.437649999999998</v>
      </c>
      <c r="C4326">
        <v>0.11619893000000001</v>
      </c>
      <c r="D4326">
        <v>-0.32045412000000001</v>
      </c>
      <c r="E4326">
        <v>7.0486269999999998</v>
      </c>
      <c r="F4326">
        <f t="shared" si="134"/>
        <v>3.8732976666666669E-2</v>
      </c>
      <c r="G4326">
        <f t="shared" si="135"/>
        <v>6.9368758222222224</v>
      </c>
    </row>
    <row r="4327" spans="1:7" x14ac:dyDescent="0.3">
      <c r="A4327" s="3" t="s">
        <v>4077</v>
      </c>
      <c r="B4327">
        <v>63.485264000000001</v>
      </c>
      <c r="C4327">
        <v>0.116212256</v>
      </c>
      <c r="D4327">
        <v>-0.33632424</v>
      </c>
      <c r="E4327">
        <v>7.0539173999999996</v>
      </c>
      <c r="F4327">
        <f t="shared" si="134"/>
        <v>3.8737418666666669E-2</v>
      </c>
      <c r="G4327">
        <f t="shared" si="135"/>
        <v>6.9421662666666668</v>
      </c>
    </row>
    <row r="4328" spans="1:7" x14ac:dyDescent="0.3">
      <c r="A4328" s="3" t="s">
        <v>4078</v>
      </c>
      <c r="B4328">
        <v>63.502414999999999</v>
      </c>
      <c r="C4328">
        <v>0.11622558500000001</v>
      </c>
      <c r="D4328">
        <v>-0.33754499999999998</v>
      </c>
      <c r="E4328">
        <v>7.0558230000000002</v>
      </c>
      <c r="F4328">
        <f t="shared" si="134"/>
        <v>3.8741861666666669E-2</v>
      </c>
      <c r="G4328">
        <f t="shared" si="135"/>
        <v>6.9440719333333334</v>
      </c>
    </row>
    <row r="4329" spans="1:7" x14ac:dyDescent="0.3">
      <c r="A4329" s="3" t="s">
        <v>4079</v>
      </c>
      <c r="B4329">
        <v>63.481459999999998</v>
      </c>
      <c r="C4329">
        <v>0.116238914</v>
      </c>
      <c r="D4329">
        <v>-0.35341513000000002</v>
      </c>
      <c r="E4329">
        <v>7.0534945000000002</v>
      </c>
      <c r="F4329">
        <f t="shared" si="134"/>
        <v>3.8746304666666669E-2</v>
      </c>
      <c r="G4329">
        <f t="shared" si="135"/>
        <v>6.9417435999999997</v>
      </c>
    </row>
    <row r="4330" spans="1:7" x14ac:dyDescent="0.3">
      <c r="A4330" s="3" t="s">
        <v>4080</v>
      </c>
      <c r="B4330">
        <v>63.544314999999997</v>
      </c>
      <c r="C4330">
        <v>0.11626557999999999</v>
      </c>
      <c r="D4330">
        <v>-0.35585670000000003</v>
      </c>
      <c r="E4330">
        <v>7.0604787</v>
      </c>
      <c r="F4330">
        <f t="shared" si="134"/>
        <v>3.8755193333333333E-2</v>
      </c>
      <c r="G4330">
        <f t="shared" si="135"/>
        <v>6.9487274888888884</v>
      </c>
    </row>
    <row r="4331" spans="1:7" x14ac:dyDescent="0.3">
      <c r="A4331" s="3" t="s">
        <v>4081</v>
      </c>
      <c r="B4331">
        <v>63.506217999999997</v>
      </c>
      <c r="C4331">
        <v>0.11627891</v>
      </c>
      <c r="D4331">
        <v>-0.37172677999999998</v>
      </c>
      <c r="E4331">
        <v>7.0562459999999998</v>
      </c>
      <c r="F4331">
        <f t="shared" si="134"/>
        <v>3.8759636666666666E-2</v>
      </c>
      <c r="G4331">
        <f t="shared" si="135"/>
        <v>6.9444944888888891</v>
      </c>
    </row>
    <row r="4332" spans="1:7" x14ac:dyDescent="0.3">
      <c r="A4332" s="3" t="s">
        <v>4082</v>
      </c>
      <c r="B4332">
        <v>63.536696999999997</v>
      </c>
      <c r="C4332">
        <v>0.11629224000000001</v>
      </c>
      <c r="D4332">
        <v>-0.3863761</v>
      </c>
      <c r="E4332">
        <v>7.0596322999999996</v>
      </c>
      <c r="F4332">
        <f t="shared" si="134"/>
        <v>3.8764079999999999E-2</v>
      </c>
      <c r="G4332">
        <f t="shared" si="135"/>
        <v>6.9478810444444443</v>
      </c>
    </row>
    <row r="4333" spans="1:7" x14ac:dyDescent="0.3">
      <c r="A4333" s="3" t="s">
        <v>4083</v>
      </c>
      <c r="B4333">
        <v>63.551937000000002</v>
      </c>
      <c r="C4333">
        <v>0.11630557</v>
      </c>
      <c r="D4333">
        <v>-0.40224623999999998</v>
      </c>
      <c r="E4333">
        <v>7.0613260000000002</v>
      </c>
      <c r="F4333">
        <f t="shared" si="134"/>
        <v>3.8768523333333332E-2</v>
      </c>
      <c r="G4333">
        <f t="shared" si="135"/>
        <v>6.9495743777777781</v>
      </c>
    </row>
    <row r="4334" spans="1:7" x14ac:dyDescent="0.3">
      <c r="A4334" s="3" t="s">
        <v>4084</v>
      </c>
      <c r="B4334">
        <v>63.544314999999997</v>
      </c>
      <c r="C4334">
        <v>0.116332226</v>
      </c>
      <c r="D4334">
        <v>-0.41811632999999998</v>
      </c>
      <c r="E4334">
        <v>7.0604787</v>
      </c>
      <c r="F4334">
        <f t="shared" si="134"/>
        <v>3.8777408666666666E-2</v>
      </c>
      <c r="G4334">
        <f t="shared" si="135"/>
        <v>6.9487274888888884</v>
      </c>
    </row>
    <row r="4335" spans="1:7" x14ac:dyDescent="0.3">
      <c r="A4335" s="3" t="s">
        <v>4085</v>
      </c>
      <c r="B4335">
        <v>63.609079999999999</v>
      </c>
      <c r="C4335">
        <v>0.116345555</v>
      </c>
      <c r="D4335">
        <v>-0.42055789999999998</v>
      </c>
      <c r="E4335">
        <v>7.0676750000000004</v>
      </c>
      <c r="F4335">
        <f t="shared" si="134"/>
        <v>3.8781851666666665E-2</v>
      </c>
      <c r="G4335">
        <f t="shared" si="135"/>
        <v>6.9559236000000002</v>
      </c>
    </row>
    <row r="4336" spans="1:7" x14ac:dyDescent="0.3">
      <c r="A4336" s="3" t="s">
        <v>4086</v>
      </c>
      <c r="B4336">
        <v>63.591937999999999</v>
      </c>
      <c r="C4336">
        <v>0.11635888</v>
      </c>
      <c r="D4336">
        <v>-0.42055789999999998</v>
      </c>
      <c r="E4336">
        <v>7.0657699999999997</v>
      </c>
      <c r="F4336">
        <f t="shared" si="134"/>
        <v>3.8786293333333333E-2</v>
      </c>
      <c r="G4336">
        <f t="shared" si="135"/>
        <v>6.9540189333333338</v>
      </c>
    </row>
    <row r="4337" spans="1:7" x14ac:dyDescent="0.3">
      <c r="A4337" s="3" t="s">
        <v>4087</v>
      </c>
      <c r="B4337">
        <v>63.618606999999997</v>
      </c>
      <c r="C4337">
        <v>0.11639888599999999</v>
      </c>
      <c r="D4337">
        <v>-0.40712935</v>
      </c>
      <c r="E4337">
        <v>7.0687327</v>
      </c>
      <c r="F4337">
        <f t="shared" si="134"/>
        <v>3.8799628666666662E-2</v>
      </c>
      <c r="G4337">
        <f t="shared" si="135"/>
        <v>6.9569821555555551</v>
      </c>
    </row>
    <row r="4338" spans="1:7" x14ac:dyDescent="0.3">
      <c r="A4338" s="3" t="s">
        <v>4088</v>
      </c>
      <c r="B4338">
        <v>63.647182000000001</v>
      </c>
      <c r="C4338">
        <v>0.116412215</v>
      </c>
      <c r="D4338">
        <v>-0.42299944</v>
      </c>
      <c r="E4338">
        <v>7.0719085000000002</v>
      </c>
      <c r="F4338">
        <f t="shared" si="134"/>
        <v>3.8804071666666669E-2</v>
      </c>
      <c r="G4338">
        <f t="shared" si="135"/>
        <v>6.9601571555555557</v>
      </c>
    </row>
    <row r="4339" spans="1:7" x14ac:dyDescent="0.3">
      <c r="A4339" s="3" t="s">
        <v>4089</v>
      </c>
      <c r="B4339">
        <v>63.662419999999997</v>
      </c>
      <c r="C4339">
        <v>0.11657217</v>
      </c>
      <c r="D4339">
        <v>-0.30214247</v>
      </c>
      <c r="E4339">
        <v>7.0736011999999997</v>
      </c>
      <c r="F4339">
        <f t="shared" si="134"/>
        <v>3.8857389999999999E-2</v>
      </c>
      <c r="G4339">
        <f t="shared" si="135"/>
        <v>6.9618502666666666</v>
      </c>
    </row>
    <row r="4340" spans="1:7" x14ac:dyDescent="0.3">
      <c r="A4340" s="3" t="s">
        <v>4090</v>
      </c>
      <c r="B4340">
        <v>63.885289999999998</v>
      </c>
      <c r="C4340">
        <v>0.11682545</v>
      </c>
      <c r="D4340">
        <v>-5.7986937000000002E-2</v>
      </c>
      <c r="E4340">
        <v>7.0983644000000004</v>
      </c>
      <c r="F4340">
        <f t="shared" si="134"/>
        <v>3.8941816666666663E-2</v>
      </c>
      <c r="G4340">
        <f t="shared" si="135"/>
        <v>6.9866136000000001</v>
      </c>
    </row>
    <row r="4341" spans="1:7" x14ac:dyDescent="0.3">
      <c r="A4341" s="3" t="s">
        <v>4091</v>
      </c>
      <c r="B4341">
        <v>64.073869999999999</v>
      </c>
      <c r="C4341">
        <v>0.1167588</v>
      </c>
      <c r="D4341">
        <v>-0.14588292999999999</v>
      </c>
      <c r="E4341">
        <v>7.1193179999999998</v>
      </c>
      <c r="F4341">
        <f t="shared" si="134"/>
        <v>3.8919599999999999E-2</v>
      </c>
      <c r="G4341">
        <f t="shared" si="135"/>
        <v>7.007566933333333</v>
      </c>
    </row>
    <row r="4342" spans="1:7" x14ac:dyDescent="0.3">
      <c r="A4342" s="3" t="s">
        <v>4092</v>
      </c>
      <c r="B4342">
        <v>64.201499999999996</v>
      </c>
      <c r="C4342">
        <v>0.11669215600000001</v>
      </c>
      <c r="D4342">
        <v>-0.26307760000000002</v>
      </c>
      <c r="E4342">
        <v>7.1334986999999996</v>
      </c>
      <c r="F4342">
        <f t="shared" si="134"/>
        <v>3.8897385333333333E-2</v>
      </c>
      <c r="G4342">
        <f t="shared" si="135"/>
        <v>7.0217480444444442</v>
      </c>
    </row>
    <row r="4343" spans="1:7" x14ac:dyDescent="0.3">
      <c r="A4343">
        <v>43.379999160766602</v>
      </c>
      <c r="B4343">
        <v>64.22054</v>
      </c>
      <c r="C4343">
        <v>0.116705485</v>
      </c>
      <c r="D4343">
        <v>-0.27894767999999998</v>
      </c>
      <c r="E4343">
        <v>7.1356149999999996</v>
      </c>
      <c r="F4343">
        <f t="shared" si="134"/>
        <v>3.8901828333333333E-2</v>
      </c>
      <c r="G4343">
        <f t="shared" si="135"/>
        <v>7.0238636000000003</v>
      </c>
    </row>
    <row r="4344" spans="1:7" x14ac:dyDescent="0.3">
      <c r="A4344" s="3" t="s">
        <v>4093</v>
      </c>
      <c r="B4344">
        <v>64.172929999999994</v>
      </c>
      <c r="C4344">
        <v>0.116705485</v>
      </c>
      <c r="D4344">
        <v>-0.293597</v>
      </c>
      <c r="E4344">
        <v>7.1303244000000001</v>
      </c>
      <c r="F4344">
        <f t="shared" si="134"/>
        <v>3.8901828333333333E-2</v>
      </c>
      <c r="G4344">
        <f t="shared" si="135"/>
        <v>7.0185735999999999</v>
      </c>
    </row>
    <row r="4345" spans="1:7" x14ac:dyDescent="0.3">
      <c r="A4345" s="3" t="s">
        <v>4094</v>
      </c>
      <c r="B4345">
        <v>64.207213999999993</v>
      </c>
      <c r="C4345">
        <v>0.116705485</v>
      </c>
      <c r="D4345">
        <v>-0.32289568000000002</v>
      </c>
      <c r="E4345">
        <v>7.1341333000000002</v>
      </c>
      <c r="F4345">
        <f t="shared" si="134"/>
        <v>3.8901828333333333E-2</v>
      </c>
      <c r="G4345">
        <f t="shared" si="135"/>
        <v>7.0223829333333327</v>
      </c>
    </row>
    <row r="4346" spans="1:7" x14ac:dyDescent="0.3">
      <c r="A4346" s="3" t="s">
        <v>4095</v>
      </c>
      <c r="B4346">
        <v>64.176734999999994</v>
      </c>
      <c r="C4346">
        <v>0.116705485</v>
      </c>
      <c r="D4346">
        <v>-0.35219433999999999</v>
      </c>
      <c r="E4346">
        <v>7.1307473000000003</v>
      </c>
      <c r="F4346">
        <f t="shared" si="134"/>
        <v>3.8901828333333333E-2</v>
      </c>
      <c r="G4346">
        <f t="shared" si="135"/>
        <v>7.0189963777777775</v>
      </c>
    </row>
    <row r="4347" spans="1:7" x14ac:dyDescent="0.3">
      <c r="A4347" s="3" t="s">
        <v>4096</v>
      </c>
      <c r="B4347">
        <v>64.182450000000003</v>
      </c>
      <c r="C4347">
        <v>0.116705485</v>
      </c>
      <c r="D4347">
        <v>-0.38149300000000003</v>
      </c>
      <c r="E4347">
        <v>7.1313820000000003</v>
      </c>
      <c r="F4347">
        <f t="shared" si="134"/>
        <v>3.8901828333333333E-2</v>
      </c>
      <c r="G4347">
        <f t="shared" si="135"/>
        <v>7.0196313777777783</v>
      </c>
    </row>
    <row r="4348" spans="1:7" x14ac:dyDescent="0.3">
      <c r="A4348" s="3" t="s">
        <v>4097</v>
      </c>
      <c r="B4348">
        <v>64.165306000000001</v>
      </c>
      <c r="C4348">
        <v>0.116705485</v>
      </c>
      <c r="D4348">
        <v>-0.41079167</v>
      </c>
      <c r="E4348">
        <v>7.1294769999999996</v>
      </c>
      <c r="F4348">
        <f t="shared" si="134"/>
        <v>3.8901828333333333E-2</v>
      </c>
      <c r="G4348">
        <f t="shared" si="135"/>
        <v>7.0177264888888891</v>
      </c>
    </row>
    <row r="4349" spans="1:7" x14ac:dyDescent="0.3">
      <c r="A4349" s="3" t="s">
        <v>4098</v>
      </c>
      <c r="B4349">
        <v>64.119590000000002</v>
      </c>
      <c r="C4349">
        <v>0.116705485</v>
      </c>
      <c r="D4349">
        <v>-0.44009032999999997</v>
      </c>
      <c r="E4349">
        <v>7.1243977999999997</v>
      </c>
      <c r="F4349">
        <f t="shared" si="134"/>
        <v>3.8901828333333333E-2</v>
      </c>
      <c r="G4349">
        <f t="shared" si="135"/>
        <v>7.0126469333333334</v>
      </c>
    </row>
    <row r="4350" spans="1:7" x14ac:dyDescent="0.3">
      <c r="A4350" s="3" t="s">
        <v>4099</v>
      </c>
      <c r="B4350">
        <v>64.155779999999993</v>
      </c>
      <c r="C4350">
        <v>0.116852105</v>
      </c>
      <c r="D4350">
        <v>-0.33144112999999997</v>
      </c>
      <c r="E4350">
        <v>7.1284184000000002</v>
      </c>
      <c r="F4350">
        <f t="shared" si="134"/>
        <v>3.8950701666666664E-2</v>
      </c>
      <c r="G4350">
        <f t="shared" si="135"/>
        <v>7.0166680444444438</v>
      </c>
    </row>
    <row r="4351" spans="1:7" x14ac:dyDescent="0.3">
      <c r="A4351" s="3" t="s">
        <v>4100</v>
      </c>
      <c r="B4351">
        <v>64.241489999999999</v>
      </c>
      <c r="C4351">
        <v>0.11711871</v>
      </c>
      <c r="D4351">
        <v>-7.2636270000000003E-2</v>
      </c>
      <c r="E4351">
        <v>7.1379432999999999</v>
      </c>
      <c r="F4351">
        <f t="shared" si="134"/>
        <v>3.9039570000000003E-2</v>
      </c>
      <c r="G4351">
        <f t="shared" si="135"/>
        <v>7.0261913777777778</v>
      </c>
    </row>
    <row r="4352" spans="1:7" x14ac:dyDescent="0.3">
      <c r="A4352" s="3" t="s">
        <v>4101</v>
      </c>
      <c r="B4352">
        <v>64.412930000000003</v>
      </c>
      <c r="C4352">
        <v>0.11707872</v>
      </c>
      <c r="D4352">
        <v>-0.13245438000000001</v>
      </c>
      <c r="E4352">
        <v>7.1569919999999998</v>
      </c>
      <c r="F4352">
        <f t="shared" si="134"/>
        <v>3.9026239999999997E-2</v>
      </c>
      <c r="G4352">
        <f t="shared" si="135"/>
        <v>7.0452402666666671</v>
      </c>
    </row>
    <row r="4353" spans="1:7" x14ac:dyDescent="0.3">
      <c r="A4353" s="3" t="s">
        <v>4102</v>
      </c>
      <c r="B4353">
        <v>64.523415</v>
      </c>
      <c r="C4353">
        <v>0.1169854</v>
      </c>
      <c r="D4353">
        <v>-0.2618568</v>
      </c>
      <c r="E4353">
        <v>7.1692676999999998</v>
      </c>
      <c r="F4353">
        <f t="shared" si="134"/>
        <v>3.8995133333333334E-2</v>
      </c>
      <c r="G4353">
        <f t="shared" si="135"/>
        <v>7.0575163777777776</v>
      </c>
    </row>
    <row r="4354" spans="1:7" x14ac:dyDescent="0.3">
      <c r="A4354" s="3" t="s">
        <v>4103</v>
      </c>
      <c r="B4354">
        <v>64.521510000000006</v>
      </c>
      <c r="C4354">
        <v>0.1169854</v>
      </c>
      <c r="D4354">
        <v>-0.29115545999999998</v>
      </c>
      <c r="E4354">
        <v>7.1690560000000003</v>
      </c>
      <c r="F4354">
        <f t="shared" si="134"/>
        <v>3.8995133333333334E-2</v>
      </c>
      <c r="G4354">
        <f t="shared" si="135"/>
        <v>7.0573047111111116</v>
      </c>
    </row>
    <row r="4355" spans="1:7" x14ac:dyDescent="0.3">
      <c r="A4355" s="3" t="s">
        <v>4104</v>
      </c>
      <c r="B4355">
        <v>64.574843999999999</v>
      </c>
      <c r="C4355">
        <v>0.1169854</v>
      </c>
      <c r="D4355">
        <v>-0.32045412000000001</v>
      </c>
      <c r="E4355">
        <v>7.1749815999999997</v>
      </c>
      <c r="F4355">
        <f t="shared" si="134"/>
        <v>3.8995133333333334E-2</v>
      </c>
      <c r="G4355">
        <f t="shared" si="135"/>
        <v>7.0632307111111112</v>
      </c>
    </row>
    <row r="4356" spans="1:7" x14ac:dyDescent="0.3">
      <c r="A4356" s="3" t="s">
        <v>4105</v>
      </c>
      <c r="B4356">
        <v>64.536749999999998</v>
      </c>
      <c r="C4356">
        <v>0.1169854</v>
      </c>
      <c r="D4356">
        <v>-0.34975277999999999</v>
      </c>
      <c r="E4356">
        <v>7.1707489999999998</v>
      </c>
      <c r="F4356">
        <f t="shared" si="134"/>
        <v>3.8995133333333334E-2</v>
      </c>
      <c r="G4356">
        <f t="shared" si="135"/>
        <v>7.0589980444444445</v>
      </c>
    </row>
    <row r="4357" spans="1:7" x14ac:dyDescent="0.3">
      <c r="A4357" s="3" t="s">
        <v>4106</v>
      </c>
      <c r="B4357">
        <v>64.532939999999996</v>
      </c>
      <c r="C4357">
        <v>0.1169854</v>
      </c>
      <c r="D4357">
        <v>-0.37905145000000001</v>
      </c>
      <c r="E4357">
        <v>7.1703260000000002</v>
      </c>
      <c r="F4357">
        <f t="shared" si="134"/>
        <v>3.8995133333333334E-2</v>
      </c>
      <c r="G4357">
        <f t="shared" si="135"/>
        <v>7.0585747111111106</v>
      </c>
    </row>
    <row r="4358" spans="1:7" x14ac:dyDescent="0.3">
      <c r="A4358" s="3" t="s">
        <v>4107</v>
      </c>
      <c r="B4358">
        <v>64.523415</v>
      </c>
      <c r="C4358">
        <v>0.1169854</v>
      </c>
      <c r="D4358">
        <v>-0.40835009999999999</v>
      </c>
      <c r="E4358">
        <v>7.1692676999999998</v>
      </c>
      <c r="F4358">
        <f t="shared" ref="F4358:F4421" si="136">C4358/3</f>
        <v>3.8995133333333334E-2</v>
      </c>
      <c r="G4358">
        <f t="shared" ref="G4358:G4421" si="137">(B4358-$B$5)/9</f>
        <v>7.0575163777777776</v>
      </c>
    </row>
    <row r="4359" spans="1:7" x14ac:dyDescent="0.3">
      <c r="A4359" s="3" t="s">
        <v>4108</v>
      </c>
      <c r="B4359">
        <v>64.483410000000006</v>
      </c>
      <c r="C4359">
        <v>0.1169854</v>
      </c>
      <c r="D4359">
        <v>-0.43764877000000002</v>
      </c>
      <c r="E4359">
        <v>7.1648225999999999</v>
      </c>
      <c r="F4359">
        <f t="shared" si="136"/>
        <v>3.8995133333333334E-2</v>
      </c>
      <c r="G4359">
        <f t="shared" si="137"/>
        <v>7.0530713777777789</v>
      </c>
    </row>
    <row r="4360" spans="1:7" x14ac:dyDescent="0.3">
      <c r="A4360" s="3" t="s">
        <v>4109</v>
      </c>
      <c r="B4360">
        <v>64.525319999999994</v>
      </c>
      <c r="C4360">
        <v>0.11701207600000001</v>
      </c>
      <c r="D4360">
        <v>-0.43886956999999999</v>
      </c>
      <c r="E4360">
        <v>7.1694789999999999</v>
      </c>
      <c r="F4360">
        <f t="shared" si="136"/>
        <v>3.9004025333333338E-2</v>
      </c>
      <c r="G4360">
        <f t="shared" si="137"/>
        <v>7.0577280444444437</v>
      </c>
    </row>
    <row r="4361" spans="1:7" x14ac:dyDescent="0.3">
      <c r="A4361" s="3" t="s">
        <v>4110</v>
      </c>
      <c r="B4361">
        <v>64.515789999999996</v>
      </c>
      <c r="C4361">
        <v>0.11730532</v>
      </c>
      <c r="D4361">
        <v>-0.15198681999999999</v>
      </c>
      <c r="E4361">
        <v>7.1684213000000003</v>
      </c>
      <c r="F4361">
        <f t="shared" si="136"/>
        <v>3.9101773333333333E-2</v>
      </c>
      <c r="G4361">
        <f t="shared" si="137"/>
        <v>7.0566691555555554</v>
      </c>
    </row>
    <row r="4362" spans="1:7" x14ac:dyDescent="0.3">
      <c r="A4362" s="3" t="s">
        <v>4111</v>
      </c>
      <c r="B4362">
        <v>64.763435000000001</v>
      </c>
      <c r="C4362">
        <v>0.117478624</v>
      </c>
      <c r="D4362">
        <v>-3.051944E-3</v>
      </c>
      <c r="E4362">
        <v>7.1959359999999997</v>
      </c>
      <c r="F4362">
        <f t="shared" si="136"/>
        <v>3.9159541333333332E-2</v>
      </c>
      <c r="G4362">
        <f t="shared" si="137"/>
        <v>7.0841852666666671</v>
      </c>
    </row>
    <row r="4363" spans="1:7" x14ac:dyDescent="0.3">
      <c r="A4363" s="3" t="s">
        <v>4112</v>
      </c>
      <c r="B4363">
        <v>64.971059999999994</v>
      </c>
      <c r="C4363">
        <v>0.11741198</v>
      </c>
      <c r="D4363">
        <v>-0.10437649</v>
      </c>
      <c r="E4363">
        <v>7.2190056</v>
      </c>
      <c r="F4363">
        <f t="shared" si="136"/>
        <v>3.9137326666666666E-2</v>
      </c>
      <c r="G4363">
        <f t="shared" si="137"/>
        <v>7.1072547111111106</v>
      </c>
    </row>
    <row r="4364" spans="1:7" x14ac:dyDescent="0.3">
      <c r="A4364" s="3" t="s">
        <v>4113</v>
      </c>
      <c r="B4364">
        <v>64.9863</v>
      </c>
      <c r="C4364">
        <v>0.11738532</v>
      </c>
      <c r="D4364">
        <v>-0.16297381999999999</v>
      </c>
      <c r="E4364">
        <v>7.2206992999999997</v>
      </c>
      <c r="F4364">
        <f t="shared" si="136"/>
        <v>3.912844E-2</v>
      </c>
      <c r="G4364">
        <f t="shared" si="137"/>
        <v>7.1089480444444444</v>
      </c>
    </row>
    <row r="4365" spans="1:7" x14ac:dyDescent="0.3">
      <c r="A4365" s="3" t="s">
        <v>4114</v>
      </c>
      <c r="B4365">
        <v>65.035830000000004</v>
      </c>
      <c r="C4365">
        <v>0.11739864999999999</v>
      </c>
      <c r="D4365">
        <v>-0.17884393000000001</v>
      </c>
      <c r="E4365">
        <v>7.2262019999999998</v>
      </c>
      <c r="F4365">
        <f t="shared" si="136"/>
        <v>3.9132883333333333E-2</v>
      </c>
      <c r="G4365">
        <f t="shared" si="137"/>
        <v>7.1144513777777787</v>
      </c>
    </row>
    <row r="4366" spans="1:7" x14ac:dyDescent="0.3">
      <c r="A4366" s="3" t="s">
        <v>4115</v>
      </c>
      <c r="B4366">
        <v>65.001540000000006</v>
      </c>
      <c r="C4366">
        <v>0.11739864999999999</v>
      </c>
      <c r="D4366">
        <v>-0.20814260000000001</v>
      </c>
      <c r="E4366">
        <v>7.2223920000000001</v>
      </c>
      <c r="F4366">
        <f t="shared" si="136"/>
        <v>3.9132883333333333E-2</v>
      </c>
      <c r="G4366">
        <f t="shared" si="137"/>
        <v>7.1106413777777782</v>
      </c>
    </row>
    <row r="4367" spans="1:7" x14ac:dyDescent="0.3">
      <c r="A4367" s="3" t="s">
        <v>4116</v>
      </c>
      <c r="B4367">
        <v>65.022490000000005</v>
      </c>
      <c r="C4367">
        <v>0.11739864999999999</v>
      </c>
      <c r="D4367">
        <v>-0.23744125999999999</v>
      </c>
      <c r="E4367">
        <v>7.2247205000000001</v>
      </c>
      <c r="F4367">
        <f t="shared" si="136"/>
        <v>3.9132883333333333E-2</v>
      </c>
      <c r="G4367">
        <f t="shared" si="137"/>
        <v>7.1129691555555565</v>
      </c>
    </row>
    <row r="4368" spans="1:7" x14ac:dyDescent="0.3">
      <c r="A4368">
        <v>43.629999160766602</v>
      </c>
      <c r="B4368">
        <v>64.992009999999993</v>
      </c>
      <c r="C4368">
        <v>0.11739864999999999</v>
      </c>
      <c r="D4368">
        <v>-0.25209057000000001</v>
      </c>
      <c r="E4368">
        <v>7.2213339999999997</v>
      </c>
      <c r="F4368">
        <f t="shared" si="136"/>
        <v>3.9132883333333333E-2</v>
      </c>
      <c r="G4368">
        <f t="shared" si="137"/>
        <v>7.1095824888888881</v>
      </c>
    </row>
    <row r="4369" spans="1:7" x14ac:dyDescent="0.3">
      <c r="A4369" s="3" t="s">
        <v>4117</v>
      </c>
      <c r="B4369">
        <v>64.974869999999996</v>
      </c>
      <c r="C4369">
        <v>0.11739864999999999</v>
      </c>
      <c r="D4369">
        <v>-0.28138923999999998</v>
      </c>
      <c r="E4369">
        <v>7.2194289999999999</v>
      </c>
      <c r="F4369">
        <f t="shared" si="136"/>
        <v>3.9132883333333333E-2</v>
      </c>
      <c r="G4369">
        <f t="shared" si="137"/>
        <v>7.1076780444444445</v>
      </c>
    </row>
    <row r="4370" spans="1:7" x14ac:dyDescent="0.3">
      <c r="A4370" s="3" t="s">
        <v>4118</v>
      </c>
      <c r="B4370">
        <v>65.009155000000007</v>
      </c>
      <c r="C4370">
        <v>0.11741198</v>
      </c>
      <c r="D4370">
        <v>-0.29725935999999997</v>
      </c>
      <c r="E4370">
        <v>7.2232384999999999</v>
      </c>
      <c r="F4370">
        <f t="shared" si="136"/>
        <v>3.9137326666666666E-2</v>
      </c>
      <c r="G4370">
        <f t="shared" si="137"/>
        <v>7.1114874888888897</v>
      </c>
    </row>
    <row r="4371" spans="1:7" x14ac:dyDescent="0.3">
      <c r="A4371" s="3" t="s">
        <v>4119</v>
      </c>
      <c r="B4371">
        <v>64.969154000000003</v>
      </c>
      <c r="C4371">
        <v>0.11741198</v>
      </c>
      <c r="D4371">
        <v>-0.32655802</v>
      </c>
      <c r="E4371">
        <v>7.2187942999999999</v>
      </c>
      <c r="F4371">
        <f t="shared" si="136"/>
        <v>3.9137326666666666E-2</v>
      </c>
      <c r="G4371">
        <f t="shared" si="137"/>
        <v>7.107042933333334</v>
      </c>
    </row>
    <row r="4372" spans="1:7" x14ac:dyDescent="0.3">
      <c r="A4372" s="3" t="s">
        <v>4120</v>
      </c>
      <c r="B4372">
        <v>64.984399999999994</v>
      </c>
      <c r="C4372">
        <v>0.11742531</v>
      </c>
      <c r="D4372">
        <v>-0.34242812</v>
      </c>
      <c r="E4372">
        <v>7.2204876000000002</v>
      </c>
      <c r="F4372">
        <f t="shared" si="136"/>
        <v>3.9141769999999999E-2</v>
      </c>
      <c r="G4372">
        <f t="shared" si="137"/>
        <v>7.1087369333333328</v>
      </c>
    </row>
    <row r="4373" spans="1:7" x14ac:dyDescent="0.3">
      <c r="A4373" s="3" t="s">
        <v>4121</v>
      </c>
      <c r="B4373">
        <v>64.9863</v>
      </c>
      <c r="C4373">
        <v>0.11742531</v>
      </c>
      <c r="D4373">
        <v>-0.37172677999999998</v>
      </c>
      <c r="E4373">
        <v>7.2206992999999997</v>
      </c>
      <c r="F4373">
        <f t="shared" si="136"/>
        <v>3.9141769999999999E-2</v>
      </c>
      <c r="G4373">
        <f t="shared" si="137"/>
        <v>7.1089480444444444</v>
      </c>
    </row>
    <row r="4374" spans="1:7" x14ac:dyDescent="0.3">
      <c r="A4374" s="3" t="s">
        <v>4122</v>
      </c>
      <c r="B4374">
        <v>64.961529999999996</v>
      </c>
      <c r="C4374">
        <v>0.11742531</v>
      </c>
      <c r="D4374">
        <v>-0.40102544000000001</v>
      </c>
      <c r="E4374">
        <v>7.2179469999999997</v>
      </c>
      <c r="F4374">
        <f t="shared" si="136"/>
        <v>3.9141769999999999E-2</v>
      </c>
      <c r="G4374">
        <f t="shared" si="137"/>
        <v>7.1061958222222223</v>
      </c>
    </row>
    <row r="4375" spans="1:7" x14ac:dyDescent="0.3">
      <c r="A4375" s="3" t="s">
        <v>4123</v>
      </c>
      <c r="B4375">
        <v>64.978679999999997</v>
      </c>
      <c r="C4375">
        <v>0.117451966</v>
      </c>
      <c r="D4375">
        <v>-0.40224623999999998</v>
      </c>
      <c r="E4375">
        <v>7.2198529999999996</v>
      </c>
      <c r="F4375">
        <f t="shared" si="136"/>
        <v>3.9150655333333333E-2</v>
      </c>
      <c r="G4375">
        <f t="shared" si="137"/>
        <v>7.1081013777777775</v>
      </c>
    </row>
    <row r="4376" spans="1:7" x14ac:dyDescent="0.3">
      <c r="A4376" s="3" t="s">
        <v>4124</v>
      </c>
      <c r="B4376">
        <v>64.952010000000001</v>
      </c>
      <c r="C4376">
        <v>0.117478624</v>
      </c>
      <c r="D4376">
        <v>-0.40346700000000002</v>
      </c>
      <c r="E4376">
        <v>7.2168894000000003</v>
      </c>
      <c r="F4376">
        <f t="shared" si="136"/>
        <v>3.9159541333333332E-2</v>
      </c>
      <c r="G4376">
        <f t="shared" si="137"/>
        <v>7.1051380444444447</v>
      </c>
    </row>
    <row r="4377" spans="1:7" x14ac:dyDescent="0.3">
      <c r="A4377" s="3" t="s">
        <v>4125</v>
      </c>
      <c r="B4377">
        <v>64.984399999999994</v>
      </c>
      <c r="C4377">
        <v>0.11750528</v>
      </c>
      <c r="D4377">
        <v>-0.39125922000000002</v>
      </c>
      <c r="E4377">
        <v>7.2204876000000002</v>
      </c>
      <c r="F4377">
        <f t="shared" si="136"/>
        <v>3.9168426666666666E-2</v>
      </c>
      <c r="G4377">
        <f t="shared" si="137"/>
        <v>7.1087369333333328</v>
      </c>
    </row>
    <row r="4378" spans="1:7" x14ac:dyDescent="0.3">
      <c r="A4378" s="3" t="s">
        <v>4126</v>
      </c>
      <c r="B4378">
        <v>65.003439999999998</v>
      </c>
      <c r="C4378">
        <v>0.117571935</v>
      </c>
      <c r="D4378">
        <v>-0.35219433999999999</v>
      </c>
      <c r="E4378">
        <v>7.2226033000000003</v>
      </c>
      <c r="F4378">
        <f t="shared" si="136"/>
        <v>3.9190645000000003E-2</v>
      </c>
      <c r="G4378">
        <f t="shared" si="137"/>
        <v>7.1108524888888889</v>
      </c>
    </row>
    <row r="4379" spans="1:7" x14ac:dyDescent="0.3">
      <c r="A4379" s="3" t="s">
        <v>4127</v>
      </c>
      <c r="B4379">
        <v>65.022490000000005</v>
      </c>
      <c r="C4379">
        <v>0.11765191</v>
      </c>
      <c r="D4379">
        <v>-0.31312944999999998</v>
      </c>
      <c r="E4379">
        <v>7.2247205000000001</v>
      </c>
      <c r="F4379">
        <f t="shared" si="136"/>
        <v>3.9217303333333335E-2</v>
      </c>
      <c r="G4379">
        <f t="shared" si="137"/>
        <v>7.1129691555555565</v>
      </c>
    </row>
    <row r="4380" spans="1:7" x14ac:dyDescent="0.3">
      <c r="A4380" s="3" t="s">
        <v>4128</v>
      </c>
      <c r="B4380">
        <v>65.152019999999993</v>
      </c>
      <c r="C4380">
        <v>0.1177319</v>
      </c>
      <c r="D4380">
        <v>-0.24720748000000001</v>
      </c>
      <c r="E4380">
        <v>7.2391129999999997</v>
      </c>
      <c r="F4380">
        <f t="shared" si="136"/>
        <v>3.9243966666666665E-2</v>
      </c>
      <c r="G4380">
        <f t="shared" si="137"/>
        <v>7.1273613777777776</v>
      </c>
    </row>
    <row r="4381" spans="1:7" x14ac:dyDescent="0.3">
      <c r="A4381" s="3" t="s">
        <v>4129</v>
      </c>
      <c r="B4381">
        <v>65.201545999999993</v>
      </c>
      <c r="C4381">
        <v>0.11781187999999999</v>
      </c>
      <c r="D4381">
        <v>-0.20692182000000001</v>
      </c>
      <c r="E4381">
        <v>7.2446156000000004</v>
      </c>
      <c r="F4381">
        <f t="shared" si="136"/>
        <v>3.9270626666666662E-2</v>
      </c>
      <c r="G4381">
        <f t="shared" si="137"/>
        <v>7.1328642666666662</v>
      </c>
    </row>
    <row r="4382" spans="1:7" x14ac:dyDescent="0.3">
      <c r="A4382" s="3" t="s">
        <v>4130</v>
      </c>
      <c r="B4382">
        <v>65.334890000000001</v>
      </c>
      <c r="C4382">
        <v>0.11785187</v>
      </c>
      <c r="D4382">
        <v>-0.18250626</v>
      </c>
      <c r="E4382">
        <v>7.2594314000000004</v>
      </c>
      <c r="F4382">
        <f t="shared" si="136"/>
        <v>3.9283956666666668E-2</v>
      </c>
      <c r="G4382">
        <f t="shared" si="137"/>
        <v>7.1476802666666668</v>
      </c>
    </row>
    <row r="4383" spans="1:7" x14ac:dyDescent="0.3">
      <c r="A4383" s="3" t="s">
        <v>4131</v>
      </c>
      <c r="B4383">
        <v>65.439660000000003</v>
      </c>
      <c r="C4383">
        <v>0.1178652</v>
      </c>
      <c r="D4383">
        <v>-0.19837637</v>
      </c>
      <c r="E4383">
        <v>7.2710724000000004</v>
      </c>
      <c r="F4383">
        <f t="shared" si="136"/>
        <v>3.9288400000000001E-2</v>
      </c>
      <c r="G4383">
        <f t="shared" si="137"/>
        <v>7.1593213777777782</v>
      </c>
    </row>
    <row r="4384" spans="1:7" x14ac:dyDescent="0.3">
      <c r="A4384" s="3" t="s">
        <v>4132</v>
      </c>
      <c r="B4384">
        <v>65.432040000000001</v>
      </c>
      <c r="C4384">
        <v>0.1178652</v>
      </c>
      <c r="D4384">
        <v>-0.21302570000000001</v>
      </c>
      <c r="E4384">
        <v>7.2702249999999999</v>
      </c>
      <c r="F4384">
        <f t="shared" si="136"/>
        <v>3.9288400000000001E-2</v>
      </c>
      <c r="G4384">
        <f t="shared" si="137"/>
        <v>7.1584747111111113</v>
      </c>
    </row>
    <row r="4385" spans="1:7" x14ac:dyDescent="0.3">
      <c r="A4385" s="3" t="s">
        <v>4133</v>
      </c>
      <c r="B4385">
        <v>65.506325000000004</v>
      </c>
      <c r="C4385">
        <v>0.11787853</v>
      </c>
      <c r="D4385">
        <v>-0.22767504</v>
      </c>
      <c r="E4385">
        <v>7.2784800000000001</v>
      </c>
      <c r="F4385">
        <f t="shared" si="136"/>
        <v>3.9292843333333334E-2</v>
      </c>
      <c r="G4385">
        <f t="shared" si="137"/>
        <v>7.1667286000000008</v>
      </c>
    </row>
    <row r="4386" spans="1:7" x14ac:dyDescent="0.3">
      <c r="A4386" s="3" t="s">
        <v>4134</v>
      </c>
      <c r="B4386">
        <v>65.492990000000006</v>
      </c>
      <c r="C4386">
        <v>0.11791851</v>
      </c>
      <c r="D4386">
        <v>-0.22889581000000001</v>
      </c>
      <c r="E4386">
        <v>7.2769979999999999</v>
      </c>
      <c r="F4386">
        <f t="shared" si="136"/>
        <v>3.9306170000000001E-2</v>
      </c>
      <c r="G4386">
        <f t="shared" si="137"/>
        <v>7.165246933333334</v>
      </c>
    </row>
    <row r="4387" spans="1:7" x14ac:dyDescent="0.3">
      <c r="A4387" s="3" t="s">
        <v>4135</v>
      </c>
      <c r="B4387">
        <v>65.552040000000005</v>
      </c>
      <c r="C4387">
        <v>0.11795849999999999</v>
      </c>
      <c r="D4387">
        <v>-0.21790881000000001</v>
      </c>
      <c r="E4387">
        <v>7.2835593000000003</v>
      </c>
      <c r="F4387">
        <f t="shared" si="136"/>
        <v>3.93195E-2</v>
      </c>
      <c r="G4387">
        <f t="shared" si="137"/>
        <v>7.171808044444445</v>
      </c>
    </row>
    <row r="4388" spans="1:7" x14ac:dyDescent="0.3">
      <c r="A4388" s="3" t="s">
        <v>4136</v>
      </c>
      <c r="B4388">
        <v>65.574905000000001</v>
      </c>
      <c r="C4388">
        <v>0.11799850000000001</v>
      </c>
      <c r="D4388">
        <v>-0.20570104</v>
      </c>
      <c r="E4388">
        <v>7.2861000000000002</v>
      </c>
      <c r="F4388">
        <f t="shared" si="136"/>
        <v>3.9332833333333338E-2</v>
      </c>
      <c r="G4388">
        <f t="shared" si="137"/>
        <v>7.1743486000000001</v>
      </c>
    </row>
    <row r="4389" spans="1:7" x14ac:dyDescent="0.3">
      <c r="A4389" s="3" t="s">
        <v>4137</v>
      </c>
      <c r="B4389">
        <v>65.582520000000002</v>
      </c>
      <c r="C4389">
        <v>0.11802517</v>
      </c>
      <c r="D4389">
        <v>-0.19471404</v>
      </c>
      <c r="E4389">
        <v>7.2869453000000002</v>
      </c>
      <c r="F4389">
        <f t="shared" si="136"/>
        <v>3.9341723333333335E-2</v>
      </c>
      <c r="G4389">
        <f t="shared" si="137"/>
        <v>7.1751947111111116</v>
      </c>
    </row>
    <row r="4390" spans="1:7" x14ac:dyDescent="0.3">
      <c r="A4390" s="3" t="s">
        <v>4138</v>
      </c>
      <c r="B4390">
        <v>65.677764999999994</v>
      </c>
      <c r="C4390">
        <v>0.1180385</v>
      </c>
      <c r="D4390">
        <v>-0.21058415</v>
      </c>
      <c r="E4390">
        <v>7.2975287</v>
      </c>
      <c r="F4390">
        <f t="shared" si="136"/>
        <v>3.9346166666666668E-2</v>
      </c>
      <c r="G4390">
        <f t="shared" si="137"/>
        <v>7.1857774888888883</v>
      </c>
    </row>
    <row r="4391" spans="1:7" x14ac:dyDescent="0.3">
      <c r="A4391" s="3" t="s">
        <v>4139</v>
      </c>
      <c r="B4391">
        <v>65.670140000000004</v>
      </c>
      <c r="C4391">
        <v>0.11805183</v>
      </c>
      <c r="D4391">
        <v>-0.23988281</v>
      </c>
      <c r="E4391">
        <v>7.2966819999999997</v>
      </c>
      <c r="F4391">
        <f t="shared" si="136"/>
        <v>3.9350610000000001E-2</v>
      </c>
      <c r="G4391">
        <f t="shared" si="137"/>
        <v>7.184930266666667</v>
      </c>
    </row>
    <row r="4392" spans="1:7" x14ac:dyDescent="0.3">
      <c r="A4392" s="3" t="s">
        <v>4140</v>
      </c>
      <c r="B4392">
        <v>65.723479999999995</v>
      </c>
      <c r="C4392">
        <v>0.118065156</v>
      </c>
      <c r="D4392">
        <v>-0.22767504</v>
      </c>
      <c r="E4392">
        <v>7.3026080000000002</v>
      </c>
      <c r="F4392">
        <f t="shared" si="136"/>
        <v>3.9355052000000001E-2</v>
      </c>
      <c r="G4392">
        <f t="shared" si="137"/>
        <v>7.1908569333333325</v>
      </c>
    </row>
    <row r="4393" spans="1:7" x14ac:dyDescent="0.3">
      <c r="A4393">
        <v>43.879999160766602</v>
      </c>
      <c r="B4393">
        <v>65.748244999999997</v>
      </c>
      <c r="C4393">
        <v>0.118091814</v>
      </c>
      <c r="D4393">
        <v>-0.23011659000000001</v>
      </c>
      <c r="E4393">
        <v>7.3053594000000004</v>
      </c>
      <c r="F4393">
        <f t="shared" si="136"/>
        <v>3.9363938000000001E-2</v>
      </c>
      <c r="G4393">
        <f t="shared" si="137"/>
        <v>7.1936086000000001</v>
      </c>
    </row>
    <row r="4394" spans="1:7" x14ac:dyDescent="0.3">
      <c r="A4394" s="3" t="s">
        <v>4141</v>
      </c>
      <c r="B4394">
        <v>65.734909999999999</v>
      </c>
      <c r="C4394">
        <v>0.11811847</v>
      </c>
      <c r="D4394">
        <v>-0.23133736999999999</v>
      </c>
      <c r="E4394">
        <v>7.3038780000000001</v>
      </c>
      <c r="F4394">
        <f t="shared" si="136"/>
        <v>3.9372823333333334E-2</v>
      </c>
      <c r="G4394">
        <f t="shared" si="137"/>
        <v>7.1921269333333333</v>
      </c>
    </row>
    <row r="4395" spans="1:7" x14ac:dyDescent="0.3">
      <c r="A4395" s="3" t="s">
        <v>4142</v>
      </c>
      <c r="B4395">
        <v>65.795869999999994</v>
      </c>
      <c r="C4395">
        <v>0.11814513</v>
      </c>
      <c r="D4395">
        <v>-0.23255814999999999</v>
      </c>
      <c r="E4395">
        <v>7.310651</v>
      </c>
      <c r="F4395">
        <f t="shared" si="136"/>
        <v>3.938171E-2</v>
      </c>
      <c r="G4395">
        <f t="shared" si="137"/>
        <v>7.1989002666666657</v>
      </c>
    </row>
    <row r="4396" spans="1:7" x14ac:dyDescent="0.3">
      <c r="A4396" s="3" t="s">
        <v>4143</v>
      </c>
      <c r="B4396">
        <v>65.792050000000003</v>
      </c>
      <c r="C4396">
        <v>0.11815846000000001</v>
      </c>
      <c r="D4396">
        <v>-0.24842826000000001</v>
      </c>
      <c r="E4396">
        <v>7.3102280000000004</v>
      </c>
      <c r="F4396">
        <f t="shared" si="136"/>
        <v>3.9386153333333333E-2</v>
      </c>
      <c r="G4396">
        <f t="shared" si="137"/>
        <v>7.1984758222222229</v>
      </c>
    </row>
    <row r="4397" spans="1:7" x14ac:dyDescent="0.3">
      <c r="A4397" s="3" t="s">
        <v>4144</v>
      </c>
      <c r="B4397">
        <v>65.830153999999993</v>
      </c>
      <c r="C4397">
        <v>0.11817179</v>
      </c>
      <c r="D4397">
        <v>-0.26307760000000002</v>
      </c>
      <c r="E4397">
        <v>7.3144608</v>
      </c>
      <c r="F4397">
        <f t="shared" si="136"/>
        <v>3.9390596666666666E-2</v>
      </c>
      <c r="G4397">
        <f t="shared" si="137"/>
        <v>7.2027095999999995</v>
      </c>
    </row>
    <row r="4398" spans="1:7" x14ac:dyDescent="0.3">
      <c r="A4398" s="3" t="s">
        <v>4145</v>
      </c>
      <c r="B4398">
        <v>65.839675999999997</v>
      </c>
      <c r="C4398">
        <v>0.11818512</v>
      </c>
      <c r="D4398">
        <v>-0.27894767999999998</v>
      </c>
      <c r="E4398">
        <v>7.3155190000000001</v>
      </c>
      <c r="F4398">
        <f t="shared" si="136"/>
        <v>3.9395039999999999E-2</v>
      </c>
      <c r="G4398">
        <f t="shared" si="137"/>
        <v>7.2037675999999999</v>
      </c>
    </row>
    <row r="4399" spans="1:7" x14ac:dyDescent="0.3">
      <c r="A4399" s="3" t="s">
        <v>4146</v>
      </c>
      <c r="B4399">
        <v>65.830153999999993</v>
      </c>
      <c r="C4399">
        <v>0.118211776</v>
      </c>
      <c r="D4399">
        <v>-0.28138923999999998</v>
      </c>
      <c r="E4399">
        <v>7.3144608</v>
      </c>
      <c r="F4399">
        <f t="shared" si="136"/>
        <v>3.9403925333333333E-2</v>
      </c>
      <c r="G4399">
        <f t="shared" si="137"/>
        <v>7.2027095999999995</v>
      </c>
    </row>
    <row r="4400" spans="1:7" x14ac:dyDescent="0.3">
      <c r="A4400" s="3" t="s">
        <v>4147</v>
      </c>
      <c r="B4400">
        <v>65.893010000000004</v>
      </c>
      <c r="C4400">
        <v>0.11823844</v>
      </c>
      <c r="D4400">
        <v>-0.26918145999999998</v>
      </c>
      <c r="E4400">
        <v>7.3214455000000003</v>
      </c>
      <c r="F4400">
        <f t="shared" si="136"/>
        <v>3.9412813333333331E-2</v>
      </c>
      <c r="G4400">
        <f t="shared" si="137"/>
        <v>7.2096936000000005</v>
      </c>
    </row>
    <row r="4401" spans="1:7" x14ac:dyDescent="0.3">
      <c r="A4401" s="3" t="s">
        <v>4148</v>
      </c>
      <c r="B4401">
        <v>65.870154999999997</v>
      </c>
      <c r="C4401">
        <v>0.11825177000000001</v>
      </c>
      <c r="D4401">
        <v>-0.28505158000000003</v>
      </c>
      <c r="E4401">
        <v>7.3189054000000002</v>
      </c>
      <c r="F4401">
        <f t="shared" si="136"/>
        <v>3.9417256666666671E-2</v>
      </c>
      <c r="G4401">
        <f t="shared" si="137"/>
        <v>7.2071541555555552</v>
      </c>
    </row>
    <row r="4402" spans="1:7" x14ac:dyDescent="0.3">
      <c r="A4402" s="3" t="s">
        <v>4149</v>
      </c>
      <c r="B4402">
        <v>65.938736000000006</v>
      </c>
      <c r="C4402">
        <v>0.1182651</v>
      </c>
      <c r="D4402">
        <v>-0.30092168000000002</v>
      </c>
      <c r="E4402">
        <v>7.3265250000000002</v>
      </c>
      <c r="F4402">
        <f t="shared" si="136"/>
        <v>3.9421699999999997E-2</v>
      </c>
      <c r="G4402">
        <f t="shared" si="137"/>
        <v>7.2147742666666677</v>
      </c>
    </row>
    <row r="4403" spans="1:7" x14ac:dyDescent="0.3">
      <c r="A4403" s="3" t="s">
        <v>4150</v>
      </c>
      <c r="B4403">
        <v>65.944450000000003</v>
      </c>
      <c r="C4403">
        <v>0.11827843</v>
      </c>
      <c r="D4403">
        <v>-0.31557099999999999</v>
      </c>
      <c r="E4403">
        <v>7.3271604000000004</v>
      </c>
      <c r="F4403">
        <f t="shared" si="136"/>
        <v>3.9426143333333337E-2</v>
      </c>
      <c r="G4403">
        <f t="shared" si="137"/>
        <v>7.2154091555555562</v>
      </c>
    </row>
    <row r="4404" spans="1:7" x14ac:dyDescent="0.3">
      <c r="A4404" s="3" t="s">
        <v>4151</v>
      </c>
      <c r="B4404">
        <v>65.933014</v>
      </c>
      <c r="C4404">
        <v>0.11829176</v>
      </c>
      <c r="D4404">
        <v>-0.33144112999999997</v>
      </c>
      <c r="E4404">
        <v>7.3258896</v>
      </c>
      <c r="F4404">
        <f t="shared" si="136"/>
        <v>3.9430586666666663E-2</v>
      </c>
      <c r="G4404">
        <f t="shared" si="137"/>
        <v>7.2141384888888886</v>
      </c>
    </row>
    <row r="4405" spans="1:7" x14ac:dyDescent="0.3">
      <c r="A4405" s="3" t="s">
        <v>4152</v>
      </c>
      <c r="B4405">
        <v>65.976830000000007</v>
      </c>
      <c r="C4405">
        <v>0.11830509</v>
      </c>
      <c r="D4405">
        <v>-0.34731123000000003</v>
      </c>
      <c r="E4405">
        <v>7.3307580000000003</v>
      </c>
      <c r="F4405">
        <f t="shared" si="136"/>
        <v>3.9435030000000003E-2</v>
      </c>
      <c r="G4405">
        <f t="shared" si="137"/>
        <v>7.2190069333333344</v>
      </c>
    </row>
    <row r="4406" spans="1:7" x14ac:dyDescent="0.3">
      <c r="A4406" s="3" t="s">
        <v>4153</v>
      </c>
      <c r="B4406">
        <v>65.953963999999999</v>
      </c>
      <c r="C4406">
        <v>0.11833175999999999</v>
      </c>
      <c r="D4406">
        <v>-0.36196055999999999</v>
      </c>
      <c r="E4406">
        <v>7.3282175000000001</v>
      </c>
      <c r="F4406">
        <f t="shared" si="136"/>
        <v>3.944392E-2</v>
      </c>
      <c r="G4406">
        <f t="shared" si="137"/>
        <v>7.216466266666667</v>
      </c>
    </row>
    <row r="4407" spans="1:7" x14ac:dyDescent="0.3">
      <c r="A4407" s="3" t="s">
        <v>4154</v>
      </c>
      <c r="B4407">
        <v>65.993970000000004</v>
      </c>
      <c r="C4407">
        <v>0.11834509</v>
      </c>
      <c r="D4407">
        <v>-0.36440212</v>
      </c>
      <c r="E4407">
        <v>7.3326630000000002</v>
      </c>
      <c r="F4407">
        <f t="shared" si="136"/>
        <v>3.9448363333333333E-2</v>
      </c>
      <c r="G4407">
        <f t="shared" si="137"/>
        <v>7.220911377777778</v>
      </c>
    </row>
    <row r="4408" spans="1:7" x14ac:dyDescent="0.3">
      <c r="A4408" s="3" t="s">
        <v>4155</v>
      </c>
      <c r="B4408">
        <v>66.001589999999993</v>
      </c>
      <c r="C4408">
        <v>0.11835842000000001</v>
      </c>
      <c r="D4408">
        <v>-0.36562289999999997</v>
      </c>
      <c r="E4408">
        <v>7.3335093999999996</v>
      </c>
      <c r="F4408">
        <f t="shared" si="136"/>
        <v>3.9452806666666666E-2</v>
      </c>
      <c r="G4408">
        <f t="shared" si="137"/>
        <v>7.221758044444444</v>
      </c>
    </row>
    <row r="4409" spans="1:7" x14ac:dyDescent="0.3">
      <c r="A4409" s="3" t="s">
        <v>4156</v>
      </c>
      <c r="B4409">
        <v>66.005399999999995</v>
      </c>
      <c r="C4409">
        <v>0.11837175</v>
      </c>
      <c r="D4409">
        <v>-0.38149300000000003</v>
      </c>
      <c r="E4409">
        <v>7.3339324000000001</v>
      </c>
      <c r="F4409">
        <f t="shared" si="136"/>
        <v>3.9457249999999999E-2</v>
      </c>
      <c r="G4409">
        <f t="shared" si="137"/>
        <v>7.222181377777777</v>
      </c>
    </row>
    <row r="4410" spans="1:7" x14ac:dyDescent="0.3">
      <c r="A4410" s="3" t="s">
        <v>4157</v>
      </c>
      <c r="B4410">
        <v>66.056830000000005</v>
      </c>
      <c r="C4410">
        <v>0.11838508</v>
      </c>
      <c r="D4410">
        <v>-0.39614232999999999</v>
      </c>
      <c r="E4410">
        <v>7.3396473000000002</v>
      </c>
      <c r="F4410">
        <f t="shared" si="136"/>
        <v>3.9461693333333332E-2</v>
      </c>
      <c r="G4410">
        <f t="shared" si="137"/>
        <v>7.2278958222222229</v>
      </c>
    </row>
    <row r="4411" spans="1:7" x14ac:dyDescent="0.3">
      <c r="A4411" s="3" t="s">
        <v>4158</v>
      </c>
      <c r="B4411">
        <v>66.02064</v>
      </c>
      <c r="C4411">
        <v>0.118411735</v>
      </c>
      <c r="D4411">
        <v>-0.39858389999999999</v>
      </c>
      <c r="E4411">
        <v>7.3356256000000002</v>
      </c>
      <c r="F4411">
        <f t="shared" si="136"/>
        <v>3.9470578333333332E-2</v>
      </c>
      <c r="G4411">
        <f t="shared" si="137"/>
        <v>7.2238747111111117</v>
      </c>
    </row>
    <row r="4412" spans="1:7" x14ac:dyDescent="0.3">
      <c r="A4412" s="3" t="s">
        <v>4159</v>
      </c>
      <c r="B4412">
        <v>66.05874</v>
      </c>
      <c r="C4412">
        <v>0.11843839</v>
      </c>
      <c r="D4412">
        <v>-0.39980468000000002</v>
      </c>
      <c r="E4412">
        <v>7.3398585000000001</v>
      </c>
      <c r="F4412">
        <f t="shared" si="136"/>
        <v>3.9479463333333333E-2</v>
      </c>
      <c r="G4412">
        <f t="shared" si="137"/>
        <v>7.2281080444444443</v>
      </c>
    </row>
    <row r="4413" spans="1:7" x14ac:dyDescent="0.3">
      <c r="A4413" s="3" t="s">
        <v>4160</v>
      </c>
      <c r="B4413">
        <v>66.091120000000004</v>
      </c>
      <c r="C4413">
        <v>0.11846506</v>
      </c>
      <c r="D4413">
        <v>-0.40224623999999998</v>
      </c>
      <c r="E4413">
        <v>7.3434569999999999</v>
      </c>
      <c r="F4413">
        <f t="shared" si="136"/>
        <v>3.948835333333333E-2</v>
      </c>
      <c r="G4413">
        <f t="shared" si="137"/>
        <v>7.2317058222222226</v>
      </c>
    </row>
    <row r="4414" spans="1:7" x14ac:dyDescent="0.3">
      <c r="A4414" s="3" t="s">
        <v>4161</v>
      </c>
      <c r="B4414">
        <v>66.138739999999999</v>
      </c>
      <c r="C4414">
        <v>0.11879831</v>
      </c>
      <c r="D4414">
        <v>-0.115363486</v>
      </c>
      <c r="E4414">
        <v>7.3487479999999996</v>
      </c>
      <c r="F4414">
        <f t="shared" si="136"/>
        <v>3.9599436666666668E-2</v>
      </c>
      <c r="G4414">
        <f t="shared" si="137"/>
        <v>7.2369969333333337</v>
      </c>
    </row>
    <row r="4415" spans="1:7" x14ac:dyDescent="0.3">
      <c r="A4415" s="3" t="s">
        <v>4162</v>
      </c>
      <c r="B4415">
        <v>66.443520000000007</v>
      </c>
      <c r="C4415">
        <v>0.11886495</v>
      </c>
      <c r="D4415">
        <v>-3.7233717999999999E-2</v>
      </c>
      <c r="E4415">
        <v>7.3826127000000001</v>
      </c>
      <c r="F4415">
        <f t="shared" si="136"/>
        <v>3.9621650000000001E-2</v>
      </c>
      <c r="G4415">
        <f t="shared" si="137"/>
        <v>7.2708613777777789</v>
      </c>
    </row>
    <row r="4416" spans="1:7" x14ac:dyDescent="0.3">
      <c r="A4416" s="3" t="s">
        <v>4163</v>
      </c>
      <c r="B4416">
        <v>66.502570000000006</v>
      </c>
      <c r="C4416">
        <v>0.11875832</v>
      </c>
      <c r="D4416">
        <v>-0.18250626</v>
      </c>
      <c r="E4416">
        <v>7.3891739999999997</v>
      </c>
      <c r="F4416">
        <f t="shared" si="136"/>
        <v>3.9586106666666669E-2</v>
      </c>
      <c r="G4416">
        <f t="shared" si="137"/>
        <v>7.2774224888888899</v>
      </c>
    </row>
    <row r="4417" spans="1:7" x14ac:dyDescent="0.3">
      <c r="A4417" s="3" t="s">
        <v>4164</v>
      </c>
      <c r="B4417">
        <v>66.586380000000005</v>
      </c>
      <c r="C4417">
        <v>0.11873166</v>
      </c>
      <c r="D4417">
        <v>-0.24110359000000001</v>
      </c>
      <c r="E4417">
        <v>7.3984866</v>
      </c>
      <c r="F4417">
        <f t="shared" si="136"/>
        <v>3.9577220000000003E-2</v>
      </c>
      <c r="G4417">
        <f t="shared" si="137"/>
        <v>7.2867347111111123</v>
      </c>
    </row>
    <row r="4418" spans="1:7" x14ac:dyDescent="0.3">
      <c r="A4418">
        <v>44.129999160766602</v>
      </c>
      <c r="B4418">
        <v>66.573049999999995</v>
      </c>
      <c r="C4418">
        <v>0.11874498999999999</v>
      </c>
      <c r="D4418">
        <v>-0.25697367999999998</v>
      </c>
      <c r="E4418">
        <v>7.3970050000000001</v>
      </c>
      <c r="F4418">
        <f t="shared" si="136"/>
        <v>3.9581663333333329E-2</v>
      </c>
      <c r="G4418">
        <f t="shared" si="137"/>
        <v>7.2852535999999999</v>
      </c>
    </row>
    <row r="4419" spans="1:7" x14ac:dyDescent="0.3">
      <c r="A4419" s="3" t="s">
        <v>4165</v>
      </c>
      <c r="B4419">
        <v>66.567340000000002</v>
      </c>
      <c r="C4419">
        <v>0.11874498999999999</v>
      </c>
      <c r="D4419">
        <v>-0.28627235000000001</v>
      </c>
      <c r="E4419">
        <v>7.3963700000000001</v>
      </c>
      <c r="F4419">
        <f t="shared" si="136"/>
        <v>3.9581663333333329E-2</v>
      </c>
      <c r="G4419">
        <f t="shared" si="137"/>
        <v>7.2846191555555562</v>
      </c>
    </row>
    <row r="4420" spans="1:7" x14ac:dyDescent="0.3">
      <c r="A4420" s="3" t="s">
        <v>4166</v>
      </c>
      <c r="B4420">
        <v>66.588290000000001</v>
      </c>
      <c r="C4420">
        <v>0.11874498999999999</v>
      </c>
      <c r="D4420">
        <v>-0.31557099999999999</v>
      </c>
      <c r="E4420">
        <v>7.3986980000000004</v>
      </c>
      <c r="F4420">
        <f t="shared" si="136"/>
        <v>3.9581663333333329E-2</v>
      </c>
      <c r="G4420">
        <f t="shared" si="137"/>
        <v>7.2869469333333337</v>
      </c>
    </row>
    <row r="4421" spans="1:7" x14ac:dyDescent="0.3">
      <c r="A4421" s="3" t="s">
        <v>4167</v>
      </c>
      <c r="B4421">
        <v>66.555899999999994</v>
      </c>
      <c r="C4421">
        <v>0.11874498999999999</v>
      </c>
      <c r="D4421">
        <v>-0.34486967000000002</v>
      </c>
      <c r="E4421">
        <v>7.3950996</v>
      </c>
      <c r="F4421">
        <f t="shared" si="136"/>
        <v>3.9581663333333329E-2</v>
      </c>
      <c r="G4421">
        <f t="shared" si="137"/>
        <v>7.2833480444444438</v>
      </c>
    </row>
    <row r="4422" spans="1:7" x14ac:dyDescent="0.3">
      <c r="A4422" s="3" t="s">
        <v>4168</v>
      </c>
      <c r="B4422">
        <v>66.573049999999995</v>
      </c>
      <c r="C4422">
        <v>0.11874498999999999</v>
      </c>
      <c r="D4422">
        <v>-0.37416833999999999</v>
      </c>
      <c r="E4422">
        <v>7.3970050000000001</v>
      </c>
      <c r="F4422">
        <f t="shared" ref="F4422:F4485" si="138">C4422/3</f>
        <v>3.9581663333333329E-2</v>
      </c>
      <c r="G4422">
        <f t="shared" ref="G4422:G4485" si="139">(B4422-$B$5)/9</f>
        <v>7.2852535999999999</v>
      </c>
    </row>
    <row r="4423" spans="1:7" x14ac:dyDescent="0.3">
      <c r="A4423" s="3" t="s">
        <v>4169</v>
      </c>
      <c r="B4423">
        <v>66.546390000000002</v>
      </c>
      <c r="C4423">
        <v>0.11874498999999999</v>
      </c>
      <c r="D4423">
        <v>-0.40346700000000002</v>
      </c>
      <c r="E4423">
        <v>7.3940415000000002</v>
      </c>
      <c r="F4423">
        <f t="shared" si="138"/>
        <v>3.9581663333333329E-2</v>
      </c>
      <c r="G4423">
        <f t="shared" si="139"/>
        <v>7.2822913777777778</v>
      </c>
    </row>
    <row r="4424" spans="1:7" x14ac:dyDescent="0.3">
      <c r="A4424" s="3" t="s">
        <v>4170</v>
      </c>
      <c r="B4424">
        <v>66.508285999999998</v>
      </c>
      <c r="C4424">
        <v>0.11874498999999999</v>
      </c>
      <c r="D4424">
        <v>-0.41811632999999998</v>
      </c>
      <c r="E4424">
        <v>7.3898086999999997</v>
      </c>
      <c r="F4424">
        <f t="shared" si="138"/>
        <v>3.9581663333333329E-2</v>
      </c>
      <c r="G4424">
        <f t="shared" si="139"/>
        <v>7.2780576000000003</v>
      </c>
    </row>
    <row r="4425" spans="1:7" x14ac:dyDescent="0.3">
      <c r="A4425" s="3" t="s">
        <v>4171</v>
      </c>
      <c r="B4425">
        <v>66.536860000000004</v>
      </c>
      <c r="C4425">
        <v>0.11875832</v>
      </c>
      <c r="D4425">
        <v>-0.43398646000000002</v>
      </c>
      <c r="E4425">
        <v>7.3929830000000001</v>
      </c>
      <c r="F4425">
        <f t="shared" si="138"/>
        <v>3.9586106666666669E-2</v>
      </c>
      <c r="G4425">
        <f t="shared" si="139"/>
        <v>7.2812324888888895</v>
      </c>
    </row>
    <row r="4426" spans="1:7" x14ac:dyDescent="0.3">
      <c r="A4426" s="3" t="s">
        <v>4172</v>
      </c>
      <c r="B4426">
        <v>66.502570000000006</v>
      </c>
      <c r="C4426">
        <v>0.11889162</v>
      </c>
      <c r="D4426">
        <v>-0.3546359</v>
      </c>
      <c r="E4426">
        <v>7.3891739999999997</v>
      </c>
      <c r="F4426">
        <f t="shared" si="138"/>
        <v>3.9630539999999999E-2</v>
      </c>
      <c r="G4426">
        <f t="shared" si="139"/>
        <v>7.2774224888888899</v>
      </c>
    </row>
    <row r="4427" spans="1:7" x14ac:dyDescent="0.3">
      <c r="A4427" s="3" t="s">
        <v>4173</v>
      </c>
      <c r="B4427">
        <v>66.662575000000004</v>
      </c>
      <c r="C4427">
        <v>0.1192382</v>
      </c>
      <c r="D4427" s="3" t="s">
        <v>4174</v>
      </c>
      <c r="E4427">
        <v>7.4069520000000004</v>
      </c>
      <c r="F4427">
        <f t="shared" si="138"/>
        <v>3.974606666666667E-2</v>
      </c>
      <c r="G4427">
        <f t="shared" si="139"/>
        <v>7.2952008222222231</v>
      </c>
    </row>
    <row r="4428" spans="1:7" x14ac:dyDescent="0.3">
      <c r="A4428" s="3" t="s">
        <v>4175</v>
      </c>
      <c r="B4428">
        <v>66.847350000000006</v>
      </c>
      <c r="C4428">
        <v>0.11921154</v>
      </c>
      <c r="D4428">
        <v>-5.7986937000000002E-2</v>
      </c>
      <c r="E4428">
        <v>7.4274829999999996</v>
      </c>
      <c r="F4428">
        <f t="shared" si="138"/>
        <v>3.9737180000000004E-2</v>
      </c>
      <c r="G4428">
        <f t="shared" si="139"/>
        <v>7.3157313777777784</v>
      </c>
    </row>
    <row r="4429" spans="1:7" x14ac:dyDescent="0.3">
      <c r="A4429" s="3" t="s">
        <v>4176</v>
      </c>
      <c r="B4429">
        <v>66.961640000000003</v>
      </c>
      <c r="C4429">
        <v>0.119118236</v>
      </c>
      <c r="D4429">
        <v>-0.18738937</v>
      </c>
      <c r="E4429">
        <v>7.4401812999999999</v>
      </c>
      <c r="F4429">
        <f t="shared" si="138"/>
        <v>3.9706078666666665E-2</v>
      </c>
      <c r="G4429">
        <f t="shared" si="139"/>
        <v>7.3284302666666674</v>
      </c>
    </row>
    <row r="4430" spans="1:7" x14ac:dyDescent="0.3">
      <c r="A4430" s="3" t="s">
        <v>4177</v>
      </c>
      <c r="B4430">
        <v>67.037834000000004</v>
      </c>
      <c r="C4430">
        <v>0.119118236</v>
      </c>
      <c r="D4430">
        <v>-0.21790881000000001</v>
      </c>
      <c r="E4430">
        <v>7.4486474999999999</v>
      </c>
      <c r="F4430">
        <f t="shared" si="138"/>
        <v>3.9706078666666665E-2</v>
      </c>
      <c r="G4430">
        <f t="shared" si="139"/>
        <v>7.3368962666666668</v>
      </c>
    </row>
    <row r="4431" spans="1:7" x14ac:dyDescent="0.3">
      <c r="A4431" s="3" t="s">
        <v>4178</v>
      </c>
      <c r="B4431">
        <v>67.007360000000006</v>
      </c>
      <c r="C4431">
        <v>0.119118236</v>
      </c>
      <c r="D4431">
        <v>-0.24720748000000001</v>
      </c>
      <c r="E4431">
        <v>7.4452610000000004</v>
      </c>
      <c r="F4431">
        <f t="shared" si="138"/>
        <v>3.9706078666666665E-2</v>
      </c>
      <c r="G4431">
        <f t="shared" si="139"/>
        <v>7.3335102666666678</v>
      </c>
    </row>
    <row r="4432" spans="1:7" x14ac:dyDescent="0.3">
      <c r="A4432" s="3" t="s">
        <v>4179</v>
      </c>
      <c r="B4432">
        <v>67.041650000000004</v>
      </c>
      <c r="C4432">
        <v>0.119118236</v>
      </c>
      <c r="D4432">
        <v>-0.2618568</v>
      </c>
      <c r="E4432">
        <v>7.449071</v>
      </c>
      <c r="F4432">
        <f t="shared" si="138"/>
        <v>3.9706078666666665E-2</v>
      </c>
      <c r="G4432">
        <f t="shared" si="139"/>
        <v>7.3373202666666675</v>
      </c>
    </row>
    <row r="4433" spans="1:7" x14ac:dyDescent="0.3">
      <c r="A4433" s="3" t="s">
        <v>4180</v>
      </c>
      <c r="B4433">
        <v>67.026404999999997</v>
      </c>
      <c r="C4433">
        <v>0.119118236</v>
      </c>
      <c r="D4433">
        <v>-0.29115545999999998</v>
      </c>
      <c r="E4433">
        <v>7.4473776999999997</v>
      </c>
      <c r="F4433">
        <f t="shared" si="138"/>
        <v>3.9706078666666665E-2</v>
      </c>
      <c r="G4433">
        <f t="shared" si="139"/>
        <v>7.3356263777777775</v>
      </c>
    </row>
    <row r="4434" spans="1:7" x14ac:dyDescent="0.3">
      <c r="A4434" s="3" t="s">
        <v>4181</v>
      </c>
      <c r="B4434">
        <v>66.999740000000003</v>
      </c>
      <c r="C4434">
        <v>0.119118236</v>
      </c>
      <c r="D4434">
        <v>-0.32045412000000001</v>
      </c>
      <c r="E4434">
        <v>7.4444146</v>
      </c>
      <c r="F4434">
        <f t="shared" si="138"/>
        <v>3.9706078666666665E-2</v>
      </c>
      <c r="G4434">
        <f t="shared" si="139"/>
        <v>7.3326636000000001</v>
      </c>
    </row>
    <row r="4435" spans="1:7" x14ac:dyDescent="0.3">
      <c r="A4435" s="3" t="s">
        <v>4182</v>
      </c>
      <c r="B4435">
        <v>67.013080000000002</v>
      </c>
      <c r="C4435">
        <v>0.119118236</v>
      </c>
      <c r="D4435">
        <v>-0.34975277999999999</v>
      </c>
      <c r="E4435">
        <v>7.4458960000000003</v>
      </c>
      <c r="F4435">
        <f t="shared" si="138"/>
        <v>3.9706078666666665E-2</v>
      </c>
      <c r="G4435">
        <f t="shared" si="139"/>
        <v>7.3341458222222222</v>
      </c>
    </row>
    <row r="4436" spans="1:7" x14ac:dyDescent="0.3">
      <c r="A4436" s="3" t="s">
        <v>4183</v>
      </c>
      <c r="B4436">
        <v>66.952119999999994</v>
      </c>
      <c r="C4436">
        <v>0.119118236</v>
      </c>
      <c r="D4436">
        <v>-0.37905145000000001</v>
      </c>
      <c r="E4436">
        <v>7.4391230000000004</v>
      </c>
      <c r="F4436">
        <f t="shared" si="138"/>
        <v>3.9706078666666665E-2</v>
      </c>
      <c r="G4436">
        <f t="shared" si="139"/>
        <v>7.327372488888888</v>
      </c>
    </row>
    <row r="4437" spans="1:7" x14ac:dyDescent="0.3">
      <c r="A4437" s="3" t="s">
        <v>4184</v>
      </c>
      <c r="B4437">
        <v>66.980689999999996</v>
      </c>
      <c r="C4437">
        <v>0.11913156499999999</v>
      </c>
      <c r="D4437">
        <v>-0.39492157</v>
      </c>
      <c r="E4437">
        <v>7.4422984000000003</v>
      </c>
      <c r="F4437">
        <f t="shared" si="138"/>
        <v>3.9710521666666665E-2</v>
      </c>
      <c r="G4437">
        <f t="shared" si="139"/>
        <v>7.3305469333333333</v>
      </c>
    </row>
    <row r="4438" spans="1:7" x14ac:dyDescent="0.3">
      <c r="A4438" s="3" t="s">
        <v>4185</v>
      </c>
      <c r="B4438">
        <v>66.969260000000006</v>
      </c>
      <c r="C4438">
        <v>0.11913156499999999</v>
      </c>
      <c r="D4438">
        <v>-0.42422022999999998</v>
      </c>
      <c r="E4438">
        <v>7.4410280000000002</v>
      </c>
      <c r="F4438">
        <f t="shared" si="138"/>
        <v>3.9710521666666665E-2</v>
      </c>
      <c r="G4438">
        <f t="shared" si="139"/>
        <v>7.3292769333333343</v>
      </c>
    </row>
    <row r="4439" spans="1:7" x14ac:dyDescent="0.3">
      <c r="A4439" s="3" t="s">
        <v>4186</v>
      </c>
      <c r="B4439">
        <v>66.927350000000004</v>
      </c>
      <c r="C4439">
        <v>0.119144894</v>
      </c>
      <c r="D4439">
        <v>-0.4535189</v>
      </c>
      <c r="E4439">
        <v>7.4363720000000004</v>
      </c>
      <c r="F4439">
        <f t="shared" si="138"/>
        <v>3.9714964666666665E-2</v>
      </c>
      <c r="G4439">
        <f t="shared" si="139"/>
        <v>7.3246202666666669</v>
      </c>
    </row>
    <row r="4440" spans="1:7" x14ac:dyDescent="0.3">
      <c r="A4440" s="3" t="s">
        <v>4187</v>
      </c>
      <c r="B4440">
        <v>66.974975999999998</v>
      </c>
      <c r="C4440">
        <v>0.11934485</v>
      </c>
      <c r="D4440">
        <v>-0.27650613000000002</v>
      </c>
      <c r="E4440">
        <v>7.4416633000000001</v>
      </c>
      <c r="F4440">
        <f t="shared" si="138"/>
        <v>3.9781616666666665E-2</v>
      </c>
      <c r="G4440">
        <f t="shared" si="139"/>
        <v>7.3299120444444448</v>
      </c>
    </row>
    <row r="4441" spans="1:7" x14ac:dyDescent="0.3">
      <c r="A4441" s="3" t="s">
        <v>4188</v>
      </c>
      <c r="B4441">
        <v>67.144509999999997</v>
      </c>
      <c r="C4441">
        <v>0.1196781</v>
      </c>
      <c r="D4441">
        <v>5.188305E-2</v>
      </c>
      <c r="E4441">
        <v>7.4604999999999997</v>
      </c>
      <c r="F4441">
        <f t="shared" si="138"/>
        <v>3.9892699999999996E-2</v>
      </c>
      <c r="G4441">
        <f t="shared" si="139"/>
        <v>7.3487491555555557</v>
      </c>
    </row>
    <row r="4442" spans="1:7" x14ac:dyDescent="0.3">
      <c r="A4442" s="3" t="s">
        <v>4189</v>
      </c>
      <c r="B4442">
        <v>67.453093999999993</v>
      </c>
      <c r="C4442">
        <v>0.119651444</v>
      </c>
      <c r="D4442">
        <v>7.9350549999999999E-3</v>
      </c>
      <c r="E4442">
        <v>7.4947876999999998</v>
      </c>
      <c r="F4442">
        <f t="shared" si="138"/>
        <v>3.9883814666666663E-2</v>
      </c>
      <c r="G4442">
        <f t="shared" si="139"/>
        <v>7.3830362666666662</v>
      </c>
    </row>
    <row r="4443" spans="1:7" x14ac:dyDescent="0.3">
      <c r="A4443">
        <v>44.379999160766602</v>
      </c>
      <c r="B4443">
        <v>67.536910000000006</v>
      </c>
      <c r="C4443">
        <v>0.11957145499999999</v>
      </c>
      <c r="D4443">
        <v>-9.2168710000000001E-2</v>
      </c>
      <c r="E4443">
        <v>7.5041003000000002</v>
      </c>
      <c r="F4443">
        <f t="shared" si="138"/>
        <v>3.9857151666666667E-2</v>
      </c>
      <c r="G4443">
        <f t="shared" si="139"/>
        <v>7.3923491555555563</v>
      </c>
    </row>
    <row r="4444" spans="1:7" x14ac:dyDescent="0.3">
      <c r="A4444" s="3" t="s">
        <v>4190</v>
      </c>
      <c r="B4444">
        <v>67.557860000000005</v>
      </c>
      <c r="C4444">
        <v>0.119584784</v>
      </c>
      <c r="D4444">
        <v>-0.12268815</v>
      </c>
      <c r="E4444">
        <v>7.5064282000000002</v>
      </c>
      <c r="F4444">
        <f t="shared" si="138"/>
        <v>3.9861594666666667E-2</v>
      </c>
      <c r="G4444">
        <f t="shared" si="139"/>
        <v>7.3946769333333338</v>
      </c>
    </row>
    <row r="4445" spans="1:7" x14ac:dyDescent="0.3">
      <c r="A4445" s="3" t="s">
        <v>4191</v>
      </c>
      <c r="B4445">
        <v>67.603583999999998</v>
      </c>
      <c r="C4445">
        <v>0.119584784</v>
      </c>
      <c r="D4445">
        <v>-0.15198681999999999</v>
      </c>
      <c r="E4445">
        <v>7.5115080000000001</v>
      </c>
      <c r="F4445">
        <f t="shared" si="138"/>
        <v>3.9861594666666667E-2</v>
      </c>
      <c r="G4445">
        <f t="shared" si="139"/>
        <v>7.3997573777777781</v>
      </c>
    </row>
    <row r="4446" spans="1:7" x14ac:dyDescent="0.3">
      <c r="A4446" s="3" t="s">
        <v>4192</v>
      </c>
      <c r="B4446">
        <v>67.569289999999995</v>
      </c>
      <c r="C4446">
        <v>0.11959810999999999</v>
      </c>
      <c r="D4446">
        <v>-0.16785692999999999</v>
      </c>
      <c r="E4446">
        <v>7.5076980000000004</v>
      </c>
      <c r="F4446">
        <f t="shared" si="138"/>
        <v>3.9866036666666667E-2</v>
      </c>
      <c r="G4446">
        <f t="shared" si="139"/>
        <v>7.3959469333333328</v>
      </c>
    </row>
    <row r="4447" spans="1:7" x14ac:dyDescent="0.3">
      <c r="A4447" s="3" t="s">
        <v>4193</v>
      </c>
      <c r="B4447">
        <v>67.601680000000002</v>
      </c>
      <c r="C4447">
        <v>0.11959810999999999</v>
      </c>
      <c r="D4447">
        <v>-0.19715559999999999</v>
      </c>
      <c r="E4447">
        <v>7.5112959999999998</v>
      </c>
      <c r="F4447">
        <f t="shared" si="138"/>
        <v>3.9866036666666667E-2</v>
      </c>
      <c r="G4447">
        <f t="shared" si="139"/>
        <v>7.3995458222222226</v>
      </c>
    </row>
    <row r="4448" spans="1:7" x14ac:dyDescent="0.3">
      <c r="A4448" s="3" t="s">
        <v>4194</v>
      </c>
      <c r="B4448">
        <v>67.557860000000005</v>
      </c>
      <c r="C4448">
        <v>0.11959810999999999</v>
      </c>
      <c r="D4448">
        <v>-0.21180493</v>
      </c>
      <c r="E4448">
        <v>7.5064282000000002</v>
      </c>
      <c r="F4448">
        <f t="shared" si="138"/>
        <v>3.9866036666666667E-2</v>
      </c>
      <c r="G4448">
        <f t="shared" si="139"/>
        <v>7.3946769333333338</v>
      </c>
    </row>
    <row r="4449" spans="1:7" x14ac:dyDescent="0.3">
      <c r="A4449" s="3" t="s">
        <v>4195</v>
      </c>
      <c r="B4449">
        <v>67.527379999999994</v>
      </c>
      <c r="C4449">
        <v>0.11961146</v>
      </c>
      <c r="D4449">
        <v>-0.22767504</v>
      </c>
      <c r="E4449">
        <v>7.5030416999999998</v>
      </c>
      <c r="F4449">
        <f t="shared" si="138"/>
        <v>3.987048666666667E-2</v>
      </c>
      <c r="G4449">
        <f t="shared" si="139"/>
        <v>7.3912902666666662</v>
      </c>
    </row>
    <row r="4450" spans="1:7" x14ac:dyDescent="0.3">
      <c r="A4450" s="3" t="s">
        <v>4196</v>
      </c>
      <c r="B4450">
        <v>67.554053999999994</v>
      </c>
      <c r="C4450">
        <v>0.119638115</v>
      </c>
      <c r="D4450">
        <v>-0.23011659000000001</v>
      </c>
      <c r="E4450">
        <v>7.506005</v>
      </c>
      <c r="F4450">
        <f t="shared" si="138"/>
        <v>3.987937166666667E-2</v>
      </c>
      <c r="G4450">
        <f t="shared" si="139"/>
        <v>7.3942540444444438</v>
      </c>
    </row>
    <row r="4451" spans="1:7" x14ac:dyDescent="0.3">
      <c r="A4451" s="3" t="s">
        <v>4197</v>
      </c>
      <c r="B4451">
        <v>67.531199999999998</v>
      </c>
      <c r="C4451">
        <v>0.119651444</v>
      </c>
      <c r="D4451">
        <v>-0.24476592</v>
      </c>
      <c r="E4451">
        <v>7.5034650000000003</v>
      </c>
      <c r="F4451">
        <f t="shared" si="138"/>
        <v>3.9883814666666663E-2</v>
      </c>
      <c r="G4451">
        <f t="shared" si="139"/>
        <v>7.3917147111111108</v>
      </c>
    </row>
    <row r="4452" spans="1:7" x14ac:dyDescent="0.3">
      <c r="A4452" s="3" t="s">
        <v>4198</v>
      </c>
      <c r="B4452">
        <v>67.586429999999993</v>
      </c>
      <c r="C4452">
        <v>0.11966477</v>
      </c>
      <c r="D4452">
        <v>-0.26063603000000002</v>
      </c>
      <c r="E4452">
        <v>7.5096030000000003</v>
      </c>
      <c r="F4452">
        <f t="shared" si="138"/>
        <v>3.988825666666667E-2</v>
      </c>
      <c r="G4452">
        <f t="shared" si="139"/>
        <v>7.3978513777777772</v>
      </c>
    </row>
    <row r="4453" spans="1:7" x14ac:dyDescent="0.3">
      <c r="A4453" s="3" t="s">
        <v>4199</v>
      </c>
      <c r="B4453">
        <v>67.565479999999994</v>
      </c>
      <c r="C4453">
        <v>0.1196781</v>
      </c>
      <c r="D4453">
        <v>-0.27650613000000002</v>
      </c>
      <c r="E4453">
        <v>7.5072749999999999</v>
      </c>
      <c r="F4453">
        <f t="shared" si="138"/>
        <v>3.9892699999999996E-2</v>
      </c>
      <c r="G4453">
        <f t="shared" si="139"/>
        <v>7.3955235999999998</v>
      </c>
    </row>
    <row r="4454" spans="1:7" x14ac:dyDescent="0.3">
      <c r="A4454" s="3" t="s">
        <v>4200</v>
      </c>
      <c r="B4454">
        <v>67.55977</v>
      </c>
      <c r="C4454">
        <v>0.11970475999999999</v>
      </c>
      <c r="D4454">
        <v>-0.27772691999999999</v>
      </c>
      <c r="E4454">
        <v>7.5066404000000002</v>
      </c>
      <c r="F4454">
        <f t="shared" si="138"/>
        <v>3.9901586666666662E-2</v>
      </c>
      <c r="G4454">
        <f t="shared" si="139"/>
        <v>7.394889155555556</v>
      </c>
    </row>
    <row r="4455" spans="1:7" x14ac:dyDescent="0.3">
      <c r="A4455" s="3" t="s">
        <v>4201</v>
      </c>
      <c r="B4455">
        <v>67.603583999999998</v>
      </c>
      <c r="C4455">
        <v>0.11973142000000001</v>
      </c>
      <c r="D4455">
        <v>-0.27772691999999999</v>
      </c>
      <c r="E4455">
        <v>7.5115080000000001</v>
      </c>
      <c r="F4455">
        <f t="shared" si="138"/>
        <v>3.9910473333333335E-2</v>
      </c>
      <c r="G4455">
        <f t="shared" si="139"/>
        <v>7.3997573777777781</v>
      </c>
    </row>
    <row r="4456" spans="1:7" x14ac:dyDescent="0.3">
      <c r="A4456" s="3" t="s">
        <v>4202</v>
      </c>
      <c r="B4456">
        <v>67.582629999999995</v>
      </c>
      <c r="C4456">
        <v>0.11977140999999999</v>
      </c>
      <c r="D4456">
        <v>-0.26551913999999999</v>
      </c>
      <c r="E4456">
        <v>7.5091799999999997</v>
      </c>
      <c r="F4456">
        <f t="shared" si="138"/>
        <v>3.9923803333333334E-2</v>
      </c>
      <c r="G4456">
        <f t="shared" si="139"/>
        <v>7.3974291555555549</v>
      </c>
    </row>
    <row r="4457" spans="1:7" x14ac:dyDescent="0.3">
      <c r="A4457" s="3" t="s">
        <v>4203</v>
      </c>
      <c r="B4457">
        <v>67.664535999999998</v>
      </c>
      <c r="C4457">
        <v>0.11979807000000001</v>
      </c>
      <c r="D4457">
        <v>-0.25331136999999998</v>
      </c>
      <c r="E4457">
        <v>7.518281</v>
      </c>
      <c r="F4457">
        <f t="shared" si="138"/>
        <v>3.993269E-2</v>
      </c>
      <c r="G4457">
        <f t="shared" si="139"/>
        <v>7.4065298222222218</v>
      </c>
    </row>
    <row r="4458" spans="1:7" x14ac:dyDescent="0.3">
      <c r="A4458" s="3" t="s">
        <v>4204</v>
      </c>
      <c r="B4458">
        <v>67.689300000000003</v>
      </c>
      <c r="C4458">
        <v>0.11982473</v>
      </c>
      <c r="D4458">
        <v>-0.25453213000000002</v>
      </c>
      <c r="E4458">
        <v>7.5210330000000001</v>
      </c>
      <c r="F4458">
        <f t="shared" si="138"/>
        <v>3.9941576666666666E-2</v>
      </c>
      <c r="G4458">
        <f t="shared" si="139"/>
        <v>7.409281377777778</v>
      </c>
    </row>
    <row r="4459" spans="1:7" x14ac:dyDescent="0.3">
      <c r="A4459" s="3" t="s">
        <v>4205</v>
      </c>
      <c r="B4459">
        <v>67.735016000000002</v>
      </c>
      <c r="C4459">
        <v>0.11986471999999999</v>
      </c>
      <c r="D4459">
        <v>-0.25697367999999998</v>
      </c>
      <c r="E4459">
        <v>7.5261120000000004</v>
      </c>
      <c r="F4459">
        <f t="shared" si="138"/>
        <v>3.9954906666666665E-2</v>
      </c>
      <c r="G4459">
        <f t="shared" si="139"/>
        <v>7.4143609333333336</v>
      </c>
    </row>
    <row r="4460" spans="1:7" x14ac:dyDescent="0.3">
      <c r="A4460" s="3" t="s">
        <v>4206</v>
      </c>
      <c r="B4460">
        <v>67.776923999999994</v>
      </c>
      <c r="C4460">
        <v>0.11989137499999999</v>
      </c>
      <c r="D4460">
        <v>-0.2459867</v>
      </c>
      <c r="E4460">
        <v>7.5307684000000004</v>
      </c>
      <c r="F4460">
        <f t="shared" si="138"/>
        <v>3.9963791666666665E-2</v>
      </c>
      <c r="G4460">
        <f t="shared" si="139"/>
        <v>7.4190173777777773</v>
      </c>
    </row>
    <row r="4461" spans="1:7" x14ac:dyDescent="0.3">
      <c r="A4461" s="3" t="s">
        <v>4207</v>
      </c>
      <c r="B4461">
        <v>67.765495000000001</v>
      </c>
      <c r="C4461">
        <v>0.11991802999999999</v>
      </c>
      <c r="D4461">
        <v>-0.24842826000000001</v>
      </c>
      <c r="E4461">
        <v>7.5294986000000002</v>
      </c>
      <c r="F4461">
        <f t="shared" si="138"/>
        <v>3.9972676666666665E-2</v>
      </c>
      <c r="G4461">
        <f t="shared" si="139"/>
        <v>7.4177474888888888</v>
      </c>
    </row>
    <row r="4462" spans="1:7" x14ac:dyDescent="0.3">
      <c r="A4462" s="3" t="s">
        <v>4208</v>
      </c>
      <c r="B4462">
        <v>67.830259999999996</v>
      </c>
      <c r="C4462">
        <v>0.11993138</v>
      </c>
      <c r="D4462">
        <v>-0.26429835000000002</v>
      </c>
      <c r="E4462">
        <v>7.5366945000000003</v>
      </c>
      <c r="F4462">
        <f t="shared" si="138"/>
        <v>3.9977126666666668E-2</v>
      </c>
      <c r="G4462">
        <f t="shared" si="139"/>
        <v>7.4249435999999998</v>
      </c>
    </row>
    <row r="4463" spans="1:7" x14ac:dyDescent="0.3">
      <c r="A4463" s="3" t="s">
        <v>4209</v>
      </c>
      <c r="B4463">
        <v>67.84169</v>
      </c>
      <c r="C4463">
        <v>0.11994471</v>
      </c>
      <c r="D4463">
        <v>-0.28016847</v>
      </c>
      <c r="E4463">
        <v>7.5379642999999996</v>
      </c>
      <c r="F4463">
        <f t="shared" si="138"/>
        <v>3.9981570000000001E-2</v>
      </c>
      <c r="G4463">
        <f t="shared" si="139"/>
        <v>7.4262136000000005</v>
      </c>
    </row>
    <row r="4464" spans="1:7" x14ac:dyDescent="0.3">
      <c r="A4464" s="3" t="s">
        <v>4210</v>
      </c>
      <c r="B4464">
        <v>67.860740000000007</v>
      </c>
      <c r="C4464">
        <v>0.119971365</v>
      </c>
      <c r="D4464">
        <v>-0.28138923999999998</v>
      </c>
      <c r="E4464">
        <v>7.5400809999999998</v>
      </c>
      <c r="F4464">
        <f t="shared" si="138"/>
        <v>3.9990455000000001E-2</v>
      </c>
      <c r="G4464">
        <f t="shared" si="139"/>
        <v>7.4283302666666673</v>
      </c>
    </row>
    <row r="4465" spans="1:7" x14ac:dyDescent="0.3">
      <c r="A4465" s="3" t="s">
        <v>4211</v>
      </c>
      <c r="B4465">
        <v>67.931219999999996</v>
      </c>
      <c r="C4465">
        <v>0.119984694</v>
      </c>
      <c r="D4465">
        <v>-0.28261003000000001</v>
      </c>
      <c r="E4465">
        <v>7.5479120000000002</v>
      </c>
      <c r="F4465">
        <f t="shared" si="138"/>
        <v>3.9994898000000001E-2</v>
      </c>
      <c r="G4465">
        <f t="shared" si="139"/>
        <v>7.4361613777777773</v>
      </c>
    </row>
    <row r="4466" spans="1:7" x14ac:dyDescent="0.3">
      <c r="A4466" s="3" t="s">
        <v>4212</v>
      </c>
      <c r="B4466">
        <v>67.914079999999998</v>
      </c>
      <c r="C4466">
        <v>0.12001136</v>
      </c>
      <c r="D4466">
        <v>-0.28505158000000003</v>
      </c>
      <c r="E4466">
        <v>7.5460070000000004</v>
      </c>
      <c r="F4466">
        <f t="shared" si="138"/>
        <v>4.0003786666666666E-2</v>
      </c>
      <c r="G4466">
        <f t="shared" si="139"/>
        <v>7.4342569333333337</v>
      </c>
    </row>
    <row r="4467" spans="1:7" x14ac:dyDescent="0.3">
      <c r="A4467" s="3" t="s">
        <v>4213</v>
      </c>
      <c r="B4467">
        <v>67.946460000000002</v>
      </c>
      <c r="C4467">
        <v>0.12003802</v>
      </c>
      <c r="D4467">
        <v>-0.28749313999999998</v>
      </c>
      <c r="E4467">
        <v>7.5496059999999998</v>
      </c>
      <c r="F4467">
        <f t="shared" si="138"/>
        <v>4.0012673333333332E-2</v>
      </c>
      <c r="G4467">
        <f t="shared" si="139"/>
        <v>7.4378547111111111</v>
      </c>
    </row>
    <row r="4468" spans="1:7" x14ac:dyDescent="0.3">
      <c r="A4468">
        <v>44.629999160766602</v>
      </c>
      <c r="B4468">
        <v>67.967410000000001</v>
      </c>
      <c r="C4468">
        <v>0.12005135</v>
      </c>
      <c r="D4468">
        <v>-0.30214247</v>
      </c>
      <c r="E4468">
        <v>7.5519340000000001</v>
      </c>
      <c r="F4468">
        <f t="shared" si="138"/>
        <v>4.0017116666666665E-2</v>
      </c>
      <c r="G4468">
        <f t="shared" si="139"/>
        <v>7.4401824888888894</v>
      </c>
    </row>
    <row r="4469" spans="1:7" x14ac:dyDescent="0.3">
      <c r="A4469" s="3" t="s">
        <v>4214</v>
      </c>
      <c r="B4469">
        <v>67.973129999999998</v>
      </c>
      <c r="C4469">
        <v>0.120064676</v>
      </c>
      <c r="D4469">
        <v>-0.31801256999999999</v>
      </c>
      <c r="E4469">
        <v>7.5525684000000002</v>
      </c>
      <c r="F4469">
        <f t="shared" si="138"/>
        <v>4.0021558666666665E-2</v>
      </c>
      <c r="G4469">
        <f t="shared" si="139"/>
        <v>7.4408180444444447</v>
      </c>
    </row>
    <row r="4470" spans="1:7" x14ac:dyDescent="0.3">
      <c r="A4470" s="3" t="s">
        <v>4215</v>
      </c>
      <c r="B4470">
        <v>68.02646</v>
      </c>
      <c r="C4470">
        <v>0.120078005</v>
      </c>
      <c r="D4470">
        <v>-0.33388269999999998</v>
      </c>
      <c r="E4470">
        <v>7.5584939999999996</v>
      </c>
      <c r="F4470">
        <f t="shared" si="138"/>
        <v>4.0026001666666665E-2</v>
      </c>
      <c r="G4470">
        <f t="shared" si="139"/>
        <v>7.4467436000000005</v>
      </c>
    </row>
    <row r="4471" spans="1:7" x14ac:dyDescent="0.3">
      <c r="A4471" s="3" t="s">
        <v>4216</v>
      </c>
      <c r="B4471">
        <v>68.005510000000001</v>
      </c>
      <c r="C4471">
        <v>0.12010466</v>
      </c>
      <c r="D4471">
        <v>-0.34975277999999999</v>
      </c>
      <c r="E4471">
        <v>7.5561670000000003</v>
      </c>
      <c r="F4471">
        <f t="shared" si="138"/>
        <v>4.0034886666666665E-2</v>
      </c>
      <c r="G4471">
        <f t="shared" si="139"/>
        <v>7.4444158222222221</v>
      </c>
    </row>
    <row r="4472" spans="1:7" x14ac:dyDescent="0.3">
      <c r="A4472" s="3" t="s">
        <v>4217</v>
      </c>
      <c r="B4472">
        <v>68.035979999999995</v>
      </c>
      <c r="C4472">
        <v>0.12011798999999999</v>
      </c>
      <c r="D4472">
        <v>-0.33754499999999998</v>
      </c>
      <c r="E4472">
        <v>7.5595527000000002</v>
      </c>
      <c r="F4472">
        <f t="shared" si="138"/>
        <v>4.0039329999999998E-2</v>
      </c>
      <c r="G4472">
        <f t="shared" si="139"/>
        <v>7.4478013777777772</v>
      </c>
    </row>
    <row r="4473" spans="1:7" x14ac:dyDescent="0.3">
      <c r="A4473" s="3" t="s">
        <v>4218</v>
      </c>
      <c r="B4473">
        <v>68.045509999999993</v>
      </c>
      <c r="C4473">
        <v>0.12013132</v>
      </c>
      <c r="D4473">
        <v>-0.35341513000000002</v>
      </c>
      <c r="E4473">
        <v>7.5606112000000003</v>
      </c>
      <c r="F4473">
        <f t="shared" si="138"/>
        <v>4.0043773333333331E-2</v>
      </c>
      <c r="G4473">
        <f t="shared" si="139"/>
        <v>7.4488602666666663</v>
      </c>
    </row>
    <row r="4474" spans="1:7" x14ac:dyDescent="0.3">
      <c r="A4474" s="3" t="s">
        <v>4219</v>
      </c>
      <c r="B4474">
        <v>68.066460000000006</v>
      </c>
      <c r="C4474">
        <v>0.12014465000000001</v>
      </c>
      <c r="D4474">
        <v>-0.36928523000000002</v>
      </c>
      <c r="E4474">
        <v>7.5629396</v>
      </c>
      <c r="F4474">
        <f t="shared" si="138"/>
        <v>4.0048216666666671E-2</v>
      </c>
      <c r="G4474">
        <f t="shared" si="139"/>
        <v>7.4511880444444456</v>
      </c>
    </row>
    <row r="4475" spans="1:7" x14ac:dyDescent="0.3">
      <c r="A4475" s="3" t="s">
        <v>4220</v>
      </c>
      <c r="B4475">
        <v>68.117890000000003</v>
      </c>
      <c r="C4475">
        <v>0.12015798</v>
      </c>
      <c r="D4475">
        <v>-0.38515535000000001</v>
      </c>
      <c r="E4475">
        <v>7.5686540000000004</v>
      </c>
      <c r="F4475">
        <f t="shared" si="138"/>
        <v>4.0052659999999997E-2</v>
      </c>
      <c r="G4475">
        <f t="shared" si="139"/>
        <v>7.4569024888888897</v>
      </c>
    </row>
    <row r="4476" spans="1:7" x14ac:dyDescent="0.3">
      <c r="A4476" s="3" t="s">
        <v>4221</v>
      </c>
      <c r="B4476">
        <v>68.096940000000004</v>
      </c>
      <c r="C4476">
        <v>0.12018464</v>
      </c>
      <c r="D4476">
        <v>-0.3863761</v>
      </c>
      <c r="E4476">
        <v>7.5663260000000001</v>
      </c>
      <c r="F4476">
        <f t="shared" si="138"/>
        <v>4.0061546666666663E-2</v>
      </c>
      <c r="G4476">
        <f t="shared" si="139"/>
        <v>7.4545747111111114</v>
      </c>
    </row>
    <row r="4477" spans="1:7" x14ac:dyDescent="0.3">
      <c r="A4477" s="3" t="s">
        <v>4222</v>
      </c>
      <c r="B4477">
        <v>68.155990000000003</v>
      </c>
      <c r="C4477">
        <v>0.12019797</v>
      </c>
      <c r="D4477">
        <v>-0.40224623999999998</v>
      </c>
      <c r="E4477">
        <v>7.5728873999999999</v>
      </c>
      <c r="F4477">
        <f t="shared" si="138"/>
        <v>4.0065990000000003E-2</v>
      </c>
      <c r="G4477">
        <f t="shared" si="139"/>
        <v>7.4611358222222224</v>
      </c>
    </row>
    <row r="4478" spans="1:7" x14ac:dyDescent="0.3">
      <c r="A4478" s="3" t="s">
        <v>4223</v>
      </c>
      <c r="B4478">
        <v>68.154079999999993</v>
      </c>
      <c r="C4478">
        <v>0.12021129999999999</v>
      </c>
      <c r="D4478">
        <v>-0.41811632999999998</v>
      </c>
      <c r="E4478">
        <v>7.5726750000000003</v>
      </c>
      <c r="F4478">
        <f t="shared" si="138"/>
        <v>4.0070433333333329E-2</v>
      </c>
      <c r="G4478">
        <f t="shared" si="139"/>
        <v>7.4609235999999992</v>
      </c>
    </row>
    <row r="4479" spans="1:7" x14ac:dyDescent="0.3">
      <c r="A4479" s="3" t="s">
        <v>4224</v>
      </c>
      <c r="B4479">
        <v>68.152180000000001</v>
      </c>
      <c r="C4479">
        <v>0.12023796</v>
      </c>
      <c r="D4479">
        <v>-0.42055789999999998</v>
      </c>
      <c r="E4479">
        <v>7.5724640000000001</v>
      </c>
      <c r="F4479">
        <f t="shared" si="138"/>
        <v>4.0079320000000002E-2</v>
      </c>
      <c r="G4479">
        <f t="shared" si="139"/>
        <v>7.4607124888888894</v>
      </c>
    </row>
    <row r="4480" spans="1:7" x14ac:dyDescent="0.3">
      <c r="A4480" s="3" t="s">
        <v>4225</v>
      </c>
      <c r="B4480">
        <v>68.209329999999994</v>
      </c>
      <c r="C4480">
        <v>0.12029129</v>
      </c>
      <c r="D4480">
        <v>-0.39492157</v>
      </c>
      <c r="E4480">
        <v>7.5788136000000002</v>
      </c>
      <c r="F4480">
        <f t="shared" si="138"/>
        <v>4.0097096666666665E-2</v>
      </c>
      <c r="G4480">
        <f t="shared" si="139"/>
        <v>7.4670624888888888</v>
      </c>
    </row>
    <row r="4481" spans="1:7" x14ac:dyDescent="0.3">
      <c r="A4481" s="3" t="s">
        <v>4226</v>
      </c>
      <c r="B4481">
        <v>68.279809999999998</v>
      </c>
      <c r="C4481">
        <v>0.12062454</v>
      </c>
      <c r="D4481">
        <v>-6.6532380000000002E-2</v>
      </c>
      <c r="E4481">
        <v>7.5866445999999996</v>
      </c>
      <c r="F4481">
        <f t="shared" si="138"/>
        <v>4.0208180000000003E-2</v>
      </c>
      <c r="G4481">
        <f t="shared" si="139"/>
        <v>7.4748935999999997</v>
      </c>
    </row>
    <row r="4482" spans="1:7" x14ac:dyDescent="0.3">
      <c r="A4482" s="3" t="s">
        <v>4227</v>
      </c>
      <c r="B4482">
        <v>68.586494000000002</v>
      </c>
      <c r="C4482">
        <v>0.1206512</v>
      </c>
      <c r="D4482">
        <v>-7.0194714000000005E-2</v>
      </c>
      <c r="E4482">
        <v>7.6207203999999997</v>
      </c>
      <c r="F4482">
        <f t="shared" si="138"/>
        <v>4.0217066666666669E-2</v>
      </c>
      <c r="G4482">
        <f t="shared" si="139"/>
        <v>7.5089696000000004</v>
      </c>
    </row>
    <row r="4483" spans="1:7" x14ac:dyDescent="0.3">
      <c r="A4483" s="3" t="s">
        <v>4228</v>
      </c>
      <c r="B4483">
        <v>68.65316</v>
      </c>
      <c r="C4483">
        <v>0.12054455</v>
      </c>
      <c r="D4483">
        <v>-0.21424647999999999</v>
      </c>
      <c r="E4483">
        <v>7.6281280000000002</v>
      </c>
      <c r="F4483">
        <f t="shared" si="138"/>
        <v>4.0181516666666667E-2</v>
      </c>
      <c r="G4483">
        <f t="shared" si="139"/>
        <v>7.5163769333333335</v>
      </c>
    </row>
    <row r="4484" spans="1:7" x14ac:dyDescent="0.3">
      <c r="A4484" s="3" t="s">
        <v>4229</v>
      </c>
      <c r="B4484">
        <v>68.721729999999994</v>
      </c>
      <c r="C4484">
        <v>0.12054455</v>
      </c>
      <c r="D4484">
        <v>-0.25819448</v>
      </c>
      <c r="E4484">
        <v>7.6357473999999996</v>
      </c>
      <c r="F4484">
        <f t="shared" si="138"/>
        <v>4.0181516666666667E-2</v>
      </c>
      <c r="G4484">
        <f t="shared" si="139"/>
        <v>7.5239958222222221</v>
      </c>
    </row>
    <row r="4485" spans="1:7" x14ac:dyDescent="0.3">
      <c r="A4485" s="3" t="s">
        <v>4230</v>
      </c>
      <c r="B4485">
        <v>68.765550000000005</v>
      </c>
      <c r="C4485">
        <v>0.12054455</v>
      </c>
      <c r="D4485">
        <v>-0.27406457000000001</v>
      </c>
      <c r="E4485">
        <v>7.6406150000000004</v>
      </c>
      <c r="F4485">
        <f t="shared" si="138"/>
        <v>4.0181516666666667E-2</v>
      </c>
      <c r="G4485">
        <f t="shared" si="139"/>
        <v>7.5288647111111118</v>
      </c>
    </row>
    <row r="4486" spans="1:7" x14ac:dyDescent="0.3">
      <c r="A4486" s="3" t="s">
        <v>4231</v>
      </c>
      <c r="B4486">
        <v>68.704589999999996</v>
      </c>
      <c r="C4486">
        <v>0.12054455</v>
      </c>
      <c r="D4486">
        <v>-0.30336322999999998</v>
      </c>
      <c r="E4486">
        <v>7.6338429999999997</v>
      </c>
      <c r="F4486">
        <f t="shared" ref="F4486:F4549" si="140">C4486/3</f>
        <v>4.0181516666666667E-2</v>
      </c>
      <c r="G4486">
        <f t="shared" ref="G4486:G4549" si="141">(B4486-$B$5)/9</f>
        <v>7.5220913777777776</v>
      </c>
    </row>
    <row r="4487" spans="1:7" x14ac:dyDescent="0.3">
      <c r="A4487" s="3" t="s">
        <v>4232</v>
      </c>
      <c r="B4487">
        <v>68.736980000000003</v>
      </c>
      <c r="C4487">
        <v>0.12054455</v>
      </c>
      <c r="D4487">
        <v>-0.33266190000000001</v>
      </c>
      <c r="E4487">
        <v>7.6374407</v>
      </c>
      <c r="F4487">
        <f t="shared" si="140"/>
        <v>4.0181516666666667E-2</v>
      </c>
      <c r="G4487">
        <f t="shared" si="141"/>
        <v>7.5256902666666674</v>
      </c>
    </row>
    <row r="4488" spans="1:7" x14ac:dyDescent="0.3">
      <c r="A4488" s="3" t="s">
        <v>4233</v>
      </c>
      <c r="B4488">
        <v>68.719830000000002</v>
      </c>
      <c r="C4488">
        <v>0.12054455</v>
      </c>
      <c r="D4488">
        <v>-0.34731123000000003</v>
      </c>
      <c r="E4488">
        <v>7.6355357000000001</v>
      </c>
      <c r="F4488">
        <f t="shared" si="140"/>
        <v>4.0181516666666667E-2</v>
      </c>
      <c r="G4488">
        <f t="shared" si="141"/>
        <v>7.5237847111111114</v>
      </c>
    </row>
    <row r="4489" spans="1:7" x14ac:dyDescent="0.3">
      <c r="A4489" s="3" t="s">
        <v>4234</v>
      </c>
      <c r="B4489">
        <v>68.676019999999994</v>
      </c>
      <c r="C4489">
        <v>0.12054455</v>
      </c>
      <c r="D4489">
        <v>-0.3766099</v>
      </c>
      <c r="E4489">
        <v>7.6306677000000001</v>
      </c>
      <c r="F4489">
        <f t="shared" si="140"/>
        <v>4.0181516666666667E-2</v>
      </c>
      <c r="G4489">
        <f t="shared" si="141"/>
        <v>7.5189169333333332</v>
      </c>
    </row>
    <row r="4490" spans="1:7" x14ac:dyDescent="0.3">
      <c r="A4490" s="3" t="s">
        <v>4235</v>
      </c>
      <c r="B4490">
        <v>68.704589999999996</v>
      </c>
      <c r="C4490">
        <v>0.12054455</v>
      </c>
      <c r="D4490">
        <v>-0.40590854999999998</v>
      </c>
      <c r="E4490">
        <v>7.6338429999999997</v>
      </c>
      <c r="F4490">
        <f t="shared" si="140"/>
        <v>4.0181516666666667E-2</v>
      </c>
      <c r="G4490">
        <f t="shared" si="141"/>
        <v>7.5220913777777776</v>
      </c>
    </row>
    <row r="4491" spans="1:7" x14ac:dyDescent="0.3">
      <c r="A4491" s="3" t="s">
        <v>4236</v>
      </c>
      <c r="B4491">
        <v>68.658874999999995</v>
      </c>
      <c r="C4491">
        <v>0.12054455</v>
      </c>
      <c r="D4491">
        <v>-0.43520722000000001</v>
      </c>
      <c r="E4491">
        <v>7.6287627000000002</v>
      </c>
      <c r="F4491">
        <f t="shared" si="140"/>
        <v>4.0181516666666667E-2</v>
      </c>
      <c r="G4491">
        <f t="shared" si="141"/>
        <v>7.5170119333333325</v>
      </c>
    </row>
    <row r="4492" spans="1:7" x14ac:dyDescent="0.3">
      <c r="A4492" s="3" t="s">
        <v>4237</v>
      </c>
      <c r="B4492">
        <v>68.670299999999997</v>
      </c>
      <c r="C4492">
        <v>0.12063786999999999</v>
      </c>
      <c r="D4492">
        <v>-0.38149300000000003</v>
      </c>
      <c r="E4492">
        <v>7.6300325000000004</v>
      </c>
      <c r="F4492">
        <f t="shared" si="140"/>
        <v>4.0212623333333329E-2</v>
      </c>
      <c r="G4492">
        <f t="shared" si="141"/>
        <v>7.5182813777777779</v>
      </c>
    </row>
    <row r="4493" spans="1:7" x14ac:dyDescent="0.3">
      <c r="A4493">
        <v>44.879999160766602</v>
      </c>
      <c r="B4493">
        <v>68.740780000000001</v>
      </c>
      <c r="C4493">
        <v>0.12097113</v>
      </c>
      <c r="D4493">
        <v>-6.7753160000000007E-2</v>
      </c>
      <c r="E4493">
        <v>7.6378640000000004</v>
      </c>
      <c r="F4493">
        <f t="shared" si="140"/>
        <v>4.0323709999999999E-2</v>
      </c>
      <c r="G4493">
        <f t="shared" si="141"/>
        <v>7.5261124888888888</v>
      </c>
    </row>
    <row r="4494" spans="1:7" x14ac:dyDescent="0.3">
      <c r="A4494" s="3" t="s">
        <v>4238</v>
      </c>
      <c r="B4494">
        <v>68.935079999999999</v>
      </c>
      <c r="C4494">
        <v>0.12097113</v>
      </c>
      <c r="D4494">
        <v>-7.0194714000000005E-2</v>
      </c>
      <c r="E4494">
        <v>7.6594524000000002</v>
      </c>
      <c r="F4494">
        <f t="shared" si="140"/>
        <v>4.0323709999999999E-2</v>
      </c>
      <c r="G4494">
        <f t="shared" si="141"/>
        <v>7.5477013777777779</v>
      </c>
    </row>
    <row r="4495" spans="1:7" x14ac:dyDescent="0.3">
      <c r="A4495" s="3" t="s">
        <v>4239</v>
      </c>
      <c r="B4495">
        <v>69.131280000000004</v>
      </c>
      <c r="C4495">
        <v>0.12089113999999999</v>
      </c>
      <c r="D4495">
        <v>-0.19959715</v>
      </c>
      <c r="E4495">
        <v>7.6812525000000003</v>
      </c>
      <c r="F4495">
        <f t="shared" si="140"/>
        <v>4.0297046666666662E-2</v>
      </c>
      <c r="G4495">
        <f t="shared" si="141"/>
        <v>7.5695013777777787</v>
      </c>
    </row>
    <row r="4496" spans="1:7" x14ac:dyDescent="0.3">
      <c r="A4496" s="3" t="s">
        <v>4240</v>
      </c>
      <c r="B4496">
        <v>69.108419999999995</v>
      </c>
      <c r="C4496">
        <v>0.12089113999999999</v>
      </c>
      <c r="D4496">
        <v>-0.21424647999999999</v>
      </c>
      <c r="E4496">
        <v>7.6787130000000001</v>
      </c>
      <c r="F4496">
        <f t="shared" si="140"/>
        <v>4.0297046666666662E-2</v>
      </c>
      <c r="G4496">
        <f t="shared" si="141"/>
        <v>7.5669613777777771</v>
      </c>
    </row>
    <row r="4497" spans="1:7" x14ac:dyDescent="0.3">
      <c r="A4497" s="3" t="s">
        <v>4241</v>
      </c>
      <c r="B4497">
        <v>69.150329999999997</v>
      </c>
      <c r="C4497">
        <v>0.12089113999999999</v>
      </c>
      <c r="D4497">
        <v>-0.24354513999999999</v>
      </c>
      <c r="E4497">
        <v>7.6833689999999999</v>
      </c>
      <c r="F4497">
        <f t="shared" si="140"/>
        <v>4.0297046666666662E-2</v>
      </c>
      <c r="G4497">
        <f t="shared" si="141"/>
        <v>7.5716180444444445</v>
      </c>
    </row>
    <row r="4498" spans="1:7" x14ac:dyDescent="0.3">
      <c r="A4498" s="3" t="s">
        <v>4242</v>
      </c>
      <c r="B4498">
        <v>69.123665000000003</v>
      </c>
      <c r="C4498">
        <v>0.12089113999999999</v>
      </c>
      <c r="D4498">
        <v>-0.27284380000000003</v>
      </c>
      <c r="E4498">
        <v>7.6804059999999996</v>
      </c>
      <c r="F4498">
        <f t="shared" si="140"/>
        <v>4.0297046666666662E-2</v>
      </c>
      <c r="G4498">
        <f t="shared" si="141"/>
        <v>7.5686552666666671</v>
      </c>
    </row>
    <row r="4499" spans="1:7" x14ac:dyDescent="0.3">
      <c r="A4499" s="3" t="s">
        <v>4243</v>
      </c>
      <c r="B4499">
        <v>69.112235999999996</v>
      </c>
      <c r="C4499">
        <v>0.12089113999999999</v>
      </c>
      <c r="D4499">
        <v>-0.30214247</v>
      </c>
      <c r="E4499">
        <v>7.6791362999999997</v>
      </c>
      <c r="F4499">
        <f t="shared" si="140"/>
        <v>4.0297046666666662E-2</v>
      </c>
      <c r="G4499">
        <f t="shared" si="141"/>
        <v>7.5673853777777778</v>
      </c>
    </row>
    <row r="4500" spans="1:7" x14ac:dyDescent="0.3">
      <c r="A4500" s="3" t="s">
        <v>4244</v>
      </c>
      <c r="B4500">
        <v>69.144615000000002</v>
      </c>
      <c r="C4500">
        <v>0.12089113999999999</v>
      </c>
      <c r="D4500">
        <v>-0.33144112999999997</v>
      </c>
      <c r="E4500">
        <v>7.682734</v>
      </c>
      <c r="F4500">
        <f t="shared" si="140"/>
        <v>4.0297046666666662E-2</v>
      </c>
      <c r="G4500">
        <f t="shared" si="141"/>
        <v>7.5709830444444446</v>
      </c>
    </row>
    <row r="4501" spans="1:7" x14ac:dyDescent="0.3">
      <c r="A4501" s="3" t="s">
        <v>4245</v>
      </c>
      <c r="B4501">
        <v>69.100809999999996</v>
      </c>
      <c r="C4501">
        <v>0.12089113999999999</v>
      </c>
      <c r="D4501">
        <v>-0.3607398</v>
      </c>
      <c r="E4501">
        <v>7.6778665000000004</v>
      </c>
      <c r="F4501">
        <f t="shared" si="140"/>
        <v>4.0297046666666662E-2</v>
      </c>
      <c r="G4501">
        <f t="shared" si="141"/>
        <v>7.5661158222222218</v>
      </c>
    </row>
    <row r="4502" spans="1:7" x14ac:dyDescent="0.3">
      <c r="A4502" s="3" t="s">
        <v>4246</v>
      </c>
      <c r="B4502">
        <v>69.112235999999996</v>
      </c>
      <c r="C4502">
        <v>0.12089113999999999</v>
      </c>
      <c r="D4502">
        <v>-0.39003845999999998</v>
      </c>
      <c r="E4502">
        <v>7.6791362999999997</v>
      </c>
      <c r="F4502">
        <f t="shared" si="140"/>
        <v>4.0297046666666662E-2</v>
      </c>
      <c r="G4502">
        <f t="shared" si="141"/>
        <v>7.5673853777777778</v>
      </c>
    </row>
    <row r="4503" spans="1:7" x14ac:dyDescent="0.3">
      <c r="A4503" s="3" t="s">
        <v>4247</v>
      </c>
      <c r="B4503">
        <v>69.076040000000006</v>
      </c>
      <c r="C4503">
        <v>0.12090447999999999</v>
      </c>
      <c r="D4503">
        <v>-0.40590854999999998</v>
      </c>
      <c r="E4503">
        <v>7.6751145999999997</v>
      </c>
      <c r="F4503">
        <f t="shared" si="140"/>
        <v>4.0301493333333334E-2</v>
      </c>
      <c r="G4503">
        <f t="shared" si="141"/>
        <v>7.5633636000000006</v>
      </c>
    </row>
    <row r="4504" spans="1:7" x14ac:dyDescent="0.3">
      <c r="A4504" s="3" t="s">
        <v>4248</v>
      </c>
      <c r="B4504">
        <v>69.055083999999994</v>
      </c>
      <c r="C4504">
        <v>0.12090447999999999</v>
      </c>
      <c r="D4504">
        <v>-0.43520722000000001</v>
      </c>
      <c r="E4504">
        <v>7.6727860000000003</v>
      </c>
      <c r="F4504">
        <f t="shared" si="140"/>
        <v>4.0301493333333334E-2</v>
      </c>
      <c r="G4504">
        <f t="shared" si="141"/>
        <v>7.5610351555555546</v>
      </c>
    </row>
    <row r="4505" spans="1:7" x14ac:dyDescent="0.3">
      <c r="A4505" s="3" t="s">
        <v>4249</v>
      </c>
      <c r="B4505">
        <v>69.079849999999993</v>
      </c>
      <c r="C4505">
        <v>0.12094447</v>
      </c>
      <c r="D4505">
        <v>-0.42299944</v>
      </c>
      <c r="E4505">
        <v>7.6755376000000002</v>
      </c>
      <c r="F4505">
        <f t="shared" si="140"/>
        <v>4.0314823333333333E-2</v>
      </c>
      <c r="G4505">
        <f t="shared" si="141"/>
        <v>7.5637869333333327</v>
      </c>
    </row>
    <row r="4506" spans="1:7" x14ac:dyDescent="0.3">
      <c r="A4506" s="3" t="s">
        <v>4250</v>
      </c>
      <c r="B4506">
        <v>69.108419999999995</v>
      </c>
      <c r="C4506">
        <v>0.12131771399999999</v>
      </c>
      <c r="D4506">
        <v>-6.5311599999999997E-2</v>
      </c>
      <c r="E4506">
        <v>7.6787130000000001</v>
      </c>
      <c r="F4506">
        <f t="shared" si="140"/>
        <v>4.0439237999999995E-2</v>
      </c>
      <c r="G4506">
        <f t="shared" si="141"/>
        <v>7.5669613777777771</v>
      </c>
    </row>
    <row r="4507" spans="1:7" x14ac:dyDescent="0.3">
      <c r="A4507" s="3" t="s">
        <v>4251</v>
      </c>
      <c r="B4507">
        <v>69.401769999999999</v>
      </c>
      <c r="C4507">
        <v>0.121451005</v>
      </c>
      <c r="D4507">
        <v>5.5545381999999997E-2</v>
      </c>
      <c r="E4507">
        <v>7.7113069999999997</v>
      </c>
      <c r="F4507">
        <f t="shared" si="140"/>
        <v>4.0483668333333334E-2</v>
      </c>
      <c r="G4507">
        <f t="shared" si="141"/>
        <v>7.5995558222222224</v>
      </c>
    </row>
    <row r="4508" spans="1:7" x14ac:dyDescent="0.3">
      <c r="A4508" s="3" t="s">
        <v>4252</v>
      </c>
      <c r="B4508">
        <v>69.554159999999996</v>
      </c>
      <c r="C4508">
        <v>0.12138436</v>
      </c>
      <c r="D4508">
        <v>-4.5779159999999999E-2</v>
      </c>
      <c r="E4508">
        <v>7.7282394999999999</v>
      </c>
      <c r="F4508">
        <f t="shared" si="140"/>
        <v>4.0461453333333335E-2</v>
      </c>
      <c r="G4508">
        <f t="shared" si="141"/>
        <v>7.616488044444444</v>
      </c>
    </row>
    <row r="4509" spans="1:7" x14ac:dyDescent="0.3">
      <c r="A4509" s="3" t="s">
        <v>4253</v>
      </c>
      <c r="B4509">
        <v>69.660835000000006</v>
      </c>
      <c r="C4509">
        <v>0.12137103</v>
      </c>
      <c r="D4509">
        <v>-8.9727156000000002E-2</v>
      </c>
      <c r="E4509">
        <v>7.7400919999999998</v>
      </c>
      <c r="F4509">
        <f t="shared" si="140"/>
        <v>4.0457010000000002E-2</v>
      </c>
      <c r="G4509">
        <f t="shared" si="141"/>
        <v>7.6283408222222233</v>
      </c>
    </row>
    <row r="4510" spans="1:7" x14ac:dyDescent="0.3">
      <c r="A4510" s="3" t="s">
        <v>4254</v>
      </c>
      <c r="B4510">
        <v>69.704639999999998</v>
      </c>
      <c r="C4510">
        <v>0.12137103</v>
      </c>
      <c r="D4510">
        <v>-0.11902582</v>
      </c>
      <c r="E4510">
        <v>7.7449599999999998</v>
      </c>
      <c r="F4510">
        <f t="shared" si="140"/>
        <v>4.0457010000000002E-2</v>
      </c>
      <c r="G4510">
        <f t="shared" si="141"/>
        <v>7.6332080444444443</v>
      </c>
    </row>
    <row r="4511" spans="1:7" x14ac:dyDescent="0.3">
      <c r="A4511" s="3" t="s">
        <v>4255</v>
      </c>
      <c r="B4511">
        <v>69.679879999999997</v>
      </c>
      <c r="C4511">
        <v>0.12138436</v>
      </c>
      <c r="D4511">
        <v>-0.13489593999999999</v>
      </c>
      <c r="E4511">
        <v>7.7422075000000001</v>
      </c>
      <c r="F4511">
        <f t="shared" si="140"/>
        <v>4.0461453333333335E-2</v>
      </c>
      <c r="G4511">
        <f t="shared" si="141"/>
        <v>7.630456933333333</v>
      </c>
    </row>
    <row r="4512" spans="1:7" x14ac:dyDescent="0.3">
      <c r="A4512" s="3" t="s">
        <v>4256</v>
      </c>
      <c r="B4512">
        <v>69.697029999999998</v>
      </c>
      <c r="C4512">
        <v>0.12138436</v>
      </c>
      <c r="D4512">
        <v>-0.1641946</v>
      </c>
      <c r="E4512">
        <v>7.7441133999999998</v>
      </c>
      <c r="F4512">
        <f t="shared" si="140"/>
        <v>4.0461453333333335E-2</v>
      </c>
      <c r="G4512">
        <f t="shared" si="141"/>
        <v>7.632362488888889</v>
      </c>
    </row>
    <row r="4513" spans="1:7" x14ac:dyDescent="0.3">
      <c r="A4513" s="3" t="s">
        <v>4257</v>
      </c>
      <c r="B4513">
        <v>69.676069999999996</v>
      </c>
      <c r="C4513">
        <v>0.12138436</v>
      </c>
      <c r="D4513">
        <v>-0.17884393000000001</v>
      </c>
      <c r="E4513">
        <v>7.7417845999999999</v>
      </c>
      <c r="F4513">
        <f t="shared" si="140"/>
        <v>4.0461453333333335E-2</v>
      </c>
      <c r="G4513">
        <f t="shared" si="141"/>
        <v>7.6300336</v>
      </c>
    </row>
    <row r="4514" spans="1:7" x14ac:dyDescent="0.3">
      <c r="A4514" s="3" t="s">
        <v>4258</v>
      </c>
      <c r="B4514">
        <v>69.658929999999998</v>
      </c>
      <c r="C4514">
        <v>0.12139769</v>
      </c>
      <c r="D4514">
        <v>-0.19349326</v>
      </c>
      <c r="E4514">
        <v>7.7398806000000002</v>
      </c>
      <c r="F4514">
        <f t="shared" si="140"/>
        <v>4.0465896666666668E-2</v>
      </c>
      <c r="G4514">
        <f t="shared" si="141"/>
        <v>7.6281291555555555</v>
      </c>
    </row>
    <row r="4515" spans="1:7" x14ac:dyDescent="0.3">
      <c r="A4515" s="3" t="s">
        <v>4259</v>
      </c>
      <c r="B4515">
        <v>69.700835999999995</v>
      </c>
      <c r="C4515">
        <v>0.12141101999999999</v>
      </c>
      <c r="D4515">
        <v>-0.20936336999999999</v>
      </c>
      <c r="E4515">
        <v>7.7445360000000001</v>
      </c>
      <c r="F4515">
        <f t="shared" si="140"/>
        <v>4.047034E-2</v>
      </c>
      <c r="G4515">
        <f t="shared" si="141"/>
        <v>7.6327853777777772</v>
      </c>
    </row>
    <row r="4516" spans="1:7" x14ac:dyDescent="0.3">
      <c r="A4516" s="3" t="s">
        <v>4260</v>
      </c>
      <c r="B4516">
        <v>69.662734999999998</v>
      </c>
      <c r="C4516">
        <v>0.12142435</v>
      </c>
      <c r="D4516">
        <v>-0.22523348000000001</v>
      </c>
      <c r="E4516">
        <v>7.7403034999999996</v>
      </c>
      <c r="F4516">
        <f t="shared" si="140"/>
        <v>4.0474783333333333E-2</v>
      </c>
      <c r="G4516">
        <f t="shared" si="141"/>
        <v>7.6285519333333331</v>
      </c>
    </row>
    <row r="4517" spans="1:7" x14ac:dyDescent="0.3">
      <c r="A4517" s="3" t="s">
        <v>4261</v>
      </c>
      <c r="B4517">
        <v>69.710359999999994</v>
      </c>
      <c r="C4517">
        <v>0.121451005</v>
      </c>
      <c r="D4517">
        <v>-0.22645425999999999</v>
      </c>
      <c r="E4517">
        <v>7.7455945000000002</v>
      </c>
      <c r="F4517">
        <f t="shared" si="140"/>
        <v>4.0483668333333334E-2</v>
      </c>
      <c r="G4517">
        <f t="shared" si="141"/>
        <v>7.6338435999999996</v>
      </c>
    </row>
    <row r="4518" spans="1:7" x14ac:dyDescent="0.3">
      <c r="A4518">
        <v>45.129999160766602</v>
      </c>
      <c r="B4518">
        <v>69.691315000000003</v>
      </c>
      <c r="C4518">
        <v>0.12149098999999999</v>
      </c>
      <c r="D4518">
        <v>-0.21546725999999999</v>
      </c>
      <c r="E4518">
        <v>7.7434782999999996</v>
      </c>
      <c r="F4518">
        <f t="shared" si="140"/>
        <v>4.0496996666666667E-2</v>
      </c>
      <c r="G4518">
        <f t="shared" si="141"/>
        <v>7.6317274888888891</v>
      </c>
    </row>
    <row r="4519" spans="1:7" x14ac:dyDescent="0.3">
      <c r="A4519" s="3" t="s">
        <v>4262</v>
      </c>
      <c r="B4519">
        <v>69.719890000000007</v>
      </c>
      <c r="C4519">
        <v>0.12153099000000001</v>
      </c>
      <c r="D4519">
        <v>-0.20203869999999999</v>
      </c>
      <c r="E4519">
        <v>7.7466526</v>
      </c>
      <c r="F4519">
        <f t="shared" si="140"/>
        <v>4.0510330000000004E-2</v>
      </c>
      <c r="G4519">
        <f t="shared" si="141"/>
        <v>7.6349024888888897</v>
      </c>
    </row>
    <row r="4520" spans="1:7" x14ac:dyDescent="0.3">
      <c r="A4520" s="3" t="s">
        <v>4263</v>
      </c>
      <c r="B4520">
        <v>69.788460000000001</v>
      </c>
      <c r="C4520">
        <v>0.12157099</v>
      </c>
      <c r="D4520">
        <v>-0.20448026</v>
      </c>
      <c r="E4520">
        <v>7.7542724999999999</v>
      </c>
      <c r="F4520">
        <f t="shared" si="140"/>
        <v>4.0523663333333335E-2</v>
      </c>
      <c r="G4520">
        <f t="shared" si="141"/>
        <v>7.6425213777777783</v>
      </c>
    </row>
    <row r="4521" spans="1:7" x14ac:dyDescent="0.3">
      <c r="A4521" s="3" t="s">
        <v>4264</v>
      </c>
      <c r="B4521">
        <v>69.780839999999998</v>
      </c>
      <c r="C4521">
        <v>0.12159765</v>
      </c>
      <c r="D4521">
        <v>-0.17884393000000001</v>
      </c>
      <c r="E4521">
        <v>7.753425</v>
      </c>
      <c r="F4521">
        <f t="shared" si="140"/>
        <v>4.0532550000000001E-2</v>
      </c>
      <c r="G4521">
        <f t="shared" si="141"/>
        <v>7.6416747111111114</v>
      </c>
    </row>
    <row r="4522" spans="1:7" x14ac:dyDescent="0.3">
      <c r="A4522" s="3" t="s">
        <v>4265</v>
      </c>
      <c r="B4522">
        <v>69.876080000000002</v>
      </c>
      <c r="C4522">
        <v>0.12163763499999999</v>
      </c>
      <c r="D4522">
        <v>-0.16663615000000001</v>
      </c>
      <c r="E4522">
        <v>7.7640079999999996</v>
      </c>
      <c r="F4522">
        <f t="shared" si="140"/>
        <v>4.0545878333333334E-2</v>
      </c>
      <c r="G4522">
        <f t="shared" si="141"/>
        <v>7.6522569333333337</v>
      </c>
    </row>
    <row r="4523" spans="1:7" x14ac:dyDescent="0.3">
      <c r="A4523" s="3" t="s">
        <v>4266</v>
      </c>
      <c r="B4523">
        <v>69.877979999999994</v>
      </c>
      <c r="C4523">
        <v>0.12166428999999999</v>
      </c>
      <c r="D4523">
        <v>-0.16785692999999999</v>
      </c>
      <c r="E4523">
        <v>7.7642192999999997</v>
      </c>
      <c r="F4523">
        <f t="shared" si="140"/>
        <v>4.0554763333333334E-2</v>
      </c>
      <c r="G4523">
        <f t="shared" si="141"/>
        <v>7.6524680444444435</v>
      </c>
    </row>
    <row r="4524" spans="1:7" x14ac:dyDescent="0.3">
      <c r="A4524" s="3" t="s">
        <v>4267</v>
      </c>
      <c r="B4524">
        <v>69.917990000000003</v>
      </c>
      <c r="C4524">
        <v>0.12169095000000001</v>
      </c>
      <c r="D4524">
        <v>-0.16907770999999999</v>
      </c>
      <c r="E4524">
        <v>7.7686650000000004</v>
      </c>
      <c r="F4524">
        <f t="shared" si="140"/>
        <v>4.056365E-2</v>
      </c>
      <c r="G4524">
        <f t="shared" si="141"/>
        <v>7.6569136000000002</v>
      </c>
    </row>
    <row r="4525" spans="1:7" x14ac:dyDescent="0.3">
      <c r="A4525" s="3" t="s">
        <v>4268</v>
      </c>
      <c r="B4525">
        <v>69.990369999999999</v>
      </c>
      <c r="C4525">
        <v>0.12171761</v>
      </c>
      <c r="D4525">
        <v>-0.17151926000000001</v>
      </c>
      <c r="E4525">
        <v>7.7767067000000001</v>
      </c>
      <c r="F4525">
        <f t="shared" si="140"/>
        <v>4.0572536666666666E-2</v>
      </c>
      <c r="G4525">
        <f t="shared" si="141"/>
        <v>7.6649558222222218</v>
      </c>
    </row>
    <row r="4526" spans="1:7" x14ac:dyDescent="0.3">
      <c r="A4526" s="3" t="s">
        <v>4269</v>
      </c>
      <c r="B4526">
        <v>69.977040000000002</v>
      </c>
      <c r="C4526">
        <v>0.12174427</v>
      </c>
      <c r="D4526">
        <v>-0.17396081999999999</v>
      </c>
      <c r="E4526">
        <v>7.775226</v>
      </c>
      <c r="F4526">
        <f t="shared" si="140"/>
        <v>4.0581423333333332E-2</v>
      </c>
      <c r="G4526">
        <f t="shared" si="141"/>
        <v>7.6634747111111112</v>
      </c>
    </row>
    <row r="4527" spans="1:7" x14ac:dyDescent="0.3">
      <c r="A4527" s="3" t="s">
        <v>4270</v>
      </c>
      <c r="B4527">
        <v>70.041809999999998</v>
      </c>
      <c r="C4527">
        <v>0.12177093</v>
      </c>
      <c r="D4527">
        <v>-0.17640238</v>
      </c>
      <c r="E4527">
        <v>7.7824216000000002</v>
      </c>
      <c r="F4527">
        <f t="shared" si="140"/>
        <v>4.0590309999999998E-2</v>
      </c>
      <c r="G4527">
        <f t="shared" si="141"/>
        <v>7.6706713777777775</v>
      </c>
    </row>
    <row r="4528" spans="1:7" x14ac:dyDescent="0.3">
      <c r="A4528" s="3" t="s">
        <v>4271</v>
      </c>
      <c r="B4528">
        <v>70.058944999999994</v>
      </c>
      <c r="C4528">
        <v>0.12179759</v>
      </c>
      <c r="D4528">
        <v>-0.17884393000000001</v>
      </c>
      <c r="E4528">
        <v>7.7843266</v>
      </c>
      <c r="F4528">
        <f t="shared" si="140"/>
        <v>4.0599196666666663E-2</v>
      </c>
      <c r="G4528">
        <f t="shared" si="141"/>
        <v>7.6725752666666658</v>
      </c>
    </row>
    <row r="4529" spans="1:7" x14ac:dyDescent="0.3">
      <c r="A4529" s="3" t="s">
        <v>4272</v>
      </c>
      <c r="B4529">
        <v>70.083709999999996</v>
      </c>
      <c r="C4529">
        <v>0.12182425</v>
      </c>
      <c r="D4529">
        <v>-0.16541538</v>
      </c>
      <c r="E4529">
        <v>7.7870790000000003</v>
      </c>
      <c r="F4529">
        <f t="shared" si="140"/>
        <v>4.0608083333333329E-2</v>
      </c>
      <c r="G4529">
        <f t="shared" si="141"/>
        <v>7.6753269333333334</v>
      </c>
    </row>
    <row r="4530" spans="1:7" x14ac:dyDescent="0.3">
      <c r="A4530" s="3" t="s">
        <v>4273</v>
      </c>
      <c r="B4530">
        <v>70.148476000000002</v>
      </c>
      <c r="C4530">
        <v>0.12185091000000001</v>
      </c>
      <c r="D4530">
        <v>-0.16663615000000001</v>
      </c>
      <c r="E4530">
        <v>7.7942742999999997</v>
      </c>
      <c r="F4530">
        <f t="shared" si="140"/>
        <v>4.0616970000000002E-2</v>
      </c>
      <c r="G4530">
        <f t="shared" si="141"/>
        <v>7.6825231555555558</v>
      </c>
    </row>
    <row r="4531" spans="1:7" x14ac:dyDescent="0.3">
      <c r="A4531" s="3" t="s">
        <v>4274</v>
      </c>
      <c r="B4531">
        <v>70.133240000000001</v>
      </c>
      <c r="C4531">
        <v>0.12187758</v>
      </c>
      <c r="D4531">
        <v>-0.16785692999999999</v>
      </c>
      <c r="E4531">
        <v>7.7925816000000001</v>
      </c>
      <c r="F4531">
        <f t="shared" si="140"/>
        <v>4.062586E-2</v>
      </c>
      <c r="G4531">
        <f t="shared" si="141"/>
        <v>7.6808302666666668</v>
      </c>
    </row>
    <row r="4532" spans="1:7" x14ac:dyDescent="0.3">
      <c r="A4532" s="3" t="s">
        <v>4275</v>
      </c>
      <c r="B4532">
        <v>70.186580000000006</v>
      </c>
      <c r="C4532">
        <v>0.12189091000000001</v>
      </c>
      <c r="D4532">
        <v>-0.18250626</v>
      </c>
      <c r="E4532">
        <v>7.7985077</v>
      </c>
      <c r="F4532">
        <f t="shared" si="140"/>
        <v>4.0630303333333333E-2</v>
      </c>
      <c r="G4532">
        <f t="shared" si="141"/>
        <v>7.6867569333333341</v>
      </c>
    </row>
    <row r="4533" spans="1:7" x14ac:dyDescent="0.3">
      <c r="A4533" s="3" t="s">
        <v>4276</v>
      </c>
      <c r="B4533">
        <v>70.201809999999995</v>
      </c>
      <c r="C4533">
        <v>0.12191757</v>
      </c>
      <c r="D4533">
        <v>-0.18372704000000001</v>
      </c>
      <c r="E4533">
        <v>7.8002004999999999</v>
      </c>
      <c r="F4533">
        <f t="shared" si="140"/>
        <v>4.0639189999999999E-2</v>
      </c>
      <c r="G4533">
        <f t="shared" si="141"/>
        <v>7.6884491555555554</v>
      </c>
    </row>
    <row r="4534" spans="1:7" x14ac:dyDescent="0.3">
      <c r="A4534" s="3" t="s">
        <v>4277</v>
      </c>
      <c r="B4534">
        <v>70.226579999999998</v>
      </c>
      <c r="C4534">
        <v>0.12194423</v>
      </c>
      <c r="D4534">
        <v>-0.18372704000000001</v>
      </c>
      <c r="E4534">
        <v>7.8029520000000003</v>
      </c>
      <c r="F4534">
        <f t="shared" si="140"/>
        <v>4.0648076666666665E-2</v>
      </c>
      <c r="G4534">
        <f t="shared" si="141"/>
        <v>7.6912013777777775</v>
      </c>
    </row>
    <row r="4535" spans="1:7" x14ac:dyDescent="0.3">
      <c r="A4535" s="3" t="s">
        <v>4278</v>
      </c>
      <c r="B4535">
        <v>70.281819999999996</v>
      </c>
      <c r="C4535">
        <v>0.121970885</v>
      </c>
      <c r="D4535">
        <v>-0.18494782000000001</v>
      </c>
      <c r="E4535">
        <v>7.8090900000000003</v>
      </c>
      <c r="F4535">
        <f t="shared" si="140"/>
        <v>4.0656961666666665E-2</v>
      </c>
      <c r="G4535">
        <f t="shared" si="141"/>
        <v>7.6973391555555555</v>
      </c>
    </row>
    <row r="4536" spans="1:7" x14ac:dyDescent="0.3">
      <c r="A4536" s="3" t="s">
        <v>4279</v>
      </c>
      <c r="B4536">
        <v>70.274199999999993</v>
      </c>
      <c r="C4536">
        <v>0.12198422</v>
      </c>
      <c r="D4536">
        <v>-0.20081793000000001</v>
      </c>
      <c r="E4536">
        <v>7.8082433</v>
      </c>
      <c r="F4536">
        <f t="shared" si="140"/>
        <v>4.066140666666667E-2</v>
      </c>
      <c r="G4536">
        <f t="shared" si="141"/>
        <v>7.6964924888888886</v>
      </c>
    </row>
    <row r="4537" spans="1:7" x14ac:dyDescent="0.3">
      <c r="A4537" s="3" t="s">
        <v>4280</v>
      </c>
      <c r="B4537">
        <v>70.3142</v>
      </c>
      <c r="C4537">
        <v>0.12201088</v>
      </c>
      <c r="D4537">
        <v>-0.20203869999999999</v>
      </c>
      <c r="E4537">
        <v>7.8126879999999996</v>
      </c>
      <c r="F4537">
        <f t="shared" si="140"/>
        <v>4.0670293333333336E-2</v>
      </c>
      <c r="G4537">
        <f t="shared" si="141"/>
        <v>7.7009369333333337</v>
      </c>
    </row>
    <row r="4538" spans="1:7" x14ac:dyDescent="0.3">
      <c r="A4538" s="3" t="s">
        <v>4281</v>
      </c>
      <c r="B4538">
        <v>70.331344999999999</v>
      </c>
      <c r="C4538">
        <v>0.12202420999999999</v>
      </c>
      <c r="D4538">
        <v>-0.20325947999999999</v>
      </c>
      <c r="E4538">
        <v>7.8145930000000003</v>
      </c>
      <c r="F4538">
        <f t="shared" si="140"/>
        <v>4.0674736666666662E-2</v>
      </c>
      <c r="G4538">
        <f t="shared" si="141"/>
        <v>7.7028419333333336</v>
      </c>
    </row>
    <row r="4539" spans="1:7" x14ac:dyDescent="0.3">
      <c r="A4539" s="3" t="s">
        <v>4282</v>
      </c>
      <c r="B4539">
        <v>70.340869999999995</v>
      </c>
      <c r="C4539">
        <v>0.12205087000000001</v>
      </c>
      <c r="D4539">
        <v>-0.21912959000000001</v>
      </c>
      <c r="E4539">
        <v>7.8156514000000001</v>
      </c>
      <c r="F4539">
        <f t="shared" si="140"/>
        <v>4.0683623333333335E-2</v>
      </c>
      <c r="G4539">
        <f t="shared" si="141"/>
        <v>7.7039002666666665</v>
      </c>
    </row>
    <row r="4540" spans="1:7" x14ac:dyDescent="0.3">
      <c r="A4540" s="3" t="s">
        <v>4283</v>
      </c>
      <c r="B4540">
        <v>70.396109999999993</v>
      </c>
      <c r="C4540">
        <v>0.122064196</v>
      </c>
      <c r="D4540">
        <v>-0.22157114999999999</v>
      </c>
      <c r="E4540">
        <v>7.8217892999999998</v>
      </c>
      <c r="F4540">
        <f t="shared" si="140"/>
        <v>4.0688065333333336E-2</v>
      </c>
      <c r="G4540">
        <f t="shared" si="141"/>
        <v>7.7100380444444436</v>
      </c>
    </row>
    <row r="4541" spans="1:7" x14ac:dyDescent="0.3">
      <c r="A4541" s="3" t="s">
        <v>4284</v>
      </c>
      <c r="B4541">
        <v>70.371346000000003</v>
      </c>
      <c r="C4541">
        <v>0.122090854</v>
      </c>
      <c r="D4541">
        <v>-0.22401270000000001</v>
      </c>
      <c r="E4541">
        <v>7.8190374</v>
      </c>
      <c r="F4541">
        <f t="shared" si="140"/>
        <v>4.0696951333333335E-2</v>
      </c>
      <c r="G4541">
        <f t="shared" si="141"/>
        <v>7.7072864888888892</v>
      </c>
    </row>
    <row r="4542" spans="1:7" x14ac:dyDescent="0.3">
      <c r="A4542" s="3" t="s">
        <v>4285</v>
      </c>
      <c r="B4542">
        <v>70.443730000000002</v>
      </c>
      <c r="C4542">
        <v>0.12210418000000001</v>
      </c>
      <c r="D4542">
        <v>-0.23988281</v>
      </c>
      <c r="E4542">
        <v>7.8270806999999998</v>
      </c>
      <c r="F4542">
        <f t="shared" si="140"/>
        <v>4.0701393333333336E-2</v>
      </c>
      <c r="G4542">
        <f t="shared" si="141"/>
        <v>7.7153291555555557</v>
      </c>
    </row>
    <row r="4543" spans="1:7" x14ac:dyDescent="0.3">
      <c r="A4543">
        <v>45.379999160766602</v>
      </c>
      <c r="B4543">
        <v>70.441826000000006</v>
      </c>
      <c r="C4543">
        <v>0.12213084</v>
      </c>
      <c r="D4543">
        <v>-0.24232437000000001</v>
      </c>
      <c r="E4543">
        <v>7.8268684999999998</v>
      </c>
      <c r="F4543">
        <f t="shared" si="140"/>
        <v>4.0710280000000001E-2</v>
      </c>
      <c r="G4543">
        <f t="shared" si="141"/>
        <v>7.715117600000001</v>
      </c>
    </row>
    <row r="4544" spans="1:7" x14ac:dyDescent="0.3">
      <c r="A4544" s="3" t="s">
        <v>4286</v>
      </c>
      <c r="B4544">
        <v>70.458969999999994</v>
      </c>
      <c r="C4544">
        <v>0.12214417</v>
      </c>
      <c r="D4544">
        <v>-0.25697367999999998</v>
      </c>
      <c r="E4544">
        <v>7.8287734999999996</v>
      </c>
      <c r="F4544">
        <f t="shared" si="140"/>
        <v>4.0714723333333334E-2</v>
      </c>
      <c r="G4544">
        <f t="shared" si="141"/>
        <v>7.7170224888888885</v>
      </c>
    </row>
    <row r="4545" spans="1:7" x14ac:dyDescent="0.3">
      <c r="A4545" s="3" t="s">
        <v>4287</v>
      </c>
      <c r="B4545">
        <v>70.479929999999996</v>
      </c>
      <c r="C4545">
        <v>0.1221575</v>
      </c>
      <c r="D4545">
        <v>-0.25819448</v>
      </c>
      <c r="E4545">
        <v>7.8311019999999996</v>
      </c>
      <c r="F4545">
        <f t="shared" si="140"/>
        <v>4.0719166666666667E-2</v>
      </c>
      <c r="G4545">
        <f t="shared" si="141"/>
        <v>7.7193513777777776</v>
      </c>
    </row>
    <row r="4546" spans="1:7" x14ac:dyDescent="0.3">
      <c r="A4546" s="3" t="s">
        <v>4288</v>
      </c>
      <c r="B4546">
        <v>70.474204999999998</v>
      </c>
      <c r="C4546">
        <v>0.12217082999999999</v>
      </c>
      <c r="D4546">
        <v>-0.27406457000000001</v>
      </c>
      <c r="E4546">
        <v>7.8304663000000003</v>
      </c>
      <c r="F4546">
        <f t="shared" si="140"/>
        <v>4.072361E-2</v>
      </c>
      <c r="G4546">
        <f t="shared" si="141"/>
        <v>7.718715266666667</v>
      </c>
    </row>
    <row r="4547" spans="1:7" x14ac:dyDescent="0.3">
      <c r="A4547" s="3" t="s">
        <v>4289</v>
      </c>
      <c r="B4547">
        <v>70.544690000000003</v>
      </c>
      <c r="C4547">
        <v>0.12218416</v>
      </c>
      <c r="D4547">
        <v>-0.28993469999999999</v>
      </c>
      <c r="E4547">
        <v>7.8382982999999999</v>
      </c>
      <c r="F4547">
        <f t="shared" si="140"/>
        <v>4.0728053333333333E-2</v>
      </c>
      <c r="G4547">
        <f t="shared" si="141"/>
        <v>7.7265469333333341</v>
      </c>
    </row>
    <row r="4548" spans="1:7" x14ac:dyDescent="0.3">
      <c r="A4548" s="3" t="s">
        <v>4290</v>
      </c>
      <c r="B4548">
        <v>70.516109999999998</v>
      </c>
      <c r="C4548">
        <v>0.12221084</v>
      </c>
      <c r="D4548">
        <v>-0.29115545999999998</v>
      </c>
      <c r="E4548">
        <v>7.8351226</v>
      </c>
      <c r="F4548">
        <f t="shared" si="140"/>
        <v>4.0736946666666669E-2</v>
      </c>
      <c r="G4548">
        <f t="shared" si="141"/>
        <v>7.7233713777777773</v>
      </c>
    </row>
    <row r="4549" spans="1:7" x14ac:dyDescent="0.3">
      <c r="A4549" s="3" t="s">
        <v>4291</v>
      </c>
      <c r="B4549">
        <v>70.523735000000002</v>
      </c>
      <c r="C4549">
        <v>0.12222416999999999</v>
      </c>
      <c r="D4549">
        <v>-0.30580479999999999</v>
      </c>
      <c r="E4549">
        <v>7.8359693999999998</v>
      </c>
      <c r="F4549">
        <f t="shared" si="140"/>
        <v>4.0741389999999995E-2</v>
      </c>
      <c r="G4549">
        <f t="shared" si="141"/>
        <v>7.7242186000000004</v>
      </c>
    </row>
    <row r="4550" spans="1:7" x14ac:dyDescent="0.3">
      <c r="A4550" s="3" t="s">
        <v>4292</v>
      </c>
      <c r="B4550">
        <v>70.569450000000003</v>
      </c>
      <c r="C4550">
        <v>0.122237496</v>
      </c>
      <c r="D4550">
        <v>-0.32167489999999999</v>
      </c>
      <c r="E4550">
        <v>7.8410487</v>
      </c>
      <c r="F4550">
        <f t="shared" ref="F4550:F4613" si="142">C4550/3</f>
        <v>4.0745832000000003E-2</v>
      </c>
      <c r="G4550">
        <f t="shared" ref="G4550:G4613" si="143">(B4550-$B$5)/9</f>
        <v>7.7292980444444446</v>
      </c>
    </row>
    <row r="4551" spans="1:7" x14ac:dyDescent="0.3">
      <c r="A4551" s="3" t="s">
        <v>4293</v>
      </c>
      <c r="B4551">
        <v>70.548500000000004</v>
      </c>
      <c r="C4551">
        <v>0.12225082499999999</v>
      </c>
      <c r="D4551">
        <v>-0.33754499999999998</v>
      </c>
      <c r="E4551">
        <v>7.8387212999999996</v>
      </c>
      <c r="F4551">
        <f t="shared" si="142"/>
        <v>4.0750274999999996E-2</v>
      </c>
      <c r="G4551">
        <f t="shared" si="143"/>
        <v>7.7269702666666671</v>
      </c>
    </row>
    <row r="4552" spans="1:7" x14ac:dyDescent="0.3">
      <c r="A4552" s="3" t="s">
        <v>4294</v>
      </c>
      <c r="B4552">
        <v>70.590410000000006</v>
      </c>
      <c r="C4552">
        <v>0.122264154</v>
      </c>
      <c r="D4552">
        <v>-0.35341513000000002</v>
      </c>
      <c r="E4552">
        <v>7.8433776000000002</v>
      </c>
      <c r="F4552">
        <f t="shared" si="142"/>
        <v>4.0754718000000002E-2</v>
      </c>
      <c r="G4552">
        <f t="shared" si="143"/>
        <v>7.7316269333333345</v>
      </c>
    </row>
    <row r="4553" spans="1:7" x14ac:dyDescent="0.3">
      <c r="A4553" s="3" t="s">
        <v>4295</v>
      </c>
      <c r="B4553">
        <v>70.590410000000006</v>
      </c>
      <c r="C4553">
        <v>0.12227747999999999</v>
      </c>
      <c r="D4553">
        <v>-0.3546359</v>
      </c>
      <c r="E4553">
        <v>7.8433776000000002</v>
      </c>
      <c r="F4553">
        <f t="shared" si="142"/>
        <v>4.0759159999999996E-2</v>
      </c>
      <c r="G4553">
        <f t="shared" si="143"/>
        <v>7.7316269333333345</v>
      </c>
    </row>
    <row r="4554" spans="1:7" x14ac:dyDescent="0.3">
      <c r="A4554" s="3" t="s">
        <v>4296</v>
      </c>
      <c r="B4554">
        <v>70.578980000000001</v>
      </c>
      <c r="C4554">
        <v>0.12230414000000001</v>
      </c>
      <c r="D4554">
        <v>-0.35585670000000003</v>
      </c>
      <c r="E4554">
        <v>7.8421073000000003</v>
      </c>
      <c r="F4554">
        <f t="shared" si="142"/>
        <v>4.0768046666666669E-2</v>
      </c>
      <c r="G4554">
        <f t="shared" si="143"/>
        <v>7.7303569333333337</v>
      </c>
    </row>
    <row r="4555" spans="1:7" x14ac:dyDescent="0.3">
      <c r="A4555" s="3" t="s">
        <v>4297</v>
      </c>
      <c r="B4555">
        <v>70.630409999999998</v>
      </c>
      <c r="C4555">
        <v>0.12231747</v>
      </c>
      <c r="D4555">
        <v>-0.37172677999999998</v>
      </c>
      <c r="E4555">
        <v>7.8478219999999999</v>
      </c>
      <c r="F4555">
        <f t="shared" si="142"/>
        <v>4.0772490000000002E-2</v>
      </c>
      <c r="G4555">
        <f t="shared" si="143"/>
        <v>7.7360713777777779</v>
      </c>
    </row>
    <row r="4556" spans="1:7" x14ac:dyDescent="0.3">
      <c r="A4556" s="3" t="s">
        <v>4298</v>
      </c>
      <c r="B4556">
        <v>70.605643999999998</v>
      </c>
      <c r="C4556">
        <v>0.1223308</v>
      </c>
      <c r="D4556">
        <v>-0.38759690000000002</v>
      </c>
      <c r="E4556">
        <v>7.8450709999999999</v>
      </c>
      <c r="F4556">
        <f t="shared" si="142"/>
        <v>4.0776933333333334E-2</v>
      </c>
      <c r="G4556">
        <f t="shared" si="143"/>
        <v>7.7333195999999997</v>
      </c>
    </row>
    <row r="4557" spans="1:7" x14ac:dyDescent="0.3">
      <c r="A4557" s="3" t="s">
        <v>4299</v>
      </c>
      <c r="B4557">
        <v>70.668499999999995</v>
      </c>
      <c r="C4557">
        <v>0.12235746</v>
      </c>
      <c r="D4557">
        <v>-0.40346700000000002</v>
      </c>
      <c r="E4557">
        <v>7.852055</v>
      </c>
      <c r="F4557">
        <f t="shared" si="142"/>
        <v>4.078582E-2</v>
      </c>
      <c r="G4557">
        <f t="shared" si="143"/>
        <v>7.7403035999999998</v>
      </c>
    </row>
    <row r="4558" spans="1:7" x14ac:dyDescent="0.3">
      <c r="A4558" s="3" t="s">
        <v>4300</v>
      </c>
      <c r="B4558">
        <v>70.65898</v>
      </c>
      <c r="C4558">
        <v>0.122384116</v>
      </c>
      <c r="D4558">
        <v>-0.39248001999999999</v>
      </c>
      <c r="E4558">
        <v>7.8509969999999996</v>
      </c>
      <c r="F4558">
        <f t="shared" si="142"/>
        <v>4.0794705333333334E-2</v>
      </c>
      <c r="G4558">
        <f t="shared" si="143"/>
        <v>7.7392458222222222</v>
      </c>
    </row>
    <row r="4559" spans="1:7" x14ac:dyDescent="0.3">
      <c r="A4559" s="3" t="s">
        <v>4301</v>
      </c>
      <c r="B4559">
        <v>70.666595000000001</v>
      </c>
      <c r="C4559">
        <v>0.12239744499999999</v>
      </c>
      <c r="D4559">
        <v>-0.40835009999999999</v>
      </c>
      <c r="E4559">
        <v>7.8518433999999999</v>
      </c>
      <c r="F4559">
        <f t="shared" si="142"/>
        <v>4.0799148333333334E-2</v>
      </c>
      <c r="G4559">
        <f t="shared" si="143"/>
        <v>7.7400919333333338</v>
      </c>
    </row>
    <row r="4560" spans="1:7" x14ac:dyDescent="0.3">
      <c r="A4560" s="3" t="s">
        <v>4302</v>
      </c>
      <c r="B4560">
        <v>70.718029999999999</v>
      </c>
      <c r="C4560">
        <v>0.12243743999999999</v>
      </c>
      <c r="D4560">
        <v>-0.39614232999999999</v>
      </c>
      <c r="E4560">
        <v>7.8575583</v>
      </c>
      <c r="F4560">
        <f t="shared" si="142"/>
        <v>4.0812479999999998E-2</v>
      </c>
      <c r="G4560">
        <f t="shared" si="143"/>
        <v>7.7458069333333333</v>
      </c>
    </row>
    <row r="4561" spans="1:7" x14ac:dyDescent="0.3">
      <c r="A4561" s="3" t="s">
        <v>4303</v>
      </c>
      <c r="B4561">
        <v>70.778983999999994</v>
      </c>
      <c r="C4561">
        <v>0.12274403</v>
      </c>
      <c r="D4561">
        <v>-0.11170115</v>
      </c>
      <c r="E4561">
        <v>7.8643302999999998</v>
      </c>
      <c r="F4561">
        <f t="shared" si="142"/>
        <v>4.091467666666667E-2</v>
      </c>
      <c r="G4561">
        <f t="shared" si="143"/>
        <v>7.7525795999999998</v>
      </c>
    </row>
    <row r="4562" spans="1:7" x14ac:dyDescent="0.3">
      <c r="A4562" s="3" t="s">
        <v>4304</v>
      </c>
      <c r="B4562">
        <v>71.038049999999998</v>
      </c>
      <c r="C4562">
        <v>0.12279735</v>
      </c>
      <c r="D4562">
        <v>-7.3857049999999994E-2</v>
      </c>
      <c r="E4562">
        <v>7.8931155000000004</v>
      </c>
      <c r="F4562">
        <f t="shared" si="142"/>
        <v>4.0932450000000002E-2</v>
      </c>
      <c r="G4562">
        <f t="shared" si="143"/>
        <v>7.7813647111111113</v>
      </c>
    </row>
    <row r="4563" spans="1:7" x14ac:dyDescent="0.3">
      <c r="A4563" s="3" t="s">
        <v>4305</v>
      </c>
      <c r="B4563">
        <v>71.12567</v>
      </c>
      <c r="C4563">
        <v>0.1227307</v>
      </c>
      <c r="D4563">
        <v>-0.15931149</v>
      </c>
      <c r="E4563">
        <v>7.9028516</v>
      </c>
      <c r="F4563">
        <f t="shared" si="142"/>
        <v>4.091023333333333E-2</v>
      </c>
      <c r="G4563">
        <f t="shared" si="143"/>
        <v>7.7911002666666667</v>
      </c>
    </row>
    <row r="4564" spans="1:7" x14ac:dyDescent="0.3">
      <c r="A4564" s="3" t="s">
        <v>4306</v>
      </c>
      <c r="B4564">
        <v>71.177099999999996</v>
      </c>
      <c r="C4564">
        <v>0.12274403</v>
      </c>
      <c r="D4564">
        <v>-0.18983093000000001</v>
      </c>
      <c r="E4564">
        <v>7.9085660000000004</v>
      </c>
      <c r="F4564">
        <f t="shared" si="142"/>
        <v>4.091467666666667E-2</v>
      </c>
      <c r="G4564">
        <f t="shared" si="143"/>
        <v>7.7968147111111108</v>
      </c>
    </row>
    <row r="4565" spans="1:7" x14ac:dyDescent="0.3">
      <c r="A4565" s="3" t="s">
        <v>4307</v>
      </c>
      <c r="B4565">
        <v>71.213295000000002</v>
      </c>
      <c r="C4565">
        <v>0.12274403</v>
      </c>
      <c r="D4565">
        <v>-0.21912959000000001</v>
      </c>
      <c r="E4565">
        <v>7.9125870000000003</v>
      </c>
      <c r="F4565">
        <f t="shared" si="142"/>
        <v>4.091467666666667E-2</v>
      </c>
      <c r="G4565">
        <f t="shared" si="143"/>
        <v>7.8008363777777783</v>
      </c>
    </row>
    <row r="4566" spans="1:7" x14ac:dyDescent="0.3">
      <c r="A4566" s="3" t="s">
        <v>4308</v>
      </c>
      <c r="B4566">
        <v>71.179010000000005</v>
      </c>
      <c r="C4566">
        <v>0.12274403</v>
      </c>
      <c r="D4566">
        <v>-0.24842826000000001</v>
      </c>
      <c r="E4566">
        <v>7.9087776999999999</v>
      </c>
      <c r="F4566">
        <f t="shared" si="142"/>
        <v>4.091467666666667E-2</v>
      </c>
      <c r="G4566">
        <f t="shared" si="143"/>
        <v>7.797026933333334</v>
      </c>
    </row>
    <row r="4567" spans="1:7" x14ac:dyDescent="0.3">
      <c r="A4567" s="3" t="s">
        <v>4309</v>
      </c>
      <c r="B4567">
        <v>71.207579999999993</v>
      </c>
      <c r="C4567">
        <v>0.12274403</v>
      </c>
      <c r="D4567">
        <v>-0.27772691999999999</v>
      </c>
      <c r="E4567">
        <v>7.9119520000000003</v>
      </c>
      <c r="F4567">
        <f t="shared" si="142"/>
        <v>4.091467666666667E-2</v>
      </c>
      <c r="G4567">
        <f t="shared" si="143"/>
        <v>7.8002013777777774</v>
      </c>
    </row>
    <row r="4568" spans="1:7" x14ac:dyDescent="0.3">
      <c r="A4568">
        <v>45.629999160766602</v>
      </c>
      <c r="B4568">
        <v>71.199969999999993</v>
      </c>
      <c r="C4568">
        <v>0.12274403</v>
      </c>
      <c r="D4568">
        <v>-0.30702558000000002</v>
      </c>
      <c r="E4568">
        <v>7.9111056</v>
      </c>
      <c r="F4568">
        <f t="shared" si="142"/>
        <v>4.091467666666667E-2</v>
      </c>
      <c r="G4568">
        <f t="shared" si="143"/>
        <v>7.7993558222222212</v>
      </c>
    </row>
    <row r="4569" spans="1:7" x14ac:dyDescent="0.3">
      <c r="A4569" s="3" t="s">
        <v>4310</v>
      </c>
      <c r="B4569">
        <v>71.182816000000003</v>
      </c>
      <c r="C4569">
        <v>0.12274403</v>
      </c>
      <c r="D4569">
        <v>-0.32167489999999999</v>
      </c>
      <c r="E4569">
        <v>7.9092007000000004</v>
      </c>
      <c r="F4569">
        <f t="shared" si="142"/>
        <v>4.091467666666667E-2</v>
      </c>
      <c r="G4569">
        <f t="shared" si="143"/>
        <v>7.797449822222223</v>
      </c>
    </row>
    <row r="4570" spans="1:7" x14ac:dyDescent="0.3">
      <c r="A4570" s="3" t="s">
        <v>4311</v>
      </c>
      <c r="B4570">
        <v>71.205680000000001</v>
      </c>
      <c r="C4570">
        <v>0.12274403</v>
      </c>
      <c r="D4570">
        <v>-0.35097358000000001</v>
      </c>
      <c r="E4570">
        <v>7.9117410000000001</v>
      </c>
      <c r="F4570">
        <f t="shared" si="142"/>
        <v>4.091467666666667E-2</v>
      </c>
      <c r="G4570">
        <f t="shared" si="143"/>
        <v>7.7999902666666667</v>
      </c>
    </row>
    <row r="4571" spans="1:7" x14ac:dyDescent="0.3">
      <c r="A4571" s="3" t="s">
        <v>4312</v>
      </c>
      <c r="B4571">
        <v>71.175200000000004</v>
      </c>
      <c r="C4571">
        <v>0.12275736</v>
      </c>
      <c r="D4571">
        <v>-0.36562289999999997</v>
      </c>
      <c r="E4571">
        <v>7.9083543000000001</v>
      </c>
      <c r="F4571">
        <f t="shared" si="142"/>
        <v>4.0919119999999996E-2</v>
      </c>
      <c r="G4571">
        <f t="shared" si="143"/>
        <v>7.796603600000001</v>
      </c>
    </row>
    <row r="4572" spans="1:7" x14ac:dyDescent="0.3">
      <c r="A4572" s="3" t="s">
        <v>4313</v>
      </c>
      <c r="B4572">
        <v>71.199969999999993</v>
      </c>
      <c r="C4572">
        <v>0.12275736</v>
      </c>
      <c r="D4572">
        <v>-0.39492157</v>
      </c>
      <c r="E4572">
        <v>7.9111056</v>
      </c>
      <c r="F4572">
        <f t="shared" si="142"/>
        <v>4.0919119999999996E-2</v>
      </c>
      <c r="G4572">
        <f t="shared" si="143"/>
        <v>7.7993558222222212</v>
      </c>
    </row>
    <row r="4573" spans="1:7" x14ac:dyDescent="0.3">
      <c r="A4573" s="3" t="s">
        <v>4314</v>
      </c>
      <c r="B4573">
        <v>71.161865000000006</v>
      </c>
      <c r="C4573">
        <v>0.12275736</v>
      </c>
      <c r="D4573">
        <v>-0.42422022999999998</v>
      </c>
      <c r="E4573">
        <v>7.9068727000000001</v>
      </c>
      <c r="F4573">
        <f t="shared" si="142"/>
        <v>4.0919119999999996E-2</v>
      </c>
      <c r="G4573">
        <f t="shared" si="143"/>
        <v>7.7951219333333341</v>
      </c>
    </row>
    <row r="4574" spans="1:7" x14ac:dyDescent="0.3">
      <c r="A4574" s="3" t="s">
        <v>4315</v>
      </c>
      <c r="B4574">
        <v>71.148529999999994</v>
      </c>
      <c r="C4574">
        <v>0.12275736</v>
      </c>
      <c r="D4574">
        <v>-0.4535189</v>
      </c>
      <c r="E4574">
        <v>7.9053906999999999</v>
      </c>
      <c r="F4574">
        <f t="shared" si="142"/>
        <v>4.0919119999999996E-2</v>
      </c>
      <c r="G4574">
        <f t="shared" si="143"/>
        <v>7.7936402666666664</v>
      </c>
    </row>
    <row r="4575" spans="1:7" x14ac:dyDescent="0.3">
      <c r="A4575" s="3" t="s">
        <v>4316</v>
      </c>
      <c r="B4575">
        <v>71.165670000000006</v>
      </c>
      <c r="C4575">
        <v>0.12281068000000001</v>
      </c>
      <c r="D4575">
        <v>-0.42788254999999997</v>
      </c>
      <c r="E4575">
        <v>7.9072956999999997</v>
      </c>
      <c r="F4575">
        <f t="shared" si="142"/>
        <v>4.0936893333333335E-2</v>
      </c>
      <c r="G4575">
        <f t="shared" si="143"/>
        <v>7.7955447111111118</v>
      </c>
    </row>
    <row r="4576" spans="1:7" x14ac:dyDescent="0.3">
      <c r="A4576" s="3" t="s">
        <v>4317</v>
      </c>
      <c r="B4576">
        <v>71.213295000000002</v>
      </c>
      <c r="C4576">
        <v>0.123197265</v>
      </c>
      <c r="D4576">
        <v>-7.2636270000000003E-2</v>
      </c>
      <c r="E4576">
        <v>7.9125870000000003</v>
      </c>
      <c r="F4576">
        <f t="shared" si="142"/>
        <v>4.1065755000000002E-2</v>
      </c>
      <c r="G4576">
        <f t="shared" si="143"/>
        <v>7.8008363777777783</v>
      </c>
    </row>
    <row r="4577" spans="1:7" x14ac:dyDescent="0.3">
      <c r="A4577" s="3" t="s">
        <v>4318</v>
      </c>
      <c r="B4577">
        <v>71.483789999999999</v>
      </c>
      <c r="C4577">
        <v>0.123317234</v>
      </c>
      <c r="D4577">
        <v>6.1649269999999999E-2</v>
      </c>
      <c r="E4577">
        <v>7.9426420000000002</v>
      </c>
      <c r="F4577">
        <f t="shared" si="142"/>
        <v>4.1105744666666666E-2</v>
      </c>
      <c r="G4577">
        <f t="shared" si="143"/>
        <v>7.8308913777777782</v>
      </c>
    </row>
    <row r="4578" spans="1:7" x14ac:dyDescent="0.3">
      <c r="A4578" s="3" t="s">
        <v>4319</v>
      </c>
      <c r="B4578">
        <v>71.672370000000001</v>
      </c>
      <c r="C4578">
        <v>0.12323725000000001</v>
      </c>
      <c r="D4578">
        <v>-5.3103826999999999E-2</v>
      </c>
      <c r="E4578">
        <v>7.9635959999999999</v>
      </c>
      <c r="F4578">
        <f t="shared" si="142"/>
        <v>4.1079083333333336E-2</v>
      </c>
      <c r="G4578">
        <f t="shared" si="143"/>
        <v>7.8518447111111112</v>
      </c>
    </row>
    <row r="4579" spans="1:7" x14ac:dyDescent="0.3">
      <c r="A4579" s="3" t="s">
        <v>4320</v>
      </c>
      <c r="B4579">
        <v>71.765709999999999</v>
      </c>
      <c r="C4579">
        <v>0.12323725000000001</v>
      </c>
      <c r="D4579">
        <v>-9.7051819999999997E-2</v>
      </c>
      <c r="E4579">
        <v>7.9739665999999998</v>
      </c>
      <c r="F4579">
        <f t="shared" si="142"/>
        <v>4.1079083333333336E-2</v>
      </c>
      <c r="G4579">
        <f t="shared" si="143"/>
        <v>7.8622158222222218</v>
      </c>
    </row>
    <row r="4580" spans="1:7" x14ac:dyDescent="0.3">
      <c r="A4580" s="3" t="s">
        <v>4321</v>
      </c>
      <c r="B4580">
        <v>71.777140000000003</v>
      </c>
      <c r="C4580">
        <v>0.12323725000000001</v>
      </c>
      <c r="D4580">
        <v>-0.12635049000000001</v>
      </c>
      <c r="E4580">
        <v>7.9752364</v>
      </c>
      <c r="F4580">
        <f t="shared" si="142"/>
        <v>4.1079083333333336E-2</v>
      </c>
      <c r="G4580">
        <f t="shared" si="143"/>
        <v>7.8634858222222226</v>
      </c>
    </row>
    <row r="4581" spans="1:7" x14ac:dyDescent="0.3">
      <c r="A4581" s="3" t="s">
        <v>4322</v>
      </c>
      <c r="B4581">
        <v>71.767610000000005</v>
      </c>
      <c r="C4581">
        <v>0.12323725000000001</v>
      </c>
      <c r="D4581">
        <v>-0.15564916000000001</v>
      </c>
      <c r="E4581">
        <v>7.9741780000000002</v>
      </c>
      <c r="F4581">
        <f t="shared" si="142"/>
        <v>4.1079083333333336E-2</v>
      </c>
      <c r="G4581">
        <f t="shared" si="143"/>
        <v>7.8624269333333343</v>
      </c>
    </row>
    <row r="4582" spans="1:7" x14ac:dyDescent="0.3">
      <c r="A4582" s="3" t="s">
        <v>4323</v>
      </c>
      <c r="B4582">
        <v>71.805710000000005</v>
      </c>
      <c r="C4582">
        <v>0.12325058</v>
      </c>
      <c r="D4582">
        <v>-0.17151926000000001</v>
      </c>
      <c r="E4582">
        <v>7.9784110000000004</v>
      </c>
      <c r="F4582">
        <f t="shared" si="142"/>
        <v>4.1083526666666668E-2</v>
      </c>
      <c r="G4582">
        <f t="shared" si="143"/>
        <v>7.866660266666667</v>
      </c>
    </row>
    <row r="4583" spans="1:7" x14ac:dyDescent="0.3">
      <c r="A4583" s="3" t="s">
        <v>4324</v>
      </c>
      <c r="B4583">
        <v>71.796189999999996</v>
      </c>
      <c r="C4583">
        <v>0.12325058</v>
      </c>
      <c r="D4583">
        <v>-0.20081793000000001</v>
      </c>
      <c r="E4583">
        <v>7.9773525999999997</v>
      </c>
      <c r="F4583">
        <f t="shared" si="142"/>
        <v>4.1083526666666668E-2</v>
      </c>
      <c r="G4583">
        <f t="shared" si="143"/>
        <v>7.8656024888888885</v>
      </c>
    </row>
    <row r="4584" spans="1:7" x14ac:dyDescent="0.3">
      <c r="A4584" s="3" t="s">
        <v>4325</v>
      </c>
      <c r="B4584">
        <v>71.790474000000003</v>
      </c>
      <c r="C4584">
        <v>0.12325058</v>
      </c>
      <c r="D4584">
        <v>-0.23011659000000001</v>
      </c>
      <c r="E4584">
        <v>7.976718</v>
      </c>
      <c r="F4584">
        <f t="shared" si="142"/>
        <v>4.1083526666666668E-2</v>
      </c>
      <c r="G4584">
        <f t="shared" si="143"/>
        <v>7.864967377777778</v>
      </c>
    </row>
    <row r="4585" spans="1:7" x14ac:dyDescent="0.3">
      <c r="A4585" s="3" t="s">
        <v>4326</v>
      </c>
      <c r="B4585">
        <v>71.809520000000006</v>
      </c>
      <c r="C4585">
        <v>0.12327724</v>
      </c>
      <c r="D4585">
        <v>-0.21790881000000001</v>
      </c>
      <c r="E4585">
        <v>7.978834</v>
      </c>
      <c r="F4585">
        <f t="shared" si="142"/>
        <v>4.1092413333333334E-2</v>
      </c>
      <c r="G4585">
        <f t="shared" si="143"/>
        <v>7.8670836000000008</v>
      </c>
    </row>
    <row r="4586" spans="1:7" x14ac:dyDescent="0.3">
      <c r="A4586" s="3" t="s">
        <v>4327</v>
      </c>
      <c r="B4586">
        <v>71.786659999999998</v>
      </c>
      <c r="C4586">
        <v>0.12329057</v>
      </c>
      <c r="D4586">
        <v>-0.23377892</v>
      </c>
      <c r="E4586">
        <v>7.9762940000000002</v>
      </c>
      <c r="F4586">
        <f t="shared" si="142"/>
        <v>4.1096856666666667E-2</v>
      </c>
      <c r="G4586">
        <f t="shared" si="143"/>
        <v>7.8645436000000002</v>
      </c>
    </row>
    <row r="4587" spans="1:7" x14ac:dyDescent="0.3">
      <c r="A4587" s="3" t="s">
        <v>4328</v>
      </c>
      <c r="B4587">
        <v>71.820946000000006</v>
      </c>
      <c r="C4587">
        <v>0.12329057</v>
      </c>
      <c r="D4587">
        <v>-0.26307760000000002</v>
      </c>
      <c r="E4587">
        <v>7.9801039999999999</v>
      </c>
      <c r="F4587">
        <f t="shared" si="142"/>
        <v>4.1096856666666667E-2</v>
      </c>
      <c r="G4587">
        <f t="shared" si="143"/>
        <v>7.8683531555555568</v>
      </c>
    </row>
    <row r="4588" spans="1:7" x14ac:dyDescent="0.3">
      <c r="A4588" s="3" t="s">
        <v>4329</v>
      </c>
      <c r="B4588">
        <v>71.796189999999996</v>
      </c>
      <c r="C4588">
        <v>0.123317234</v>
      </c>
      <c r="D4588">
        <v>-0.26551913999999999</v>
      </c>
      <c r="E4588">
        <v>7.9773525999999997</v>
      </c>
      <c r="F4588">
        <f t="shared" si="142"/>
        <v>4.1105744666666666E-2</v>
      </c>
      <c r="G4588">
        <f t="shared" si="143"/>
        <v>7.8656024888888885</v>
      </c>
    </row>
    <row r="4589" spans="1:7" x14ac:dyDescent="0.3">
      <c r="A4589" s="3" t="s">
        <v>4330</v>
      </c>
      <c r="B4589">
        <v>71.803799999999995</v>
      </c>
      <c r="C4589">
        <v>0.12334389</v>
      </c>
      <c r="D4589">
        <v>-0.2679607</v>
      </c>
      <c r="E4589">
        <v>7.978199</v>
      </c>
      <c r="F4589">
        <f t="shared" si="142"/>
        <v>4.1114629999999999E-2</v>
      </c>
      <c r="G4589">
        <f t="shared" si="143"/>
        <v>7.8664480444444438</v>
      </c>
    </row>
    <row r="4590" spans="1:7" x14ac:dyDescent="0.3">
      <c r="A4590" s="3" t="s">
        <v>4331</v>
      </c>
      <c r="B4590">
        <v>71.841896000000006</v>
      </c>
      <c r="C4590">
        <v>0.12337055</v>
      </c>
      <c r="D4590">
        <v>-0.26918145999999998</v>
      </c>
      <c r="E4590">
        <v>7.9824320000000002</v>
      </c>
      <c r="F4590">
        <f t="shared" si="142"/>
        <v>4.1123516666666665E-2</v>
      </c>
      <c r="G4590">
        <f t="shared" si="143"/>
        <v>7.8706809333333343</v>
      </c>
    </row>
    <row r="4591" spans="1:7" x14ac:dyDescent="0.3">
      <c r="A4591" s="3" t="s">
        <v>4332</v>
      </c>
      <c r="B4591">
        <v>71.830470000000005</v>
      </c>
      <c r="C4591">
        <v>0.12341054</v>
      </c>
      <c r="D4591">
        <v>-0.25697367999999998</v>
      </c>
      <c r="E4591">
        <v>7.9811624999999999</v>
      </c>
      <c r="F4591">
        <f t="shared" si="142"/>
        <v>4.1136846666666664E-2</v>
      </c>
      <c r="G4591">
        <f t="shared" si="143"/>
        <v>7.8694113777777783</v>
      </c>
    </row>
    <row r="4592" spans="1:7" x14ac:dyDescent="0.3">
      <c r="A4592" s="3" t="s">
        <v>4333</v>
      </c>
      <c r="B4592">
        <v>71.899050000000003</v>
      </c>
      <c r="C4592">
        <v>0.123437196</v>
      </c>
      <c r="D4592">
        <v>-0.25941523999999999</v>
      </c>
      <c r="E4592">
        <v>7.9887819999999996</v>
      </c>
      <c r="F4592">
        <f t="shared" si="142"/>
        <v>4.1145731999999997E-2</v>
      </c>
      <c r="G4592">
        <f t="shared" si="143"/>
        <v>7.8770313777777785</v>
      </c>
    </row>
    <row r="4593" spans="1:7" x14ac:dyDescent="0.3">
      <c r="A4593">
        <v>45.879999160766602</v>
      </c>
      <c r="B4593">
        <v>71.92</v>
      </c>
      <c r="C4593">
        <v>0.12347718000000001</v>
      </c>
      <c r="D4593">
        <v>-0.23377892</v>
      </c>
      <c r="E4593">
        <v>7.9911102999999999</v>
      </c>
      <c r="F4593">
        <f t="shared" si="142"/>
        <v>4.1159060000000004E-2</v>
      </c>
      <c r="G4593">
        <f t="shared" si="143"/>
        <v>7.879359155555556</v>
      </c>
    </row>
    <row r="4594" spans="1:7" x14ac:dyDescent="0.3">
      <c r="A4594" s="3" t="s">
        <v>4334</v>
      </c>
      <c r="B4594">
        <v>71.961910000000003</v>
      </c>
      <c r="C4594">
        <v>0.123517185</v>
      </c>
      <c r="D4594">
        <v>-0.22279193</v>
      </c>
      <c r="E4594">
        <v>7.9957665999999996</v>
      </c>
      <c r="F4594">
        <f t="shared" si="142"/>
        <v>4.1172395000000001E-2</v>
      </c>
      <c r="G4594">
        <f t="shared" si="143"/>
        <v>7.8840158222222225</v>
      </c>
    </row>
    <row r="4595" spans="1:7" x14ac:dyDescent="0.3">
      <c r="A4595" s="3" t="s">
        <v>4335</v>
      </c>
      <c r="B4595">
        <v>72.036193999999995</v>
      </c>
      <c r="C4595">
        <v>0.12355718</v>
      </c>
      <c r="D4595">
        <v>-0.21058415</v>
      </c>
      <c r="E4595">
        <v>8.0040209999999998</v>
      </c>
      <c r="F4595">
        <f t="shared" si="142"/>
        <v>4.1185726666666665E-2</v>
      </c>
      <c r="G4595">
        <f t="shared" si="143"/>
        <v>7.8922695999999997</v>
      </c>
    </row>
    <row r="4596" spans="1:7" x14ac:dyDescent="0.3">
      <c r="A4596" s="3" t="s">
        <v>4336</v>
      </c>
      <c r="B4596">
        <v>72.043816000000007</v>
      </c>
      <c r="C4596">
        <v>0.12358384</v>
      </c>
      <c r="D4596">
        <v>-0.21302570000000001</v>
      </c>
      <c r="E4596">
        <v>8.0048680000000001</v>
      </c>
      <c r="F4596">
        <f t="shared" si="142"/>
        <v>4.1194613333333331E-2</v>
      </c>
      <c r="G4596">
        <f t="shared" si="143"/>
        <v>7.8931164888888894</v>
      </c>
    </row>
    <row r="4597" spans="1:7" x14ac:dyDescent="0.3">
      <c r="A4597" s="3" t="s">
        <v>4337</v>
      </c>
      <c r="B4597">
        <v>72.091440000000006</v>
      </c>
      <c r="C4597">
        <v>0.1236105</v>
      </c>
      <c r="D4597">
        <v>-0.21424647999999999</v>
      </c>
      <c r="E4597">
        <v>8.0101595000000003</v>
      </c>
      <c r="F4597">
        <f t="shared" si="142"/>
        <v>4.1203499999999997E-2</v>
      </c>
      <c r="G4597">
        <f t="shared" si="143"/>
        <v>7.8984080444444453</v>
      </c>
    </row>
    <row r="4598" spans="1:7" x14ac:dyDescent="0.3">
      <c r="A4598" s="3" t="s">
        <v>4338</v>
      </c>
      <c r="B4598">
        <v>72.110479999999995</v>
      </c>
      <c r="C4598">
        <v>0.12362382600000001</v>
      </c>
      <c r="D4598">
        <v>-0.23011659000000001</v>
      </c>
      <c r="E4598">
        <v>8.0122750000000007</v>
      </c>
      <c r="F4598">
        <f t="shared" si="142"/>
        <v>4.1207942000000004E-2</v>
      </c>
      <c r="G4598">
        <f t="shared" si="143"/>
        <v>7.9005235999999996</v>
      </c>
    </row>
    <row r="4599" spans="1:7" x14ac:dyDescent="0.3">
      <c r="A4599" s="3" t="s">
        <v>4339</v>
      </c>
      <c r="B4599">
        <v>72.146675000000002</v>
      </c>
      <c r="C4599">
        <v>0.123637155</v>
      </c>
      <c r="D4599">
        <v>-0.2459867</v>
      </c>
      <c r="E4599">
        <v>8.0162960000000005</v>
      </c>
      <c r="F4599">
        <f t="shared" si="142"/>
        <v>4.1212384999999997E-2</v>
      </c>
      <c r="G4599">
        <f t="shared" si="143"/>
        <v>7.9045452666666671</v>
      </c>
    </row>
    <row r="4600" spans="1:7" x14ac:dyDescent="0.3">
      <c r="A4600" s="3" t="s">
        <v>4340</v>
      </c>
      <c r="B4600">
        <v>72.190489999999997</v>
      </c>
      <c r="C4600">
        <v>0.12367714</v>
      </c>
      <c r="D4600">
        <v>-0.24842826000000001</v>
      </c>
      <c r="E4600">
        <v>8.0211649999999999</v>
      </c>
      <c r="F4600">
        <f t="shared" si="142"/>
        <v>4.1225713333333337E-2</v>
      </c>
      <c r="G4600">
        <f t="shared" si="143"/>
        <v>7.9094135999999997</v>
      </c>
    </row>
    <row r="4601" spans="1:7" x14ac:dyDescent="0.3">
      <c r="A4601" s="3" t="s">
        <v>4341</v>
      </c>
      <c r="B4601">
        <v>72.186679999999996</v>
      </c>
      <c r="C4601">
        <v>0.1237038</v>
      </c>
      <c r="D4601">
        <v>-0.22279193</v>
      </c>
      <c r="E4601">
        <v>8.0207409999999992</v>
      </c>
      <c r="F4601">
        <f t="shared" si="142"/>
        <v>4.1234600000000003E-2</v>
      </c>
      <c r="G4601">
        <f t="shared" si="143"/>
        <v>7.9089902666666667</v>
      </c>
    </row>
    <row r="4602" spans="1:7" x14ac:dyDescent="0.3">
      <c r="A4602" s="3" t="s">
        <v>4342</v>
      </c>
      <c r="B4602">
        <v>72.264780000000002</v>
      </c>
      <c r="C4602">
        <v>0.123743795</v>
      </c>
      <c r="D4602">
        <v>-0.22401270000000001</v>
      </c>
      <c r="E4602">
        <v>8.0294190000000008</v>
      </c>
      <c r="F4602">
        <f t="shared" si="142"/>
        <v>4.1247931666666668E-2</v>
      </c>
      <c r="G4602">
        <f t="shared" si="143"/>
        <v>7.9176680444444445</v>
      </c>
    </row>
    <row r="4603" spans="1:7" x14ac:dyDescent="0.3">
      <c r="A4603" s="3" t="s">
        <v>4343</v>
      </c>
      <c r="B4603">
        <v>72.253349999999998</v>
      </c>
      <c r="C4603">
        <v>0.123757124</v>
      </c>
      <c r="D4603">
        <v>-0.22523348000000001</v>
      </c>
      <c r="E4603">
        <v>8.0281500000000001</v>
      </c>
      <c r="F4603">
        <f t="shared" si="142"/>
        <v>4.1252374666666668E-2</v>
      </c>
      <c r="G4603">
        <f t="shared" si="143"/>
        <v>7.9163980444444446</v>
      </c>
    </row>
    <row r="4604" spans="1:7" x14ac:dyDescent="0.3">
      <c r="A4604" s="3" t="s">
        <v>4344</v>
      </c>
      <c r="B4604">
        <v>72.299064999999999</v>
      </c>
      <c r="C4604">
        <v>0.12377045</v>
      </c>
      <c r="D4604">
        <v>-0.24110359000000001</v>
      </c>
      <c r="E4604">
        <v>8.0332290000000004</v>
      </c>
      <c r="F4604">
        <f t="shared" si="142"/>
        <v>4.1256816666666668E-2</v>
      </c>
      <c r="G4604">
        <f t="shared" si="143"/>
        <v>7.9214774888888888</v>
      </c>
    </row>
    <row r="4605" spans="1:7" x14ac:dyDescent="0.3">
      <c r="A4605" s="3" t="s">
        <v>4345</v>
      </c>
      <c r="B4605">
        <v>72.335260000000005</v>
      </c>
      <c r="C4605">
        <v>0.12378378</v>
      </c>
      <c r="D4605">
        <v>-0.25697367999999998</v>
      </c>
      <c r="E4605">
        <v>8.0372500000000002</v>
      </c>
      <c r="F4605">
        <f t="shared" si="142"/>
        <v>4.1261260000000001E-2</v>
      </c>
      <c r="G4605">
        <f t="shared" si="143"/>
        <v>7.9254991555555563</v>
      </c>
    </row>
    <row r="4606" spans="1:7" x14ac:dyDescent="0.3">
      <c r="A4606" s="3" t="s">
        <v>4346</v>
      </c>
      <c r="B4606">
        <v>72.325739999999996</v>
      </c>
      <c r="C4606">
        <v>0.12379711</v>
      </c>
      <c r="D4606">
        <v>-0.27162301999999999</v>
      </c>
      <c r="E4606">
        <v>8.0361910000000005</v>
      </c>
      <c r="F4606">
        <f t="shared" si="142"/>
        <v>4.1265703333333334E-2</v>
      </c>
      <c r="G4606">
        <f t="shared" si="143"/>
        <v>7.9244413777777778</v>
      </c>
    </row>
    <row r="4607" spans="1:7" x14ac:dyDescent="0.3">
      <c r="A4607" s="3" t="s">
        <v>4347</v>
      </c>
      <c r="B4607">
        <v>72.367644999999996</v>
      </c>
      <c r="C4607">
        <v>0.12382378400000001</v>
      </c>
      <c r="D4607">
        <v>-0.27406457000000001</v>
      </c>
      <c r="E4607">
        <v>8.0408489999999997</v>
      </c>
      <c r="F4607">
        <f t="shared" si="142"/>
        <v>4.1274594666666671E-2</v>
      </c>
      <c r="G4607">
        <f t="shared" si="143"/>
        <v>7.929097488888889</v>
      </c>
    </row>
    <row r="4608" spans="1:7" x14ac:dyDescent="0.3">
      <c r="A4608" s="3" t="s">
        <v>4348</v>
      </c>
      <c r="B4608">
        <v>72.360020000000006</v>
      </c>
      <c r="C4608">
        <v>0.12386377</v>
      </c>
      <c r="D4608">
        <v>-0.2618568</v>
      </c>
      <c r="E4608">
        <v>8.0400019999999994</v>
      </c>
      <c r="F4608">
        <f t="shared" si="142"/>
        <v>4.128792333333333E-2</v>
      </c>
      <c r="G4608">
        <f t="shared" si="143"/>
        <v>7.9282502666666677</v>
      </c>
    </row>
    <row r="4609" spans="1:7" x14ac:dyDescent="0.3">
      <c r="A4609" s="3" t="s">
        <v>4349</v>
      </c>
      <c r="B4609">
        <v>72.39622</v>
      </c>
      <c r="C4609">
        <v>0.12389043</v>
      </c>
      <c r="D4609">
        <v>-0.24964902999999999</v>
      </c>
      <c r="E4609">
        <v>8.0440234999999998</v>
      </c>
      <c r="F4609">
        <f t="shared" si="142"/>
        <v>4.1296809999999996E-2</v>
      </c>
      <c r="G4609">
        <f t="shared" si="143"/>
        <v>7.9322724888888887</v>
      </c>
    </row>
    <row r="4610" spans="1:7" x14ac:dyDescent="0.3">
      <c r="A4610" s="3" t="s">
        <v>4350</v>
      </c>
      <c r="B4610">
        <v>72.462879999999998</v>
      </c>
      <c r="C4610">
        <v>0.12390376</v>
      </c>
      <c r="D4610">
        <v>-0.26429835000000002</v>
      </c>
      <c r="E4610">
        <v>8.0514309999999991</v>
      </c>
      <c r="F4610">
        <f t="shared" si="142"/>
        <v>4.1301253333333336E-2</v>
      </c>
      <c r="G4610">
        <f t="shared" si="143"/>
        <v>7.9396791555555559</v>
      </c>
    </row>
    <row r="4611" spans="1:7" x14ac:dyDescent="0.3">
      <c r="A4611" s="3" t="s">
        <v>4351</v>
      </c>
      <c r="B4611">
        <v>72.453360000000004</v>
      </c>
      <c r="C4611">
        <v>0.12391708999999999</v>
      </c>
      <c r="D4611">
        <v>-0.28016847</v>
      </c>
      <c r="E4611">
        <v>8.0503719999999994</v>
      </c>
      <c r="F4611">
        <f t="shared" si="142"/>
        <v>4.1305696666666662E-2</v>
      </c>
      <c r="G4611">
        <f t="shared" si="143"/>
        <v>7.9386213777777783</v>
      </c>
    </row>
    <row r="4612" spans="1:7" x14ac:dyDescent="0.3">
      <c r="A4612" s="3" t="s">
        <v>4352</v>
      </c>
      <c r="B4612">
        <v>72.512410000000003</v>
      </c>
      <c r="C4612">
        <v>0.12393042</v>
      </c>
      <c r="D4612">
        <v>-0.29603857</v>
      </c>
      <c r="E4612">
        <v>8.0569330000000008</v>
      </c>
      <c r="F4612">
        <f t="shared" si="142"/>
        <v>4.1310140000000002E-2</v>
      </c>
      <c r="G4612">
        <f t="shared" si="143"/>
        <v>7.9451824888888893</v>
      </c>
    </row>
    <row r="4613" spans="1:7" x14ac:dyDescent="0.3">
      <c r="A4613" s="3" t="s">
        <v>4353</v>
      </c>
      <c r="B4613">
        <v>72.508600000000001</v>
      </c>
      <c r="C4613">
        <v>0.12394374599999999</v>
      </c>
      <c r="D4613">
        <v>-0.31190869999999998</v>
      </c>
      <c r="E4613">
        <v>8.0565099999999994</v>
      </c>
      <c r="F4613">
        <f t="shared" si="142"/>
        <v>4.1314581999999996E-2</v>
      </c>
      <c r="G4613">
        <f t="shared" si="143"/>
        <v>7.9447591555555555</v>
      </c>
    </row>
    <row r="4614" spans="1:7" x14ac:dyDescent="0.3">
      <c r="A4614" s="3" t="s">
        <v>4354</v>
      </c>
      <c r="B4614">
        <v>72.550510000000003</v>
      </c>
      <c r="C4614">
        <v>0.12397041</v>
      </c>
      <c r="D4614">
        <v>-0.31435025</v>
      </c>
      <c r="E4614">
        <v>8.0611669999999993</v>
      </c>
      <c r="F4614">
        <f t="shared" ref="F4614:F4677" si="144">C4614/3</f>
        <v>4.1323470000000001E-2</v>
      </c>
      <c r="G4614">
        <f t="shared" ref="G4614:G4677" si="145">(B4614-$B$5)/9</f>
        <v>7.9494158222222229</v>
      </c>
    </row>
    <row r="4615" spans="1:7" x14ac:dyDescent="0.3">
      <c r="A4615" s="3" t="s">
        <v>4355</v>
      </c>
      <c r="B4615">
        <v>72.582890000000006</v>
      </c>
      <c r="C4615">
        <v>0.12398374</v>
      </c>
      <c r="D4615">
        <v>-0.33022034</v>
      </c>
      <c r="E4615">
        <v>8.0647640000000003</v>
      </c>
      <c r="F4615">
        <f t="shared" si="144"/>
        <v>4.1327913333333334E-2</v>
      </c>
      <c r="G4615">
        <f t="shared" si="145"/>
        <v>7.9530136000000011</v>
      </c>
    </row>
    <row r="4616" spans="1:7" x14ac:dyDescent="0.3">
      <c r="A4616" s="3" t="s">
        <v>4356</v>
      </c>
      <c r="B4616">
        <v>72.548609999999996</v>
      </c>
      <c r="C4616">
        <v>0.12401040000000001</v>
      </c>
      <c r="D4616">
        <v>-0.33266190000000001</v>
      </c>
      <c r="E4616">
        <v>8.0609549999999999</v>
      </c>
      <c r="F4616">
        <f t="shared" si="144"/>
        <v>4.13368E-2</v>
      </c>
      <c r="G4616">
        <f t="shared" si="145"/>
        <v>7.9492047111111113</v>
      </c>
    </row>
    <row r="4617" spans="1:7" x14ac:dyDescent="0.3">
      <c r="A4617" s="3" t="s">
        <v>4357</v>
      </c>
      <c r="B4617">
        <v>72.617180000000005</v>
      </c>
      <c r="C4617">
        <v>0.12402373</v>
      </c>
      <c r="D4617">
        <v>-0.33266190000000001</v>
      </c>
      <c r="E4617">
        <v>8.0685749999999992</v>
      </c>
      <c r="F4617">
        <f t="shared" si="144"/>
        <v>4.1341243333333333E-2</v>
      </c>
      <c r="G4617">
        <f t="shared" si="145"/>
        <v>7.9568236000000008</v>
      </c>
    </row>
    <row r="4618" spans="1:7" x14ac:dyDescent="0.3">
      <c r="A4618">
        <v>46.129999160766602</v>
      </c>
      <c r="B4618">
        <v>72.603840000000005</v>
      </c>
      <c r="C4618">
        <v>0.12403706</v>
      </c>
      <c r="D4618">
        <v>-0.34853202</v>
      </c>
      <c r="E4618">
        <v>8.0670929999999998</v>
      </c>
      <c r="F4618">
        <f t="shared" si="144"/>
        <v>4.1345686666666666E-2</v>
      </c>
      <c r="G4618">
        <f t="shared" si="145"/>
        <v>7.9553413777777786</v>
      </c>
    </row>
    <row r="4619" spans="1:7" x14ac:dyDescent="0.3">
      <c r="A4619" s="3" t="s">
        <v>4358</v>
      </c>
      <c r="B4619">
        <v>72.6267</v>
      </c>
      <c r="C4619">
        <v>0.12403706</v>
      </c>
      <c r="D4619">
        <v>-0.37783067999999997</v>
      </c>
      <c r="E4619">
        <v>8.0696329999999996</v>
      </c>
      <c r="F4619">
        <f t="shared" si="144"/>
        <v>4.1345686666666666E-2</v>
      </c>
      <c r="G4619">
        <f t="shared" si="145"/>
        <v>7.9578813777777775</v>
      </c>
    </row>
    <row r="4620" spans="1:7" x14ac:dyDescent="0.3">
      <c r="A4620" s="3" t="s">
        <v>4359</v>
      </c>
      <c r="B4620">
        <v>72.647660000000002</v>
      </c>
      <c r="C4620">
        <v>0.124050386</v>
      </c>
      <c r="D4620">
        <v>-0.39248001999999999</v>
      </c>
      <c r="E4620">
        <v>8.0719600000000007</v>
      </c>
      <c r="F4620">
        <f t="shared" si="144"/>
        <v>4.1350128666666666E-2</v>
      </c>
      <c r="G4620">
        <f t="shared" si="145"/>
        <v>7.9602102666666674</v>
      </c>
    </row>
    <row r="4621" spans="1:7" x14ac:dyDescent="0.3">
      <c r="A4621" s="3" t="s">
        <v>4360</v>
      </c>
      <c r="B4621">
        <v>72.634320000000002</v>
      </c>
      <c r="C4621">
        <v>0.124077044</v>
      </c>
      <c r="D4621">
        <v>-0.40835009999999999</v>
      </c>
      <c r="E4621">
        <v>8.0704790000000006</v>
      </c>
      <c r="F4621">
        <f t="shared" si="144"/>
        <v>4.1359014666666666E-2</v>
      </c>
      <c r="G4621">
        <f t="shared" si="145"/>
        <v>7.9587280444444453</v>
      </c>
    </row>
    <row r="4622" spans="1:7" x14ac:dyDescent="0.3">
      <c r="A4622" s="3" t="s">
        <v>4361</v>
      </c>
      <c r="B4622">
        <v>72.678129999999996</v>
      </c>
      <c r="C4622">
        <v>0.12409037000000001</v>
      </c>
      <c r="D4622">
        <v>-0.41079167</v>
      </c>
      <c r="E4622">
        <v>8.075348</v>
      </c>
      <c r="F4622">
        <f t="shared" si="144"/>
        <v>4.1363456666666666E-2</v>
      </c>
      <c r="G4622">
        <f t="shared" si="145"/>
        <v>7.9635958222222216</v>
      </c>
    </row>
    <row r="4623" spans="1:7" x14ac:dyDescent="0.3">
      <c r="A4623" s="3" t="s">
        <v>4362</v>
      </c>
      <c r="B4623">
        <v>72.676230000000004</v>
      </c>
      <c r="C4623">
        <v>0.1241037</v>
      </c>
      <c r="D4623">
        <v>-0.42666179999999998</v>
      </c>
      <c r="E4623">
        <v>8.0751360000000005</v>
      </c>
      <c r="F4623">
        <f t="shared" si="144"/>
        <v>4.1367899999999999E-2</v>
      </c>
      <c r="G4623">
        <f t="shared" si="145"/>
        <v>7.9633847111111118</v>
      </c>
    </row>
    <row r="4624" spans="1:7" x14ac:dyDescent="0.3">
      <c r="A4624" s="3" t="s">
        <v>4363</v>
      </c>
      <c r="B4624">
        <v>72.687659999999994</v>
      </c>
      <c r="C4624">
        <v>0.12411703</v>
      </c>
      <c r="D4624">
        <v>-0.44131112</v>
      </c>
      <c r="E4624">
        <v>8.0764060000000004</v>
      </c>
      <c r="F4624">
        <f t="shared" si="144"/>
        <v>4.1372343333333332E-2</v>
      </c>
      <c r="G4624">
        <f t="shared" si="145"/>
        <v>7.9646547111111108</v>
      </c>
    </row>
    <row r="4625" spans="1:7" x14ac:dyDescent="0.3">
      <c r="A4625" s="3" t="s">
        <v>4364</v>
      </c>
      <c r="B4625">
        <v>72.731470000000002</v>
      </c>
      <c r="C4625">
        <v>0.12414369</v>
      </c>
      <c r="D4625">
        <v>-0.42910334</v>
      </c>
      <c r="E4625">
        <v>8.0812740000000005</v>
      </c>
      <c r="F4625">
        <f t="shared" si="144"/>
        <v>4.1381229999999998E-2</v>
      </c>
      <c r="G4625">
        <f t="shared" si="145"/>
        <v>7.9695224888888889</v>
      </c>
    </row>
    <row r="4626" spans="1:7" x14ac:dyDescent="0.3">
      <c r="A4626" s="3" t="s">
        <v>4365</v>
      </c>
      <c r="B4626">
        <v>72.706699999999998</v>
      </c>
      <c r="C4626">
        <v>0.12419703</v>
      </c>
      <c r="D4626">
        <v>-0.41689556999999999</v>
      </c>
      <c r="E4626">
        <v>8.0785219999999995</v>
      </c>
      <c r="F4626">
        <f t="shared" si="144"/>
        <v>4.139901E-2</v>
      </c>
      <c r="G4626">
        <f t="shared" si="145"/>
        <v>7.9667702666666669</v>
      </c>
    </row>
    <row r="4627" spans="1:7" x14ac:dyDescent="0.3">
      <c r="A4627" s="3" t="s">
        <v>4366</v>
      </c>
      <c r="B4627">
        <v>72.830520000000007</v>
      </c>
      <c r="C4627">
        <v>0.12449029</v>
      </c>
      <c r="D4627">
        <v>-0.13245438000000001</v>
      </c>
      <c r="E4627">
        <v>8.0922789999999996</v>
      </c>
      <c r="F4627">
        <f t="shared" si="144"/>
        <v>4.1496763333333332E-2</v>
      </c>
      <c r="G4627">
        <f t="shared" si="145"/>
        <v>7.9805280444444451</v>
      </c>
    </row>
    <row r="4628" spans="1:7" x14ac:dyDescent="0.3">
      <c r="A4628" s="3" t="s">
        <v>4367</v>
      </c>
      <c r="B4628">
        <v>73.053389999999993</v>
      </c>
      <c r="C4628">
        <v>0.12455694</v>
      </c>
      <c r="D4628">
        <v>-8.1181710000000004E-2</v>
      </c>
      <c r="E4628">
        <v>8.1170430000000007</v>
      </c>
      <c r="F4628">
        <f t="shared" si="144"/>
        <v>4.1518980000000004E-2</v>
      </c>
      <c r="G4628">
        <f t="shared" si="145"/>
        <v>8.0052913777777768</v>
      </c>
    </row>
    <row r="4629" spans="1:7" x14ac:dyDescent="0.3">
      <c r="A4629" s="3" t="s">
        <v>4368</v>
      </c>
      <c r="B4629">
        <v>73.224829999999997</v>
      </c>
      <c r="C4629">
        <v>0.12449029</v>
      </c>
      <c r="D4629">
        <v>-0.19715559999999999</v>
      </c>
      <c r="E4629">
        <v>8.1360910000000004</v>
      </c>
      <c r="F4629">
        <f t="shared" si="144"/>
        <v>4.1496763333333332E-2</v>
      </c>
      <c r="G4629">
        <f t="shared" si="145"/>
        <v>8.0243402666666661</v>
      </c>
    </row>
    <row r="4630" spans="1:7" x14ac:dyDescent="0.3">
      <c r="A4630" s="3" t="s">
        <v>4369</v>
      </c>
      <c r="B4630">
        <v>73.295310000000001</v>
      </c>
      <c r="C4630">
        <v>0.12447696</v>
      </c>
      <c r="D4630">
        <v>-0.24110359000000001</v>
      </c>
      <c r="E4630">
        <v>8.1439229999999991</v>
      </c>
      <c r="F4630">
        <f t="shared" si="144"/>
        <v>4.1492319999999999E-2</v>
      </c>
      <c r="G4630">
        <f t="shared" si="145"/>
        <v>8.0321713777777788</v>
      </c>
    </row>
    <row r="4631" spans="1:7" x14ac:dyDescent="0.3">
      <c r="A4631" s="3" t="s">
        <v>4370</v>
      </c>
      <c r="B4631">
        <v>73.274349999999998</v>
      </c>
      <c r="C4631">
        <v>0.12449029</v>
      </c>
      <c r="D4631">
        <v>-0.25697367999999998</v>
      </c>
      <c r="E4631">
        <v>8.1415939999999996</v>
      </c>
      <c r="F4631">
        <f t="shared" si="144"/>
        <v>4.1496763333333332E-2</v>
      </c>
      <c r="G4631">
        <f t="shared" si="145"/>
        <v>8.0298424888888889</v>
      </c>
    </row>
    <row r="4632" spans="1:7" x14ac:dyDescent="0.3">
      <c r="A4632" s="3" t="s">
        <v>4371</v>
      </c>
      <c r="B4632">
        <v>73.297210000000007</v>
      </c>
      <c r="C4632">
        <v>0.12449029</v>
      </c>
      <c r="D4632">
        <v>-0.28627235000000001</v>
      </c>
      <c r="E4632">
        <v>8.1441339999999993</v>
      </c>
      <c r="F4632">
        <f t="shared" si="144"/>
        <v>4.1496763333333332E-2</v>
      </c>
      <c r="G4632">
        <f t="shared" si="145"/>
        <v>8.0323824888888904</v>
      </c>
    </row>
    <row r="4633" spans="1:7" x14ac:dyDescent="0.3">
      <c r="A4633" s="3" t="s">
        <v>4372</v>
      </c>
      <c r="B4633">
        <v>73.264830000000003</v>
      </c>
      <c r="C4633">
        <v>0.12449029</v>
      </c>
      <c r="D4633">
        <v>-0.30092168000000002</v>
      </c>
      <c r="E4633">
        <v>8.1405360000000009</v>
      </c>
      <c r="F4633">
        <f t="shared" si="144"/>
        <v>4.1496763333333332E-2</v>
      </c>
      <c r="G4633">
        <f t="shared" si="145"/>
        <v>8.0287847111111112</v>
      </c>
    </row>
    <row r="4634" spans="1:7" x14ac:dyDescent="0.3">
      <c r="A4634" s="3" t="s">
        <v>4373</v>
      </c>
      <c r="B4634">
        <v>73.264830000000003</v>
      </c>
      <c r="C4634">
        <v>0.12449029</v>
      </c>
      <c r="D4634">
        <v>-0.33022034</v>
      </c>
      <c r="E4634">
        <v>8.1405360000000009</v>
      </c>
      <c r="F4634">
        <f t="shared" si="144"/>
        <v>4.1496763333333332E-2</v>
      </c>
      <c r="G4634">
        <f t="shared" si="145"/>
        <v>8.0287847111111112</v>
      </c>
    </row>
    <row r="4635" spans="1:7" x14ac:dyDescent="0.3">
      <c r="A4635" s="3" t="s">
        <v>4374</v>
      </c>
      <c r="B4635">
        <v>73.280069999999995</v>
      </c>
      <c r="C4635">
        <v>0.12449029</v>
      </c>
      <c r="D4635">
        <v>-0.35951899999999998</v>
      </c>
      <c r="E4635">
        <v>8.1422290000000004</v>
      </c>
      <c r="F4635">
        <f t="shared" si="144"/>
        <v>4.1496763333333332E-2</v>
      </c>
      <c r="G4635">
        <f t="shared" si="145"/>
        <v>8.0304780444444432</v>
      </c>
    </row>
    <row r="4636" spans="1:7" x14ac:dyDescent="0.3">
      <c r="A4636" s="3" t="s">
        <v>4375</v>
      </c>
      <c r="B4636">
        <v>73.236260000000001</v>
      </c>
      <c r="C4636">
        <v>0.12449029</v>
      </c>
      <c r="D4636">
        <v>-0.38881767</v>
      </c>
      <c r="E4636">
        <v>8.1373619999999995</v>
      </c>
      <c r="F4636">
        <f t="shared" si="144"/>
        <v>4.1496763333333332E-2</v>
      </c>
      <c r="G4636">
        <f t="shared" si="145"/>
        <v>8.0256102666666678</v>
      </c>
    </row>
    <row r="4637" spans="1:7" x14ac:dyDescent="0.3">
      <c r="A4637" s="3" t="s">
        <v>4376</v>
      </c>
      <c r="B4637">
        <v>73.280069999999995</v>
      </c>
      <c r="C4637">
        <v>0.12449029</v>
      </c>
      <c r="D4637">
        <v>-0.41811632999999998</v>
      </c>
      <c r="E4637">
        <v>8.1422290000000004</v>
      </c>
      <c r="F4637">
        <f t="shared" si="144"/>
        <v>4.1496763333333332E-2</v>
      </c>
      <c r="G4637">
        <f t="shared" si="145"/>
        <v>8.0304780444444432</v>
      </c>
    </row>
    <row r="4638" spans="1:7" x14ac:dyDescent="0.3">
      <c r="A4638" s="3" t="s">
        <v>4377</v>
      </c>
      <c r="B4638">
        <v>73.240074000000007</v>
      </c>
      <c r="C4638">
        <v>0.12450362</v>
      </c>
      <c r="D4638">
        <v>-0.43276566</v>
      </c>
      <c r="E4638">
        <v>8.1377849999999992</v>
      </c>
      <c r="F4638">
        <f t="shared" si="144"/>
        <v>4.1501206666666665E-2</v>
      </c>
      <c r="G4638">
        <f t="shared" si="145"/>
        <v>8.0260340444444456</v>
      </c>
    </row>
    <row r="4639" spans="1:7" x14ac:dyDescent="0.3">
      <c r="A4639" s="3" t="s">
        <v>4378</v>
      </c>
      <c r="B4639">
        <v>73.261024000000006</v>
      </c>
      <c r="C4639">
        <v>0.12474354999999999</v>
      </c>
      <c r="D4639">
        <v>-0.22889581000000001</v>
      </c>
      <c r="E4639">
        <v>8.1401129999999995</v>
      </c>
      <c r="F4639">
        <f t="shared" si="144"/>
        <v>4.1581183333333334E-2</v>
      </c>
      <c r="G4639">
        <f t="shared" si="145"/>
        <v>8.0283618222222231</v>
      </c>
    </row>
    <row r="4640" spans="1:7" x14ac:dyDescent="0.3">
      <c r="A4640" s="3" t="s">
        <v>4379</v>
      </c>
      <c r="B4640">
        <v>73.453415000000007</v>
      </c>
      <c r="C4640">
        <v>0.12497017000000001</v>
      </c>
      <c r="D4640">
        <v>-1.15973875E-2</v>
      </c>
      <c r="E4640">
        <v>8.1614895000000001</v>
      </c>
      <c r="F4640">
        <f t="shared" si="144"/>
        <v>4.1656723333333333E-2</v>
      </c>
      <c r="G4640">
        <f t="shared" si="145"/>
        <v>8.0497386000000013</v>
      </c>
    </row>
    <row r="4641" spans="1:7" x14ac:dyDescent="0.3">
      <c r="A4641" s="3" t="s">
        <v>4380</v>
      </c>
      <c r="B4641">
        <v>73.626755000000003</v>
      </c>
      <c r="C4641">
        <v>0.12491685</v>
      </c>
      <c r="D4641">
        <v>-8.4844045000000007E-2</v>
      </c>
      <c r="E4641">
        <v>8.1807499999999997</v>
      </c>
      <c r="F4641">
        <f t="shared" si="144"/>
        <v>4.1638950000000001E-2</v>
      </c>
      <c r="G4641">
        <f t="shared" si="145"/>
        <v>8.0689986000000005</v>
      </c>
    </row>
    <row r="4642" spans="1:7" x14ac:dyDescent="0.3">
      <c r="A4642" s="3" t="s">
        <v>4381</v>
      </c>
      <c r="B4642">
        <v>73.807723999999993</v>
      </c>
      <c r="C4642">
        <v>0.12489019</v>
      </c>
      <c r="D4642">
        <v>-0.14344138000000001</v>
      </c>
      <c r="E4642">
        <v>8.2008569999999992</v>
      </c>
      <c r="F4642">
        <f t="shared" si="144"/>
        <v>4.1630063333333335E-2</v>
      </c>
      <c r="G4642">
        <f t="shared" si="145"/>
        <v>8.0891062666666667</v>
      </c>
    </row>
    <row r="4643" spans="1:7" x14ac:dyDescent="0.3">
      <c r="A4643">
        <v>46.379999160766602</v>
      </c>
      <c r="B4643">
        <v>73.794390000000007</v>
      </c>
      <c r="C4643">
        <v>0.12489019</v>
      </c>
      <c r="D4643">
        <v>-0.17274004000000001</v>
      </c>
      <c r="E4643">
        <v>8.1993749999999999</v>
      </c>
      <c r="F4643">
        <f t="shared" si="144"/>
        <v>4.1630063333333335E-2</v>
      </c>
      <c r="G4643">
        <f t="shared" si="145"/>
        <v>8.0876247111111113</v>
      </c>
    </row>
    <row r="4644" spans="1:7" x14ac:dyDescent="0.3">
      <c r="A4644" s="3" t="s">
        <v>4382</v>
      </c>
      <c r="B4644">
        <v>73.792479999999998</v>
      </c>
      <c r="C4644">
        <v>0.12489019</v>
      </c>
      <c r="D4644">
        <v>-0.20203869999999999</v>
      </c>
      <c r="E4644">
        <v>8.1991630000000004</v>
      </c>
      <c r="F4644">
        <f t="shared" si="144"/>
        <v>4.1630063333333335E-2</v>
      </c>
      <c r="G4644">
        <f t="shared" si="145"/>
        <v>8.087412488888889</v>
      </c>
    </row>
    <row r="4645" spans="1:7" x14ac:dyDescent="0.3">
      <c r="A4645" s="3" t="s">
        <v>4383</v>
      </c>
      <c r="B4645">
        <v>73.809619999999995</v>
      </c>
      <c r="C4645">
        <v>0.12490352</v>
      </c>
      <c r="D4645">
        <v>-0.23133736999999999</v>
      </c>
      <c r="E4645">
        <v>8.2010679999999994</v>
      </c>
      <c r="F4645">
        <f t="shared" si="144"/>
        <v>4.1634506666666668E-2</v>
      </c>
      <c r="G4645">
        <f t="shared" si="145"/>
        <v>8.0893169333333326</v>
      </c>
    </row>
    <row r="4646" spans="1:7" x14ac:dyDescent="0.3">
      <c r="A4646" s="3" t="s">
        <v>4384</v>
      </c>
      <c r="B4646">
        <v>73.769620000000003</v>
      </c>
      <c r="C4646">
        <v>0.12490352</v>
      </c>
      <c r="D4646">
        <v>-0.24720748000000001</v>
      </c>
      <c r="E4646">
        <v>8.1966239999999999</v>
      </c>
      <c r="F4646">
        <f t="shared" si="144"/>
        <v>4.1634506666666668E-2</v>
      </c>
      <c r="G4646">
        <f t="shared" si="145"/>
        <v>8.0848724888888892</v>
      </c>
    </row>
    <row r="4647" spans="1:7" x14ac:dyDescent="0.3">
      <c r="A4647" s="3" t="s">
        <v>4385</v>
      </c>
      <c r="B4647">
        <v>73.828670000000002</v>
      </c>
      <c r="C4647">
        <v>0.12490352</v>
      </c>
      <c r="D4647">
        <v>-0.27650613000000002</v>
      </c>
      <c r="E4647">
        <v>8.2031840000000003</v>
      </c>
      <c r="F4647">
        <f t="shared" si="144"/>
        <v>4.1634506666666668E-2</v>
      </c>
      <c r="G4647">
        <f t="shared" si="145"/>
        <v>8.0914336000000002</v>
      </c>
    </row>
    <row r="4648" spans="1:7" x14ac:dyDescent="0.3">
      <c r="A4648" s="3" t="s">
        <v>4386</v>
      </c>
      <c r="B4648">
        <v>73.794390000000007</v>
      </c>
      <c r="C4648">
        <v>0.12491685</v>
      </c>
      <c r="D4648">
        <v>-0.29237625</v>
      </c>
      <c r="E4648">
        <v>8.1993749999999999</v>
      </c>
      <c r="F4648">
        <f t="shared" si="144"/>
        <v>4.1638950000000001E-2</v>
      </c>
      <c r="G4648">
        <f t="shared" si="145"/>
        <v>8.0876247111111113</v>
      </c>
    </row>
    <row r="4649" spans="1:7" x14ac:dyDescent="0.3">
      <c r="A4649" s="3" t="s">
        <v>4387</v>
      </c>
      <c r="B4649">
        <v>73.781049999999993</v>
      </c>
      <c r="C4649">
        <v>0.12491685</v>
      </c>
      <c r="D4649">
        <v>-0.30702558000000002</v>
      </c>
      <c r="E4649">
        <v>8.1978939999999998</v>
      </c>
      <c r="F4649">
        <f t="shared" si="144"/>
        <v>4.1638950000000001E-2</v>
      </c>
      <c r="G4649">
        <f t="shared" si="145"/>
        <v>8.0861424888888891</v>
      </c>
    </row>
    <row r="4650" spans="1:7" x14ac:dyDescent="0.3">
      <c r="A4650" s="3" t="s">
        <v>4388</v>
      </c>
      <c r="B4650">
        <v>73.796289999999999</v>
      </c>
      <c r="C4650">
        <v>0.12491685</v>
      </c>
      <c r="D4650">
        <v>-0.33632424</v>
      </c>
      <c r="E4650">
        <v>8.1995869999999993</v>
      </c>
      <c r="F4650">
        <f t="shared" si="144"/>
        <v>4.1638950000000001E-2</v>
      </c>
      <c r="G4650">
        <f t="shared" si="145"/>
        <v>8.0878358222222229</v>
      </c>
    </row>
    <row r="4651" spans="1:7" x14ac:dyDescent="0.3">
      <c r="A4651" s="3" t="s">
        <v>4389</v>
      </c>
      <c r="B4651">
        <v>73.754390000000001</v>
      </c>
      <c r="C4651">
        <v>0.12491685</v>
      </c>
      <c r="D4651">
        <v>-0.36562289999999997</v>
      </c>
      <c r="E4651">
        <v>8.1949299999999994</v>
      </c>
      <c r="F4651">
        <f t="shared" si="144"/>
        <v>4.1638950000000001E-2</v>
      </c>
      <c r="G4651">
        <f t="shared" si="145"/>
        <v>8.0831802666666661</v>
      </c>
    </row>
    <row r="4652" spans="1:7" x14ac:dyDescent="0.3">
      <c r="A4652" s="3" t="s">
        <v>4390</v>
      </c>
      <c r="B4652">
        <v>73.794390000000007</v>
      </c>
      <c r="C4652">
        <v>0.12491685</v>
      </c>
      <c r="D4652">
        <v>-0.39492157</v>
      </c>
      <c r="E4652">
        <v>8.1993749999999999</v>
      </c>
      <c r="F4652">
        <f t="shared" si="144"/>
        <v>4.1638950000000001E-2</v>
      </c>
      <c r="G4652">
        <f t="shared" si="145"/>
        <v>8.0876247111111113</v>
      </c>
    </row>
    <row r="4653" spans="1:7" x14ac:dyDescent="0.3">
      <c r="A4653" s="3" t="s">
        <v>4391</v>
      </c>
      <c r="B4653">
        <v>73.746764999999996</v>
      </c>
      <c r="C4653">
        <v>0.12494350999999999</v>
      </c>
      <c r="D4653">
        <v>-0.39736313000000001</v>
      </c>
      <c r="E4653">
        <v>8.1940840000000001</v>
      </c>
      <c r="F4653">
        <f t="shared" si="144"/>
        <v>4.1647836666666667E-2</v>
      </c>
      <c r="G4653">
        <f t="shared" si="145"/>
        <v>8.0823330444444448</v>
      </c>
    </row>
    <row r="4654" spans="1:7" x14ac:dyDescent="0.3">
      <c r="A4654" s="3" t="s">
        <v>4392</v>
      </c>
      <c r="B4654">
        <v>73.762</v>
      </c>
      <c r="C4654">
        <v>0.12495684</v>
      </c>
      <c r="D4654">
        <v>-0.41323322000000001</v>
      </c>
      <c r="E4654">
        <v>8.1957769999999996</v>
      </c>
      <c r="F4654">
        <f t="shared" si="144"/>
        <v>4.165228E-2</v>
      </c>
      <c r="G4654">
        <f t="shared" si="145"/>
        <v>8.0840258222222232</v>
      </c>
    </row>
    <row r="4655" spans="1:7" x14ac:dyDescent="0.3">
      <c r="A4655" s="3" t="s">
        <v>4393</v>
      </c>
      <c r="B4655">
        <v>73.796289999999999</v>
      </c>
      <c r="C4655">
        <v>0.12499682600000001</v>
      </c>
      <c r="D4655">
        <v>-0.40102544000000001</v>
      </c>
      <c r="E4655">
        <v>8.1995869999999993</v>
      </c>
      <c r="F4655">
        <f t="shared" si="144"/>
        <v>4.1665608666666666E-2</v>
      </c>
      <c r="G4655">
        <f t="shared" si="145"/>
        <v>8.0878358222222229</v>
      </c>
    </row>
    <row r="4656" spans="1:7" x14ac:dyDescent="0.3">
      <c r="A4656" s="3" t="s">
        <v>4394</v>
      </c>
      <c r="B4656">
        <v>73.769620000000003</v>
      </c>
      <c r="C4656">
        <v>0.12505014</v>
      </c>
      <c r="D4656">
        <v>-0.37416833999999999</v>
      </c>
      <c r="E4656">
        <v>8.1966239999999999</v>
      </c>
      <c r="F4656">
        <f t="shared" si="144"/>
        <v>4.1683379999999999E-2</v>
      </c>
      <c r="G4656">
        <f t="shared" si="145"/>
        <v>8.0848724888888892</v>
      </c>
    </row>
    <row r="4657" spans="1:7" x14ac:dyDescent="0.3">
      <c r="A4657" s="3" t="s">
        <v>4395</v>
      </c>
      <c r="B4657">
        <v>73.862960000000001</v>
      </c>
      <c r="C4657">
        <v>0.12513013000000001</v>
      </c>
      <c r="D4657">
        <v>-0.32167489999999999</v>
      </c>
      <c r="E4657">
        <v>8.2069939999999999</v>
      </c>
      <c r="F4657">
        <f t="shared" si="144"/>
        <v>4.1710043333333335E-2</v>
      </c>
      <c r="G4657">
        <f t="shared" si="145"/>
        <v>8.0952435999999999</v>
      </c>
    </row>
    <row r="4658" spans="1:7" x14ac:dyDescent="0.3">
      <c r="A4658" s="3" t="s">
        <v>4396</v>
      </c>
      <c r="B4658">
        <v>73.889626000000007</v>
      </c>
      <c r="C4658">
        <v>0.12522343999999999</v>
      </c>
      <c r="D4658">
        <v>-0.25453213000000002</v>
      </c>
      <c r="E4658">
        <v>8.2099580000000003</v>
      </c>
      <c r="F4658">
        <f t="shared" si="144"/>
        <v>4.1741146666666666E-2</v>
      </c>
      <c r="G4658">
        <f t="shared" si="145"/>
        <v>8.0982064888888896</v>
      </c>
    </row>
    <row r="4659" spans="1:7" x14ac:dyDescent="0.3">
      <c r="A4659" s="3" t="s">
        <v>4397</v>
      </c>
      <c r="B4659">
        <v>73.992490000000004</v>
      </c>
      <c r="C4659">
        <v>0.12530342</v>
      </c>
      <c r="D4659">
        <v>-0.18861015</v>
      </c>
      <c r="E4659">
        <v>8.221387</v>
      </c>
      <c r="F4659">
        <f t="shared" si="144"/>
        <v>4.1767806666666664E-2</v>
      </c>
      <c r="G4659">
        <f t="shared" si="145"/>
        <v>8.1096358222222236</v>
      </c>
    </row>
    <row r="4660" spans="1:7" x14ac:dyDescent="0.3">
      <c r="A4660" s="3" t="s">
        <v>4398</v>
      </c>
      <c r="B4660">
        <v>74.135360000000006</v>
      </c>
      <c r="C4660">
        <v>0.12537007</v>
      </c>
      <c r="D4660">
        <v>-0.14954527000000001</v>
      </c>
      <c r="E4660">
        <v>8.2372610000000002</v>
      </c>
      <c r="F4660">
        <f t="shared" si="144"/>
        <v>4.1790023333333336E-2</v>
      </c>
      <c r="G4660">
        <f t="shared" si="145"/>
        <v>8.1255102666666676</v>
      </c>
    </row>
    <row r="4661" spans="1:7" x14ac:dyDescent="0.3">
      <c r="A4661" s="3" t="s">
        <v>4399</v>
      </c>
      <c r="B4661">
        <v>74.179169999999999</v>
      </c>
      <c r="C4661">
        <v>0.12541007000000001</v>
      </c>
      <c r="D4661">
        <v>-0.13855827000000001</v>
      </c>
      <c r="E4661">
        <v>8.2421279999999992</v>
      </c>
      <c r="F4661">
        <f t="shared" si="144"/>
        <v>4.1803356666666673E-2</v>
      </c>
      <c r="G4661">
        <f t="shared" si="145"/>
        <v>8.1303780444444449</v>
      </c>
    </row>
    <row r="4662" spans="1:7" x14ac:dyDescent="0.3">
      <c r="A4662" s="3" t="s">
        <v>4400</v>
      </c>
      <c r="B4662">
        <v>74.308700000000002</v>
      </c>
      <c r="C4662">
        <v>0.12541007000000001</v>
      </c>
      <c r="D4662">
        <v>-0.16785692999999999</v>
      </c>
      <c r="E4662">
        <v>8.2565209999999993</v>
      </c>
      <c r="F4662">
        <f t="shared" si="144"/>
        <v>4.1803356666666673E-2</v>
      </c>
      <c r="G4662">
        <f t="shared" si="145"/>
        <v>8.1447702666666668</v>
      </c>
    </row>
    <row r="4663" spans="1:7" x14ac:dyDescent="0.3">
      <c r="A4663" s="3" t="s">
        <v>4401</v>
      </c>
      <c r="B4663">
        <v>74.339179999999999</v>
      </c>
      <c r="C4663">
        <v>0.12542339</v>
      </c>
      <c r="D4663">
        <v>-0.18372704000000001</v>
      </c>
      <c r="E4663">
        <v>8.2599079999999994</v>
      </c>
      <c r="F4663">
        <f t="shared" si="144"/>
        <v>4.1807796666666668E-2</v>
      </c>
      <c r="G4663">
        <f t="shared" si="145"/>
        <v>8.1481569333333326</v>
      </c>
    </row>
    <row r="4664" spans="1:7" x14ac:dyDescent="0.3">
      <c r="A4664" s="3" t="s">
        <v>4402</v>
      </c>
      <c r="B4664">
        <v>74.363939999999999</v>
      </c>
      <c r="C4664">
        <v>0.12545006</v>
      </c>
      <c r="D4664">
        <v>-0.18616859999999999</v>
      </c>
      <c r="E4664">
        <v>8.2626589999999993</v>
      </c>
      <c r="F4664">
        <f t="shared" si="144"/>
        <v>4.1816686666666665E-2</v>
      </c>
      <c r="G4664">
        <f t="shared" si="145"/>
        <v>8.1509080444444439</v>
      </c>
    </row>
    <row r="4665" spans="1:7" x14ac:dyDescent="0.3">
      <c r="A4665" s="3" t="s">
        <v>4403</v>
      </c>
      <c r="B4665">
        <v>74.417274000000006</v>
      </c>
      <c r="C4665">
        <v>0.12549004999999999</v>
      </c>
      <c r="D4665">
        <v>-0.16053227</v>
      </c>
      <c r="E4665">
        <v>8.2685849999999999</v>
      </c>
      <c r="F4665">
        <f t="shared" si="144"/>
        <v>4.1830016666666664E-2</v>
      </c>
      <c r="G4665">
        <f t="shared" si="145"/>
        <v>8.1568340444444445</v>
      </c>
    </row>
    <row r="4666" spans="1:7" x14ac:dyDescent="0.3">
      <c r="A4666" s="3" t="s">
        <v>4404</v>
      </c>
      <c r="B4666">
        <v>74.396324000000007</v>
      </c>
      <c r="C4666">
        <v>0.12554336999999999</v>
      </c>
      <c r="D4666">
        <v>-0.13489593999999999</v>
      </c>
      <c r="E4666">
        <v>8.2662560000000003</v>
      </c>
      <c r="F4666">
        <f t="shared" si="144"/>
        <v>4.1847789999999996E-2</v>
      </c>
      <c r="G4666">
        <f t="shared" si="145"/>
        <v>8.154506266666667</v>
      </c>
    </row>
    <row r="4667" spans="1:7" x14ac:dyDescent="0.3">
      <c r="A4667" s="3" t="s">
        <v>4405</v>
      </c>
      <c r="B4667">
        <v>74.47251</v>
      </c>
      <c r="C4667">
        <v>0.12557003</v>
      </c>
      <c r="D4667">
        <v>-0.13611671</v>
      </c>
      <c r="E4667">
        <v>8.2747229999999998</v>
      </c>
      <c r="F4667">
        <f t="shared" si="144"/>
        <v>4.1856676666666669E-2</v>
      </c>
      <c r="G4667">
        <f t="shared" si="145"/>
        <v>8.1629713777777777</v>
      </c>
    </row>
    <row r="4668" spans="1:7" x14ac:dyDescent="0.3">
      <c r="A4668">
        <v>46.629999160766602</v>
      </c>
      <c r="B4668">
        <v>74.504900000000006</v>
      </c>
      <c r="C4668">
        <v>0.12559669000000001</v>
      </c>
      <c r="D4668">
        <v>-0.13855827000000001</v>
      </c>
      <c r="E4668">
        <v>8.2783200000000008</v>
      </c>
      <c r="F4668">
        <f t="shared" si="144"/>
        <v>4.1865563333333335E-2</v>
      </c>
      <c r="G4668">
        <f t="shared" si="145"/>
        <v>8.1665702666666675</v>
      </c>
    </row>
    <row r="4669" spans="1:7" x14ac:dyDescent="0.3">
      <c r="A4669" s="3" t="s">
        <v>4406</v>
      </c>
      <c r="B4669">
        <v>74.544899999999998</v>
      </c>
      <c r="C4669">
        <v>0.12562334999999999</v>
      </c>
      <c r="D4669">
        <v>-0.1532076</v>
      </c>
      <c r="E4669">
        <v>8.2827649999999995</v>
      </c>
      <c r="F4669">
        <f t="shared" si="144"/>
        <v>4.1874450000000001E-2</v>
      </c>
      <c r="G4669">
        <f t="shared" si="145"/>
        <v>8.1710147111111109</v>
      </c>
    </row>
    <row r="4670" spans="1:7" x14ac:dyDescent="0.3">
      <c r="A4670" s="3" t="s">
        <v>4407</v>
      </c>
      <c r="B4670">
        <v>74.623000000000005</v>
      </c>
      <c r="C4670">
        <v>0.12563668</v>
      </c>
      <c r="D4670">
        <v>-0.15564916000000001</v>
      </c>
      <c r="E4670">
        <v>8.2914429999999992</v>
      </c>
      <c r="F4670">
        <f t="shared" si="144"/>
        <v>4.1878893333333334E-2</v>
      </c>
      <c r="G4670">
        <f t="shared" si="145"/>
        <v>8.1796924888888896</v>
      </c>
    </row>
    <row r="4671" spans="1:7" x14ac:dyDescent="0.3">
      <c r="A4671" s="3" t="s">
        <v>4408</v>
      </c>
      <c r="B4671">
        <v>74.626810000000006</v>
      </c>
      <c r="C4671">
        <v>0.12567666</v>
      </c>
      <c r="D4671">
        <v>-0.14344138000000001</v>
      </c>
      <c r="E4671">
        <v>8.2918660000000006</v>
      </c>
      <c r="F4671">
        <f t="shared" si="144"/>
        <v>4.1892220000000001E-2</v>
      </c>
      <c r="G4671">
        <f t="shared" si="145"/>
        <v>8.1801158222222234</v>
      </c>
    </row>
    <row r="4672" spans="1:7" x14ac:dyDescent="0.3">
      <c r="A4672" s="3" t="s">
        <v>4409</v>
      </c>
      <c r="B4672">
        <v>74.710624999999993</v>
      </c>
      <c r="C4672">
        <v>0.12570332000000001</v>
      </c>
      <c r="D4672">
        <v>-0.14588292999999999</v>
      </c>
      <c r="E4672">
        <v>8.3011789999999994</v>
      </c>
      <c r="F4672">
        <f t="shared" si="144"/>
        <v>4.1901106666666667E-2</v>
      </c>
      <c r="G4672">
        <f t="shared" si="145"/>
        <v>8.1894285999999994</v>
      </c>
    </row>
    <row r="4673" spans="1:7" x14ac:dyDescent="0.3">
      <c r="A4673" s="3" t="s">
        <v>4410</v>
      </c>
      <c r="B4673">
        <v>74.704909999999998</v>
      </c>
      <c r="C4673">
        <v>0.12572997999999999</v>
      </c>
      <c r="D4673">
        <v>-0.13367515999999999</v>
      </c>
      <c r="E4673">
        <v>8.3005449999999996</v>
      </c>
      <c r="F4673">
        <f t="shared" si="144"/>
        <v>4.1909993333333333E-2</v>
      </c>
      <c r="G4673">
        <f t="shared" si="145"/>
        <v>8.1887936000000003</v>
      </c>
    </row>
    <row r="4674" spans="1:7" x14ac:dyDescent="0.3">
      <c r="A4674" s="3" t="s">
        <v>4411</v>
      </c>
      <c r="B4674">
        <v>74.754429999999999</v>
      </c>
      <c r="C4674">
        <v>0.12575664</v>
      </c>
      <c r="D4674">
        <v>-0.13611671</v>
      </c>
      <c r="E4674">
        <v>8.3060469999999995</v>
      </c>
      <c r="F4674">
        <f t="shared" si="144"/>
        <v>4.1918879999999999E-2</v>
      </c>
      <c r="G4674">
        <f t="shared" si="145"/>
        <v>8.1942958222222231</v>
      </c>
    </row>
    <row r="4675" spans="1:7" x14ac:dyDescent="0.3">
      <c r="A4675" s="3" t="s">
        <v>4412</v>
      </c>
      <c r="B4675">
        <v>74.788719999999998</v>
      </c>
      <c r="C4675">
        <v>0.12576999</v>
      </c>
      <c r="D4675">
        <v>-0.15198681999999999</v>
      </c>
      <c r="E4675">
        <v>8.3098569999999992</v>
      </c>
      <c r="F4675">
        <f t="shared" si="144"/>
        <v>4.1923330000000002E-2</v>
      </c>
      <c r="G4675">
        <f t="shared" si="145"/>
        <v>8.1981058222222227</v>
      </c>
    </row>
    <row r="4676" spans="1:7" x14ac:dyDescent="0.3">
      <c r="A4676" s="3" t="s">
        <v>4413</v>
      </c>
      <c r="B4676">
        <v>74.781104999999997</v>
      </c>
      <c r="C4676">
        <v>0.12579665000000001</v>
      </c>
      <c r="D4676">
        <v>-0.15198681999999999</v>
      </c>
      <c r="E4676">
        <v>8.3090104999999994</v>
      </c>
      <c r="F4676">
        <f t="shared" si="144"/>
        <v>4.1932216666666668E-2</v>
      </c>
      <c r="G4676">
        <f t="shared" si="145"/>
        <v>8.1972597111111103</v>
      </c>
    </row>
    <row r="4677" spans="1:7" x14ac:dyDescent="0.3">
      <c r="A4677" s="3" t="s">
        <v>4414</v>
      </c>
      <c r="B4677">
        <v>74.840159999999997</v>
      </c>
      <c r="C4677">
        <v>0.1258233</v>
      </c>
      <c r="D4677">
        <v>-0.1532076</v>
      </c>
      <c r="E4677">
        <v>8.3155719999999995</v>
      </c>
      <c r="F4677">
        <f t="shared" si="144"/>
        <v>4.1941100000000002E-2</v>
      </c>
      <c r="G4677">
        <f t="shared" si="145"/>
        <v>8.2038213777777784</v>
      </c>
    </row>
    <row r="4678" spans="1:7" x14ac:dyDescent="0.3">
      <c r="A4678" s="3" t="s">
        <v>4415</v>
      </c>
      <c r="B4678">
        <v>74.847769999999997</v>
      </c>
      <c r="C4678">
        <v>0.12584996000000001</v>
      </c>
      <c r="D4678">
        <v>-0.15442838</v>
      </c>
      <c r="E4678">
        <v>8.3164189999999998</v>
      </c>
      <c r="F4678">
        <f t="shared" ref="F4678:F4741" si="146">C4678/3</f>
        <v>4.1949986666666668E-2</v>
      </c>
      <c r="G4678">
        <f t="shared" ref="G4678:G4741" si="147">(B4678-$B$5)/9</f>
        <v>8.2046669333333337</v>
      </c>
    </row>
    <row r="4679" spans="1:7" x14ac:dyDescent="0.3">
      <c r="A4679" s="3" t="s">
        <v>4416</v>
      </c>
      <c r="B4679">
        <v>74.880160000000004</v>
      </c>
      <c r="C4679">
        <v>0.12586330000000001</v>
      </c>
      <c r="D4679">
        <v>-0.17029849</v>
      </c>
      <c r="E4679">
        <v>8.3200160000000007</v>
      </c>
      <c r="F4679">
        <f t="shared" si="146"/>
        <v>4.1954433333333339E-2</v>
      </c>
      <c r="G4679">
        <f t="shared" si="147"/>
        <v>8.2082658222222236</v>
      </c>
    </row>
    <row r="4680" spans="1:7" x14ac:dyDescent="0.3">
      <c r="A4680" s="3" t="s">
        <v>4417</v>
      </c>
      <c r="B4680">
        <v>74.927779999999998</v>
      </c>
      <c r="C4680">
        <v>0.12588996</v>
      </c>
      <c r="D4680">
        <v>-0.17274004000000001</v>
      </c>
      <c r="E4680">
        <v>8.3253079999999997</v>
      </c>
      <c r="F4680">
        <f t="shared" si="146"/>
        <v>4.1963319999999998E-2</v>
      </c>
      <c r="G4680">
        <f t="shared" si="147"/>
        <v>8.2135569333333329</v>
      </c>
    </row>
    <row r="4681" spans="1:7" x14ac:dyDescent="0.3">
      <c r="A4681" s="3" t="s">
        <v>4418</v>
      </c>
      <c r="B4681">
        <v>74.899209999999997</v>
      </c>
      <c r="C4681">
        <v>0.12591662000000001</v>
      </c>
      <c r="D4681">
        <v>-0.17396081999999999</v>
      </c>
      <c r="E4681">
        <v>8.3221329999999991</v>
      </c>
      <c r="F4681">
        <f t="shared" si="146"/>
        <v>4.1972206666666671E-2</v>
      </c>
      <c r="G4681">
        <f t="shared" si="147"/>
        <v>8.2103824888888894</v>
      </c>
    </row>
    <row r="4682" spans="1:7" x14ac:dyDescent="0.3">
      <c r="A4682" s="3" t="s">
        <v>4419</v>
      </c>
      <c r="B4682">
        <v>74.954445000000007</v>
      </c>
      <c r="C4682">
        <v>0.12592993999999999</v>
      </c>
      <c r="D4682">
        <v>-0.17396081999999999</v>
      </c>
      <c r="E4682">
        <v>8.3282710000000009</v>
      </c>
      <c r="F4682">
        <f t="shared" si="146"/>
        <v>4.1976646666666666E-2</v>
      </c>
      <c r="G4682">
        <f t="shared" si="147"/>
        <v>8.2165197111111112</v>
      </c>
    </row>
    <row r="4683" spans="1:7" x14ac:dyDescent="0.3">
      <c r="A4683" s="3" t="s">
        <v>4420</v>
      </c>
      <c r="B4683">
        <v>74.948729999999998</v>
      </c>
      <c r="C4683">
        <v>0.1259566</v>
      </c>
      <c r="D4683">
        <v>-0.17640238</v>
      </c>
      <c r="E4683">
        <v>8.327636</v>
      </c>
      <c r="F4683">
        <f t="shared" si="146"/>
        <v>4.1985533333333332E-2</v>
      </c>
      <c r="G4683">
        <f t="shared" si="147"/>
        <v>8.2158847111111104</v>
      </c>
    </row>
    <row r="4684" spans="1:7" x14ac:dyDescent="0.3">
      <c r="A4684" s="3" t="s">
        <v>4421</v>
      </c>
      <c r="B4684">
        <v>74.986829999999998</v>
      </c>
      <c r="C4684">
        <v>0.12596993000000001</v>
      </c>
      <c r="D4684">
        <v>-0.19227248</v>
      </c>
      <c r="E4684">
        <v>8.3318689999999993</v>
      </c>
      <c r="F4684">
        <f t="shared" si="146"/>
        <v>4.1989976666666672E-2</v>
      </c>
      <c r="G4684">
        <f t="shared" si="147"/>
        <v>8.2201180444444439</v>
      </c>
    </row>
    <row r="4685" spans="1:7" x14ac:dyDescent="0.3">
      <c r="A4685" s="3" t="s">
        <v>4422</v>
      </c>
      <c r="B4685">
        <v>75.023020000000002</v>
      </c>
      <c r="C4685">
        <v>0.12598324999999999</v>
      </c>
      <c r="D4685">
        <v>-0.20814260000000001</v>
      </c>
      <c r="E4685">
        <v>8.3358899999999991</v>
      </c>
      <c r="F4685">
        <f t="shared" si="146"/>
        <v>4.1994416666666666E-2</v>
      </c>
      <c r="G4685">
        <f t="shared" si="147"/>
        <v>8.2241391555555552</v>
      </c>
    </row>
    <row r="4686" spans="1:7" x14ac:dyDescent="0.3">
      <c r="A4686" s="3" t="s">
        <v>4423</v>
      </c>
      <c r="B4686">
        <v>75.011600000000001</v>
      </c>
      <c r="C4686">
        <v>0.12600991</v>
      </c>
      <c r="D4686">
        <v>-0.20814260000000001</v>
      </c>
      <c r="E4686">
        <v>8.3346199999999993</v>
      </c>
      <c r="F4686">
        <f t="shared" si="146"/>
        <v>4.2003303333333332E-2</v>
      </c>
      <c r="G4686">
        <f t="shared" si="147"/>
        <v>8.2228702666666678</v>
      </c>
    </row>
    <row r="4687" spans="1:7" x14ac:dyDescent="0.3">
      <c r="A4687" s="3" t="s">
        <v>4424</v>
      </c>
      <c r="B4687">
        <v>75.080169999999995</v>
      </c>
      <c r="C4687">
        <v>0.12602325</v>
      </c>
      <c r="D4687">
        <v>-0.22401270000000001</v>
      </c>
      <c r="E4687">
        <v>8.3422389999999993</v>
      </c>
      <c r="F4687">
        <f t="shared" si="146"/>
        <v>4.2007750000000003E-2</v>
      </c>
      <c r="G4687">
        <f t="shared" si="147"/>
        <v>8.2304891555555546</v>
      </c>
    </row>
    <row r="4688" spans="1:7" x14ac:dyDescent="0.3">
      <c r="A4688" s="3" t="s">
        <v>4425</v>
      </c>
      <c r="B4688">
        <v>75.070639999999997</v>
      </c>
      <c r="C4688">
        <v>0.12604989999999999</v>
      </c>
      <c r="D4688">
        <v>-0.22523348000000001</v>
      </c>
      <c r="E4688">
        <v>8.3411819999999999</v>
      </c>
      <c r="F4688">
        <f t="shared" si="146"/>
        <v>4.2016633333333331E-2</v>
      </c>
      <c r="G4688">
        <f t="shared" si="147"/>
        <v>8.2294302666666663</v>
      </c>
    </row>
    <row r="4689" spans="1:7" x14ac:dyDescent="0.3">
      <c r="A4689" s="3" t="s">
        <v>4426</v>
      </c>
      <c r="B4689">
        <v>75.089690000000004</v>
      </c>
      <c r="C4689">
        <v>0.12606323999999999</v>
      </c>
      <c r="D4689">
        <v>-0.22645425999999999</v>
      </c>
      <c r="E4689">
        <v>8.3432980000000008</v>
      </c>
      <c r="F4689">
        <f t="shared" si="146"/>
        <v>4.2021079999999995E-2</v>
      </c>
      <c r="G4689">
        <f t="shared" si="147"/>
        <v>8.231546933333334</v>
      </c>
    </row>
    <row r="4690" spans="1:7" x14ac:dyDescent="0.3">
      <c r="A4690" s="3" t="s">
        <v>4427</v>
      </c>
      <c r="B4690">
        <v>75.127785000000003</v>
      </c>
      <c r="C4690">
        <v>0.12607656</v>
      </c>
      <c r="D4690">
        <v>-0.24232437000000001</v>
      </c>
      <c r="E4690">
        <v>8.347531</v>
      </c>
      <c r="F4690">
        <f t="shared" si="146"/>
        <v>4.2025520000000004E-2</v>
      </c>
      <c r="G4690">
        <f t="shared" si="147"/>
        <v>8.2357797111111122</v>
      </c>
    </row>
    <row r="4691" spans="1:7" x14ac:dyDescent="0.3">
      <c r="A4691" s="3" t="s">
        <v>4428</v>
      </c>
      <c r="B4691">
        <v>75.110640000000004</v>
      </c>
      <c r="C4691">
        <v>0.12610324000000001</v>
      </c>
      <c r="D4691">
        <v>-0.25819448</v>
      </c>
      <c r="E4691">
        <v>8.3456259999999993</v>
      </c>
      <c r="F4691">
        <f t="shared" si="146"/>
        <v>4.2034413333333333E-2</v>
      </c>
      <c r="G4691">
        <f t="shared" si="147"/>
        <v>8.2338747111111115</v>
      </c>
    </row>
    <row r="4692" spans="1:7" x14ac:dyDescent="0.3">
      <c r="A4692" s="3" t="s">
        <v>4429</v>
      </c>
      <c r="B4692">
        <v>75.162080000000003</v>
      </c>
      <c r="C4692">
        <v>0.12611657000000001</v>
      </c>
      <c r="D4692">
        <v>-0.25941523999999999</v>
      </c>
      <c r="E4692">
        <v>8.3513409999999997</v>
      </c>
      <c r="F4692">
        <f t="shared" si="146"/>
        <v>4.2038856666666673E-2</v>
      </c>
      <c r="G4692">
        <f t="shared" si="147"/>
        <v>8.2395902666666672</v>
      </c>
    </row>
    <row r="4693" spans="1:7" x14ac:dyDescent="0.3">
      <c r="A4693">
        <v>46.879999160766602</v>
      </c>
      <c r="B4693">
        <v>75.160169999999994</v>
      </c>
      <c r="C4693">
        <v>0.12614323</v>
      </c>
      <c r="D4693">
        <v>-0.2618568</v>
      </c>
      <c r="E4693">
        <v>8.3511290000000002</v>
      </c>
      <c r="F4693">
        <f t="shared" si="146"/>
        <v>4.2047743333333332E-2</v>
      </c>
      <c r="G4693">
        <f t="shared" si="147"/>
        <v>8.2393780444444431</v>
      </c>
    </row>
    <row r="4694" spans="1:7" x14ac:dyDescent="0.3">
      <c r="A4694" s="3" t="s">
        <v>4430</v>
      </c>
      <c r="B4694">
        <v>75.190650000000005</v>
      </c>
      <c r="C4694">
        <v>0.12615655000000001</v>
      </c>
      <c r="D4694">
        <v>-0.27772691999999999</v>
      </c>
      <c r="E4694">
        <v>8.3545149999999992</v>
      </c>
      <c r="F4694">
        <f t="shared" si="146"/>
        <v>4.2052183333333333E-2</v>
      </c>
      <c r="G4694">
        <f t="shared" si="147"/>
        <v>8.2427647111111124</v>
      </c>
    </row>
    <row r="4695" spans="1:7" x14ac:dyDescent="0.3">
      <c r="A4695" s="3" t="s">
        <v>4431</v>
      </c>
      <c r="B4695">
        <v>75.230649999999997</v>
      </c>
      <c r="C4695">
        <v>0.12616989000000001</v>
      </c>
      <c r="D4695">
        <v>-0.293597</v>
      </c>
      <c r="E4695">
        <v>8.3589599999999997</v>
      </c>
      <c r="F4695">
        <f t="shared" si="146"/>
        <v>4.2056630000000005E-2</v>
      </c>
      <c r="G4695">
        <f t="shared" si="147"/>
        <v>8.2472091555555558</v>
      </c>
    </row>
    <row r="4696" spans="1:7" x14ac:dyDescent="0.3">
      <c r="A4696" s="3" t="s">
        <v>4432</v>
      </c>
      <c r="B4696">
        <v>75.202079999999995</v>
      </c>
      <c r="C4696">
        <v>0.12619654999999999</v>
      </c>
      <c r="D4696">
        <v>-0.29481780000000002</v>
      </c>
      <c r="E4696">
        <v>8.3557849999999991</v>
      </c>
      <c r="F4696">
        <f t="shared" si="146"/>
        <v>4.2065516666666664E-2</v>
      </c>
      <c r="G4696">
        <f t="shared" si="147"/>
        <v>8.2440347111111105</v>
      </c>
    </row>
    <row r="4697" spans="1:7" x14ac:dyDescent="0.3">
      <c r="A4697" s="3" t="s">
        <v>4433</v>
      </c>
      <c r="B4697">
        <v>75.259224000000003</v>
      </c>
      <c r="C4697">
        <v>0.12622320000000001</v>
      </c>
      <c r="D4697">
        <v>-0.28138923999999998</v>
      </c>
      <c r="E4697">
        <v>8.3621350000000003</v>
      </c>
      <c r="F4697">
        <f t="shared" si="146"/>
        <v>4.2074400000000005E-2</v>
      </c>
      <c r="G4697">
        <f t="shared" si="147"/>
        <v>8.250384044444445</v>
      </c>
    </row>
    <row r="4698" spans="1:7" x14ac:dyDescent="0.3">
      <c r="A4698" s="3" t="s">
        <v>4434</v>
      </c>
      <c r="B4698">
        <v>75.247794999999996</v>
      </c>
      <c r="C4698">
        <v>0.12624985999999999</v>
      </c>
      <c r="D4698">
        <v>-0.28383079999999999</v>
      </c>
      <c r="E4698">
        <v>8.3608659999999997</v>
      </c>
      <c r="F4698">
        <f t="shared" si="146"/>
        <v>4.2083286666666664E-2</v>
      </c>
      <c r="G4698">
        <f t="shared" si="147"/>
        <v>8.2491141555555547</v>
      </c>
    </row>
    <row r="4699" spans="1:7" x14ac:dyDescent="0.3">
      <c r="A4699" s="3" t="s">
        <v>4435</v>
      </c>
      <c r="B4699">
        <v>75.283990000000003</v>
      </c>
      <c r="C4699">
        <v>0.12626319</v>
      </c>
      <c r="D4699">
        <v>-0.29848012000000002</v>
      </c>
      <c r="E4699">
        <v>8.3648860000000003</v>
      </c>
      <c r="F4699">
        <f t="shared" si="146"/>
        <v>4.2087729999999997E-2</v>
      </c>
      <c r="G4699">
        <f t="shared" si="147"/>
        <v>8.2531358222222231</v>
      </c>
    </row>
    <row r="4700" spans="1:7" x14ac:dyDescent="0.3">
      <c r="A4700" s="3" t="s">
        <v>4436</v>
      </c>
      <c r="B4700">
        <v>75.329704000000007</v>
      </c>
      <c r="C4700">
        <v>0.12627652</v>
      </c>
      <c r="D4700">
        <v>-0.31312944999999998</v>
      </c>
      <c r="E4700">
        <v>8.3699665000000003</v>
      </c>
      <c r="F4700">
        <f t="shared" si="146"/>
        <v>4.2092173333333337E-2</v>
      </c>
      <c r="G4700">
        <f t="shared" si="147"/>
        <v>8.2582151555555559</v>
      </c>
    </row>
    <row r="4701" spans="1:7" x14ac:dyDescent="0.3">
      <c r="A4701" s="3" t="s">
        <v>4437</v>
      </c>
      <c r="B4701">
        <v>75.318275</v>
      </c>
      <c r="C4701">
        <v>0.12627652</v>
      </c>
      <c r="D4701">
        <v>-0.34242812</v>
      </c>
      <c r="E4701">
        <v>8.3686959999999999</v>
      </c>
      <c r="F4701">
        <f t="shared" si="146"/>
        <v>4.2092173333333337E-2</v>
      </c>
      <c r="G4701">
        <f t="shared" si="147"/>
        <v>8.2569452666666674</v>
      </c>
    </row>
    <row r="4702" spans="1:7" x14ac:dyDescent="0.3">
      <c r="A4702" s="3" t="s">
        <v>4438</v>
      </c>
      <c r="B4702">
        <v>75.371610000000004</v>
      </c>
      <c r="C4702">
        <v>0.12628986</v>
      </c>
      <c r="D4702">
        <v>-0.35829823999999999</v>
      </c>
      <c r="E4702">
        <v>8.3746220000000005</v>
      </c>
      <c r="F4702">
        <f t="shared" si="146"/>
        <v>4.2096620000000001E-2</v>
      </c>
      <c r="G4702">
        <f t="shared" si="147"/>
        <v>8.2628713777777776</v>
      </c>
    </row>
    <row r="4703" spans="1:7" x14ac:dyDescent="0.3">
      <c r="A4703" s="3" t="s">
        <v>4439</v>
      </c>
      <c r="B4703">
        <v>75.343040000000002</v>
      </c>
      <c r="C4703">
        <v>0.12631651999999999</v>
      </c>
      <c r="D4703">
        <v>-0.3607398</v>
      </c>
      <c r="E4703">
        <v>8.3714480000000009</v>
      </c>
      <c r="F4703">
        <f t="shared" si="146"/>
        <v>4.210550666666666E-2</v>
      </c>
      <c r="G4703">
        <f t="shared" si="147"/>
        <v>8.2596969333333341</v>
      </c>
    </row>
    <row r="4704" spans="1:7" x14ac:dyDescent="0.3">
      <c r="A4704" s="3" t="s">
        <v>4440</v>
      </c>
      <c r="B4704">
        <v>75.377330000000001</v>
      </c>
      <c r="C4704">
        <v>0.12634318</v>
      </c>
      <c r="D4704">
        <v>-0.36196055999999999</v>
      </c>
      <c r="E4704">
        <v>8.3752575</v>
      </c>
      <c r="F4704">
        <f t="shared" si="146"/>
        <v>4.2114393333333333E-2</v>
      </c>
      <c r="G4704">
        <f t="shared" si="147"/>
        <v>8.2635069333333337</v>
      </c>
    </row>
    <row r="4705" spans="1:7" x14ac:dyDescent="0.3">
      <c r="A4705" s="3" t="s">
        <v>4441</v>
      </c>
      <c r="B4705">
        <v>75.426850000000002</v>
      </c>
      <c r="C4705">
        <v>0.12636982999999999</v>
      </c>
      <c r="D4705">
        <v>-0.34853202</v>
      </c>
      <c r="E4705">
        <v>8.3807600000000004</v>
      </c>
      <c r="F4705">
        <f t="shared" si="146"/>
        <v>4.2123276666666661E-2</v>
      </c>
      <c r="G4705">
        <f t="shared" si="147"/>
        <v>8.2690091555555565</v>
      </c>
    </row>
    <row r="4706" spans="1:7" x14ac:dyDescent="0.3">
      <c r="A4706" s="3" t="s">
        <v>4442</v>
      </c>
      <c r="B4706">
        <v>75.407809999999998</v>
      </c>
      <c r="C4706">
        <v>0.12639649</v>
      </c>
      <c r="D4706">
        <v>-0.35097358000000001</v>
      </c>
      <c r="E4706">
        <v>8.3786439999999995</v>
      </c>
      <c r="F4706">
        <f t="shared" si="146"/>
        <v>4.2132163333333333E-2</v>
      </c>
      <c r="G4706">
        <f t="shared" si="147"/>
        <v>8.2668935999999995</v>
      </c>
    </row>
    <row r="4707" spans="1:7" x14ac:dyDescent="0.3">
      <c r="A4707" s="3" t="s">
        <v>4443</v>
      </c>
      <c r="B4707">
        <v>75.46114</v>
      </c>
      <c r="C4707">
        <v>0.12640981000000001</v>
      </c>
      <c r="D4707">
        <v>-0.36684367000000001</v>
      </c>
      <c r="E4707">
        <v>8.3845700000000001</v>
      </c>
      <c r="F4707">
        <f t="shared" si="146"/>
        <v>4.2136603333333335E-2</v>
      </c>
      <c r="G4707">
        <f t="shared" si="147"/>
        <v>8.2728191555555561</v>
      </c>
    </row>
    <row r="4708" spans="1:7" x14ac:dyDescent="0.3">
      <c r="A4708" s="3" t="s">
        <v>4444</v>
      </c>
      <c r="B4708">
        <v>75.464950000000002</v>
      </c>
      <c r="C4708">
        <v>0.12643649000000001</v>
      </c>
      <c r="D4708">
        <v>-0.36806445999999998</v>
      </c>
      <c r="E4708">
        <v>8.3849940000000007</v>
      </c>
      <c r="F4708">
        <f t="shared" si="146"/>
        <v>4.2145496666666671E-2</v>
      </c>
      <c r="G4708">
        <f t="shared" si="147"/>
        <v>8.27324248888889</v>
      </c>
    </row>
    <row r="4709" spans="1:7" x14ac:dyDescent="0.3">
      <c r="A4709" s="3" t="s">
        <v>4445</v>
      </c>
      <c r="B4709">
        <v>75.485900000000001</v>
      </c>
      <c r="C4709">
        <v>0.12644981999999999</v>
      </c>
      <c r="D4709">
        <v>-0.38393455999999998</v>
      </c>
      <c r="E4709">
        <v>8.387321</v>
      </c>
      <c r="F4709">
        <f t="shared" si="146"/>
        <v>4.2149939999999997E-2</v>
      </c>
      <c r="G4709">
        <f t="shared" si="147"/>
        <v>8.2755702666666675</v>
      </c>
    </row>
    <row r="4710" spans="1:7" x14ac:dyDescent="0.3">
      <c r="A4710" s="3" t="s">
        <v>4446</v>
      </c>
      <c r="B4710">
        <v>75.522094999999993</v>
      </c>
      <c r="C4710">
        <v>0.12647648</v>
      </c>
      <c r="D4710">
        <v>-0.38515535000000001</v>
      </c>
      <c r="E4710">
        <v>8.3913430000000009</v>
      </c>
      <c r="F4710">
        <f t="shared" si="146"/>
        <v>4.215882666666667E-2</v>
      </c>
      <c r="G4710">
        <f t="shared" si="147"/>
        <v>8.2795919333333323</v>
      </c>
    </row>
    <row r="4711" spans="1:7" x14ac:dyDescent="0.3">
      <c r="A4711" s="3" t="s">
        <v>4447</v>
      </c>
      <c r="B4711">
        <v>75.535430000000005</v>
      </c>
      <c r="C4711">
        <v>0.12648980000000001</v>
      </c>
      <c r="D4711">
        <v>-0.40102544000000001</v>
      </c>
      <c r="E4711">
        <v>8.3928239999999992</v>
      </c>
      <c r="F4711">
        <f t="shared" si="146"/>
        <v>4.2163266666666671E-2</v>
      </c>
      <c r="G4711">
        <f t="shared" si="147"/>
        <v>8.2810736000000009</v>
      </c>
    </row>
    <row r="4712" spans="1:7" x14ac:dyDescent="0.3">
      <c r="A4712" s="3" t="s">
        <v>4448</v>
      </c>
      <c r="B4712">
        <v>75.581149999999994</v>
      </c>
      <c r="C4712">
        <v>0.12651647999999999</v>
      </c>
      <c r="D4712">
        <v>-0.40346700000000002</v>
      </c>
      <c r="E4712">
        <v>8.3979040000000005</v>
      </c>
      <c r="F4712">
        <f t="shared" si="146"/>
        <v>4.2172159999999993E-2</v>
      </c>
      <c r="G4712">
        <f t="shared" si="147"/>
        <v>8.2861535999999987</v>
      </c>
    </row>
    <row r="4713" spans="1:7" x14ac:dyDescent="0.3">
      <c r="A4713" s="3" t="s">
        <v>4449</v>
      </c>
      <c r="B4713">
        <v>75.605909999999994</v>
      </c>
      <c r="C4713">
        <v>0.12655646000000001</v>
      </c>
      <c r="D4713">
        <v>-0.39125922000000002</v>
      </c>
      <c r="E4713">
        <v>8.4006559999999997</v>
      </c>
      <c r="F4713">
        <f t="shared" si="146"/>
        <v>4.2185486666666668E-2</v>
      </c>
      <c r="G4713">
        <f t="shared" si="147"/>
        <v>8.28890471111111</v>
      </c>
    </row>
    <row r="4714" spans="1:7" x14ac:dyDescent="0.3">
      <c r="A4714" s="3" t="s">
        <v>4450</v>
      </c>
      <c r="B4714">
        <v>75.634479999999996</v>
      </c>
      <c r="C4714">
        <v>0.12658311</v>
      </c>
      <c r="D4714">
        <v>-0.37905145000000001</v>
      </c>
      <c r="E4714">
        <v>8.4038310000000003</v>
      </c>
      <c r="F4714">
        <f t="shared" si="146"/>
        <v>4.2194370000000002E-2</v>
      </c>
      <c r="G4714">
        <f t="shared" si="147"/>
        <v>8.2920791555555553</v>
      </c>
    </row>
    <row r="4715" spans="1:7" x14ac:dyDescent="0.3">
      <c r="A4715" s="3" t="s">
        <v>4451</v>
      </c>
      <c r="B4715">
        <v>75.689719999999994</v>
      </c>
      <c r="C4715">
        <v>0.12660977000000001</v>
      </c>
      <c r="D4715">
        <v>-0.38149300000000003</v>
      </c>
      <c r="E4715">
        <v>8.4099679999999992</v>
      </c>
      <c r="F4715">
        <f t="shared" si="146"/>
        <v>4.2203256666666668E-2</v>
      </c>
      <c r="G4715">
        <f t="shared" si="147"/>
        <v>8.2982169333333324</v>
      </c>
    </row>
    <row r="4716" spans="1:7" x14ac:dyDescent="0.3">
      <c r="A4716" s="3" t="s">
        <v>4452</v>
      </c>
      <c r="B4716">
        <v>75.689719999999994</v>
      </c>
      <c r="C4716">
        <v>0.12663642999999999</v>
      </c>
      <c r="D4716">
        <v>-0.38393455999999998</v>
      </c>
      <c r="E4716">
        <v>8.4099679999999992</v>
      </c>
      <c r="F4716">
        <f t="shared" si="146"/>
        <v>4.2212143333333334E-2</v>
      </c>
      <c r="G4716">
        <f t="shared" si="147"/>
        <v>8.2982169333333324</v>
      </c>
    </row>
    <row r="4717" spans="1:7" x14ac:dyDescent="0.3">
      <c r="A4717" s="3" t="s">
        <v>4453</v>
      </c>
      <c r="B4717">
        <v>75.750680000000003</v>
      </c>
      <c r="C4717">
        <v>0.12666309000000001</v>
      </c>
      <c r="D4717">
        <v>-0.3863761</v>
      </c>
      <c r="E4717">
        <v>8.416741</v>
      </c>
      <c r="F4717">
        <f t="shared" si="146"/>
        <v>4.222103E-2</v>
      </c>
      <c r="G4717">
        <f t="shared" si="147"/>
        <v>8.3049902666666675</v>
      </c>
    </row>
    <row r="4718" spans="1:7" x14ac:dyDescent="0.3">
      <c r="A4718">
        <v>47.129999160766602</v>
      </c>
      <c r="B4718">
        <v>75.752589999999998</v>
      </c>
      <c r="C4718">
        <v>0.12668974999999999</v>
      </c>
      <c r="D4718">
        <v>-0.38881767</v>
      </c>
      <c r="E4718">
        <v>8.4169529999999995</v>
      </c>
      <c r="F4718">
        <f t="shared" si="146"/>
        <v>4.2229916666666666E-2</v>
      </c>
      <c r="G4718">
        <f t="shared" si="147"/>
        <v>8.305202488888888</v>
      </c>
    </row>
    <row r="4719" spans="1:7" x14ac:dyDescent="0.3">
      <c r="A4719" s="3" t="s">
        <v>4454</v>
      </c>
      <c r="B4719">
        <v>75.786869999999993</v>
      </c>
      <c r="C4719">
        <v>0.12671642</v>
      </c>
      <c r="D4719">
        <v>-0.38881767</v>
      </c>
      <c r="E4719">
        <v>8.4207619999999999</v>
      </c>
      <c r="F4719">
        <f t="shared" si="146"/>
        <v>4.2238806666666663E-2</v>
      </c>
      <c r="G4719">
        <f t="shared" si="147"/>
        <v>8.309011377777777</v>
      </c>
    </row>
    <row r="4720" spans="1:7" x14ac:dyDescent="0.3">
      <c r="A4720" s="3" t="s">
        <v>4455</v>
      </c>
      <c r="B4720">
        <v>75.840209999999999</v>
      </c>
      <c r="C4720">
        <v>0.12675641000000001</v>
      </c>
      <c r="D4720">
        <v>-0.37783067999999997</v>
      </c>
      <c r="E4720">
        <v>8.4266880000000004</v>
      </c>
      <c r="F4720">
        <f t="shared" si="146"/>
        <v>4.2252136666666669E-2</v>
      </c>
      <c r="G4720">
        <f t="shared" si="147"/>
        <v>8.3149380444444443</v>
      </c>
    </row>
    <row r="4721" spans="1:7" x14ac:dyDescent="0.3">
      <c r="A4721" s="3" t="s">
        <v>4456</v>
      </c>
      <c r="B4721">
        <v>75.855446000000001</v>
      </c>
      <c r="C4721">
        <v>0.12679641</v>
      </c>
      <c r="D4721">
        <v>-0.35219433999999999</v>
      </c>
      <c r="E4721">
        <v>8.4283819999999992</v>
      </c>
      <c r="F4721">
        <f t="shared" si="146"/>
        <v>4.2265469999999999E-2</v>
      </c>
      <c r="G4721">
        <f t="shared" si="147"/>
        <v>8.3166309333333341</v>
      </c>
    </row>
    <row r="4722" spans="1:7" x14ac:dyDescent="0.3">
      <c r="A4722" s="3" t="s">
        <v>4457</v>
      </c>
      <c r="B4722">
        <v>75.924019999999999</v>
      </c>
      <c r="C4722">
        <v>0.12686305</v>
      </c>
      <c r="D4722">
        <v>-0.32655802</v>
      </c>
      <c r="E4722">
        <v>8.4360009999999992</v>
      </c>
      <c r="F4722">
        <f t="shared" si="146"/>
        <v>4.2287683333333333E-2</v>
      </c>
      <c r="G4722">
        <f t="shared" si="147"/>
        <v>8.3242502666666667</v>
      </c>
    </row>
    <row r="4723" spans="1:7" x14ac:dyDescent="0.3">
      <c r="A4723" s="3" t="s">
        <v>4458</v>
      </c>
      <c r="B4723">
        <v>75.964020000000005</v>
      </c>
      <c r="C4723">
        <v>0.12692970000000001</v>
      </c>
      <c r="D4723">
        <v>-0.28627235000000001</v>
      </c>
      <c r="E4723">
        <v>8.4404459999999997</v>
      </c>
      <c r="F4723">
        <f t="shared" si="146"/>
        <v>4.2309900000000004E-2</v>
      </c>
      <c r="G4723">
        <f t="shared" si="147"/>
        <v>8.3286947111111118</v>
      </c>
    </row>
    <row r="4724" spans="1:7" x14ac:dyDescent="0.3">
      <c r="A4724" s="3" t="s">
        <v>4459</v>
      </c>
      <c r="B4724">
        <v>76.104990000000001</v>
      </c>
      <c r="C4724">
        <v>0.12699635000000001</v>
      </c>
      <c r="D4724">
        <v>-0.23499970000000001</v>
      </c>
      <c r="E4724">
        <v>8.4561080000000004</v>
      </c>
      <c r="F4724">
        <f t="shared" si="146"/>
        <v>4.2332116666666669E-2</v>
      </c>
      <c r="G4724">
        <f t="shared" si="147"/>
        <v>8.3443580444444443</v>
      </c>
    </row>
    <row r="4725" spans="1:7" x14ac:dyDescent="0.3">
      <c r="A4725" s="3" t="s">
        <v>4460</v>
      </c>
      <c r="B4725">
        <v>76.204030000000003</v>
      </c>
      <c r="C4725">
        <v>0.12704967</v>
      </c>
      <c r="D4725">
        <v>-0.21058415</v>
      </c>
      <c r="E4725">
        <v>8.4671140000000005</v>
      </c>
      <c r="F4725">
        <f t="shared" si="146"/>
        <v>4.2349890000000001E-2</v>
      </c>
      <c r="G4725">
        <f t="shared" si="147"/>
        <v>8.3553624888888898</v>
      </c>
    </row>
    <row r="4726" spans="1:7" x14ac:dyDescent="0.3">
      <c r="A4726" s="3" t="s">
        <v>4461</v>
      </c>
      <c r="B4726">
        <v>76.24785</v>
      </c>
      <c r="C4726">
        <v>0.12708965999999999</v>
      </c>
      <c r="D4726">
        <v>-0.19959715</v>
      </c>
      <c r="E4726">
        <v>8.4719820000000006</v>
      </c>
      <c r="F4726">
        <f t="shared" si="146"/>
        <v>4.236322E-2</v>
      </c>
      <c r="G4726">
        <f t="shared" si="147"/>
        <v>8.3602313777777777</v>
      </c>
    </row>
    <row r="4727" spans="1:7" x14ac:dyDescent="0.3">
      <c r="A4727" s="3" t="s">
        <v>4462</v>
      </c>
      <c r="B4727">
        <v>76.373570000000001</v>
      </c>
      <c r="C4727">
        <v>0.12711632</v>
      </c>
      <c r="D4727">
        <v>-0.20081793000000001</v>
      </c>
      <c r="E4727">
        <v>8.485951</v>
      </c>
      <c r="F4727">
        <f t="shared" si="146"/>
        <v>4.2372106666666666E-2</v>
      </c>
      <c r="G4727">
        <f t="shared" si="147"/>
        <v>8.3742002666666675</v>
      </c>
    </row>
    <row r="4728" spans="1:7" x14ac:dyDescent="0.3">
      <c r="A4728" s="3" t="s">
        <v>4463</v>
      </c>
      <c r="B4728">
        <v>76.371666000000005</v>
      </c>
      <c r="C4728">
        <v>0.12712966000000001</v>
      </c>
      <c r="D4728">
        <v>-0.21668804</v>
      </c>
      <c r="E4728">
        <v>8.4857399999999998</v>
      </c>
      <c r="F4728">
        <f t="shared" si="146"/>
        <v>4.2376553333333337E-2</v>
      </c>
      <c r="G4728">
        <f t="shared" si="147"/>
        <v>8.373988711111112</v>
      </c>
    </row>
    <row r="4729" spans="1:7" x14ac:dyDescent="0.3">
      <c r="A4729" s="3" t="s">
        <v>4464</v>
      </c>
      <c r="B4729">
        <v>76.423096000000001</v>
      </c>
      <c r="C4729">
        <v>0.12715631999999999</v>
      </c>
      <c r="D4729">
        <v>-0.20448026</v>
      </c>
      <c r="E4729">
        <v>8.4914539999999992</v>
      </c>
      <c r="F4729">
        <f t="shared" si="146"/>
        <v>4.2385439999999996E-2</v>
      </c>
      <c r="G4729">
        <f t="shared" si="147"/>
        <v>8.3797031555555552</v>
      </c>
    </row>
    <row r="4730" spans="1:7" x14ac:dyDescent="0.3">
      <c r="A4730" s="3" t="s">
        <v>4465</v>
      </c>
      <c r="B4730">
        <v>76.472620000000006</v>
      </c>
      <c r="C4730">
        <v>0.12719631000000001</v>
      </c>
      <c r="D4730">
        <v>-0.19227248</v>
      </c>
      <c r="E4730">
        <v>8.4969570000000001</v>
      </c>
      <c r="F4730">
        <f t="shared" si="146"/>
        <v>4.2398770000000002E-2</v>
      </c>
      <c r="G4730">
        <f t="shared" si="147"/>
        <v>8.3852058222222237</v>
      </c>
    </row>
    <row r="4731" spans="1:7" x14ac:dyDescent="0.3">
      <c r="A4731" s="3" t="s">
        <v>4466</v>
      </c>
      <c r="B4731">
        <v>76.472620000000006</v>
      </c>
      <c r="C4731">
        <v>0.12724963</v>
      </c>
      <c r="D4731">
        <v>-0.18128548999999999</v>
      </c>
      <c r="E4731">
        <v>8.4969570000000001</v>
      </c>
      <c r="F4731">
        <f t="shared" si="146"/>
        <v>4.2416543333333334E-2</v>
      </c>
      <c r="G4731">
        <f t="shared" si="147"/>
        <v>8.3852058222222237</v>
      </c>
    </row>
    <row r="4732" spans="1:7" x14ac:dyDescent="0.3">
      <c r="A4732" s="3" t="s">
        <v>4467</v>
      </c>
      <c r="B4732">
        <v>76.571669999999997</v>
      </c>
      <c r="C4732">
        <v>0.12728961</v>
      </c>
      <c r="D4732">
        <v>-0.15564916000000001</v>
      </c>
      <c r="E4732">
        <v>8.5079619999999991</v>
      </c>
      <c r="F4732">
        <f t="shared" si="146"/>
        <v>4.2429870000000001E-2</v>
      </c>
      <c r="G4732">
        <f t="shared" si="147"/>
        <v>8.396211377777778</v>
      </c>
    </row>
    <row r="4733" spans="1:7" x14ac:dyDescent="0.3">
      <c r="A4733" s="3" t="s">
        <v>4468</v>
      </c>
      <c r="B4733">
        <v>76.594536000000005</v>
      </c>
      <c r="C4733">
        <v>0.12731627000000001</v>
      </c>
      <c r="D4733">
        <v>-0.15564916000000001</v>
      </c>
      <c r="E4733">
        <v>8.5105029999999999</v>
      </c>
      <c r="F4733">
        <f t="shared" si="146"/>
        <v>4.2438756666666667E-2</v>
      </c>
      <c r="G4733">
        <f t="shared" si="147"/>
        <v>8.3987520444444446</v>
      </c>
    </row>
    <row r="4734" spans="1:7" x14ac:dyDescent="0.3">
      <c r="A4734" s="3" t="s">
        <v>4469</v>
      </c>
      <c r="B4734">
        <v>76.653589999999994</v>
      </c>
      <c r="C4734">
        <v>0.12734292</v>
      </c>
      <c r="D4734">
        <v>-0.15564916000000001</v>
      </c>
      <c r="E4734">
        <v>8.5170639999999995</v>
      </c>
      <c r="F4734">
        <f t="shared" si="146"/>
        <v>4.2447640000000002E-2</v>
      </c>
      <c r="G4734">
        <f t="shared" si="147"/>
        <v>8.4053135999999995</v>
      </c>
    </row>
    <row r="4735" spans="1:7" x14ac:dyDescent="0.3">
      <c r="A4735" s="3" t="s">
        <v>4470</v>
      </c>
      <c r="B4735">
        <v>76.705020000000005</v>
      </c>
      <c r="C4735">
        <v>0.12735626</v>
      </c>
      <c r="D4735">
        <v>-0.17151926000000001</v>
      </c>
      <c r="E4735">
        <v>8.5227784999999994</v>
      </c>
      <c r="F4735">
        <f t="shared" si="146"/>
        <v>4.2452086666666666E-2</v>
      </c>
      <c r="G4735">
        <f t="shared" si="147"/>
        <v>8.4110280444444445</v>
      </c>
    </row>
    <row r="4736" spans="1:7" x14ac:dyDescent="0.3">
      <c r="A4736" s="3" t="s">
        <v>4471</v>
      </c>
      <c r="B4736">
        <v>76.703109999999995</v>
      </c>
      <c r="C4736">
        <v>0.12738292000000001</v>
      </c>
      <c r="D4736">
        <v>-0.17396081999999999</v>
      </c>
      <c r="E4736">
        <v>8.5225670000000004</v>
      </c>
      <c r="F4736">
        <f t="shared" si="146"/>
        <v>4.2460973333333339E-2</v>
      </c>
      <c r="G4736">
        <f t="shared" si="147"/>
        <v>8.4108158222222222</v>
      </c>
    </row>
    <row r="4737" spans="1:7" x14ac:dyDescent="0.3">
      <c r="A4737" s="3" t="s">
        <v>4472</v>
      </c>
      <c r="B4737">
        <v>76.762159999999994</v>
      </c>
      <c r="C4737">
        <v>0.12742292999999999</v>
      </c>
      <c r="D4737">
        <v>-0.16175303999999999</v>
      </c>
      <c r="E4737">
        <v>8.529128</v>
      </c>
      <c r="F4737">
        <f t="shared" si="146"/>
        <v>4.2474309999999994E-2</v>
      </c>
      <c r="G4737">
        <f t="shared" si="147"/>
        <v>8.4173769333333333</v>
      </c>
    </row>
    <row r="4738" spans="1:7" x14ac:dyDescent="0.3">
      <c r="A4738" s="3" t="s">
        <v>4473</v>
      </c>
      <c r="B4738">
        <v>76.769774999999996</v>
      </c>
      <c r="C4738">
        <v>0.12744959</v>
      </c>
      <c r="D4738">
        <v>-0.14954527000000001</v>
      </c>
      <c r="E4738">
        <v>8.5299750000000003</v>
      </c>
      <c r="F4738">
        <f t="shared" si="146"/>
        <v>4.2483196666666667E-2</v>
      </c>
      <c r="G4738">
        <f t="shared" si="147"/>
        <v>8.4182230444444439</v>
      </c>
    </row>
    <row r="4739" spans="1:7" x14ac:dyDescent="0.3">
      <c r="A4739" s="3" t="s">
        <v>4474</v>
      </c>
      <c r="B4739">
        <v>76.840255999999997</v>
      </c>
      <c r="C4739">
        <v>0.12747625000000001</v>
      </c>
      <c r="D4739">
        <v>-0.15076603999999999</v>
      </c>
      <c r="E4739">
        <v>8.5378059999999998</v>
      </c>
      <c r="F4739">
        <f t="shared" si="146"/>
        <v>4.249208333333334E-2</v>
      </c>
      <c r="G4739">
        <f t="shared" si="147"/>
        <v>8.4260542666666662</v>
      </c>
    </row>
    <row r="4740" spans="1:7" x14ac:dyDescent="0.3">
      <c r="A4740" s="3" t="s">
        <v>4475</v>
      </c>
      <c r="B4740">
        <v>76.872640000000004</v>
      </c>
      <c r="C4740">
        <v>0.1275029</v>
      </c>
      <c r="D4740">
        <v>-0.15198681999999999</v>
      </c>
      <c r="E4740">
        <v>8.541404</v>
      </c>
      <c r="F4740">
        <f t="shared" si="146"/>
        <v>4.2500966666666667E-2</v>
      </c>
      <c r="G4740">
        <f t="shared" si="147"/>
        <v>8.4296524888888893</v>
      </c>
    </row>
    <row r="4741" spans="1:7" x14ac:dyDescent="0.3">
      <c r="A4741" s="3" t="s">
        <v>4476</v>
      </c>
      <c r="B4741">
        <v>76.874549999999999</v>
      </c>
      <c r="C4741">
        <v>0.12751622000000001</v>
      </c>
      <c r="D4741">
        <v>-0.16785692999999999</v>
      </c>
      <c r="E4741">
        <v>8.5416155000000007</v>
      </c>
      <c r="F4741">
        <f t="shared" si="146"/>
        <v>4.2505406666666669E-2</v>
      </c>
      <c r="G4741">
        <f t="shared" si="147"/>
        <v>8.4298647111111116</v>
      </c>
    </row>
    <row r="4742" spans="1:7" x14ac:dyDescent="0.3">
      <c r="A4742" s="3" t="s">
        <v>4477</v>
      </c>
      <c r="B4742">
        <v>76.954549999999998</v>
      </c>
      <c r="C4742">
        <v>0.12754288</v>
      </c>
      <c r="D4742">
        <v>-0.17029849</v>
      </c>
      <c r="E4742">
        <v>8.5505049999999994</v>
      </c>
      <c r="F4742">
        <f t="shared" ref="F4742:F4805" si="148">C4742/3</f>
        <v>4.2514293333333335E-2</v>
      </c>
      <c r="G4742">
        <f t="shared" ref="G4742:G4805" si="149">(B4742-$B$5)/9</f>
        <v>8.4387536000000001</v>
      </c>
    </row>
    <row r="4743" spans="1:7" x14ac:dyDescent="0.3">
      <c r="A4743">
        <v>47.379999160766602</v>
      </c>
      <c r="B4743">
        <v>76.941215999999997</v>
      </c>
      <c r="C4743">
        <v>0.12756954000000001</v>
      </c>
      <c r="D4743">
        <v>-0.17274004000000001</v>
      </c>
      <c r="E4743">
        <v>8.549023</v>
      </c>
      <c r="F4743">
        <f t="shared" si="148"/>
        <v>4.2523180000000001E-2</v>
      </c>
      <c r="G4743">
        <f t="shared" si="149"/>
        <v>8.4372720444444447</v>
      </c>
    </row>
    <row r="4744" spans="1:7" x14ac:dyDescent="0.3">
      <c r="A4744" s="3" t="s">
        <v>4478</v>
      </c>
      <c r="B4744">
        <v>76.998369999999994</v>
      </c>
      <c r="C4744">
        <v>0.12759620999999999</v>
      </c>
      <c r="D4744">
        <v>-0.17518159999999999</v>
      </c>
      <c r="E4744">
        <v>8.5553720000000002</v>
      </c>
      <c r="F4744">
        <f t="shared" si="148"/>
        <v>4.2532069999999998E-2</v>
      </c>
      <c r="G4744">
        <f t="shared" si="149"/>
        <v>8.443622488888888</v>
      </c>
    </row>
    <row r="4745" spans="1:7" x14ac:dyDescent="0.3">
      <c r="A4745" s="3" t="s">
        <v>4479</v>
      </c>
      <c r="B4745">
        <v>77.019319999999993</v>
      </c>
      <c r="C4745">
        <v>0.12762287</v>
      </c>
      <c r="D4745">
        <v>-0.16297381999999999</v>
      </c>
      <c r="E4745">
        <v>8.5577009999999998</v>
      </c>
      <c r="F4745">
        <f t="shared" si="148"/>
        <v>4.2540956666666664E-2</v>
      </c>
      <c r="G4745">
        <f t="shared" si="149"/>
        <v>8.4459502666666655</v>
      </c>
    </row>
    <row r="4746" spans="1:7" x14ac:dyDescent="0.3">
      <c r="A4746" s="3" t="s">
        <v>4480</v>
      </c>
      <c r="B4746">
        <v>77.028850000000006</v>
      </c>
      <c r="C4746">
        <v>0.12764953000000001</v>
      </c>
      <c r="D4746">
        <v>-0.16541538</v>
      </c>
      <c r="E4746">
        <v>8.5587599999999995</v>
      </c>
      <c r="F4746">
        <f t="shared" si="148"/>
        <v>4.2549843333333337E-2</v>
      </c>
      <c r="G4746">
        <f t="shared" si="149"/>
        <v>8.4470091555555555</v>
      </c>
    </row>
    <row r="4747" spans="1:7" x14ac:dyDescent="0.3">
      <c r="A4747" s="3" t="s">
        <v>4481</v>
      </c>
      <c r="B4747">
        <v>77.093604999999997</v>
      </c>
      <c r="C4747">
        <v>0.12766284999999999</v>
      </c>
      <c r="D4747">
        <v>-0.18128548999999999</v>
      </c>
      <c r="E4747">
        <v>8.5659550000000007</v>
      </c>
      <c r="F4747">
        <f t="shared" si="148"/>
        <v>4.2554283333333331E-2</v>
      </c>
      <c r="G4747">
        <f t="shared" si="149"/>
        <v>8.4542041555555549</v>
      </c>
    </row>
    <row r="4748" spans="1:7" x14ac:dyDescent="0.3">
      <c r="A4748" s="3" t="s">
        <v>4482</v>
      </c>
      <c r="B4748">
        <v>77.089799999999997</v>
      </c>
      <c r="C4748">
        <v>0.12768951000000001</v>
      </c>
      <c r="D4748">
        <v>-0.19715559999999999</v>
      </c>
      <c r="E4748">
        <v>8.5655319999999993</v>
      </c>
      <c r="F4748">
        <f t="shared" si="148"/>
        <v>4.2563170000000004E-2</v>
      </c>
      <c r="G4748">
        <f t="shared" si="149"/>
        <v>8.4537813777777782</v>
      </c>
    </row>
    <row r="4749" spans="1:7" x14ac:dyDescent="0.3">
      <c r="A4749" s="3" t="s">
        <v>4483</v>
      </c>
      <c r="B4749">
        <v>77.141229999999993</v>
      </c>
      <c r="C4749">
        <v>0.12771618000000001</v>
      </c>
      <c r="D4749">
        <v>-0.19959715</v>
      </c>
      <c r="E4749">
        <v>8.5712460000000004</v>
      </c>
      <c r="F4749">
        <f t="shared" si="148"/>
        <v>4.2572060000000002E-2</v>
      </c>
      <c r="G4749">
        <f t="shared" si="149"/>
        <v>8.4594958222222214</v>
      </c>
    </row>
    <row r="4750" spans="1:7" x14ac:dyDescent="0.3">
      <c r="A4750" s="3" t="s">
        <v>4484</v>
      </c>
      <c r="B4750">
        <v>77.181229999999999</v>
      </c>
      <c r="C4750">
        <v>0.12772952000000001</v>
      </c>
      <c r="D4750">
        <v>-0.20203869999999999</v>
      </c>
      <c r="E4750">
        <v>8.5756910000000008</v>
      </c>
      <c r="F4750">
        <f t="shared" si="148"/>
        <v>4.2576506666666673E-2</v>
      </c>
      <c r="G4750">
        <f t="shared" si="149"/>
        <v>8.4639402666666665</v>
      </c>
    </row>
    <row r="4751" spans="1:7" x14ac:dyDescent="0.3">
      <c r="A4751" s="3" t="s">
        <v>4485</v>
      </c>
      <c r="B4751">
        <v>77.167900000000003</v>
      </c>
      <c r="C4751">
        <v>0.12775618</v>
      </c>
      <c r="D4751">
        <v>-0.20325947999999999</v>
      </c>
      <c r="E4751">
        <v>8.5742100000000008</v>
      </c>
      <c r="F4751">
        <f t="shared" si="148"/>
        <v>4.2585393333333332E-2</v>
      </c>
      <c r="G4751">
        <f t="shared" si="149"/>
        <v>8.4624591555555568</v>
      </c>
    </row>
    <row r="4752" spans="1:7" x14ac:dyDescent="0.3">
      <c r="A4752" s="3" t="s">
        <v>4486</v>
      </c>
      <c r="B4752">
        <v>77.215514999999996</v>
      </c>
      <c r="C4752">
        <v>0.12776950000000001</v>
      </c>
      <c r="D4752">
        <v>-0.21912959000000001</v>
      </c>
      <c r="E4752">
        <v>8.5795010000000005</v>
      </c>
      <c r="F4752">
        <f t="shared" si="148"/>
        <v>4.2589833333333334E-2</v>
      </c>
      <c r="G4752">
        <f t="shared" si="149"/>
        <v>8.4677497111111109</v>
      </c>
    </row>
    <row r="4753" spans="1:7" x14ac:dyDescent="0.3">
      <c r="A4753" s="3" t="s">
        <v>4487</v>
      </c>
      <c r="B4753">
        <v>77.207899999999995</v>
      </c>
      <c r="C4753">
        <v>0.12778284000000001</v>
      </c>
      <c r="D4753">
        <v>-0.21912959000000001</v>
      </c>
      <c r="E4753">
        <v>8.5786540000000002</v>
      </c>
      <c r="F4753">
        <f t="shared" si="148"/>
        <v>4.2594280000000005E-2</v>
      </c>
      <c r="G4753">
        <f t="shared" si="149"/>
        <v>8.4669036000000002</v>
      </c>
    </row>
    <row r="4754" spans="1:7" x14ac:dyDescent="0.3">
      <c r="A4754" s="3" t="s">
        <v>4488</v>
      </c>
      <c r="B4754">
        <v>77.249809999999997</v>
      </c>
      <c r="C4754">
        <v>0.12780949999999999</v>
      </c>
      <c r="D4754">
        <v>-0.22157114999999999</v>
      </c>
      <c r="E4754">
        <v>8.5833100000000009</v>
      </c>
      <c r="F4754">
        <f t="shared" si="148"/>
        <v>4.2603166666666664E-2</v>
      </c>
      <c r="G4754">
        <f t="shared" si="149"/>
        <v>8.4715602666666658</v>
      </c>
    </row>
    <row r="4755" spans="1:7" x14ac:dyDescent="0.3">
      <c r="A4755" s="3" t="s">
        <v>4489</v>
      </c>
      <c r="B4755">
        <v>77.272670000000005</v>
      </c>
      <c r="C4755">
        <v>0.12782283</v>
      </c>
      <c r="D4755">
        <v>-0.23622048000000001</v>
      </c>
      <c r="E4755">
        <v>8.5858509999999999</v>
      </c>
      <c r="F4755">
        <f t="shared" si="148"/>
        <v>4.2607609999999997E-2</v>
      </c>
      <c r="G4755">
        <f t="shared" si="149"/>
        <v>8.4741002666666674</v>
      </c>
    </row>
    <row r="4756" spans="1:7" x14ac:dyDescent="0.3">
      <c r="A4756" s="3" t="s">
        <v>4490</v>
      </c>
      <c r="B4756">
        <v>77.253619999999998</v>
      </c>
      <c r="C4756">
        <v>0.12783615000000001</v>
      </c>
      <c r="D4756">
        <v>-0.25209057000000001</v>
      </c>
      <c r="E4756">
        <v>8.5837339999999998</v>
      </c>
      <c r="F4756">
        <f t="shared" si="148"/>
        <v>4.2612050000000005E-2</v>
      </c>
      <c r="G4756">
        <f t="shared" si="149"/>
        <v>8.4719835999999997</v>
      </c>
    </row>
    <row r="4757" spans="1:7" x14ac:dyDescent="0.3">
      <c r="A4757" s="3" t="s">
        <v>4491</v>
      </c>
      <c r="B4757">
        <v>77.324100000000001</v>
      </c>
      <c r="C4757">
        <v>0.12784949000000001</v>
      </c>
      <c r="D4757">
        <v>-0.26673989999999997</v>
      </c>
      <c r="E4757">
        <v>8.5915649999999992</v>
      </c>
      <c r="F4757">
        <f t="shared" si="148"/>
        <v>4.261649666666667E-2</v>
      </c>
      <c r="G4757">
        <f t="shared" si="149"/>
        <v>8.4798147111111106</v>
      </c>
    </row>
    <row r="4758" spans="1:7" x14ac:dyDescent="0.3">
      <c r="A4758" s="3" t="s">
        <v>4492</v>
      </c>
      <c r="B4758">
        <v>77.297430000000006</v>
      </c>
      <c r="C4758">
        <v>0.12787614999999999</v>
      </c>
      <c r="D4758">
        <v>-0.26918145999999998</v>
      </c>
      <c r="E4758">
        <v>8.5886019999999998</v>
      </c>
      <c r="F4758">
        <f t="shared" si="148"/>
        <v>4.2625383333333329E-2</v>
      </c>
      <c r="G4758">
        <f t="shared" si="149"/>
        <v>8.4768513777777788</v>
      </c>
    </row>
    <row r="4759" spans="1:7" x14ac:dyDescent="0.3">
      <c r="A4759" s="3" t="s">
        <v>4493</v>
      </c>
      <c r="B4759">
        <v>77.350769999999997</v>
      </c>
      <c r="C4759">
        <v>0.12788947000000001</v>
      </c>
      <c r="D4759">
        <v>-0.28505158000000003</v>
      </c>
      <c r="E4759">
        <v>8.5945280000000004</v>
      </c>
      <c r="F4759">
        <f t="shared" si="148"/>
        <v>4.2629823333333337E-2</v>
      </c>
      <c r="G4759">
        <f t="shared" si="149"/>
        <v>8.4827780444444443</v>
      </c>
    </row>
    <row r="4760" spans="1:7" x14ac:dyDescent="0.3">
      <c r="A4760" s="3" t="s">
        <v>4494</v>
      </c>
      <c r="B4760">
        <v>77.375529999999998</v>
      </c>
      <c r="C4760">
        <v>0.12791612999999999</v>
      </c>
      <c r="D4760">
        <v>-0.28627235000000001</v>
      </c>
      <c r="E4760">
        <v>8.5972799999999996</v>
      </c>
      <c r="F4760">
        <f t="shared" si="148"/>
        <v>4.2638709999999996E-2</v>
      </c>
      <c r="G4760">
        <f t="shared" si="149"/>
        <v>8.4855291555555556</v>
      </c>
    </row>
    <row r="4761" spans="1:7" x14ac:dyDescent="0.3">
      <c r="A4761" s="3" t="s">
        <v>4495</v>
      </c>
      <c r="B4761">
        <v>77.352670000000003</v>
      </c>
      <c r="C4761">
        <v>0.12792945999999999</v>
      </c>
      <c r="D4761">
        <v>-0.28749313999999998</v>
      </c>
      <c r="E4761">
        <v>8.5947399999999998</v>
      </c>
      <c r="F4761">
        <f t="shared" si="148"/>
        <v>4.2643153333333329E-2</v>
      </c>
      <c r="G4761">
        <f t="shared" si="149"/>
        <v>8.4829891555555559</v>
      </c>
    </row>
    <row r="4762" spans="1:7" x14ac:dyDescent="0.3">
      <c r="A4762" s="3" t="s">
        <v>4496</v>
      </c>
      <c r="B4762">
        <v>77.430760000000006</v>
      </c>
      <c r="C4762">
        <v>0.12794279</v>
      </c>
      <c r="D4762">
        <v>-0.30336322999999998</v>
      </c>
      <c r="E4762">
        <v>8.6034170000000003</v>
      </c>
      <c r="F4762">
        <f t="shared" si="148"/>
        <v>4.2647596666666669E-2</v>
      </c>
      <c r="G4762">
        <f t="shared" si="149"/>
        <v>8.4916658222222239</v>
      </c>
    </row>
    <row r="4763" spans="1:7" x14ac:dyDescent="0.3">
      <c r="A4763" s="3" t="s">
        <v>4497</v>
      </c>
      <c r="B4763">
        <v>77.402190000000004</v>
      </c>
      <c r="C4763">
        <v>0.12795612000000001</v>
      </c>
      <c r="D4763">
        <v>-0.31923336000000002</v>
      </c>
      <c r="E4763">
        <v>8.6002430000000007</v>
      </c>
      <c r="F4763">
        <f t="shared" si="148"/>
        <v>4.2652040000000002E-2</v>
      </c>
      <c r="G4763">
        <f t="shared" si="149"/>
        <v>8.4884913777777786</v>
      </c>
    </row>
    <row r="4764" spans="1:7" x14ac:dyDescent="0.3">
      <c r="A4764" s="3" t="s">
        <v>4498</v>
      </c>
      <c r="B4764">
        <v>77.444100000000006</v>
      </c>
      <c r="C4764">
        <v>0.12796943999999999</v>
      </c>
      <c r="D4764">
        <v>-0.33510345000000002</v>
      </c>
      <c r="E4764">
        <v>8.6048989999999996</v>
      </c>
      <c r="F4764">
        <f t="shared" si="148"/>
        <v>4.2656479999999997E-2</v>
      </c>
      <c r="G4764">
        <f t="shared" si="149"/>
        <v>8.493148044444446</v>
      </c>
    </row>
    <row r="4765" spans="1:7" x14ac:dyDescent="0.3">
      <c r="A4765" s="3" t="s">
        <v>4499</v>
      </c>
      <c r="B4765">
        <v>77.455529999999996</v>
      </c>
      <c r="C4765">
        <v>0.12798277999999999</v>
      </c>
      <c r="D4765">
        <v>-0.35097358000000001</v>
      </c>
      <c r="E4765">
        <v>8.6061700000000005</v>
      </c>
      <c r="F4765">
        <f t="shared" si="148"/>
        <v>4.2660926666666661E-2</v>
      </c>
      <c r="G4765">
        <f t="shared" si="149"/>
        <v>8.4944180444444441</v>
      </c>
    </row>
    <row r="4766" spans="1:7" x14ac:dyDescent="0.3">
      <c r="A4766" s="3" t="s">
        <v>4500</v>
      </c>
      <c r="B4766">
        <v>77.444100000000006</v>
      </c>
      <c r="C4766">
        <v>0.1279961</v>
      </c>
      <c r="D4766">
        <v>-0.36684367000000001</v>
      </c>
      <c r="E4766">
        <v>8.6048989999999996</v>
      </c>
      <c r="F4766">
        <f t="shared" si="148"/>
        <v>4.2665366666666669E-2</v>
      </c>
      <c r="G4766">
        <f t="shared" si="149"/>
        <v>8.493148044444446</v>
      </c>
    </row>
    <row r="4767" spans="1:7" x14ac:dyDescent="0.3">
      <c r="A4767" s="3" t="s">
        <v>4501</v>
      </c>
      <c r="B4767">
        <v>77.495540000000005</v>
      </c>
      <c r="C4767">
        <v>0.12800944</v>
      </c>
      <c r="D4767">
        <v>-0.38271379999999999</v>
      </c>
      <c r="E4767">
        <v>8.610614</v>
      </c>
      <c r="F4767">
        <f t="shared" si="148"/>
        <v>4.2669813333333334E-2</v>
      </c>
      <c r="G4767">
        <f t="shared" si="149"/>
        <v>8.4988636</v>
      </c>
    </row>
    <row r="4768" spans="1:7" x14ac:dyDescent="0.3">
      <c r="A4768">
        <v>47.629999160766602</v>
      </c>
      <c r="B4768">
        <v>77.461240000000004</v>
      </c>
      <c r="C4768">
        <v>0.12802276000000001</v>
      </c>
      <c r="D4768">
        <v>-0.39858389999999999</v>
      </c>
      <c r="E4768">
        <v>8.6068040000000003</v>
      </c>
      <c r="F4768">
        <f t="shared" si="148"/>
        <v>4.2674253333333335E-2</v>
      </c>
      <c r="G4768">
        <f t="shared" si="149"/>
        <v>8.4950524888888896</v>
      </c>
    </row>
    <row r="4769" spans="1:7" x14ac:dyDescent="0.3">
      <c r="A4769" s="3" t="s">
        <v>4502</v>
      </c>
      <c r="B4769">
        <v>77.493629999999996</v>
      </c>
      <c r="C4769">
        <v>0.12803611000000001</v>
      </c>
      <c r="D4769">
        <v>-0.39980468000000002</v>
      </c>
      <c r="E4769">
        <v>8.6104020000000006</v>
      </c>
      <c r="F4769">
        <f t="shared" si="148"/>
        <v>4.2678703333333338E-2</v>
      </c>
      <c r="G4769">
        <f t="shared" si="149"/>
        <v>8.4986513777777777</v>
      </c>
    </row>
    <row r="4770" spans="1:7" x14ac:dyDescent="0.3">
      <c r="A4770" s="3" t="s">
        <v>4503</v>
      </c>
      <c r="B4770">
        <v>77.520294000000007</v>
      </c>
      <c r="C4770">
        <v>0.12806276999999999</v>
      </c>
      <c r="D4770">
        <v>-0.40224623999999998</v>
      </c>
      <c r="E4770">
        <v>8.6133649999999999</v>
      </c>
      <c r="F4770">
        <f t="shared" si="148"/>
        <v>4.2687589999999997E-2</v>
      </c>
      <c r="G4770">
        <f t="shared" si="149"/>
        <v>8.5016140444444446</v>
      </c>
    </row>
    <row r="4771" spans="1:7" x14ac:dyDescent="0.3">
      <c r="A4771" s="3" t="s">
        <v>4504</v>
      </c>
      <c r="B4771">
        <v>77.506966000000006</v>
      </c>
      <c r="C4771">
        <v>0.1280761</v>
      </c>
      <c r="D4771">
        <v>-0.41811632999999998</v>
      </c>
      <c r="E4771">
        <v>8.6118839999999999</v>
      </c>
      <c r="F4771">
        <f t="shared" si="148"/>
        <v>4.269203333333333E-2</v>
      </c>
      <c r="G4771">
        <f t="shared" si="149"/>
        <v>8.5001331555555559</v>
      </c>
    </row>
    <row r="4772" spans="1:7" x14ac:dyDescent="0.3">
      <c r="A4772" s="3" t="s">
        <v>4505</v>
      </c>
      <c r="B4772">
        <v>77.564109999999999</v>
      </c>
      <c r="C4772">
        <v>0.12810276000000001</v>
      </c>
      <c r="D4772">
        <v>-0.41933712000000001</v>
      </c>
      <c r="E4772">
        <v>8.6182339999999993</v>
      </c>
      <c r="F4772">
        <f t="shared" si="148"/>
        <v>4.2700920000000003E-2</v>
      </c>
      <c r="G4772">
        <f t="shared" si="149"/>
        <v>8.5064824888888886</v>
      </c>
    </row>
    <row r="4773" spans="1:7" x14ac:dyDescent="0.3">
      <c r="A4773" s="3" t="s">
        <v>4506</v>
      </c>
      <c r="B4773">
        <v>77.552679999999995</v>
      </c>
      <c r="C4773">
        <v>0.12812941999999999</v>
      </c>
      <c r="D4773">
        <v>-0.42177868000000002</v>
      </c>
      <c r="E4773">
        <v>8.6169630000000002</v>
      </c>
      <c r="F4773">
        <f t="shared" si="148"/>
        <v>4.2709806666666662E-2</v>
      </c>
      <c r="G4773">
        <f t="shared" si="149"/>
        <v>8.5052124888888887</v>
      </c>
    </row>
    <row r="4774" spans="1:7" x14ac:dyDescent="0.3">
      <c r="A4774" s="3" t="s">
        <v>4507</v>
      </c>
      <c r="B4774">
        <v>77.588875000000002</v>
      </c>
      <c r="C4774">
        <v>0.12819606</v>
      </c>
      <c r="D4774">
        <v>-0.38271379999999999</v>
      </c>
      <c r="E4774">
        <v>8.6209849999999992</v>
      </c>
      <c r="F4774">
        <f t="shared" si="148"/>
        <v>4.2732020000000003E-2</v>
      </c>
      <c r="G4774">
        <f t="shared" si="149"/>
        <v>8.5092341555555553</v>
      </c>
    </row>
    <row r="4775" spans="1:7" x14ac:dyDescent="0.3">
      <c r="A4775" s="3" t="s">
        <v>4508</v>
      </c>
      <c r="B4775">
        <v>77.74888</v>
      </c>
      <c r="C4775">
        <v>0.12854265000000001</v>
      </c>
      <c r="D4775">
        <v>-6.7753160000000007E-2</v>
      </c>
      <c r="E4775">
        <v>8.6387630000000009</v>
      </c>
      <c r="F4775">
        <f t="shared" si="148"/>
        <v>4.2847550000000005E-2</v>
      </c>
      <c r="G4775">
        <f t="shared" si="149"/>
        <v>8.5270124888888894</v>
      </c>
    </row>
    <row r="4776" spans="1:7" x14ac:dyDescent="0.3">
      <c r="A4776" s="3" t="s">
        <v>4509</v>
      </c>
      <c r="B4776">
        <v>77.954605000000001</v>
      </c>
      <c r="C4776">
        <v>0.12855597999999999</v>
      </c>
      <c r="D4776">
        <v>-7.1415489999999998E-2</v>
      </c>
      <c r="E4776">
        <v>8.6616219999999995</v>
      </c>
      <c r="F4776">
        <f t="shared" si="148"/>
        <v>4.2851993333333331E-2</v>
      </c>
      <c r="G4776">
        <f t="shared" si="149"/>
        <v>8.5498708222222231</v>
      </c>
    </row>
    <row r="4777" spans="1:7" x14ac:dyDescent="0.3">
      <c r="A4777" s="3" t="s">
        <v>4510</v>
      </c>
      <c r="B4777">
        <v>78.148899999999998</v>
      </c>
      <c r="C4777">
        <v>0.12847600000000001</v>
      </c>
      <c r="D4777">
        <v>-0.17396081999999999</v>
      </c>
      <c r="E4777">
        <v>8.6832100000000008</v>
      </c>
      <c r="F4777">
        <f t="shared" si="148"/>
        <v>4.2825333333333333E-2</v>
      </c>
      <c r="G4777">
        <f t="shared" si="149"/>
        <v>8.571459155555555</v>
      </c>
    </row>
    <row r="4778" spans="1:7" x14ac:dyDescent="0.3">
      <c r="A4778" s="3" t="s">
        <v>4511</v>
      </c>
      <c r="B4778">
        <v>78.152709999999999</v>
      </c>
      <c r="C4778">
        <v>0.12847600000000001</v>
      </c>
      <c r="D4778">
        <v>-0.20325947999999999</v>
      </c>
      <c r="E4778">
        <v>8.6836330000000004</v>
      </c>
      <c r="F4778">
        <f t="shared" si="148"/>
        <v>4.2825333333333333E-2</v>
      </c>
      <c r="G4778">
        <f t="shared" si="149"/>
        <v>8.5718824888888889</v>
      </c>
    </row>
    <row r="4779" spans="1:7" x14ac:dyDescent="0.3">
      <c r="A4779" s="3" t="s">
        <v>4512</v>
      </c>
      <c r="B4779">
        <v>78.152709999999999</v>
      </c>
      <c r="C4779">
        <v>0.12847600000000001</v>
      </c>
      <c r="D4779">
        <v>-0.23255814999999999</v>
      </c>
      <c r="E4779">
        <v>8.6836330000000004</v>
      </c>
      <c r="F4779">
        <f t="shared" si="148"/>
        <v>4.2825333333333333E-2</v>
      </c>
      <c r="G4779">
        <f t="shared" si="149"/>
        <v>8.5718824888888889</v>
      </c>
    </row>
    <row r="4780" spans="1:7" x14ac:dyDescent="0.3">
      <c r="A4780" s="3" t="s">
        <v>4513</v>
      </c>
      <c r="B4780">
        <v>78.148899999999998</v>
      </c>
      <c r="C4780">
        <v>0.12847600000000001</v>
      </c>
      <c r="D4780">
        <v>-0.2618568</v>
      </c>
      <c r="E4780">
        <v>8.6832100000000008</v>
      </c>
      <c r="F4780">
        <f t="shared" si="148"/>
        <v>4.2825333333333333E-2</v>
      </c>
      <c r="G4780">
        <f t="shared" si="149"/>
        <v>8.571459155555555</v>
      </c>
    </row>
    <row r="4781" spans="1:7" x14ac:dyDescent="0.3">
      <c r="A4781" s="3" t="s">
        <v>4514</v>
      </c>
      <c r="B4781">
        <v>78.135570000000001</v>
      </c>
      <c r="C4781">
        <v>0.12848933000000001</v>
      </c>
      <c r="D4781">
        <v>-0.27772691999999999</v>
      </c>
      <c r="E4781">
        <v>8.6817290000000007</v>
      </c>
      <c r="F4781">
        <f t="shared" si="148"/>
        <v>4.2829776666666673E-2</v>
      </c>
      <c r="G4781">
        <f t="shared" si="149"/>
        <v>8.5699780444444453</v>
      </c>
    </row>
    <row r="4782" spans="1:7" x14ac:dyDescent="0.3">
      <c r="A4782" s="3" t="s">
        <v>4515</v>
      </c>
      <c r="B4782">
        <v>78.171760000000006</v>
      </c>
      <c r="C4782">
        <v>0.12848933000000001</v>
      </c>
      <c r="D4782">
        <v>-0.30702558000000002</v>
      </c>
      <c r="E4782">
        <v>8.6857500000000005</v>
      </c>
      <c r="F4782">
        <f t="shared" si="148"/>
        <v>4.2829776666666673E-2</v>
      </c>
      <c r="G4782">
        <f t="shared" si="149"/>
        <v>8.5739991555555566</v>
      </c>
    </row>
    <row r="4783" spans="1:7" x14ac:dyDescent="0.3">
      <c r="A4783" s="3" t="s">
        <v>4516</v>
      </c>
      <c r="B4783">
        <v>78.126045000000005</v>
      </c>
      <c r="C4783">
        <v>0.12848933000000001</v>
      </c>
      <c r="D4783">
        <v>-0.33632424</v>
      </c>
      <c r="E4783">
        <v>8.6806710000000002</v>
      </c>
      <c r="F4783">
        <f t="shared" si="148"/>
        <v>4.2829776666666673E-2</v>
      </c>
      <c r="G4783">
        <f t="shared" si="149"/>
        <v>8.5689197111111124</v>
      </c>
    </row>
    <row r="4784" spans="1:7" x14ac:dyDescent="0.3">
      <c r="A4784" s="3" t="s">
        <v>4517</v>
      </c>
      <c r="B4784">
        <v>78.137473999999997</v>
      </c>
      <c r="C4784">
        <v>0.12848933000000001</v>
      </c>
      <c r="D4784">
        <v>-0.36562289999999997</v>
      </c>
      <c r="E4784">
        <v>8.6819400000000009</v>
      </c>
      <c r="F4784">
        <f t="shared" si="148"/>
        <v>4.2829776666666673E-2</v>
      </c>
      <c r="G4784">
        <f t="shared" si="149"/>
        <v>8.5701895999999991</v>
      </c>
    </row>
    <row r="4785" spans="1:7" x14ac:dyDescent="0.3">
      <c r="A4785" s="3" t="s">
        <v>4518</v>
      </c>
      <c r="B4785">
        <v>78.148899999999998</v>
      </c>
      <c r="C4785">
        <v>0.12848933000000001</v>
      </c>
      <c r="D4785">
        <v>-0.39492157</v>
      </c>
      <c r="E4785">
        <v>8.6832100000000008</v>
      </c>
      <c r="F4785">
        <f t="shared" si="148"/>
        <v>4.2829776666666673E-2</v>
      </c>
      <c r="G4785">
        <f t="shared" si="149"/>
        <v>8.571459155555555</v>
      </c>
    </row>
    <row r="4786" spans="1:7" x14ac:dyDescent="0.3">
      <c r="A4786" s="3" t="s">
        <v>4519</v>
      </c>
      <c r="B4786">
        <v>78.101280000000003</v>
      </c>
      <c r="C4786">
        <v>0.12848933000000001</v>
      </c>
      <c r="D4786">
        <v>-0.40957090000000002</v>
      </c>
      <c r="E4786">
        <v>8.677918</v>
      </c>
      <c r="F4786">
        <f t="shared" si="148"/>
        <v>4.2829776666666673E-2</v>
      </c>
      <c r="G4786">
        <f t="shared" si="149"/>
        <v>8.5661680444444457</v>
      </c>
    </row>
    <row r="4787" spans="1:7" x14ac:dyDescent="0.3">
      <c r="A4787" s="3" t="s">
        <v>4520</v>
      </c>
      <c r="B4787">
        <v>78.127944999999997</v>
      </c>
      <c r="C4787">
        <v>0.12850267000000001</v>
      </c>
      <c r="D4787">
        <v>-0.42544100000000001</v>
      </c>
      <c r="E4787">
        <v>8.6808814999999999</v>
      </c>
      <c r="F4787">
        <f t="shared" si="148"/>
        <v>4.2834223333333338E-2</v>
      </c>
      <c r="G4787">
        <f t="shared" si="149"/>
        <v>8.5691308222222222</v>
      </c>
    </row>
    <row r="4788" spans="1:7" x14ac:dyDescent="0.3">
      <c r="A4788" s="3" t="s">
        <v>4521</v>
      </c>
      <c r="B4788">
        <v>78.087943999999993</v>
      </c>
      <c r="C4788">
        <v>0.12850267000000001</v>
      </c>
      <c r="D4788">
        <v>-0.45473965999999999</v>
      </c>
      <c r="E4788">
        <v>8.676437</v>
      </c>
      <c r="F4788">
        <f t="shared" si="148"/>
        <v>4.2834223333333338E-2</v>
      </c>
      <c r="G4788">
        <f t="shared" si="149"/>
        <v>8.5646862666666657</v>
      </c>
    </row>
    <row r="4789" spans="1:7" x14ac:dyDescent="0.3">
      <c r="A4789" s="3" t="s">
        <v>4522</v>
      </c>
      <c r="B4789">
        <v>78.091759999999994</v>
      </c>
      <c r="C4789">
        <v>0.12860930000000001</v>
      </c>
      <c r="D4789">
        <v>-0.38759690000000002</v>
      </c>
      <c r="E4789">
        <v>8.6768610000000006</v>
      </c>
      <c r="F4789">
        <f t="shared" si="148"/>
        <v>4.286976666666667E-2</v>
      </c>
      <c r="G4789">
        <f t="shared" si="149"/>
        <v>8.5651102666666663</v>
      </c>
    </row>
    <row r="4790" spans="1:7" x14ac:dyDescent="0.3">
      <c r="A4790" s="3" t="s">
        <v>4523</v>
      </c>
      <c r="B4790">
        <v>78.230810000000005</v>
      </c>
      <c r="C4790">
        <v>0.12900922000000001</v>
      </c>
      <c r="D4790">
        <v>-4.2727217E-3</v>
      </c>
      <c r="E4790">
        <v>8.6923110000000001</v>
      </c>
      <c r="F4790">
        <f t="shared" si="148"/>
        <v>4.3003073333333336E-2</v>
      </c>
      <c r="G4790">
        <f t="shared" si="149"/>
        <v>8.5805602666666676</v>
      </c>
    </row>
    <row r="4791" spans="1:7" x14ac:dyDescent="0.3">
      <c r="A4791" s="3" t="s">
        <v>4524</v>
      </c>
      <c r="B4791">
        <v>78.451774999999998</v>
      </c>
      <c r="C4791">
        <v>0.12907585999999999</v>
      </c>
      <c r="D4791">
        <v>6.1649269999999999E-2</v>
      </c>
      <c r="E4791">
        <v>8.716863</v>
      </c>
      <c r="F4791">
        <f t="shared" si="148"/>
        <v>4.3025286666666662E-2</v>
      </c>
      <c r="G4791">
        <f t="shared" si="149"/>
        <v>8.6051119333333332</v>
      </c>
    </row>
    <row r="4792" spans="1:7" x14ac:dyDescent="0.3">
      <c r="A4792" s="3" t="s">
        <v>4525</v>
      </c>
      <c r="B4792">
        <v>78.667019999999994</v>
      </c>
      <c r="C4792">
        <v>0.12899587000000001</v>
      </c>
      <c r="D4792">
        <v>-5.4324604999999998E-2</v>
      </c>
      <c r="E4792">
        <v>8.7407800000000009</v>
      </c>
      <c r="F4792">
        <f t="shared" si="148"/>
        <v>4.299862333333334E-2</v>
      </c>
      <c r="G4792">
        <f t="shared" si="149"/>
        <v>8.6290280444444445</v>
      </c>
    </row>
    <row r="4793" spans="1:7" x14ac:dyDescent="0.3">
      <c r="A4793">
        <v>47.879999160766602</v>
      </c>
      <c r="B4793">
        <v>78.756550000000004</v>
      </c>
      <c r="C4793">
        <v>0.12899587000000001</v>
      </c>
      <c r="D4793">
        <v>-9.8272600000000002E-2</v>
      </c>
      <c r="E4793">
        <v>8.7507280000000005</v>
      </c>
      <c r="F4793">
        <f t="shared" si="148"/>
        <v>4.299862333333334E-2</v>
      </c>
      <c r="G4793">
        <f t="shared" si="149"/>
        <v>8.638975822222223</v>
      </c>
    </row>
    <row r="4794" spans="1:7" x14ac:dyDescent="0.3">
      <c r="A4794" s="3" t="s">
        <v>4526</v>
      </c>
      <c r="B4794">
        <v>78.785126000000005</v>
      </c>
      <c r="C4794">
        <v>0.12900922000000001</v>
      </c>
      <c r="D4794">
        <v>-9.9493380000000006E-2</v>
      </c>
      <c r="E4794">
        <v>8.7539014999999996</v>
      </c>
      <c r="F4794">
        <f t="shared" si="148"/>
        <v>4.3003073333333336E-2</v>
      </c>
      <c r="G4794">
        <f t="shared" si="149"/>
        <v>8.6421509333333333</v>
      </c>
    </row>
    <row r="4795" spans="1:7" x14ac:dyDescent="0.3">
      <c r="A4795" s="3" t="s">
        <v>4527</v>
      </c>
      <c r="B4795">
        <v>78.804180000000002</v>
      </c>
      <c r="C4795">
        <v>0.12900922000000001</v>
      </c>
      <c r="D4795">
        <v>-0.12879204999999999</v>
      </c>
      <c r="E4795">
        <v>8.7560190000000002</v>
      </c>
      <c r="F4795">
        <f t="shared" si="148"/>
        <v>4.3003073333333336E-2</v>
      </c>
      <c r="G4795">
        <f t="shared" si="149"/>
        <v>8.6442680444444449</v>
      </c>
    </row>
    <row r="4796" spans="1:7" x14ac:dyDescent="0.3">
      <c r="A4796" s="3" t="s">
        <v>4528</v>
      </c>
      <c r="B4796">
        <v>78.767979999999994</v>
      </c>
      <c r="C4796">
        <v>0.12900922000000001</v>
      </c>
      <c r="D4796">
        <v>-0.15809071</v>
      </c>
      <c r="E4796">
        <v>8.7519969999999994</v>
      </c>
      <c r="F4796">
        <f t="shared" si="148"/>
        <v>4.3003073333333336E-2</v>
      </c>
      <c r="G4796">
        <f t="shared" si="149"/>
        <v>8.6402458222222212</v>
      </c>
    </row>
    <row r="4797" spans="1:7" x14ac:dyDescent="0.3">
      <c r="A4797" s="3" t="s">
        <v>4529</v>
      </c>
      <c r="B4797">
        <v>78.779409999999999</v>
      </c>
      <c r="C4797">
        <v>0.12902253999999999</v>
      </c>
      <c r="D4797">
        <v>-0.17396081999999999</v>
      </c>
      <c r="E4797">
        <v>8.7532669999999992</v>
      </c>
      <c r="F4797">
        <f t="shared" si="148"/>
        <v>4.300751333333333E-2</v>
      </c>
      <c r="G4797">
        <f t="shared" si="149"/>
        <v>8.6415158222222228</v>
      </c>
    </row>
    <row r="4798" spans="1:7" x14ac:dyDescent="0.3">
      <c r="A4798" s="3" t="s">
        <v>4530</v>
      </c>
      <c r="B4798">
        <v>78.754649999999998</v>
      </c>
      <c r="C4798">
        <v>0.12902253999999999</v>
      </c>
      <c r="D4798">
        <v>-0.20325947999999999</v>
      </c>
      <c r="E4798">
        <v>8.750515</v>
      </c>
      <c r="F4798">
        <f t="shared" si="148"/>
        <v>4.300751333333333E-2</v>
      </c>
      <c r="G4798">
        <f t="shared" si="149"/>
        <v>8.6387647111111114</v>
      </c>
    </row>
    <row r="4799" spans="1:7" x14ac:dyDescent="0.3">
      <c r="A4799" s="3" t="s">
        <v>4531</v>
      </c>
      <c r="B4799">
        <v>78.775604000000001</v>
      </c>
      <c r="C4799">
        <v>0.12902253999999999</v>
      </c>
      <c r="D4799">
        <v>-0.23255814999999999</v>
      </c>
      <c r="E4799">
        <v>8.7528439999999996</v>
      </c>
      <c r="F4799">
        <f t="shared" si="148"/>
        <v>4.300751333333333E-2</v>
      </c>
      <c r="G4799">
        <f t="shared" si="149"/>
        <v>8.6410929333333328</v>
      </c>
    </row>
    <row r="4800" spans="1:7" x14ac:dyDescent="0.3">
      <c r="A4800" s="3" t="s">
        <v>4532</v>
      </c>
      <c r="B4800">
        <v>78.779409999999999</v>
      </c>
      <c r="C4800">
        <v>0.12903587999999999</v>
      </c>
      <c r="D4800">
        <v>-0.24842826000000001</v>
      </c>
      <c r="E4800">
        <v>8.7532669999999992</v>
      </c>
      <c r="F4800">
        <f t="shared" si="148"/>
        <v>4.3011959999999995E-2</v>
      </c>
      <c r="G4800">
        <f t="shared" si="149"/>
        <v>8.6415158222222228</v>
      </c>
    </row>
    <row r="4801" spans="1:7" x14ac:dyDescent="0.3">
      <c r="A4801" s="3" t="s">
        <v>4533</v>
      </c>
      <c r="B4801">
        <v>78.758449999999996</v>
      </c>
      <c r="C4801">
        <v>0.1290492</v>
      </c>
      <c r="D4801">
        <v>-0.26429835000000002</v>
      </c>
      <c r="E4801">
        <v>8.7509379999999997</v>
      </c>
      <c r="F4801">
        <f t="shared" si="148"/>
        <v>4.3016400000000003E-2</v>
      </c>
      <c r="G4801">
        <f t="shared" si="149"/>
        <v>8.6391869333333329</v>
      </c>
    </row>
    <row r="4802" spans="1:7" x14ac:dyDescent="0.3">
      <c r="A4802" s="3" t="s">
        <v>4534</v>
      </c>
      <c r="B4802">
        <v>78.804180000000002</v>
      </c>
      <c r="C4802">
        <v>0.12906253000000001</v>
      </c>
      <c r="D4802">
        <v>-0.27894767999999998</v>
      </c>
      <c r="E4802">
        <v>8.7560190000000002</v>
      </c>
      <c r="F4802">
        <f t="shared" si="148"/>
        <v>4.3020843333333336E-2</v>
      </c>
      <c r="G4802">
        <f t="shared" si="149"/>
        <v>8.6442680444444449</v>
      </c>
    </row>
    <row r="4803" spans="1:7" x14ac:dyDescent="0.3">
      <c r="A4803" s="3" t="s">
        <v>4535</v>
      </c>
      <c r="B4803">
        <v>78.771789999999996</v>
      </c>
      <c r="C4803">
        <v>0.12907585999999999</v>
      </c>
      <c r="D4803">
        <v>-0.28016847</v>
      </c>
      <c r="E4803">
        <v>8.7524200000000008</v>
      </c>
      <c r="F4803">
        <f t="shared" si="148"/>
        <v>4.3025286666666662E-2</v>
      </c>
      <c r="G4803">
        <f t="shared" si="149"/>
        <v>8.640669155555555</v>
      </c>
    </row>
    <row r="4804" spans="1:7" x14ac:dyDescent="0.3">
      <c r="A4804" s="3" t="s">
        <v>4536</v>
      </c>
      <c r="B4804">
        <v>78.788929999999993</v>
      </c>
      <c r="C4804">
        <v>0.12910251</v>
      </c>
      <c r="D4804">
        <v>-0.28261003000000001</v>
      </c>
      <c r="E4804">
        <v>8.7543249999999997</v>
      </c>
      <c r="F4804">
        <f t="shared" si="148"/>
        <v>4.3034170000000004E-2</v>
      </c>
      <c r="G4804">
        <f t="shared" si="149"/>
        <v>8.6425735999999986</v>
      </c>
    </row>
    <row r="4805" spans="1:7" x14ac:dyDescent="0.3">
      <c r="A4805" s="3" t="s">
        <v>4537</v>
      </c>
      <c r="B4805">
        <v>78.804180000000002</v>
      </c>
      <c r="C4805">
        <v>0.12915583999999999</v>
      </c>
      <c r="D4805">
        <v>-0.25697367999999998</v>
      </c>
      <c r="E4805">
        <v>8.7560190000000002</v>
      </c>
      <c r="F4805">
        <f t="shared" si="148"/>
        <v>4.3051946666666667E-2</v>
      </c>
      <c r="G4805">
        <f t="shared" si="149"/>
        <v>8.6442680444444449</v>
      </c>
    </row>
    <row r="4806" spans="1:7" x14ac:dyDescent="0.3">
      <c r="A4806" s="3" t="s">
        <v>4538</v>
      </c>
      <c r="B4806">
        <v>78.823220000000006</v>
      </c>
      <c r="C4806">
        <v>0.12920915999999999</v>
      </c>
      <c r="D4806">
        <v>-0.23011659000000001</v>
      </c>
      <c r="E4806">
        <v>8.7581349999999993</v>
      </c>
      <c r="F4806">
        <f t="shared" ref="F4806:F4869" si="150">C4806/3</f>
        <v>4.3069719999999999E-2</v>
      </c>
      <c r="G4806">
        <f t="shared" ref="G4806:G4869" si="151">(B4806-$B$5)/9</f>
        <v>8.6463836000000001</v>
      </c>
    </row>
    <row r="4807" spans="1:7" x14ac:dyDescent="0.3">
      <c r="A4807" s="3" t="s">
        <v>4539</v>
      </c>
      <c r="B4807">
        <v>78.887985</v>
      </c>
      <c r="C4807">
        <v>0.12926248000000001</v>
      </c>
      <c r="D4807">
        <v>-0.20570104</v>
      </c>
      <c r="E4807">
        <v>8.7653300000000005</v>
      </c>
      <c r="F4807">
        <f t="shared" si="150"/>
        <v>4.3087493333333338E-2</v>
      </c>
      <c r="G4807">
        <f t="shared" si="151"/>
        <v>8.6535797111111119</v>
      </c>
    </row>
    <row r="4808" spans="1:7" x14ac:dyDescent="0.3">
      <c r="A4808" s="3" t="s">
        <v>4540</v>
      </c>
      <c r="B4808">
        <v>78.912750000000003</v>
      </c>
      <c r="C4808">
        <v>0.12930246000000001</v>
      </c>
      <c r="D4808">
        <v>-0.20814260000000001</v>
      </c>
      <c r="E4808">
        <v>8.7680819999999997</v>
      </c>
      <c r="F4808">
        <f t="shared" si="150"/>
        <v>4.3100820000000005E-2</v>
      </c>
      <c r="G4808">
        <f t="shared" si="151"/>
        <v>8.6563313777777786</v>
      </c>
    </row>
    <row r="4809" spans="1:7" x14ac:dyDescent="0.3">
      <c r="A4809" s="3" t="s">
        <v>4541</v>
      </c>
      <c r="B4809">
        <v>78.988945000000001</v>
      </c>
      <c r="C4809">
        <v>0.12931580000000001</v>
      </c>
      <c r="D4809">
        <v>-0.21058415</v>
      </c>
      <c r="E4809">
        <v>8.776548</v>
      </c>
      <c r="F4809">
        <f t="shared" si="150"/>
        <v>4.310526666666667E-2</v>
      </c>
      <c r="G4809">
        <f t="shared" si="151"/>
        <v>8.6647974888888886</v>
      </c>
    </row>
    <row r="4810" spans="1:7" x14ac:dyDescent="0.3">
      <c r="A4810" s="3" t="s">
        <v>4542</v>
      </c>
      <c r="B4810">
        <v>79.017525000000006</v>
      </c>
      <c r="C4810">
        <v>0.12932911999999999</v>
      </c>
      <c r="D4810">
        <v>-0.21180493</v>
      </c>
      <c r="E4810">
        <v>8.7797239999999999</v>
      </c>
      <c r="F4810">
        <f t="shared" si="150"/>
        <v>4.3109706666666664E-2</v>
      </c>
      <c r="G4810">
        <f t="shared" si="151"/>
        <v>8.6679730444444445</v>
      </c>
    </row>
    <row r="4811" spans="1:7" x14ac:dyDescent="0.3">
      <c r="A4811" s="3" t="s">
        <v>4543</v>
      </c>
      <c r="B4811">
        <v>79.023240000000001</v>
      </c>
      <c r="C4811">
        <v>0.12934246999999999</v>
      </c>
      <c r="D4811">
        <v>-0.22645425999999999</v>
      </c>
      <c r="E4811">
        <v>8.7803579999999997</v>
      </c>
      <c r="F4811">
        <f t="shared" si="150"/>
        <v>4.311415666666666E-2</v>
      </c>
      <c r="G4811">
        <f t="shared" si="151"/>
        <v>8.6686080444444453</v>
      </c>
    </row>
    <row r="4812" spans="1:7" x14ac:dyDescent="0.3">
      <c r="A4812" s="3" t="s">
        <v>4544</v>
      </c>
      <c r="B4812">
        <v>79.070859999999996</v>
      </c>
      <c r="C4812">
        <v>0.12936912</v>
      </c>
      <c r="D4812">
        <v>-0.22889581000000001</v>
      </c>
      <c r="E4812">
        <v>8.7856500000000004</v>
      </c>
      <c r="F4812">
        <f t="shared" si="150"/>
        <v>4.3123040000000001E-2</v>
      </c>
      <c r="G4812">
        <f t="shared" si="151"/>
        <v>8.6738991555555547</v>
      </c>
    </row>
    <row r="4813" spans="1:7" x14ac:dyDescent="0.3">
      <c r="A4813" s="3" t="s">
        <v>4545</v>
      </c>
      <c r="B4813">
        <v>79.067049999999995</v>
      </c>
      <c r="C4813">
        <v>0.12940911999999999</v>
      </c>
      <c r="D4813">
        <v>-0.21790881000000001</v>
      </c>
      <c r="E4813">
        <v>8.7852259999999998</v>
      </c>
      <c r="F4813">
        <f t="shared" si="150"/>
        <v>4.3136373333333332E-2</v>
      </c>
      <c r="G4813">
        <f t="shared" si="151"/>
        <v>8.6734758222222226</v>
      </c>
    </row>
    <row r="4814" spans="1:7" x14ac:dyDescent="0.3">
      <c r="A4814" s="3" t="s">
        <v>4546</v>
      </c>
      <c r="B4814">
        <v>79.129909999999995</v>
      </c>
      <c r="C4814">
        <v>0.12943578</v>
      </c>
      <c r="D4814">
        <v>-0.21912959000000001</v>
      </c>
      <c r="E4814">
        <v>8.7922119999999993</v>
      </c>
      <c r="F4814">
        <f t="shared" si="150"/>
        <v>4.3145259999999998E-2</v>
      </c>
      <c r="G4814">
        <f t="shared" si="151"/>
        <v>8.6804602666666657</v>
      </c>
    </row>
    <row r="4815" spans="1:7" x14ac:dyDescent="0.3">
      <c r="A4815" s="3" t="s">
        <v>4547</v>
      </c>
      <c r="B4815">
        <v>79.185140000000004</v>
      </c>
      <c r="C4815">
        <v>0.12946244000000001</v>
      </c>
      <c r="D4815">
        <v>-0.22157114999999999</v>
      </c>
      <c r="E4815">
        <v>8.7983480000000007</v>
      </c>
      <c r="F4815">
        <f t="shared" si="150"/>
        <v>4.3154146666666671E-2</v>
      </c>
      <c r="G4815">
        <f t="shared" si="151"/>
        <v>8.6865969333333339</v>
      </c>
    </row>
    <row r="4816" spans="1:7" x14ac:dyDescent="0.3">
      <c r="A4816" s="3" t="s">
        <v>4548</v>
      </c>
      <c r="B4816">
        <v>79.192763999999997</v>
      </c>
      <c r="C4816">
        <v>0.1294891</v>
      </c>
      <c r="D4816">
        <v>-0.22401270000000001</v>
      </c>
      <c r="E4816">
        <v>8.7991949999999992</v>
      </c>
      <c r="F4816">
        <f t="shared" si="150"/>
        <v>4.316303333333333E-2</v>
      </c>
      <c r="G4816">
        <f t="shared" si="151"/>
        <v>8.6874440444444438</v>
      </c>
    </row>
    <row r="4817" spans="1:7" x14ac:dyDescent="0.3">
      <c r="A4817" s="3" t="s">
        <v>4549</v>
      </c>
      <c r="B4817">
        <v>79.255619999999993</v>
      </c>
      <c r="C4817">
        <v>0.12951575000000001</v>
      </c>
      <c r="D4817">
        <v>-0.22523348000000001</v>
      </c>
      <c r="E4817">
        <v>8.8061799999999995</v>
      </c>
      <c r="F4817">
        <f t="shared" si="150"/>
        <v>4.3171916666666671E-2</v>
      </c>
      <c r="G4817">
        <f t="shared" si="151"/>
        <v>8.6944280444444431</v>
      </c>
    </row>
    <row r="4818" spans="1:7" x14ac:dyDescent="0.3">
      <c r="A4818">
        <v>48.129999160766602</v>
      </c>
      <c r="B4818">
        <v>79.265150000000006</v>
      </c>
      <c r="C4818">
        <v>0.12952907</v>
      </c>
      <c r="D4818">
        <v>-0.22523348000000001</v>
      </c>
      <c r="E4818">
        <v>8.8072389999999992</v>
      </c>
      <c r="F4818">
        <f t="shared" si="150"/>
        <v>4.3176356666666665E-2</v>
      </c>
      <c r="G4818">
        <f t="shared" si="151"/>
        <v>8.6954869333333349</v>
      </c>
    </row>
    <row r="4819" spans="1:7" x14ac:dyDescent="0.3">
      <c r="A4819" s="3" t="s">
        <v>4550</v>
      </c>
      <c r="B4819">
        <v>79.316580000000002</v>
      </c>
      <c r="C4819">
        <v>0.12954241</v>
      </c>
      <c r="D4819">
        <v>-0.24110359000000001</v>
      </c>
      <c r="E4819">
        <v>8.8129519999999992</v>
      </c>
      <c r="F4819">
        <f t="shared" si="150"/>
        <v>4.318080333333333E-2</v>
      </c>
      <c r="G4819">
        <f t="shared" si="151"/>
        <v>8.7012013777777781</v>
      </c>
    </row>
    <row r="4820" spans="1:7" x14ac:dyDescent="0.3">
      <c r="A4820" s="3" t="s">
        <v>4551</v>
      </c>
      <c r="B4820">
        <v>79.333725000000001</v>
      </c>
      <c r="C4820">
        <v>0.12956907000000001</v>
      </c>
      <c r="D4820">
        <v>-0.24354513999999999</v>
      </c>
      <c r="E4820">
        <v>8.8148575000000005</v>
      </c>
      <c r="F4820">
        <f t="shared" si="150"/>
        <v>4.3189690000000003E-2</v>
      </c>
      <c r="G4820">
        <f t="shared" si="151"/>
        <v>8.7031063777777788</v>
      </c>
    </row>
    <row r="4821" spans="1:7" x14ac:dyDescent="0.3">
      <c r="A4821" s="3" t="s">
        <v>4552</v>
      </c>
      <c r="B4821">
        <v>79.322295999999994</v>
      </c>
      <c r="C4821">
        <v>0.12958239999999999</v>
      </c>
      <c r="D4821">
        <v>-0.25941523999999999</v>
      </c>
      <c r="E4821">
        <v>8.8135870000000001</v>
      </c>
      <c r="F4821">
        <f t="shared" si="150"/>
        <v>4.3194133333333329E-2</v>
      </c>
      <c r="G4821">
        <f t="shared" si="151"/>
        <v>8.7018364888888886</v>
      </c>
    </row>
    <row r="4822" spans="1:7" x14ac:dyDescent="0.3">
      <c r="A4822" s="3" t="s">
        <v>4553</v>
      </c>
      <c r="B4822">
        <v>79.38897</v>
      </c>
      <c r="C4822">
        <v>0.12960906</v>
      </c>
      <c r="D4822">
        <v>-0.26063603000000002</v>
      </c>
      <c r="E4822">
        <v>8.8209949999999999</v>
      </c>
      <c r="F4822">
        <f t="shared" si="150"/>
        <v>4.3203020000000002E-2</v>
      </c>
      <c r="G4822">
        <f t="shared" si="151"/>
        <v>8.7092447111111113</v>
      </c>
    </row>
    <row r="4823" spans="1:7" x14ac:dyDescent="0.3">
      <c r="A4823" s="3" t="s">
        <v>4554</v>
      </c>
      <c r="B4823">
        <v>79.377539999999996</v>
      </c>
      <c r="C4823">
        <v>0.12966240000000001</v>
      </c>
      <c r="D4823">
        <v>-0.23499970000000001</v>
      </c>
      <c r="E4823">
        <v>8.8197259999999993</v>
      </c>
      <c r="F4823">
        <f t="shared" si="150"/>
        <v>4.3220800000000004E-2</v>
      </c>
      <c r="G4823">
        <f t="shared" si="151"/>
        <v>8.7079747111111114</v>
      </c>
    </row>
    <row r="4824" spans="1:7" x14ac:dyDescent="0.3">
      <c r="A4824" s="3" t="s">
        <v>4555</v>
      </c>
      <c r="B4824">
        <v>79.427059999999997</v>
      </c>
      <c r="C4824">
        <v>0.12970237000000001</v>
      </c>
      <c r="D4824">
        <v>-0.22279193</v>
      </c>
      <c r="E4824">
        <v>8.8252279999999992</v>
      </c>
      <c r="F4824">
        <f t="shared" si="150"/>
        <v>4.3234123333333339E-2</v>
      </c>
      <c r="G4824">
        <f t="shared" si="151"/>
        <v>8.7134769333333324</v>
      </c>
    </row>
    <row r="4825" spans="1:7" x14ac:dyDescent="0.3">
      <c r="A4825" s="3" t="s">
        <v>4556</v>
      </c>
      <c r="B4825">
        <v>79.491829999999993</v>
      </c>
      <c r="C4825">
        <v>0.12970237000000001</v>
      </c>
      <c r="D4825">
        <v>-0.25209057000000001</v>
      </c>
      <c r="E4825">
        <v>8.8324239999999996</v>
      </c>
      <c r="F4825">
        <f t="shared" si="150"/>
        <v>4.3234123333333339E-2</v>
      </c>
      <c r="G4825">
        <f t="shared" si="151"/>
        <v>8.7206735999999996</v>
      </c>
    </row>
    <row r="4826" spans="1:7" x14ac:dyDescent="0.3">
      <c r="A4826" s="3" t="s">
        <v>4557</v>
      </c>
      <c r="B4826">
        <v>79.480400000000003</v>
      </c>
      <c r="C4826">
        <v>0.12971571000000001</v>
      </c>
      <c r="D4826">
        <v>-0.25209057000000001</v>
      </c>
      <c r="E4826">
        <v>8.8311539999999997</v>
      </c>
      <c r="F4826">
        <f t="shared" si="150"/>
        <v>4.3238570000000004E-2</v>
      </c>
      <c r="G4826">
        <f t="shared" si="151"/>
        <v>8.7194035999999997</v>
      </c>
    </row>
    <row r="4827" spans="1:7" x14ac:dyDescent="0.3">
      <c r="A4827" s="3" t="s">
        <v>4558</v>
      </c>
      <c r="B4827">
        <v>79.543270000000007</v>
      </c>
      <c r="C4827">
        <v>0.12972903</v>
      </c>
      <c r="D4827">
        <v>-0.2679607</v>
      </c>
      <c r="E4827">
        <v>8.8381399999999992</v>
      </c>
      <c r="F4827">
        <f t="shared" si="150"/>
        <v>4.3243009999999998E-2</v>
      </c>
      <c r="G4827">
        <f t="shared" si="151"/>
        <v>8.7263891555555571</v>
      </c>
    </row>
    <row r="4828" spans="1:7" x14ac:dyDescent="0.3">
      <c r="A4828" s="3" t="s">
        <v>4559</v>
      </c>
      <c r="B4828">
        <v>79.522310000000004</v>
      </c>
      <c r="C4828">
        <v>0.12975569000000001</v>
      </c>
      <c r="D4828">
        <v>-0.27040225000000001</v>
      </c>
      <c r="E4828">
        <v>8.8358109999999996</v>
      </c>
      <c r="F4828">
        <f t="shared" si="150"/>
        <v>4.3251896666666671E-2</v>
      </c>
      <c r="G4828">
        <f t="shared" si="151"/>
        <v>8.7240602666666671</v>
      </c>
    </row>
    <row r="4829" spans="1:7" x14ac:dyDescent="0.3">
      <c r="A4829" s="3" t="s">
        <v>4560</v>
      </c>
      <c r="B4829">
        <v>79.571839999999995</v>
      </c>
      <c r="C4829">
        <v>0.12978234999999999</v>
      </c>
      <c r="D4829">
        <v>-0.27162301999999999</v>
      </c>
      <c r="E4829">
        <v>8.8413140000000006</v>
      </c>
      <c r="F4829">
        <f t="shared" si="150"/>
        <v>4.326078333333333E-2</v>
      </c>
      <c r="G4829">
        <f t="shared" si="151"/>
        <v>8.7295635999999988</v>
      </c>
    </row>
    <row r="4830" spans="1:7" x14ac:dyDescent="0.3">
      <c r="A4830" s="3" t="s">
        <v>4561</v>
      </c>
      <c r="B4830">
        <v>79.575644999999994</v>
      </c>
      <c r="C4830">
        <v>0.12979568999999999</v>
      </c>
      <c r="D4830">
        <v>-0.28749313999999998</v>
      </c>
      <c r="E4830">
        <v>8.8417379999999994</v>
      </c>
      <c r="F4830">
        <f t="shared" si="150"/>
        <v>4.3265229999999995E-2</v>
      </c>
      <c r="G4830">
        <f t="shared" si="151"/>
        <v>8.7299863777777773</v>
      </c>
    </row>
    <row r="4831" spans="1:7" x14ac:dyDescent="0.3">
      <c r="A4831" s="3" t="s">
        <v>4562</v>
      </c>
      <c r="B4831">
        <v>79.585170000000005</v>
      </c>
      <c r="C4831">
        <v>0.12980902</v>
      </c>
      <c r="D4831">
        <v>-0.30336322999999998</v>
      </c>
      <c r="E4831">
        <v>8.8427950000000006</v>
      </c>
      <c r="F4831">
        <f t="shared" si="150"/>
        <v>4.3269673333333335E-2</v>
      </c>
      <c r="G4831">
        <f t="shared" si="151"/>
        <v>8.731044711111112</v>
      </c>
    </row>
    <row r="4832" spans="1:7" x14ac:dyDescent="0.3">
      <c r="A4832" s="3" t="s">
        <v>4563</v>
      </c>
      <c r="B4832">
        <v>79.644210000000001</v>
      </c>
      <c r="C4832">
        <v>0.12982234000000001</v>
      </c>
      <c r="D4832">
        <v>-0.31923336000000002</v>
      </c>
      <c r="E4832">
        <v>8.8493560000000002</v>
      </c>
      <c r="F4832">
        <f t="shared" si="150"/>
        <v>4.3274113333333336E-2</v>
      </c>
      <c r="G4832">
        <f t="shared" si="151"/>
        <v>8.7376047111111106</v>
      </c>
    </row>
    <row r="4833" spans="1:7" x14ac:dyDescent="0.3">
      <c r="A4833" s="3" t="s">
        <v>4564</v>
      </c>
      <c r="B4833">
        <v>79.627075000000005</v>
      </c>
      <c r="C4833">
        <v>0.12983568000000001</v>
      </c>
      <c r="D4833">
        <v>-0.33510345000000002</v>
      </c>
      <c r="E4833">
        <v>8.8474509999999995</v>
      </c>
      <c r="F4833">
        <f t="shared" si="150"/>
        <v>4.3278560000000001E-2</v>
      </c>
      <c r="G4833">
        <f t="shared" si="151"/>
        <v>8.7357008222222223</v>
      </c>
    </row>
    <row r="4834" spans="1:7" x14ac:dyDescent="0.3">
      <c r="A4834" s="3" t="s">
        <v>4565</v>
      </c>
      <c r="B4834">
        <v>79.646125999999995</v>
      </c>
      <c r="C4834">
        <v>0.12984899999999999</v>
      </c>
      <c r="D4834">
        <v>-0.33632424</v>
      </c>
      <c r="E4834">
        <v>8.8495679999999997</v>
      </c>
      <c r="F4834">
        <f t="shared" si="150"/>
        <v>4.3282999999999995E-2</v>
      </c>
      <c r="G4834">
        <f t="shared" si="151"/>
        <v>8.7378175999999996</v>
      </c>
    </row>
    <row r="4835" spans="1:7" x14ac:dyDescent="0.3">
      <c r="A4835" s="3" t="s">
        <v>4566</v>
      </c>
      <c r="B4835">
        <v>79.665180000000007</v>
      </c>
      <c r="C4835">
        <v>0.12987566</v>
      </c>
      <c r="D4835">
        <v>-0.33876580000000001</v>
      </c>
      <c r="E4835">
        <v>8.8516849999999998</v>
      </c>
      <c r="F4835">
        <f t="shared" si="150"/>
        <v>4.3291886666666668E-2</v>
      </c>
      <c r="G4835">
        <f t="shared" si="151"/>
        <v>8.7399347111111112</v>
      </c>
    </row>
    <row r="4836" spans="1:7" x14ac:dyDescent="0.3">
      <c r="A4836" s="3" t="s">
        <v>4567</v>
      </c>
      <c r="B4836">
        <v>79.672799999999995</v>
      </c>
      <c r="C4836">
        <v>0.129889</v>
      </c>
      <c r="D4836">
        <v>-0.3546359</v>
      </c>
      <c r="E4836">
        <v>8.8525320000000001</v>
      </c>
      <c r="F4836">
        <f t="shared" si="150"/>
        <v>4.3296333333333333E-2</v>
      </c>
      <c r="G4836">
        <f t="shared" si="151"/>
        <v>8.7407813777777772</v>
      </c>
    </row>
    <row r="4837" spans="1:7" x14ac:dyDescent="0.3">
      <c r="A4837" s="3" t="s">
        <v>4568</v>
      </c>
      <c r="B4837">
        <v>79.722309999999993</v>
      </c>
      <c r="C4837">
        <v>0.12990231999999999</v>
      </c>
      <c r="D4837">
        <v>-0.36928523000000002</v>
      </c>
      <c r="E4837">
        <v>8.858034</v>
      </c>
      <c r="F4837">
        <f t="shared" si="150"/>
        <v>4.3300773333333327E-2</v>
      </c>
      <c r="G4837">
        <f t="shared" si="151"/>
        <v>8.7462824888888875</v>
      </c>
    </row>
    <row r="4838" spans="1:7" x14ac:dyDescent="0.3">
      <c r="A4838" s="3" t="s">
        <v>4569</v>
      </c>
      <c r="B4838">
        <v>79.691829999999996</v>
      </c>
      <c r="C4838">
        <v>0.12991564999999999</v>
      </c>
      <c r="D4838">
        <v>-0.38515535000000001</v>
      </c>
      <c r="E4838">
        <v>8.8546479999999992</v>
      </c>
      <c r="F4838">
        <f t="shared" si="150"/>
        <v>4.3305216666666667E-2</v>
      </c>
      <c r="G4838">
        <f t="shared" si="151"/>
        <v>8.7428958222222217</v>
      </c>
    </row>
    <row r="4839" spans="1:7" x14ac:dyDescent="0.3">
      <c r="A4839" s="3" t="s">
        <v>4570</v>
      </c>
      <c r="B4839">
        <v>79.735650000000007</v>
      </c>
      <c r="C4839">
        <v>0.12992898</v>
      </c>
      <c r="D4839">
        <v>-0.40102544000000001</v>
      </c>
      <c r="E4839">
        <v>8.8595159999999993</v>
      </c>
      <c r="F4839">
        <f t="shared" si="150"/>
        <v>4.330966E-2</v>
      </c>
      <c r="G4839">
        <f t="shared" si="151"/>
        <v>8.7477647111111114</v>
      </c>
    </row>
    <row r="4840" spans="1:7" x14ac:dyDescent="0.3">
      <c r="A4840" s="3" t="s">
        <v>4571</v>
      </c>
      <c r="B4840">
        <v>79.748985000000005</v>
      </c>
      <c r="C4840">
        <v>0.12992898</v>
      </c>
      <c r="D4840">
        <v>-0.43032409999999999</v>
      </c>
      <c r="E4840">
        <v>8.8609969999999993</v>
      </c>
      <c r="F4840">
        <f t="shared" si="150"/>
        <v>4.330966E-2</v>
      </c>
      <c r="G4840">
        <f t="shared" si="151"/>
        <v>8.7492463777777782</v>
      </c>
    </row>
    <row r="4841" spans="1:7" x14ac:dyDescent="0.3">
      <c r="A4841" s="3" t="s">
        <v>4572</v>
      </c>
      <c r="B4841">
        <v>79.729934999999998</v>
      </c>
      <c r="C4841">
        <v>0.12995562999999999</v>
      </c>
      <c r="D4841">
        <v>-0.43276566</v>
      </c>
      <c r="E4841">
        <v>8.8588810000000002</v>
      </c>
      <c r="F4841">
        <f t="shared" si="150"/>
        <v>4.3318543333333327E-2</v>
      </c>
      <c r="G4841">
        <f t="shared" si="151"/>
        <v>8.7471297111111106</v>
      </c>
    </row>
    <row r="4842" spans="1:7" x14ac:dyDescent="0.3">
      <c r="A4842" s="3" t="s">
        <v>4573</v>
      </c>
      <c r="B4842">
        <v>79.771839999999997</v>
      </c>
      <c r="C4842">
        <v>0.12996896999999999</v>
      </c>
      <c r="D4842">
        <v>-0.43276566</v>
      </c>
      <c r="E4842">
        <v>8.8635380000000001</v>
      </c>
      <c r="F4842">
        <f t="shared" si="150"/>
        <v>4.3322989999999999E-2</v>
      </c>
      <c r="G4842">
        <f t="shared" si="151"/>
        <v>8.7517858222222227</v>
      </c>
    </row>
    <row r="4843" spans="1:7" x14ac:dyDescent="0.3">
      <c r="A4843">
        <v>48.379999160766602</v>
      </c>
      <c r="B4843">
        <v>79.7547</v>
      </c>
      <c r="C4843">
        <v>0.12999564</v>
      </c>
      <c r="D4843">
        <v>-0.43398646000000002</v>
      </c>
      <c r="E4843">
        <v>8.8616320000000002</v>
      </c>
      <c r="F4843">
        <f t="shared" si="150"/>
        <v>4.3331879999999996E-2</v>
      </c>
      <c r="G4843">
        <f t="shared" si="151"/>
        <v>8.7498813777777773</v>
      </c>
    </row>
    <row r="4844" spans="1:7" x14ac:dyDescent="0.3">
      <c r="A4844" s="3" t="s">
        <v>4574</v>
      </c>
      <c r="B4844">
        <v>79.813749999999999</v>
      </c>
      <c r="C4844">
        <v>0.13023556999999999</v>
      </c>
      <c r="D4844">
        <v>-0.25941523999999999</v>
      </c>
      <c r="E4844">
        <v>8.8681940000000008</v>
      </c>
      <c r="F4844">
        <f t="shared" si="150"/>
        <v>4.3411856666666665E-2</v>
      </c>
      <c r="G4844">
        <f t="shared" si="151"/>
        <v>8.7564424888888883</v>
      </c>
    </row>
    <row r="4845" spans="1:7" x14ac:dyDescent="0.3">
      <c r="A4845" s="3" t="s">
        <v>4575</v>
      </c>
      <c r="B4845">
        <v>80.013760000000005</v>
      </c>
      <c r="C4845">
        <v>0.13043552999999999</v>
      </c>
      <c r="D4845">
        <v>-4.3337606000000001E-2</v>
      </c>
      <c r="E4845">
        <v>8.8904169999999993</v>
      </c>
      <c r="F4845">
        <f t="shared" si="150"/>
        <v>4.3478509999999998E-2</v>
      </c>
      <c r="G4845">
        <f t="shared" si="151"/>
        <v>8.7786658222222229</v>
      </c>
    </row>
    <row r="4846" spans="1:7" x14ac:dyDescent="0.3">
      <c r="A4846" s="3" t="s">
        <v>4576</v>
      </c>
      <c r="B4846">
        <v>80.232830000000007</v>
      </c>
      <c r="C4846">
        <v>0.13034223</v>
      </c>
      <c r="D4846">
        <v>-0.15809071</v>
      </c>
      <c r="E4846">
        <v>8.9147569999999998</v>
      </c>
      <c r="F4846">
        <f t="shared" si="150"/>
        <v>4.3447409999999999E-2</v>
      </c>
      <c r="G4846">
        <f t="shared" si="151"/>
        <v>8.8030069333333341</v>
      </c>
    </row>
    <row r="4847" spans="1:7" x14ac:dyDescent="0.3">
      <c r="A4847" s="3" t="s">
        <v>4577</v>
      </c>
      <c r="B4847">
        <v>80.356635999999995</v>
      </c>
      <c r="C4847">
        <v>0.13028890000000001</v>
      </c>
      <c r="D4847">
        <v>-0.25941523999999999</v>
      </c>
      <c r="E4847">
        <v>8.9285145000000004</v>
      </c>
      <c r="F4847">
        <f t="shared" si="150"/>
        <v>4.3429633333333335E-2</v>
      </c>
      <c r="G4847">
        <f t="shared" si="151"/>
        <v>8.8167631555555559</v>
      </c>
    </row>
    <row r="4848" spans="1:7" x14ac:dyDescent="0.3">
      <c r="A4848" s="3" t="s">
        <v>4578</v>
      </c>
      <c r="B4848">
        <v>80.32996</v>
      </c>
      <c r="C4848">
        <v>0.13030222</v>
      </c>
      <c r="D4848">
        <v>-0.27406457000000001</v>
      </c>
      <c r="E4848">
        <v>8.9255499999999994</v>
      </c>
      <c r="F4848">
        <f t="shared" si="150"/>
        <v>4.343407333333333E-2</v>
      </c>
      <c r="G4848">
        <f t="shared" si="151"/>
        <v>8.8137991555555555</v>
      </c>
    </row>
    <row r="4849" spans="1:7" x14ac:dyDescent="0.3">
      <c r="A4849" s="3" t="s">
        <v>4579</v>
      </c>
      <c r="B4849">
        <v>80.337585000000004</v>
      </c>
      <c r="C4849">
        <v>0.13030222</v>
      </c>
      <c r="D4849">
        <v>-0.30336322999999998</v>
      </c>
      <c r="E4849">
        <v>8.9263969999999997</v>
      </c>
      <c r="F4849">
        <f t="shared" si="150"/>
        <v>4.343407333333333E-2</v>
      </c>
      <c r="G4849">
        <f t="shared" si="151"/>
        <v>8.8146463777777786</v>
      </c>
    </row>
    <row r="4850" spans="1:7" x14ac:dyDescent="0.3">
      <c r="A4850" s="3" t="s">
        <v>4580</v>
      </c>
      <c r="B4850">
        <v>80.337585000000004</v>
      </c>
      <c r="C4850">
        <v>0.13030222</v>
      </c>
      <c r="D4850">
        <v>-0.31801256999999999</v>
      </c>
      <c r="E4850">
        <v>8.9263969999999997</v>
      </c>
      <c r="F4850">
        <f t="shared" si="150"/>
        <v>4.343407333333333E-2</v>
      </c>
      <c r="G4850">
        <f t="shared" si="151"/>
        <v>8.8146463777777786</v>
      </c>
    </row>
    <row r="4851" spans="1:7" x14ac:dyDescent="0.3">
      <c r="A4851" s="3" t="s">
        <v>4581</v>
      </c>
      <c r="B4851">
        <v>80.307106000000005</v>
      </c>
      <c r="C4851">
        <v>0.13030222</v>
      </c>
      <c r="D4851">
        <v>-0.34731123000000003</v>
      </c>
      <c r="E4851">
        <v>8.9230110000000007</v>
      </c>
      <c r="F4851">
        <f t="shared" si="150"/>
        <v>4.343407333333333E-2</v>
      </c>
      <c r="G4851">
        <f t="shared" si="151"/>
        <v>8.8112598222222225</v>
      </c>
    </row>
    <row r="4852" spans="1:7" x14ac:dyDescent="0.3">
      <c r="A4852" s="3" t="s">
        <v>4582</v>
      </c>
      <c r="B4852">
        <v>80.343299999999999</v>
      </c>
      <c r="C4852">
        <v>0.13031556999999999</v>
      </c>
      <c r="D4852">
        <v>-0.36318135000000001</v>
      </c>
      <c r="E4852">
        <v>8.9270320000000005</v>
      </c>
      <c r="F4852">
        <f t="shared" si="150"/>
        <v>4.3438523333333333E-2</v>
      </c>
      <c r="G4852">
        <f t="shared" si="151"/>
        <v>8.8152813777777776</v>
      </c>
    </row>
    <row r="4853" spans="1:7" x14ac:dyDescent="0.3">
      <c r="A4853" s="3" t="s">
        <v>4583</v>
      </c>
      <c r="B4853">
        <v>80.299484000000007</v>
      </c>
      <c r="C4853">
        <v>0.1303289</v>
      </c>
      <c r="D4853">
        <v>-0.37905145000000001</v>
      </c>
      <c r="E4853">
        <v>8.9221640000000004</v>
      </c>
      <c r="F4853">
        <f t="shared" si="150"/>
        <v>4.3442966666666666E-2</v>
      </c>
      <c r="G4853">
        <f t="shared" si="151"/>
        <v>8.8104129333333336</v>
      </c>
    </row>
    <row r="4854" spans="1:7" x14ac:dyDescent="0.3">
      <c r="A4854" s="3" t="s">
        <v>4584</v>
      </c>
      <c r="B4854">
        <v>80.293769999999995</v>
      </c>
      <c r="C4854">
        <v>0.1303289</v>
      </c>
      <c r="D4854">
        <v>-0.40835009999999999</v>
      </c>
      <c r="E4854">
        <v>8.9215289999999996</v>
      </c>
      <c r="F4854">
        <f t="shared" si="150"/>
        <v>4.3442966666666666E-2</v>
      </c>
      <c r="G4854">
        <f t="shared" si="151"/>
        <v>8.8097780444444442</v>
      </c>
    </row>
    <row r="4855" spans="1:7" x14ac:dyDescent="0.3">
      <c r="A4855" s="3" t="s">
        <v>4585</v>
      </c>
      <c r="B4855">
        <v>80.28425</v>
      </c>
      <c r="C4855">
        <v>0.1303289</v>
      </c>
      <c r="D4855">
        <v>-0.43764877000000002</v>
      </c>
      <c r="E4855">
        <v>8.9204709999999992</v>
      </c>
      <c r="F4855">
        <f t="shared" si="150"/>
        <v>4.3442966666666666E-2</v>
      </c>
      <c r="G4855">
        <f t="shared" si="151"/>
        <v>8.8087202666666666</v>
      </c>
    </row>
    <row r="4856" spans="1:7" x14ac:dyDescent="0.3">
      <c r="A4856" s="3" t="s">
        <v>4586</v>
      </c>
      <c r="B4856">
        <v>80.280450000000002</v>
      </c>
      <c r="C4856">
        <v>0.13055549999999999</v>
      </c>
      <c r="D4856">
        <v>-0.2618568</v>
      </c>
      <c r="E4856">
        <v>8.9200490000000006</v>
      </c>
      <c r="F4856">
        <f t="shared" si="150"/>
        <v>4.3518499999999995E-2</v>
      </c>
      <c r="G4856">
        <f t="shared" si="151"/>
        <v>8.8082980444444452</v>
      </c>
    </row>
    <row r="4857" spans="1:7" x14ac:dyDescent="0.3">
      <c r="A4857" s="3" t="s">
        <v>4587</v>
      </c>
      <c r="B4857">
        <v>80.472830000000002</v>
      </c>
      <c r="C4857">
        <v>0.13076879</v>
      </c>
      <c r="D4857">
        <v>-4.5779159999999999E-2</v>
      </c>
      <c r="E4857">
        <v>8.9414250000000006</v>
      </c>
      <c r="F4857">
        <f t="shared" si="150"/>
        <v>4.3589596666666668E-2</v>
      </c>
      <c r="G4857">
        <f t="shared" si="151"/>
        <v>8.8296735999999996</v>
      </c>
    </row>
    <row r="4858" spans="1:7" x14ac:dyDescent="0.3">
      <c r="A4858" s="3" t="s">
        <v>4588</v>
      </c>
      <c r="B4858">
        <v>80.646180000000001</v>
      </c>
      <c r="C4858">
        <v>0.13072880000000001</v>
      </c>
      <c r="D4858">
        <v>-0.10315571</v>
      </c>
      <c r="E4858">
        <v>8.9606849999999998</v>
      </c>
      <c r="F4858">
        <f t="shared" si="150"/>
        <v>4.3576266666666669E-2</v>
      </c>
      <c r="G4858">
        <f t="shared" si="151"/>
        <v>8.8489347111111112</v>
      </c>
    </row>
    <row r="4859" spans="1:7" x14ac:dyDescent="0.3">
      <c r="A4859" s="3" t="s">
        <v>4589</v>
      </c>
      <c r="B4859">
        <v>80.768090000000001</v>
      </c>
      <c r="C4859">
        <v>0.13068882000000001</v>
      </c>
      <c r="D4859">
        <v>-0.17396081999999999</v>
      </c>
      <c r="E4859">
        <v>8.9742309999999996</v>
      </c>
      <c r="F4859">
        <f t="shared" si="150"/>
        <v>4.3562940000000001E-2</v>
      </c>
      <c r="G4859">
        <f t="shared" si="151"/>
        <v>8.8624802666666671</v>
      </c>
    </row>
    <row r="4860" spans="1:7" x14ac:dyDescent="0.3">
      <c r="A4860" s="3" t="s">
        <v>4590</v>
      </c>
      <c r="B4860">
        <v>80.775710000000004</v>
      </c>
      <c r="C4860">
        <v>0.13070213999999999</v>
      </c>
      <c r="D4860">
        <v>-0.18983093000000001</v>
      </c>
      <c r="E4860">
        <v>8.9750779999999999</v>
      </c>
      <c r="F4860">
        <f t="shared" si="150"/>
        <v>4.3567379999999996E-2</v>
      </c>
      <c r="G4860">
        <f t="shared" si="151"/>
        <v>8.8633269333333331</v>
      </c>
    </row>
    <row r="4861" spans="1:7" x14ac:dyDescent="0.3">
      <c r="A4861" s="3" t="s">
        <v>4591</v>
      </c>
      <c r="B4861">
        <v>80.745230000000006</v>
      </c>
      <c r="C4861">
        <v>0.13070213999999999</v>
      </c>
      <c r="D4861">
        <v>-0.21912959000000001</v>
      </c>
      <c r="E4861">
        <v>8.9716909999999999</v>
      </c>
      <c r="F4861">
        <f t="shared" si="150"/>
        <v>4.3567379999999996E-2</v>
      </c>
      <c r="G4861">
        <f t="shared" si="151"/>
        <v>8.8599402666666673</v>
      </c>
    </row>
    <row r="4862" spans="1:7" x14ac:dyDescent="0.3">
      <c r="A4862" s="3" t="s">
        <v>4592</v>
      </c>
      <c r="B4862">
        <v>80.781424999999999</v>
      </c>
      <c r="C4862">
        <v>0.13070213999999999</v>
      </c>
      <c r="D4862">
        <v>-0.24842826000000001</v>
      </c>
      <c r="E4862">
        <v>8.9757130000000007</v>
      </c>
      <c r="F4862">
        <f t="shared" si="150"/>
        <v>4.3567379999999996E-2</v>
      </c>
      <c r="G4862">
        <f t="shared" si="151"/>
        <v>8.8639619333333339</v>
      </c>
    </row>
    <row r="4863" spans="1:7" x14ac:dyDescent="0.3">
      <c r="A4863" s="3" t="s">
        <v>4593</v>
      </c>
      <c r="B4863">
        <v>80.766180000000006</v>
      </c>
      <c r="C4863">
        <v>0.13070213999999999</v>
      </c>
      <c r="D4863">
        <v>-0.27772691999999999</v>
      </c>
      <c r="E4863">
        <v>8.9740190000000002</v>
      </c>
      <c r="F4863">
        <f t="shared" si="150"/>
        <v>4.3567379999999996E-2</v>
      </c>
      <c r="G4863">
        <f t="shared" si="151"/>
        <v>8.8622680444444448</v>
      </c>
    </row>
    <row r="4864" spans="1:7" x14ac:dyDescent="0.3">
      <c r="A4864" s="3" t="s">
        <v>4594</v>
      </c>
      <c r="B4864">
        <v>80.771900000000002</v>
      </c>
      <c r="C4864">
        <v>0.13071547</v>
      </c>
      <c r="D4864">
        <v>-0.293597</v>
      </c>
      <c r="E4864">
        <v>8.974653</v>
      </c>
      <c r="F4864">
        <f t="shared" si="150"/>
        <v>4.3571823333333336E-2</v>
      </c>
      <c r="G4864">
        <f t="shared" si="151"/>
        <v>8.862903600000001</v>
      </c>
    </row>
    <row r="4865" spans="1:7" x14ac:dyDescent="0.3">
      <c r="A4865" s="3" t="s">
        <v>4595</v>
      </c>
      <c r="B4865">
        <v>80.775710000000004</v>
      </c>
      <c r="C4865">
        <v>0.13071547</v>
      </c>
      <c r="D4865">
        <v>-0.32289568000000002</v>
      </c>
      <c r="E4865">
        <v>8.9750779999999999</v>
      </c>
      <c r="F4865">
        <f t="shared" si="150"/>
        <v>4.3571823333333336E-2</v>
      </c>
      <c r="G4865">
        <f t="shared" si="151"/>
        <v>8.8633269333333331</v>
      </c>
    </row>
    <row r="4866" spans="1:7" x14ac:dyDescent="0.3">
      <c r="A4866" s="3" t="s">
        <v>4596</v>
      </c>
      <c r="B4866">
        <v>80.745230000000006</v>
      </c>
      <c r="C4866">
        <v>0.13071547</v>
      </c>
      <c r="D4866">
        <v>-0.33754499999999998</v>
      </c>
      <c r="E4866">
        <v>8.9716909999999999</v>
      </c>
      <c r="F4866">
        <f t="shared" si="150"/>
        <v>4.3571823333333336E-2</v>
      </c>
      <c r="G4866">
        <f t="shared" si="151"/>
        <v>8.8599402666666673</v>
      </c>
    </row>
    <row r="4867" spans="1:7" x14ac:dyDescent="0.3">
      <c r="A4867" s="3" t="s">
        <v>4597</v>
      </c>
      <c r="B4867">
        <v>80.779520000000005</v>
      </c>
      <c r="C4867">
        <v>0.13071547</v>
      </c>
      <c r="D4867">
        <v>-0.36684367000000001</v>
      </c>
      <c r="E4867">
        <v>8.9755009999999995</v>
      </c>
      <c r="F4867">
        <f t="shared" si="150"/>
        <v>4.3571823333333336E-2</v>
      </c>
      <c r="G4867">
        <f t="shared" si="151"/>
        <v>8.863750266666667</v>
      </c>
    </row>
    <row r="4868" spans="1:7" x14ac:dyDescent="0.3">
      <c r="A4868">
        <v>48.629999160766602</v>
      </c>
      <c r="B4868">
        <v>80.739519999999999</v>
      </c>
      <c r="C4868">
        <v>0.13071547</v>
      </c>
      <c r="D4868">
        <v>-0.39614232999999999</v>
      </c>
      <c r="E4868">
        <v>8.9710560000000008</v>
      </c>
      <c r="F4868">
        <f t="shared" si="150"/>
        <v>4.3571823333333336E-2</v>
      </c>
      <c r="G4868">
        <f t="shared" si="151"/>
        <v>8.8593058222222218</v>
      </c>
    </row>
    <row r="4869" spans="1:7" x14ac:dyDescent="0.3">
      <c r="A4869" s="3" t="s">
        <v>4598</v>
      </c>
      <c r="B4869">
        <v>80.760469999999998</v>
      </c>
      <c r="C4869">
        <v>0.13071547</v>
      </c>
      <c r="D4869">
        <v>-0.42544100000000001</v>
      </c>
      <c r="E4869">
        <v>8.9733839999999994</v>
      </c>
      <c r="F4869">
        <f t="shared" si="150"/>
        <v>4.3571823333333336E-2</v>
      </c>
      <c r="G4869">
        <f t="shared" si="151"/>
        <v>8.8616335999999993</v>
      </c>
    </row>
    <row r="4870" spans="1:7" x14ac:dyDescent="0.3">
      <c r="A4870" s="3" t="s">
        <v>4599</v>
      </c>
      <c r="B4870">
        <v>80.743324000000001</v>
      </c>
      <c r="C4870">
        <v>0.13071547</v>
      </c>
      <c r="D4870">
        <v>-0.45473965999999999</v>
      </c>
      <c r="E4870">
        <v>8.9714790000000004</v>
      </c>
      <c r="F4870">
        <f t="shared" ref="F4870:F4933" si="152">C4870/3</f>
        <v>4.3571823333333336E-2</v>
      </c>
      <c r="G4870">
        <f t="shared" ref="G4870:G4933" si="153">(B4870-$B$5)/9</f>
        <v>8.859728488888889</v>
      </c>
    </row>
    <row r="4871" spans="1:7" x14ac:dyDescent="0.3">
      <c r="A4871" s="3" t="s">
        <v>4600</v>
      </c>
      <c r="B4871">
        <v>80.729996</v>
      </c>
      <c r="C4871">
        <v>0.13088875</v>
      </c>
      <c r="D4871">
        <v>-0.32045412000000001</v>
      </c>
      <c r="E4871">
        <v>8.9699980000000004</v>
      </c>
      <c r="F4871">
        <f t="shared" si="152"/>
        <v>4.3629583333333333E-2</v>
      </c>
      <c r="G4871">
        <f t="shared" si="153"/>
        <v>8.8582476000000003</v>
      </c>
    </row>
    <row r="4872" spans="1:7" x14ac:dyDescent="0.3">
      <c r="A4872" s="3" t="s">
        <v>4601</v>
      </c>
      <c r="B4872">
        <v>80.907139999999998</v>
      </c>
      <c r="C4872">
        <v>0.13122201</v>
      </c>
      <c r="D4872">
        <v>-6.7142770000000003E-3</v>
      </c>
      <c r="E4872">
        <v>8.9896809999999991</v>
      </c>
      <c r="F4872">
        <f t="shared" si="152"/>
        <v>4.3740670000000002E-2</v>
      </c>
      <c r="G4872">
        <f t="shared" si="153"/>
        <v>8.8779302666666666</v>
      </c>
    </row>
    <row r="4873" spans="1:7" x14ac:dyDescent="0.3">
      <c r="A4873" s="3" t="s">
        <v>4602</v>
      </c>
      <c r="B4873">
        <v>81.143349999999998</v>
      </c>
      <c r="C4873">
        <v>0.13123533000000001</v>
      </c>
      <c r="D4873">
        <v>-1.037661E-2</v>
      </c>
      <c r="E4873">
        <v>9.0159260000000003</v>
      </c>
      <c r="F4873">
        <f t="shared" si="152"/>
        <v>4.3745110000000004E-2</v>
      </c>
      <c r="G4873">
        <f t="shared" si="153"/>
        <v>8.9041758222222214</v>
      </c>
    </row>
    <row r="4874" spans="1:7" x14ac:dyDescent="0.3">
      <c r="A4874" s="3" t="s">
        <v>4603</v>
      </c>
      <c r="B4874">
        <v>81.318595999999999</v>
      </c>
      <c r="C4874">
        <v>0.13118200999999999</v>
      </c>
      <c r="D4874">
        <v>-8.362327E-2</v>
      </c>
      <c r="E4874">
        <v>9.0353984999999994</v>
      </c>
      <c r="F4874">
        <f t="shared" si="152"/>
        <v>4.3727336666666665E-2</v>
      </c>
      <c r="G4874">
        <f t="shared" si="153"/>
        <v>8.9236476000000007</v>
      </c>
    </row>
    <row r="4875" spans="1:7" x14ac:dyDescent="0.3">
      <c r="A4875" s="3" t="s">
        <v>4604</v>
      </c>
      <c r="B4875">
        <v>81.335740000000001</v>
      </c>
      <c r="C4875">
        <v>0.13118200999999999</v>
      </c>
      <c r="D4875">
        <v>-0.11292193</v>
      </c>
      <c r="E4875">
        <v>9.0373029999999996</v>
      </c>
      <c r="F4875">
        <f t="shared" si="152"/>
        <v>4.3727336666666665E-2</v>
      </c>
      <c r="G4875">
        <f t="shared" si="153"/>
        <v>8.92555248888889</v>
      </c>
    </row>
    <row r="4876" spans="1:7" x14ac:dyDescent="0.3">
      <c r="A4876" s="3" t="s">
        <v>4605</v>
      </c>
      <c r="B4876">
        <v>81.354789999999994</v>
      </c>
      <c r="C4876">
        <v>0.13118200999999999</v>
      </c>
      <c r="D4876">
        <v>-0.1422206</v>
      </c>
      <c r="E4876">
        <v>9.0394199999999998</v>
      </c>
      <c r="F4876">
        <f t="shared" si="152"/>
        <v>4.3727336666666665E-2</v>
      </c>
      <c r="G4876">
        <f t="shared" si="153"/>
        <v>8.9276691555555558</v>
      </c>
    </row>
    <row r="4877" spans="1:7" x14ac:dyDescent="0.3">
      <c r="A4877" s="3" t="s">
        <v>4606</v>
      </c>
      <c r="B4877">
        <v>81.383359999999996</v>
      </c>
      <c r="C4877">
        <v>0.13119534999999999</v>
      </c>
      <c r="D4877">
        <v>-0.15809071</v>
      </c>
      <c r="E4877">
        <v>9.0425939999999994</v>
      </c>
      <c r="F4877">
        <f t="shared" si="152"/>
        <v>4.3731783333333329E-2</v>
      </c>
      <c r="G4877">
        <f t="shared" si="153"/>
        <v>8.9308435999999993</v>
      </c>
    </row>
    <row r="4878" spans="1:7" x14ac:dyDescent="0.3">
      <c r="A4878" s="3" t="s">
        <v>4607</v>
      </c>
      <c r="B4878">
        <v>81.349074999999999</v>
      </c>
      <c r="C4878">
        <v>0.13119534999999999</v>
      </c>
      <c r="D4878">
        <v>-0.18738937</v>
      </c>
      <c r="E4878">
        <v>9.0387850000000007</v>
      </c>
      <c r="F4878">
        <f t="shared" si="152"/>
        <v>4.3731783333333329E-2</v>
      </c>
      <c r="G4878">
        <f t="shared" si="153"/>
        <v>8.927034155555555</v>
      </c>
    </row>
    <row r="4879" spans="1:7" x14ac:dyDescent="0.3">
      <c r="A4879" s="3" t="s">
        <v>4608</v>
      </c>
      <c r="B4879">
        <v>81.381454000000005</v>
      </c>
      <c r="C4879">
        <v>0.13120867</v>
      </c>
      <c r="D4879">
        <v>-0.20325947999999999</v>
      </c>
      <c r="E4879">
        <v>9.0423819999999999</v>
      </c>
      <c r="F4879">
        <f t="shared" si="152"/>
        <v>4.3736223333333331E-2</v>
      </c>
      <c r="G4879">
        <f t="shared" si="153"/>
        <v>8.9306318222222227</v>
      </c>
    </row>
    <row r="4880" spans="1:7" x14ac:dyDescent="0.3">
      <c r="A4880" s="3" t="s">
        <v>4609</v>
      </c>
      <c r="B4880">
        <v>81.381454000000005</v>
      </c>
      <c r="C4880">
        <v>0.13120867</v>
      </c>
      <c r="D4880">
        <v>-0.23255814999999999</v>
      </c>
      <c r="E4880">
        <v>9.0423819999999999</v>
      </c>
      <c r="F4880">
        <f t="shared" si="152"/>
        <v>4.3736223333333331E-2</v>
      </c>
      <c r="G4880">
        <f t="shared" si="153"/>
        <v>8.9306318222222227</v>
      </c>
    </row>
    <row r="4881" spans="1:7" x14ac:dyDescent="0.3">
      <c r="A4881" s="3" t="s">
        <v>4610</v>
      </c>
      <c r="B4881">
        <v>81.350975000000005</v>
      </c>
      <c r="C4881">
        <v>0.13120867</v>
      </c>
      <c r="D4881">
        <v>-0.2618568</v>
      </c>
      <c r="E4881">
        <v>9.0389959999999991</v>
      </c>
      <c r="F4881">
        <f t="shared" si="152"/>
        <v>4.3736223333333331E-2</v>
      </c>
      <c r="G4881">
        <f t="shared" si="153"/>
        <v>8.9272452666666666</v>
      </c>
    </row>
    <row r="4882" spans="1:7" x14ac:dyDescent="0.3">
      <c r="A4882" s="3" t="s">
        <v>4611</v>
      </c>
      <c r="B4882">
        <v>81.385270000000006</v>
      </c>
      <c r="C4882">
        <v>0.13122201</v>
      </c>
      <c r="D4882">
        <v>-0.26307760000000002</v>
      </c>
      <c r="E4882">
        <v>9.0428060000000006</v>
      </c>
      <c r="F4882">
        <f t="shared" si="152"/>
        <v>4.3740670000000002E-2</v>
      </c>
      <c r="G4882">
        <f t="shared" si="153"/>
        <v>8.9310558222222234</v>
      </c>
    </row>
    <row r="4883" spans="1:7" x14ac:dyDescent="0.3">
      <c r="A4883" s="3" t="s">
        <v>4612</v>
      </c>
      <c r="B4883">
        <v>81.377650000000003</v>
      </c>
      <c r="C4883">
        <v>0.13123533000000001</v>
      </c>
      <c r="D4883">
        <v>-0.27894767999999998</v>
      </c>
      <c r="E4883">
        <v>9.0419599999999996</v>
      </c>
      <c r="F4883">
        <f t="shared" si="152"/>
        <v>4.3745110000000004E-2</v>
      </c>
      <c r="G4883">
        <f t="shared" si="153"/>
        <v>8.9302091555555556</v>
      </c>
    </row>
    <row r="4884" spans="1:7" x14ac:dyDescent="0.3">
      <c r="A4884" s="3" t="s">
        <v>4613</v>
      </c>
      <c r="B4884">
        <v>81.371930000000006</v>
      </c>
      <c r="C4884">
        <v>0.13123533000000001</v>
      </c>
      <c r="D4884">
        <v>-0.30824634000000001</v>
      </c>
      <c r="E4884">
        <v>9.0413250000000005</v>
      </c>
      <c r="F4884">
        <f t="shared" si="152"/>
        <v>4.3745110000000004E-2</v>
      </c>
      <c r="G4884">
        <f t="shared" si="153"/>
        <v>8.9295736000000012</v>
      </c>
    </row>
    <row r="4885" spans="1:7" x14ac:dyDescent="0.3">
      <c r="A4885" s="3" t="s">
        <v>4614</v>
      </c>
      <c r="B4885">
        <v>81.373840000000001</v>
      </c>
      <c r="C4885">
        <v>0.13124867000000001</v>
      </c>
      <c r="D4885">
        <v>-0.32289568000000002</v>
      </c>
      <c r="E4885">
        <v>9.0415360000000007</v>
      </c>
      <c r="F4885">
        <f t="shared" si="152"/>
        <v>4.3749556666666668E-2</v>
      </c>
      <c r="G4885">
        <f t="shared" si="153"/>
        <v>8.9297858222222217</v>
      </c>
    </row>
    <row r="4886" spans="1:7" x14ac:dyDescent="0.3">
      <c r="A4886" s="3" t="s">
        <v>4615</v>
      </c>
      <c r="B4886">
        <v>81.35669</v>
      </c>
      <c r="C4886">
        <v>0.13127533</v>
      </c>
      <c r="D4886">
        <v>-0.32533722999999998</v>
      </c>
      <c r="E4886">
        <v>9.039631</v>
      </c>
      <c r="F4886">
        <f t="shared" si="152"/>
        <v>4.3758443333333334E-2</v>
      </c>
      <c r="G4886">
        <f t="shared" si="153"/>
        <v>8.9278802666666675</v>
      </c>
    </row>
    <row r="4887" spans="1:7" x14ac:dyDescent="0.3">
      <c r="A4887" s="3" t="s">
        <v>4616</v>
      </c>
      <c r="B4887">
        <v>81.390979999999999</v>
      </c>
      <c r="C4887">
        <v>0.131302</v>
      </c>
      <c r="D4887">
        <v>-0.34120736000000002</v>
      </c>
      <c r="E4887">
        <v>9.0434409999999996</v>
      </c>
      <c r="F4887">
        <f t="shared" si="152"/>
        <v>4.3767333333333332E-2</v>
      </c>
      <c r="G4887">
        <f t="shared" si="153"/>
        <v>8.9316902666666671</v>
      </c>
    </row>
    <row r="4888" spans="1:7" x14ac:dyDescent="0.3">
      <c r="A4888" s="3" t="s">
        <v>4617</v>
      </c>
      <c r="B4888">
        <v>81.358599999999996</v>
      </c>
      <c r="C4888">
        <v>0.13132866000000001</v>
      </c>
      <c r="D4888">
        <v>-0.34364889999999998</v>
      </c>
      <c r="E4888">
        <v>9.0398429999999994</v>
      </c>
      <c r="F4888">
        <f t="shared" si="152"/>
        <v>4.3776220000000005E-2</v>
      </c>
      <c r="G4888">
        <f t="shared" si="153"/>
        <v>8.928092488888888</v>
      </c>
    </row>
    <row r="4889" spans="1:7" x14ac:dyDescent="0.3">
      <c r="A4889" s="3" t="s">
        <v>4618</v>
      </c>
      <c r="B4889">
        <v>81.387169999999998</v>
      </c>
      <c r="C4889">
        <v>0.13135532</v>
      </c>
      <c r="D4889">
        <v>-0.33022034</v>
      </c>
      <c r="E4889">
        <v>9.0430170000000007</v>
      </c>
      <c r="F4889">
        <f t="shared" si="152"/>
        <v>4.3785106666666664E-2</v>
      </c>
      <c r="G4889">
        <f t="shared" si="153"/>
        <v>8.9312669333333332</v>
      </c>
    </row>
    <row r="4890" spans="1:7" x14ac:dyDescent="0.3">
      <c r="A4890" s="3" t="s">
        <v>4619</v>
      </c>
      <c r="B4890">
        <v>81.410020000000003</v>
      </c>
      <c r="C4890">
        <v>0.13138196999999999</v>
      </c>
      <c r="D4890">
        <v>-0.31801256999999999</v>
      </c>
      <c r="E4890">
        <v>9.0455570000000005</v>
      </c>
      <c r="F4890">
        <f t="shared" si="152"/>
        <v>4.3793989999999998E-2</v>
      </c>
      <c r="G4890">
        <f t="shared" si="153"/>
        <v>8.9338058222222223</v>
      </c>
    </row>
    <row r="4891" spans="1:7" x14ac:dyDescent="0.3">
      <c r="A4891" s="3" t="s">
        <v>4620</v>
      </c>
      <c r="B4891">
        <v>81.415729999999996</v>
      </c>
      <c r="C4891">
        <v>0.13139530999999999</v>
      </c>
      <c r="D4891">
        <v>-0.33388269999999998</v>
      </c>
      <c r="E4891">
        <v>9.0461919999999996</v>
      </c>
      <c r="F4891">
        <f t="shared" si="152"/>
        <v>4.3798436666666662E-2</v>
      </c>
      <c r="G4891">
        <f t="shared" si="153"/>
        <v>8.934440266666666</v>
      </c>
    </row>
    <row r="4892" spans="1:7" x14ac:dyDescent="0.3">
      <c r="A4892" s="3" t="s">
        <v>4621</v>
      </c>
      <c r="B4892">
        <v>81.476690000000005</v>
      </c>
      <c r="C4892">
        <v>0.13139530999999999</v>
      </c>
      <c r="D4892">
        <v>-0.36318135000000001</v>
      </c>
      <c r="E4892">
        <v>9.0529650000000004</v>
      </c>
      <c r="F4892">
        <f t="shared" si="152"/>
        <v>4.3798436666666662E-2</v>
      </c>
      <c r="G4892">
        <f t="shared" si="153"/>
        <v>8.9412136000000011</v>
      </c>
    </row>
    <row r="4893" spans="1:7" x14ac:dyDescent="0.3">
      <c r="A4893">
        <v>48.879999160766602</v>
      </c>
      <c r="B4893">
        <v>81.448120000000003</v>
      </c>
      <c r="C4893">
        <v>0.13140863</v>
      </c>
      <c r="D4893">
        <v>-0.39248001999999999</v>
      </c>
      <c r="E4893">
        <v>9.0497899999999998</v>
      </c>
      <c r="F4893">
        <f t="shared" si="152"/>
        <v>4.3802876666666664E-2</v>
      </c>
      <c r="G4893">
        <f t="shared" si="153"/>
        <v>8.9380391555555558</v>
      </c>
    </row>
    <row r="4894" spans="1:7" x14ac:dyDescent="0.3">
      <c r="A4894" s="3" t="s">
        <v>4622</v>
      </c>
      <c r="B4894">
        <v>81.490030000000004</v>
      </c>
      <c r="C4894">
        <v>0.13140863</v>
      </c>
      <c r="D4894">
        <v>-0.40835009999999999</v>
      </c>
      <c r="E4894">
        <v>9.0544460000000004</v>
      </c>
      <c r="F4894">
        <f t="shared" si="152"/>
        <v>4.3802876666666664E-2</v>
      </c>
      <c r="G4894">
        <f t="shared" si="153"/>
        <v>8.9426958222222233</v>
      </c>
    </row>
    <row r="4895" spans="1:7" x14ac:dyDescent="0.3">
      <c r="A4895" s="3" t="s">
        <v>4623</v>
      </c>
      <c r="B4895">
        <v>81.509079999999997</v>
      </c>
      <c r="C4895">
        <v>0.13142197</v>
      </c>
      <c r="D4895">
        <v>-0.42299944</v>
      </c>
      <c r="E4895">
        <v>9.0565630000000006</v>
      </c>
      <c r="F4895">
        <f t="shared" si="152"/>
        <v>4.3807323333333335E-2</v>
      </c>
      <c r="G4895">
        <f t="shared" si="153"/>
        <v>8.9448124888888891</v>
      </c>
    </row>
    <row r="4896" spans="1:7" x14ac:dyDescent="0.3">
      <c r="A4896" s="3" t="s">
        <v>4624</v>
      </c>
      <c r="B4896">
        <v>81.486230000000006</v>
      </c>
      <c r="C4896">
        <v>0.13144863000000001</v>
      </c>
      <c r="D4896">
        <v>-0.42544100000000001</v>
      </c>
      <c r="E4896">
        <v>9.0540240000000001</v>
      </c>
      <c r="F4896">
        <f t="shared" si="152"/>
        <v>4.3816210000000001E-2</v>
      </c>
      <c r="G4896">
        <f t="shared" si="153"/>
        <v>8.9422736</v>
      </c>
    </row>
    <row r="4897" spans="1:7" x14ac:dyDescent="0.3">
      <c r="A4897" s="3" t="s">
        <v>4625</v>
      </c>
      <c r="B4897">
        <v>81.533839999999998</v>
      </c>
      <c r="C4897">
        <v>0.13147528</v>
      </c>
      <c r="D4897">
        <v>-0.42788254999999997</v>
      </c>
      <c r="E4897">
        <v>9.0593149999999998</v>
      </c>
      <c r="F4897">
        <f t="shared" si="152"/>
        <v>4.3825093333333336E-2</v>
      </c>
      <c r="G4897">
        <f t="shared" si="153"/>
        <v>8.9475636000000005</v>
      </c>
    </row>
    <row r="4898" spans="1:7" x14ac:dyDescent="0.3">
      <c r="A4898" s="3" t="s">
        <v>4626</v>
      </c>
      <c r="B4898">
        <v>81.507170000000002</v>
      </c>
      <c r="C4898">
        <v>0.13150194000000001</v>
      </c>
      <c r="D4898">
        <v>-0.41567478000000002</v>
      </c>
      <c r="E4898">
        <v>9.0563520000000004</v>
      </c>
      <c r="F4898">
        <f t="shared" si="152"/>
        <v>4.3833980000000002E-2</v>
      </c>
      <c r="G4898">
        <f t="shared" si="153"/>
        <v>8.9446002666666669</v>
      </c>
    </row>
    <row r="4899" spans="1:7" x14ac:dyDescent="0.3">
      <c r="A4899" s="3" t="s">
        <v>4627</v>
      </c>
      <c r="B4899">
        <v>81.556700000000006</v>
      </c>
      <c r="C4899">
        <v>0.13151525999999999</v>
      </c>
      <c r="D4899">
        <v>-0.43154490000000001</v>
      </c>
      <c r="E4899">
        <v>9.0618549999999995</v>
      </c>
      <c r="F4899">
        <f t="shared" si="152"/>
        <v>4.3838419999999996E-2</v>
      </c>
      <c r="G4899">
        <f t="shared" si="153"/>
        <v>8.9501036000000003</v>
      </c>
    </row>
    <row r="4900" spans="1:7" x14ac:dyDescent="0.3">
      <c r="A4900" s="3" t="s">
        <v>4628</v>
      </c>
      <c r="B4900">
        <v>81.575744999999998</v>
      </c>
      <c r="C4900">
        <v>0.13156860000000001</v>
      </c>
      <c r="D4900">
        <v>-0.40712935</v>
      </c>
      <c r="E4900">
        <v>9.0639710000000004</v>
      </c>
      <c r="F4900">
        <f t="shared" si="152"/>
        <v>4.3856200000000005E-2</v>
      </c>
      <c r="G4900">
        <f t="shared" si="153"/>
        <v>8.9522197111111108</v>
      </c>
    </row>
    <row r="4901" spans="1:7" x14ac:dyDescent="0.3">
      <c r="A4901" s="3" t="s">
        <v>4629</v>
      </c>
      <c r="B4901">
        <v>81.644324999999995</v>
      </c>
      <c r="C4901">
        <v>0.13190184999999999</v>
      </c>
      <c r="D4901">
        <v>-0.121467374</v>
      </c>
      <c r="E4901">
        <v>9.0715909999999997</v>
      </c>
      <c r="F4901">
        <f t="shared" si="152"/>
        <v>4.3967283333333329E-2</v>
      </c>
      <c r="G4901">
        <f t="shared" si="153"/>
        <v>8.9598397111111101</v>
      </c>
    </row>
    <row r="4902" spans="1:7" x14ac:dyDescent="0.3">
      <c r="A4902" s="3" t="s">
        <v>4630</v>
      </c>
      <c r="B4902">
        <v>81.998633999999996</v>
      </c>
      <c r="C4902">
        <v>0.13192851999999999</v>
      </c>
      <c r="D4902">
        <v>-9.7051819999999997E-2</v>
      </c>
      <c r="E4902">
        <v>9.1109580000000001</v>
      </c>
      <c r="F4902">
        <f t="shared" si="152"/>
        <v>4.3976173333333334E-2</v>
      </c>
      <c r="G4902">
        <f t="shared" si="153"/>
        <v>8.9992073777777772</v>
      </c>
    </row>
    <row r="4903" spans="1:7" x14ac:dyDescent="0.3">
      <c r="A4903" s="3" t="s">
        <v>4631</v>
      </c>
      <c r="B4903">
        <v>82.097679999999997</v>
      </c>
      <c r="C4903">
        <v>0.13183518999999999</v>
      </c>
      <c r="D4903">
        <v>-0.22767504</v>
      </c>
      <c r="E4903">
        <v>9.1219634999999997</v>
      </c>
      <c r="F4903">
        <f t="shared" si="152"/>
        <v>4.3945063333333333E-2</v>
      </c>
      <c r="G4903">
        <f t="shared" si="153"/>
        <v>9.0102124888888895</v>
      </c>
    </row>
    <row r="4904" spans="1:7" x14ac:dyDescent="0.3">
      <c r="A4904" s="3" t="s">
        <v>4632</v>
      </c>
      <c r="B4904">
        <v>82.122444000000002</v>
      </c>
      <c r="C4904">
        <v>0.13183518999999999</v>
      </c>
      <c r="D4904">
        <v>-0.25819448</v>
      </c>
      <c r="E4904">
        <v>9.1247150000000001</v>
      </c>
      <c r="F4904">
        <f t="shared" si="152"/>
        <v>4.3945063333333333E-2</v>
      </c>
      <c r="G4904">
        <f t="shared" si="153"/>
        <v>9.0129640444444448</v>
      </c>
    </row>
    <row r="4905" spans="1:7" x14ac:dyDescent="0.3">
      <c r="A4905" s="3" t="s">
        <v>4633</v>
      </c>
      <c r="B4905">
        <v>82.13006</v>
      </c>
      <c r="C4905">
        <v>0.13183518999999999</v>
      </c>
      <c r="D4905">
        <v>-0.28749313999999998</v>
      </c>
      <c r="E4905">
        <v>9.1255620000000004</v>
      </c>
      <c r="F4905">
        <f t="shared" si="152"/>
        <v>4.3945063333333333E-2</v>
      </c>
      <c r="G4905">
        <f t="shared" si="153"/>
        <v>9.0138102666666668</v>
      </c>
    </row>
    <row r="4906" spans="1:7" x14ac:dyDescent="0.3">
      <c r="A4906" s="3" t="s">
        <v>4634</v>
      </c>
      <c r="B4906">
        <v>82.103390000000005</v>
      </c>
      <c r="C4906">
        <v>0.13183518999999999</v>
      </c>
      <c r="D4906">
        <v>-0.30214247</v>
      </c>
      <c r="E4906">
        <v>9.1225989999999992</v>
      </c>
      <c r="F4906">
        <f t="shared" si="152"/>
        <v>4.3945063333333333E-2</v>
      </c>
      <c r="G4906">
        <f t="shared" si="153"/>
        <v>9.0108469333333332</v>
      </c>
    </row>
    <row r="4907" spans="1:7" x14ac:dyDescent="0.3">
      <c r="A4907" s="3" t="s">
        <v>4635</v>
      </c>
      <c r="B4907">
        <v>82.137680000000003</v>
      </c>
      <c r="C4907">
        <v>0.13183518999999999</v>
      </c>
      <c r="D4907">
        <v>-0.33144112999999997</v>
      </c>
      <c r="E4907">
        <v>9.1264079999999996</v>
      </c>
      <c r="F4907">
        <f t="shared" si="152"/>
        <v>4.3945063333333333E-2</v>
      </c>
      <c r="G4907">
        <f t="shared" si="153"/>
        <v>9.0146569333333346</v>
      </c>
    </row>
    <row r="4908" spans="1:7" x14ac:dyDescent="0.3">
      <c r="A4908" s="3" t="s">
        <v>4636</v>
      </c>
      <c r="B4908">
        <v>82.074820000000003</v>
      </c>
      <c r="C4908">
        <v>0.13184852999999999</v>
      </c>
      <c r="D4908">
        <v>-0.34609046999999998</v>
      </c>
      <c r="E4908">
        <v>9.1194240000000004</v>
      </c>
      <c r="F4908">
        <f t="shared" si="152"/>
        <v>4.3949509999999997E-2</v>
      </c>
      <c r="G4908">
        <f t="shared" si="153"/>
        <v>9.0076724888888897</v>
      </c>
    </row>
    <row r="4909" spans="1:7" x14ac:dyDescent="0.3">
      <c r="A4909" s="3" t="s">
        <v>4637</v>
      </c>
      <c r="B4909">
        <v>82.093869999999995</v>
      </c>
      <c r="C4909">
        <v>0.13184852999999999</v>
      </c>
      <c r="D4909">
        <v>-0.37538913000000002</v>
      </c>
      <c r="E4909">
        <v>9.1215410000000006</v>
      </c>
      <c r="F4909">
        <f t="shared" si="152"/>
        <v>4.3949509999999997E-2</v>
      </c>
      <c r="G4909">
        <f t="shared" si="153"/>
        <v>9.0097891555555556</v>
      </c>
    </row>
    <row r="4910" spans="1:7" x14ac:dyDescent="0.3">
      <c r="A4910" s="3" t="s">
        <v>4638</v>
      </c>
      <c r="B4910">
        <v>82.074820000000003</v>
      </c>
      <c r="C4910">
        <v>0.13184852999999999</v>
      </c>
      <c r="D4910">
        <v>-0.40468779999999999</v>
      </c>
      <c r="E4910">
        <v>9.1194240000000004</v>
      </c>
      <c r="F4910">
        <f t="shared" si="152"/>
        <v>4.3949509999999997E-2</v>
      </c>
      <c r="G4910">
        <f t="shared" si="153"/>
        <v>9.0076724888888897</v>
      </c>
    </row>
    <row r="4911" spans="1:7" x14ac:dyDescent="0.3">
      <c r="A4911" s="3" t="s">
        <v>4639</v>
      </c>
      <c r="B4911">
        <v>82.042434999999998</v>
      </c>
      <c r="C4911">
        <v>0.13184852999999999</v>
      </c>
      <c r="D4911">
        <v>-0.43398646000000002</v>
      </c>
      <c r="E4911">
        <v>9.1158260000000002</v>
      </c>
      <c r="F4911">
        <f t="shared" si="152"/>
        <v>4.3949509999999997E-2</v>
      </c>
      <c r="G4911">
        <f t="shared" si="153"/>
        <v>9.0040741555555552</v>
      </c>
    </row>
    <row r="4912" spans="1:7" x14ac:dyDescent="0.3">
      <c r="A4912" s="3" t="s">
        <v>4640</v>
      </c>
      <c r="B4912">
        <v>82.086250000000007</v>
      </c>
      <c r="C4912">
        <v>0.13198182999999999</v>
      </c>
      <c r="D4912">
        <v>-0.35341513000000002</v>
      </c>
      <c r="E4912">
        <v>9.1206929999999993</v>
      </c>
      <c r="F4912">
        <f t="shared" si="152"/>
        <v>4.3993943333333334E-2</v>
      </c>
      <c r="G4912">
        <f t="shared" si="153"/>
        <v>9.0089424888888896</v>
      </c>
    </row>
    <row r="4913" spans="1:7" x14ac:dyDescent="0.3">
      <c r="A4913" s="3" t="s">
        <v>4641</v>
      </c>
      <c r="B4913">
        <v>82.151020000000003</v>
      </c>
      <c r="C4913">
        <v>0.13222176999999999</v>
      </c>
      <c r="D4913">
        <v>-0.1092596</v>
      </c>
      <c r="E4913">
        <v>9.1278900000000007</v>
      </c>
      <c r="F4913">
        <f t="shared" si="152"/>
        <v>4.4073923333333327E-2</v>
      </c>
      <c r="G4913">
        <f t="shared" si="153"/>
        <v>9.0161391555555568</v>
      </c>
    </row>
    <row r="4914" spans="1:7" x14ac:dyDescent="0.3">
      <c r="A4914" s="3" t="s">
        <v>4642</v>
      </c>
      <c r="B4914">
        <v>82.354836000000006</v>
      </c>
      <c r="C4914">
        <v>0.13216844</v>
      </c>
      <c r="D4914">
        <v>-0.18128548999999999</v>
      </c>
      <c r="E4914">
        <v>9.1505360000000007</v>
      </c>
      <c r="F4914">
        <f t="shared" si="152"/>
        <v>4.4056146666666664E-2</v>
      </c>
      <c r="G4914">
        <f t="shared" si="153"/>
        <v>9.0387853777777778</v>
      </c>
    </row>
    <row r="4915" spans="1:7" x14ac:dyDescent="0.3">
      <c r="A4915" s="3" t="s">
        <v>4643</v>
      </c>
      <c r="B4915">
        <v>82.398650000000004</v>
      </c>
      <c r="C4915">
        <v>0.13208847000000001</v>
      </c>
      <c r="D4915">
        <v>-0.29725935999999997</v>
      </c>
      <c r="E4915">
        <v>9.1554040000000008</v>
      </c>
      <c r="F4915">
        <f t="shared" si="152"/>
        <v>4.4029490000000004E-2</v>
      </c>
      <c r="G4915">
        <f t="shared" si="153"/>
        <v>9.0436536000000007</v>
      </c>
    </row>
    <row r="4916" spans="1:7" x14ac:dyDescent="0.3">
      <c r="A4916" s="3" t="s">
        <v>4644</v>
      </c>
      <c r="B4916">
        <v>82.423416000000003</v>
      </c>
      <c r="C4916">
        <v>0.13210179999999999</v>
      </c>
      <c r="D4916">
        <v>-0.32655802</v>
      </c>
      <c r="E4916">
        <v>9.158156</v>
      </c>
      <c r="F4916">
        <f t="shared" si="152"/>
        <v>4.403393333333333E-2</v>
      </c>
      <c r="G4916">
        <f t="shared" si="153"/>
        <v>9.0464053777777789</v>
      </c>
    </row>
    <row r="4917" spans="1:7" x14ac:dyDescent="0.3">
      <c r="A4917" s="3" t="s">
        <v>4645</v>
      </c>
      <c r="B4917">
        <v>82.45008</v>
      </c>
      <c r="C4917">
        <v>0.13210179999999999</v>
      </c>
      <c r="D4917">
        <v>-0.34242812</v>
      </c>
      <c r="E4917">
        <v>9.1611185000000006</v>
      </c>
      <c r="F4917">
        <f t="shared" si="152"/>
        <v>4.403393333333333E-2</v>
      </c>
      <c r="G4917">
        <f t="shared" si="153"/>
        <v>9.049368044444444</v>
      </c>
    </row>
    <row r="4918" spans="1:7" x14ac:dyDescent="0.3">
      <c r="A4918">
        <v>49.129999160766602</v>
      </c>
      <c r="B4918">
        <v>82.421509999999998</v>
      </c>
      <c r="C4918">
        <v>0.13210179999999999</v>
      </c>
      <c r="D4918">
        <v>-0.37172677999999998</v>
      </c>
      <c r="E4918">
        <v>9.1579440000000005</v>
      </c>
      <c r="F4918">
        <f t="shared" si="152"/>
        <v>4.403393333333333E-2</v>
      </c>
      <c r="G4918">
        <f t="shared" si="153"/>
        <v>9.0461936000000005</v>
      </c>
    </row>
    <row r="4919" spans="1:7" x14ac:dyDescent="0.3">
      <c r="A4919" s="3" t="s">
        <v>4646</v>
      </c>
      <c r="B4919">
        <v>82.436750000000004</v>
      </c>
      <c r="C4919">
        <v>0.13210179999999999</v>
      </c>
      <c r="D4919">
        <v>-0.40102544000000001</v>
      </c>
      <c r="E4919">
        <v>9.1596379999999993</v>
      </c>
      <c r="F4919">
        <f t="shared" si="152"/>
        <v>4.403393333333333E-2</v>
      </c>
      <c r="G4919">
        <f t="shared" si="153"/>
        <v>9.0478869333333343</v>
      </c>
    </row>
    <row r="4920" spans="1:7" x14ac:dyDescent="0.3">
      <c r="A4920" s="3" t="s">
        <v>4647</v>
      </c>
      <c r="B4920">
        <v>82.402460000000005</v>
      </c>
      <c r="C4920">
        <v>0.13210179999999999</v>
      </c>
      <c r="D4920">
        <v>-0.43032409999999999</v>
      </c>
      <c r="E4920">
        <v>9.1558274999999991</v>
      </c>
      <c r="F4920">
        <f t="shared" si="152"/>
        <v>4.403393333333333E-2</v>
      </c>
      <c r="G4920">
        <f t="shared" si="153"/>
        <v>9.0440769333333346</v>
      </c>
    </row>
    <row r="4921" spans="1:7" x14ac:dyDescent="0.3">
      <c r="A4921" s="3" t="s">
        <v>4648</v>
      </c>
      <c r="B4921">
        <v>82.366264000000001</v>
      </c>
      <c r="C4921">
        <v>0.13218178</v>
      </c>
      <c r="D4921">
        <v>-0.39125922000000002</v>
      </c>
      <c r="E4921">
        <v>9.1518060000000006</v>
      </c>
      <c r="F4921">
        <f t="shared" si="152"/>
        <v>4.4060593333333335E-2</v>
      </c>
      <c r="G4921">
        <f t="shared" si="153"/>
        <v>9.0400551555555566</v>
      </c>
    </row>
    <row r="4922" spans="1:7" x14ac:dyDescent="0.3">
      <c r="A4922" s="3" t="s">
        <v>4649</v>
      </c>
      <c r="B4922">
        <v>82.484369999999998</v>
      </c>
      <c r="C4922">
        <v>0.13248836999999999</v>
      </c>
      <c r="D4922">
        <v>-9.0947929999999996E-2</v>
      </c>
      <c r="E4922">
        <v>9.1649279999999997</v>
      </c>
      <c r="F4922">
        <f t="shared" si="152"/>
        <v>4.416279E-2</v>
      </c>
      <c r="G4922">
        <f t="shared" si="153"/>
        <v>9.0531780444444436</v>
      </c>
    </row>
    <row r="4923" spans="1:7" x14ac:dyDescent="0.3">
      <c r="A4923" s="3" t="s">
        <v>4650</v>
      </c>
      <c r="B4923">
        <v>82.642470000000003</v>
      </c>
      <c r="C4923">
        <v>0.13248836999999999</v>
      </c>
      <c r="D4923">
        <v>-0.1092596</v>
      </c>
      <c r="E4923">
        <v>9.1824960000000004</v>
      </c>
      <c r="F4923">
        <f t="shared" si="152"/>
        <v>4.416279E-2</v>
      </c>
      <c r="G4923">
        <f t="shared" si="153"/>
        <v>9.0707447111111108</v>
      </c>
    </row>
    <row r="4924" spans="1:7" x14ac:dyDescent="0.3">
      <c r="A4924" s="3" t="s">
        <v>4651</v>
      </c>
      <c r="B4924">
        <v>82.760574000000005</v>
      </c>
      <c r="C4924">
        <v>0.13240840000000001</v>
      </c>
      <c r="D4924">
        <v>-0.22523348000000001</v>
      </c>
      <c r="E4924">
        <v>9.1956190000000007</v>
      </c>
      <c r="F4924">
        <f t="shared" si="152"/>
        <v>4.4136133333333334E-2</v>
      </c>
      <c r="G4924">
        <f t="shared" si="153"/>
        <v>9.0838673777777785</v>
      </c>
    </row>
    <row r="4925" spans="1:7" x14ac:dyDescent="0.3">
      <c r="A4925" s="3" t="s">
        <v>4652</v>
      </c>
      <c r="B4925">
        <v>82.783429999999996</v>
      </c>
      <c r="C4925">
        <v>0.13240840000000001</v>
      </c>
      <c r="D4925">
        <v>-0.25575291999999999</v>
      </c>
      <c r="E4925">
        <v>9.1981579999999994</v>
      </c>
      <c r="F4925">
        <f t="shared" si="152"/>
        <v>4.4136133333333334E-2</v>
      </c>
      <c r="G4925">
        <f t="shared" si="153"/>
        <v>9.0864069333333326</v>
      </c>
    </row>
    <row r="4926" spans="1:7" x14ac:dyDescent="0.3">
      <c r="A4926" s="3" t="s">
        <v>4653</v>
      </c>
      <c r="B4926">
        <v>82.762473999999997</v>
      </c>
      <c r="C4926">
        <v>0.13240840000000001</v>
      </c>
      <c r="D4926">
        <v>-0.28505158000000003</v>
      </c>
      <c r="E4926">
        <v>9.1958289999999998</v>
      </c>
      <c r="F4926">
        <f t="shared" si="152"/>
        <v>4.4136133333333334E-2</v>
      </c>
      <c r="G4926">
        <f t="shared" si="153"/>
        <v>9.0840784888888884</v>
      </c>
    </row>
    <row r="4927" spans="1:7" x14ac:dyDescent="0.3">
      <c r="A4927" s="3" t="s">
        <v>4654</v>
      </c>
      <c r="B4927">
        <v>82.806290000000004</v>
      </c>
      <c r="C4927">
        <v>0.13240840000000001</v>
      </c>
      <c r="D4927">
        <v>-0.31435025</v>
      </c>
      <c r="E4927">
        <v>9.2006979999999992</v>
      </c>
      <c r="F4927">
        <f t="shared" si="152"/>
        <v>4.4136133333333334E-2</v>
      </c>
      <c r="G4927">
        <f t="shared" si="153"/>
        <v>9.0889469333333341</v>
      </c>
    </row>
    <row r="4928" spans="1:7" x14ac:dyDescent="0.3">
      <c r="A4928" s="3" t="s">
        <v>4655</v>
      </c>
      <c r="B4928">
        <v>82.768190000000004</v>
      </c>
      <c r="C4928">
        <v>0.13240840000000001</v>
      </c>
      <c r="D4928">
        <v>-0.34364889999999998</v>
      </c>
      <c r="E4928">
        <v>9.1964649999999999</v>
      </c>
      <c r="F4928">
        <f t="shared" si="152"/>
        <v>4.4136133333333334E-2</v>
      </c>
      <c r="G4928">
        <f t="shared" si="153"/>
        <v>9.0847136000000006</v>
      </c>
    </row>
    <row r="4929" spans="1:7" x14ac:dyDescent="0.3">
      <c r="A4929" s="3" t="s">
        <v>4656</v>
      </c>
      <c r="B4929">
        <v>82.766289999999998</v>
      </c>
      <c r="C4929">
        <v>0.13240840000000001</v>
      </c>
      <c r="D4929">
        <v>-0.37294757000000001</v>
      </c>
      <c r="E4929">
        <v>9.1962530000000005</v>
      </c>
      <c r="F4929">
        <f t="shared" si="152"/>
        <v>4.4136133333333334E-2</v>
      </c>
      <c r="G4929">
        <f t="shared" si="153"/>
        <v>9.084502488888889</v>
      </c>
    </row>
    <row r="4930" spans="1:7" x14ac:dyDescent="0.3">
      <c r="A4930" s="3" t="s">
        <v>4657</v>
      </c>
      <c r="B4930">
        <v>82.741519999999994</v>
      </c>
      <c r="C4930">
        <v>0.13240840000000001</v>
      </c>
      <c r="D4930">
        <v>-0.38759690000000002</v>
      </c>
      <c r="E4930">
        <v>9.1935009999999995</v>
      </c>
      <c r="F4930">
        <f t="shared" si="152"/>
        <v>4.4136133333333334E-2</v>
      </c>
      <c r="G4930">
        <f t="shared" si="153"/>
        <v>9.081750266666667</v>
      </c>
    </row>
    <row r="4931" spans="1:7" x14ac:dyDescent="0.3">
      <c r="A4931" s="3" t="s">
        <v>4658</v>
      </c>
      <c r="B4931">
        <v>82.720566000000005</v>
      </c>
      <c r="C4931">
        <v>0.13240840000000001</v>
      </c>
      <c r="D4931">
        <v>-0.41689556999999999</v>
      </c>
      <c r="E4931">
        <v>9.1911729999999991</v>
      </c>
      <c r="F4931">
        <f t="shared" si="152"/>
        <v>4.4136133333333334E-2</v>
      </c>
      <c r="G4931">
        <f t="shared" si="153"/>
        <v>9.0794220444444456</v>
      </c>
    </row>
    <row r="4932" spans="1:7" x14ac:dyDescent="0.3">
      <c r="A4932" s="3" t="s">
        <v>4659</v>
      </c>
      <c r="B4932">
        <v>82.739620000000002</v>
      </c>
      <c r="C4932">
        <v>0.13240840000000001</v>
      </c>
      <c r="D4932">
        <v>-0.44619423000000002</v>
      </c>
      <c r="E4932">
        <v>9.1932899999999993</v>
      </c>
      <c r="F4932">
        <f t="shared" si="152"/>
        <v>4.4136133333333334E-2</v>
      </c>
      <c r="G4932">
        <f t="shared" si="153"/>
        <v>9.0815391555555554</v>
      </c>
    </row>
    <row r="4933" spans="1:7" x14ac:dyDescent="0.3">
      <c r="A4933" s="3" t="s">
        <v>4660</v>
      </c>
      <c r="B4933">
        <v>82.701520000000002</v>
      </c>
      <c r="C4933">
        <v>0.13246171000000001</v>
      </c>
      <c r="D4933">
        <v>-0.43520722000000001</v>
      </c>
      <c r="E4933">
        <v>9.189057</v>
      </c>
      <c r="F4933">
        <f t="shared" si="152"/>
        <v>4.4153903333333334E-2</v>
      </c>
      <c r="G4933">
        <f t="shared" si="153"/>
        <v>9.0773058222222218</v>
      </c>
    </row>
    <row r="4934" spans="1:7" x14ac:dyDescent="0.3">
      <c r="A4934" s="3" t="s">
        <v>4661</v>
      </c>
      <c r="B4934">
        <v>82.796769999999995</v>
      </c>
      <c r="C4934">
        <v>0.13284828000000001</v>
      </c>
      <c r="D4934">
        <v>-6.4090826000000004E-2</v>
      </c>
      <c r="E4934">
        <v>9.1996400000000005</v>
      </c>
      <c r="F4934">
        <f t="shared" ref="F4934:F4997" si="154">C4934/3</f>
        <v>4.4282760000000004E-2</v>
      </c>
      <c r="G4934">
        <f t="shared" ref="G4934:G4997" si="155">(B4934-$B$5)/9</f>
        <v>9.0878891555555548</v>
      </c>
    </row>
    <row r="4935" spans="1:7" x14ac:dyDescent="0.3">
      <c r="A4935" s="3" t="s">
        <v>4662</v>
      </c>
      <c r="B4935">
        <v>83.042496</v>
      </c>
      <c r="C4935">
        <v>0.13296826</v>
      </c>
      <c r="D4935">
        <v>4.2116830000000001E-2</v>
      </c>
      <c r="E4935">
        <v>9.2269419999999993</v>
      </c>
      <c r="F4935">
        <f t="shared" si="154"/>
        <v>4.4322753333333333E-2</v>
      </c>
      <c r="G4935">
        <f t="shared" si="155"/>
        <v>9.115192044444445</v>
      </c>
    </row>
    <row r="4936" spans="1:7" x14ac:dyDescent="0.3">
      <c r="A4936" s="3" t="s">
        <v>4663</v>
      </c>
      <c r="B4936">
        <v>83.208209999999994</v>
      </c>
      <c r="C4936">
        <v>0.13288827</v>
      </c>
      <c r="D4936">
        <v>-7.3857049999999994E-2</v>
      </c>
      <c r="E4936">
        <v>9.2453570000000003</v>
      </c>
      <c r="F4936">
        <f t="shared" si="154"/>
        <v>4.4296090000000003E-2</v>
      </c>
      <c r="G4936">
        <f t="shared" si="155"/>
        <v>9.1336047111111114</v>
      </c>
    </row>
    <row r="4937" spans="1:7" x14ac:dyDescent="0.3">
      <c r="A4937" s="3" t="s">
        <v>4664</v>
      </c>
      <c r="B4937">
        <v>83.330123999999998</v>
      </c>
      <c r="C4937">
        <v>0.13287494</v>
      </c>
      <c r="D4937">
        <v>-0.11780504</v>
      </c>
      <c r="E4937">
        <v>9.2589020000000009</v>
      </c>
      <c r="F4937">
        <f t="shared" si="154"/>
        <v>4.4291646666666663E-2</v>
      </c>
      <c r="G4937">
        <f t="shared" si="155"/>
        <v>9.1471507111111112</v>
      </c>
    </row>
    <row r="4938" spans="1:7" x14ac:dyDescent="0.3">
      <c r="A4938" s="3" t="s">
        <v>4665</v>
      </c>
      <c r="B4938">
        <v>83.333939999999998</v>
      </c>
      <c r="C4938">
        <v>0.13288827</v>
      </c>
      <c r="D4938">
        <v>-0.11902582</v>
      </c>
      <c r="E4938">
        <v>9.2593259999999997</v>
      </c>
      <c r="F4938">
        <f t="shared" si="154"/>
        <v>4.4296090000000003E-2</v>
      </c>
      <c r="G4938">
        <f t="shared" si="155"/>
        <v>9.1475747111111119</v>
      </c>
    </row>
    <row r="4939" spans="1:7" x14ac:dyDescent="0.3">
      <c r="A4939" s="3" t="s">
        <v>4666</v>
      </c>
      <c r="B4939">
        <v>83.373940000000005</v>
      </c>
      <c r="C4939">
        <v>0.13288827</v>
      </c>
      <c r="D4939">
        <v>-0.14832449</v>
      </c>
      <c r="E4939">
        <v>9.2637699999999992</v>
      </c>
      <c r="F4939">
        <f t="shared" si="154"/>
        <v>4.4296090000000003E-2</v>
      </c>
      <c r="G4939">
        <f t="shared" si="155"/>
        <v>9.152019155555557</v>
      </c>
    </row>
    <row r="4940" spans="1:7" x14ac:dyDescent="0.3">
      <c r="A4940" s="3" t="s">
        <v>4667</v>
      </c>
      <c r="B4940">
        <v>83.36251</v>
      </c>
      <c r="C4940">
        <v>0.13288827</v>
      </c>
      <c r="D4940">
        <v>-0.17762315000000001</v>
      </c>
      <c r="E4940">
        <v>9.2624999999999993</v>
      </c>
      <c r="F4940">
        <f t="shared" si="154"/>
        <v>4.4296090000000003E-2</v>
      </c>
      <c r="G4940">
        <f t="shared" si="155"/>
        <v>9.1507491555555553</v>
      </c>
    </row>
    <row r="4941" spans="1:7" x14ac:dyDescent="0.3">
      <c r="A4941" s="3" t="s">
        <v>4668</v>
      </c>
      <c r="B4941">
        <v>83.337745999999996</v>
      </c>
      <c r="C4941">
        <v>0.13290162</v>
      </c>
      <c r="D4941">
        <v>-0.19227248</v>
      </c>
      <c r="E4941">
        <v>9.2597480000000001</v>
      </c>
      <c r="F4941">
        <f t="shared" si="154"/>
        <v>4.4300539999999999E-2</v>
      </c>
      <c r="G4941">
        <f t="shared" si="155"/>
        <v>9.1479976000000001</v>
      </c>
    </row>
    <row r="4942" spans="1:7" x14ac:dyDescent="0.3">
      <c r="A4942" s="3" t="s">
        <v>4669</v>
      </c>
      <c r="B4942">
        <v>83.352980000000002</v>
      </c>
      <c r="C4942">
        <v>0.13290162</v>
      </c>
      <c r="D4942">
        <v>-0.22157114999999999</v>
      </c>
      <c r="E4942">
        <v>9.2614409999999996</v>
      </c>
      <c r="F4942">
        <f t="shared" si="154"/>
        <v>4.4300539999999999E-2</v>
      </c>
      <c r="G4942">
        <f t="shared" si="155"/>
        <v>9.1496902666666671</v>
      </c>
    </row>
    <row r="4943" spans="1:7" x14ac:dyDescent="0.3">
      <c r="A4943">
        <v>49.379999160766602</v>
      </c>
      <c r="B4943">
        <v>83.311080000000004</v>
      </c>
      <c r="C4943">
        <v>0.13291495</v>
      </c>
      <c r="D4943">
        <v>-0.23744125999999999</v>
      </c>
      <c r="E4943">
        <v>9.256786</v>
      </c>
      <c r="F4943">
        <f t="shared" si="154"/>
        <v>4.4304983333333332E-2</v>
      </c>
      <c r="G4943">
        <f t="shared" si="155"/>
        <v>9.1450347111111121</v>
      </c>
    </row>
    <row r="4944" spans="1:7" x14ac:dyDescent="0.3">
      <c r="A4944" s="3" t="s">
        <v>4670</v>
      </c>
      <c r="B4944">
        <v>83.339650000000006</v>
      </c>
      <c r="C4944">
        <v>0.13291495</v>
      </c>
      <c r="D4944">
        <v>-0.26673989999999997</v>
      </c>
      <c r="E4944">
        <v>9.2599610000000006</v>
      </c>
      <c r="F4944">
        <f t="shared" si="154"/>
        <v>4.4304983333333332E-2</v>
      </c>
      <c r="G4944">
        <f t="shared" si="155"/>
        <v>9.1482091555555556</v>
      </c>
    </row>
    <row r="4945" spans="1:7" x14ac:dyDescent="0.3">
      <c r="A4945" s="3" t="s">
        <v>4671</v>
      </c>
      <c r="B4945">
        <v>83.314890000000005</v>
      </c>
      <c r="C4945">
        <v>0.13292828000000001</v>
      </c>
      <c r="D4945">
        <v>-0.28261003000000001</v>
      </c>
      <c r="E4945">
        <v>9.2572089999999996</v>
      </c>
      <c r="F4945">
        <f t="shared" si="154"/>
        <v>4.4309426666666672E-2</v>
      </c>
      <c r="G4945">
        <f t="shared" si="155"/>
        <v>9.145458044444446</v>
      </c>
    </row>
    <row r="4946" spans="1:7" x14ac:dyDescent="0.3">
      <c r="A4946" s="3" t="s">
        <v>4672</v>
      </c>
      <c r="B4946">
        <v>83.290120000000002</v>
      </c>
      <c r="C4946">
        <v>0.13294159999999999</v>
      </c>
      <c r="D4946">
        <v>-0.28383079999999999</v>
      </c>
      <c r="E4946">
        <v>9.2544570000000004</v>
      </c>
      <c r="F4946">
        <f t="shared" si="154"/>
        <v>4.4313866666666667E-2</v>
      </c>
      <c r="G4946">
        <f t="shared" si="155"/>
        <v>9.1427058222222222</v>
      </c>
    </row>
    <row r="4947" spans="1:7" x14ac:dyDescent="0.3">
      <c r="A4947" s="3" t="s">
        <v>4673</v>
      </c>
      <c r="B4947">
        <v>83.345370000000003</v>
      </c>
      <c r="C4947">
        <v>0.13296826</v>
      </c>
      <c r="D4947">
        <v>-0.28627235000000001</v>
      </c>
      <c r="E4947">
        <v>9.2605950000000004</v>
      </c>
      <c r="F4947">
        <f t="shared" si="154"/>
        <v>4.4322753333333333E-2</v>
      </c>
      <c r="G4947">
        <f t="shared" si="155"/>
        <v>9.1488447111111117</v>
      </c>
    </row>
    <row r="4948" spans="1:7" x14ac:dyDescent="0.3">
      <c r="A4948" s="3" t="s">
        <v>4674</v>
      </c>
      <c r="B4948">
        <v>83.314890000000005</v>
      </c>
      <c r="C4948">
        <v>0.13299491999999999</v>
      </c>
      <c r="D4948">
        <v>-0.28871390000000002</v>
      </c>
      <c r="E4948">
        <v>9.2572089999999996</v>
      </c>
      <c r="F4948">
        <f t="shared" si="154"/>
        <v>4.4331639999999999E-2</v>
      </c>
      <c r="G4948">
        <f t="shared" si="155"/>
        <v>9.145458044444446</v>
      </c>
    </row>
    <row r="4949" spans="1:7" x14ac:dyDescent="0.3">
      <c r="A4949" s="3" t="s">
        <v>4675</v>
      </c>
      <c r="B4949">
        <v>83.364410000000007</v>
      </c>
      <c r="C4949">
        <v>0.13304824000000001</v>
      </c>
      <c r="D4949">
        <v>-0.27772691999999999</v>
      </c>
      <c r="E4949">
        <v>9.2627109999999995</v>
      </c>
      <c r="F4949">
        <f t="shared" si="154"/>
        <v>4.4349413333333337E-2</v>
      </c>
      <c r="G4949">
        <f t="shared" si="155"/>
        <v>9.150960266666667</v>
      </c>
    </row>
    <row r="4950" spans="1:7" x14ac:dyDescent="0.3">
      <c r="A4950" s="3" t="s">
        <v>4676</v>
      </c>
      <c r="B4950">
        <v>83.383459999999999</v>
      </c>
      <c r="C4950">
        <v>0.13308823</v>
      </c>
      <c r="D4950">
        <v>-0.25209057000000001</v>
      </c>
      <c r="E4950">
        <v>9.2648279999999996</v>
      </c>
      <c r="F4950">
        <f t="shared" si="154"/>
        <v>4.4362743333333336E-2</v>
      </c>
      <c r="G4950">
        <f t="shared" si="155"/>
        <v>9.1530769333333328</v>
      </c>
    </row>
    <row r="4951" spans="1:7" x14ac:dyDescent="0.3">
      <c r="A4951" s="3" t="s">
        <v>4677</v>
      </c>
      <c r="B4951">
        <v>83.427279999999996</v>
      </c>
      <c r="C4951">
        <v>0.13314155</v>
      </c>
      <c r="D4951">
        <v>-0.22767504</v>
      </c>
      <c r="E4951">
        <v>9.2696959999999997</v>
      </c>
      <c r="F4951">
        <f t="shared" si="154"/>
        <v>4.4380516666666668E-2</v>
      </c>
      <c r="G4951">
        <f t="shared" si="155"/>
        <v>9.1579458222222225</v>
      </c>
    </row>
    <row r="4952" spans="1:7" x14ac:dyDescent="0.3">
      <c r="A4952" s="3" t="s">
        <v>4678</v>
      </c>
      <c r="B4952">
        <v>83.501564000000002</v>
      </c>
      <c r="C4952">
        <v>0.13318153999999999</v>
      </c>
      <c r="D4952">
        <v>-0.23011659000000001</v>
      </c>
      <c r="E4952">
        <v>9.2779500000000006</v>
      </c>
      <c r="F4952">
        <f t="shared" si="154"/>
        <v>4.439384666666666E-2</v>
      </c>
      <c r="G4952">
        <f t="shared" si="155"/>
        <v>9.1661996000000006</v>
      </c>
    </row>
    <row r="4953" spans="1:7" x14ac:dyDescent="0.3">
      <c r="A4953" s="3" t="s">
        <v>4679</v>
      </c>
      <c r="B4953">
        <v>83.501564000000002</v>
      </c>
      <c r="C4953">
        <v>0.1332082</v>
      </c>
      <c r="D4953">
        <v>-0.21668804</v>
      </c>
      <c r="E4953">
        <v>9.2779500000000006</v>
      </c>
      <c r="F4953">
        <f t="shared" si="154"/>
        <v>4.4402733333333333E-2</v>
      </c>
      <c r="G4953">
        <f t="shared" si="155"/>
        <v>9.1661996000000006</v>
      </c>
    </row>
    <row r="4954" spans="1:7" x14ac:dyDescent="0.3">
      <c r="A4954" s="3" t="s">
        <v>4680</v>
      </c>
      <c r="B4954">
        <v>83.589190000000002</v>
      </c>
      <c r="C4954">
        <v>0.13322152000000001</v>
      </c>
      <c r="D4954">
        <v>-0.21790881000000001</v>
      </c>
      <c r="E4954">
        <v>9.2876860000000008</v>
      </c>
      <c r="F4954">
        <f t="shared" si="154"/>
        <v>4.4407173333333334E-2</v>
      </c>
      <c r="G4954">
        <f t="shared" si="155"/>
        <v>9.1759358222222218</v>
      </c>
    </row>
    <row r="4955" spans="1:7" x14ac:dyDescent="0.3">
      <c r="A4955" s="3" t="s">
        <v>4681</v>
      </c>
      <c r="B4955">
        <v>83.613950000000003</v>
      </c>
      <c r="C4955">
        <v>0.13324820000000001</v>
      </c>
      <c r="D4955">
        <v>-0.23377892</v>
      </c>
      <c r="E4955">
        <v>9.290438</v>
      </c>
      <c r="F4955">
        <f t="shared" si="154"/>
        <v>4.441606666666667E-2</v>
      </c>
      <c r="G4955">
        <f t="shared" si="155"/>
        <v>9.1786869333333332</v>
      </c>
    </row>
    <row r="4956" spans="1:7" x14ac:dyDescent="0.3">
      <c r="A4956" s="3" t="s">
        <v>4682</v>
      </c>
      <c r="B4956">
        <v>83.634910000000005</v>
      </c>
      <c r="C4956">
        <v>0.13326152999999999</v>
      </c>
      <c r="D4956">
        <v>-0.23499970000000001</v>
      </c>
      <c r="E4956">
        <v>9.2927669999999996</v>
      </c>
      <c r="F4956">
        <f t="shared" si="154"/>
        <v>4.4420509999999996E-2</v>
      </c>
      <c r="G4956">
        <f t="shared" si="155"/>
        <v>9.1810158222222231</v>
      </c>
    </row>
    <row r="4957" spans="1:7" x14ac:dyDescent="0.3">
      <c r="A4957" s="3" t="s">
        <v>4683</v>
      </c>
      <c r="B4957">
        <v>83.678719999999998</v>
      </c>
      <c r="C4957">
        <v>0.13328819</v>
      </c>
      <c r="D4957">
        <v>-0.23622048000000001</v>
      </c>
      <c r="E4957">
        <v>9.2976340000000004</v>
      </c>
      <c r="F4957">
        <f t="shared" si="154"/>
        <v>4.4429396666666669E-2</v>
      </c>
      <c r="G4957">
        <f t="shared" si="155"/>
        <v>9.1858836000000004</v>
      </c>
    </row>
    <row r="4958" spans="1:7" x14ac:dyDescent="0.3">
      <c r="A4958" s="3" t="s">
        <v>4684</v>
      </c>
      <c r="B4958">
        <v>83.655860000000004</v>
      </c>
      <c r="C4958">
        <v>0.13331485000000001</v>
      </c>
      <c r="D4958">
        <v>-0.23866203</v>
      </c>
      <c r="E4958">
        <v>9.2950944999999994</v>
      </c>
      <c r="F4958">
        <f t="shared" si="154"/>
        <v>4.4438283333333335E-2</v>
      </c>
      <c r="G4958">
        <f t="shared" si="155"/>
        <v>9.1833436000000006</v>
      </c>
    </row>
    <row r="4959" spans="1:7" x14ac:dyDescent="0.3">
      <c r="A4959" s="3" t="s">
        <v>4685</v>
      </c>
      <c r="B4959">
        <v>83.724440000000001</v>
      </c>
      <c r="C4959">
        <v>0.1333415</v>
      </c>
      <c r="D4959">
        <v>-0.24110359000000001</v>
      </c>
      <c r="E4959">
        <v>9.3027139999999999</v>
      </c>
      <c r="F4959">
        <f t="shared" si="154"/>
        <v>4.444716666666667E-2</v>
      </c>
      <c r="G4959">
        <f t="shared" si="155"/>
        <v>9.1909635999999999</v>
      </c>
    </row>
    <row r="4960" spans="1:7" x14ac:dyDescent="0.3">
      <c r="A4960" s="3" t="s">
        <v>4686</v>
      </c>
      <c r="B4960">
        <v>83.739680000000007</v>
      </c>
      <c r="C4960">
        <v>0.13336816000000001</v>
      </c>
      <c r="D4960">
        <v>-0.24354513999999999</v>
      </c>
      <c r="E4960">
        <v>9.3044069999999994</v>
      </c>
      <c r="F4960">
        <f t="shared" si="154"/>
        <v>4.4456053333333335E-2</v>
      </c>
      <c r="G4960">
        <f t="shared" si="155"/>
        <v>9.1926569333333337</v>
      </c>
    </row>
    <row r="4961" spans="1:7" x14ac:dyDescent="0.3">
      <c r="A4961" s="3" t="s">
        <v>4687</v>
      </c>
      <c r="B4961">
        <v>83.760620000000003</v>
      </c>
      <c r="C4961">
        <v>0.13338149999999999</v>
      </c>
      <c r="D4961">
        <v>-0.25819448</v>
      </c>
      <c r="E4961">
        <v>9.3067349999999998</v>
      </c>
      <c r="F4961">
        <f t="shared" si="154"/>
        <v>4.4460499999999993E-2</v>
      </c>
      <c r="G4961">
        <f t="shared" si="155"/>
        <v>9.1949836000000005</v>
      </c>
    </row>
    <row r="4962" spans="1:7" x14ac:dyDescent="0.3">
      <c r="A4962" s="3" t="s">
        <v>4688</v>
      </c>
      <c r="B4962">
        <v>83.838719999999995</v>
      </c>
      <c r="C4962">
        <v>0.13340816</v>
      </c>
      <c r="D4962">
        <v>-0.2459867</v>
      </c>
      <c r="E4962">
        <v>9.3154125000000008</v>
      </c>
      <c r="F4962">
        <f t="shared" si="154"/>
        <v>4.4469386666666666E-2</v>
      </c>
      <c r="G4962">
        <f t="shared" si="155"/>
        <v>9.2036613777777774</v>
      </c>
    </row>
    <row r="4963" spans="1:7" x14ac:dyDescent="0.3">
      <c r="A4963" s="3" t="s">
        <v>4689</v>
      </c>
      <c r="B4963">
        <v>83.819670000000002</v>
      </c>
      <c r="C4963">
        <v>0.13344813999999999</v>
      </c>
      <c r="D4963">
        <v>-0.23255814999999999</v>
      </c>
      <c r="E4963">
        <v>9.3132959999999994</v>
      </c>
      <c r="F4963">
        <f t="shared" si="154"/>
        <v>4.4482713333333333E-2</v>
      </c>
      <c r="G4963">
        <f t="shared" si="155"/>
        <v>9.2015447111111115</v>
      </c>
    </row>
    <row r="4964" spans="1:7" x14ac:dyDescent="0.3">
      <c r="A4964" s="3" t="s">
        <v>4690</v>
      </c>
      <c r="B4964">
        <v>83.865395000000007</v>
      </c>
      <c r="C4964">
        <v>0.13348813000000001</v>
      </c>
      <c r="D4964">
        <v>-0.23377892</v>
      </c>
      <c r="E4964">
        <v>9.3183769999999999</v>
      </c>
      <c r="F4964">
        <f t="shared" si="154"/>
        <v>4.4496043333333339E-2</v>
      </c>
      <c r="G4964">
        <f t="shared" si="155"/>
        <v>9.2066252666666681</v>
      </c>
    </row>
    <row r="4965" spans="1:7" x14ac:dyDescent="0.3">
      <c r="A4965" s="3" t="s">
        <v>4691</v>
      </c>
      <c r="B4965">
        <v>83.888249999999999</v>
      </c>
      <c r="C4965">
        <v>0.13350145999999999</v>
      </c>
      <c r="D4965">
        <v>-0.23622048000000001</v>
      </c>
      <c r="E4965">
        <v>9.3209160000000004</v>
      </c>
      <c r="F4965">
        <f t="shared" si="154"/>
        <v>4.4500486666666665E-2</v>
      </c>
      <c r="G4965">
        <f t="shared" si="155"/>
        <v>9.2091647111111108</v>
      </c>
    </row>
    <row r="4966" spans="1:7" x14ac:dyDescent="0.3">
      <c r="A4966" s="3" t="s">
        <v>4692</v>
      </c>
      <c r="B4966">
        <v>83.920630000000003</v>
      </c>
      <c r="C4966">
        <v>0.13351478999999999</v>
      </c>
      <c r="D4966">
        <v>-0.25086979999999998</v>
      </c>
      <c r="E4966">
        <v>9.3245129999999996</v>
      </c>
      <c r="F4966">
        <f t="shared" si="154"/>
        <v>4.4504929999999998E-2</v>
      </c>
      <c r="G4966">
        <f t="shared" si="155"/>
        <v>9.2127624888888899</v>
      </c>
    </row>
    <row r="4967" spans="1:7" x14ac:dyDescent="0.3">
      <c r="A4967" s="3" t="s">
        <v>4693</v>
      </c>
      <c r="B4967">
        <v>83.993020000000001</v>
      </c>
      <c r="C4967">
        <v>0.13352811000000001</v>
      </c>
      <c r="D4967">
        <v>-0.26673989999999997</v>
      </c>
      <c r="E4967">
        <v>9.3325569999999995</v>
      </c>
      <c r="F4967">
        <f t="shared" si="154"/>
        <v>4.4509369999999999E-2</v>
      </c>
      <c r="G4967">
        <f t="shared" si="155"/>
        <v>9.2208058222222231</v>
      </c>
    </row>
    <row r="4968" spans="1:7" x14ac:dyDescent="0.3">
      <c r="A4968">
        <v>49.629999160766602</v>
      </c>
      <c r="B4968">
        <v>83.956824999999995</v>
      </c>
      <c r="C4968">
        <v>0.1335548</v>
      </c>
      <c r="D4968">
        <v>-0.28261003000000001</v>
      </c>
      <c r="E4968">
        <v>9.3285350000000005</v>
      </c>
      <c r="F4968">
        <f t="shared" si="154"/>
        <v>4.4518266666666667E-2</v>
      </c>
      <c r="G4968">
        <f t="shared" si="155"/>
        <v>9.2167841555555547</v>
      </c>
    </row>
    <row r="4969" spans="1:7" x14ac:dyDescent="0.3">
      <c r="A4969" s="3" t="s">
        <v>4694</v>
      </c>
      <c r="B4969">
        <v>84.006354999999999</v>
      </c>
      <c r="C4969">
        <v>0.13356812000000001</v>
      </c>
      <c r="D4969">
        <v>-0.28505158000000003</v>
      </c>
      <c r="E4969">
        <v>9.3340390000000006</v>
      </c>
      <c r="F4969">
        <f t="shared" si="154"/>
        <v>4.4522706666666668E-2</v>
      </c>
      <c r="G4969">
        <f t="shared" si="155"/>
        <v>9.2222874888888882</v>
      </c>
    </row>
    <row r="4970" spans="1:7" x14ac:dyDescent="0.3">
      <c r="A4970" s="3" t="s">
        <v>4695</v>
      </c>
      <c r="B4970">
        <v>84.019689999999997</v>
      </c>
      <c r="C4970">
        <v>0.13359478</v>
      </c>
      <c r="D4970">
        <v>-0.27284380000000003</v>
      </c>
      <c r="E4970">
        <v>9.335521</v>
      </c>
      <c r="F4970">
        <f t="shared" si="154"/>
        <v>4.4531593333333334E-2</v>
      </c>
      <c r="G4970">
        <f t="shared" si="155"/>
        <v>9.223769155555555</v>
      </c>
    </row>
    <row r="4971" spans="1:7" x14ac:dyDescent="0.3">
      <c r="A4971" s="3" t="s">
        <v>4696</v>
      </c>
      <c r="B4971">
        <v>84.040639999999996</v>
      </c>
      <c r="C4971">
        <v>0.13360812</v>
      </c>
      <c r="D4971">
        <v>-0.28871390000000002</v>
      </c>
      <c r="E4971">
        <v>9.3378479999999993</v>
      </c>
      <c r="F4971">
        <f t="shared" si="154"/>
        <v>4.4536039999999999E-2</v>
      </c>
      <c r="G4971">
        <f t="shared" si="155"/>
        <v>9.2260969333333325</v>
      </c>
    </row>
    <row r="4972" spans="1:7" x14ac:dyDescent="0.3">
      <c r="A4972" s="3" t="s">
        <v>4697</v>
      </c>
      <c r="B4972">
        <v>84.088263999999995</v>
      </c>
      <c r="C4972">
        <v>0.13362144000000001</v>
      </c>
      <c r="D4972">
        <v>-0.30458403000000001</v>
      </c>
      <c r="E4972">
        <v>9.3431390000000007</v>
      </c>
      <c r="F4972">
        <f t="shared" si="154"/>
        <v>4.454048E-2</v>
      </c>
      <c r="G4972">
        <f t="shared" si="155"/>
        <v>9.2313884888888893</v>
      </c>
    </row>
    <row r="4973" spans="1:7" x14ac:dyDescent="0.3">
      <c r="A4973" s="3" t="s">
        <v>4698</v>
      </c>
      <c r="B4973">
        <v>84.050160000000005</v>
      </c>
      <c r="C4973">
        <v>0.13363478000000001</v>
      </c>
      <c r="D4973">
        <v>-0.32045412000000001</v>
      </c>
      <c r="E4973">
        <v>9.3389050000000005</v>
      </c>
      <c r="F4973">
        <f t="shared" si="154"/>
        <v>4.4544926666666672E-2</v>
      </c>
      <c r="G4973">
        <f t="shared" si="155"/>
        <v>9.2271547111111119</v>
      </c>
    </row>
    <row r="4974" spans="1:7" x14ac:dyDescent="0.3">
      <c r="A4974" s="3" t="s">
        <v>4699</v>
      </c>
      <c r="B4974">
        <v>84.095889999999997</v>
      </c>
      <c r="C4974">
        <v>0.13364809999999999</v>
      </c>
      <c r="D4974">
        <v>-0.33632424</v>
      </c>
      <c r="E4974">
        <v>9.3439864999999998</v>
      </c>
      <c r="F4974">
        <f t="shared" si="154"/>
        <v>4.4549366666666666E-2</v>
      </c>
      <c r="G4974">
        <f t="shared" si="155"/>
        <v>9.2322358222222221</v>
      </c>
    </row>
    <row r="4975" spans="1:7" x14ac:dyDescent="0.3">
      <c r="A4975" s="3" t="s">
        <v>4700</v>
      </c>
      <c r="B4975">
        <v>84.109215000000006</v>
      </c>
      <c r="C4975">
        <v>0.13366143</v>
      </c>
      <c r="D4975">
        <v>-0.35097358000000001</v>
      </c>
      <c r="E4975">
        <v>9.3454669999999993</v>
      </c>
      <c r="F4975">
        <f t="shared" si="154"/>
        <v>4.4553809999999999E-2</v>
      </c>
      <c r="G4975">
        <f t="shared" si="155"/>
        <v>9.2337163777777782</v>
      </c>
    </row>
    <row r="4976" spans="1:7" x14ac:dyDescent="0.3">
      <c r="A4976" s="3" t="s">
        <v>4701</v>
      </c>
      <c r="B4976">
        <v>84.105410000000006</v>
      </c>
      <c r="C4976">
        <v>0.13368809000000001</v>
      </c>
      <c r="D4976">
        <v>-0.35341513000000002</v>
      </c>
      <c r="E4976">
        <v>9.3450439999999997</v>
      </c>
      <c r="F4976">
        <f t="shared" si="154"/>
        <v>4.4562696666666672E-2</v>
      </c>
      <c r="G4976">
        <f t="shared" si="155"/>
        <v>9.2332936000000014</v>
      </c>
    </row>
    <row r="4977" spans="1:7" x14ac:dyDescent="0.3">
      <c r="A4977" s="3" t="s">
        <v>4702</v>
      </c>
      <c r="B4977">
        <v>84.172079999999994</v>
      </c>
      <c r="C4977">
        <v>0.13370140999999999</v>
      </c>
      <c r="D4977">
        <v>-0.36928523000000002</v>
      </c>
      <c r="E4977">
        <v>9.3524519999999995</v>
      </c>
      <c r="F4977">
        <f t="shared" si="154"/>
        <v>4.4567136666666667E-2</v>
      </c>
      <c r="G4977">
        <f t="shared" si="155"/>
        <v>9.2407013777777767</v>
      </c>
    </row>
    <row r="4978" spans="1:7" x14ac:dyDescent="0.3">
      <c r="A4978" s="3" t="s">
        <v>4703</v>
      </c>
      <c r="B4978">
        <v>84.126360000000005</v>
      </c>
      <c r="C4978">
        <v>0.13371474999999999</v>
      </c>
      <c r="D4978">
        <v>-0.37050601999999999</v>
      </c>
      <c r="E4978">
        <v>9.347372</v>
      </c>
      <c r="F4978">
        <f t="shared" si="154"/>
        <v>4.4571583333333331E-2</v>
      </c>
      <c r="G4978">
        <f t="shared" si="155"/>
        <v>9.2356213777777789</v>
      </c>
    </row>
    <row r="4979" spans="1:7" x14ac:dyDescent="0.3">
      <c r="A4979" s="3" t="s">
        <v>4704</v>
      </c>
      <c r="B4979">
        <v>84.162549999999996</v>
      </c>
      <c r="C4979">
        <v>0.13372807</v>
      </c>
      <c r="D4979">
        <v>-0.3863761</v>
      </c>
      <c r="E4979">
        <v>9.3513929999999998</v>
      </c>
      <c r="F4979">
        <f t="shared" si="154"/>
        <v>4.4576023333333332E-2</v>
      </c>
      <c r="G4979">
        <f t="shared" si="155"/>
        <v>9.2396424888888884</v>
      </c>
    </row>
    <row r="4980" spans="1:7" x14ac:dyDescent="0.3">
      <c r="A4980" s="3" t="s">
        <v>4705</v>
      </c>
      <c r="B4980">
        <v>84.154939999999996</v>
      </c>
      <c r="C4980">
        <v>0.13374141000000001</v>
      </c>
      <c r="D4980">
        <v>-0.40224623999999998</v>
      </c>
      <c r="E4980">
        <v>9.3505479999999999</v>
      </c>
      <c r="F4980">
        <f t="shared" si="154"/>
        <v>4.4580470000000004E-2</v>
      </c>
      <c r="G4980">
        <f t="shared" si="155"/>
        <v>9.2387969333333331</v>
      </c>
    </row>
    <row r="4981" spans="1:7" x14ac:dyDescent="0.3">
      <c r="A4981" s="3" t="s">
        <v>4706</v>
      </c>
      <c r="B4981">
        <v>84.179694999999995</v>
      </c>
      <c r="C4981">
        <v>0.13375472999999999</v>
      </c>
      <c r="D4981">
        <v>-0.41811632999999998</v>
      </c>
      <c r="E4981">
        <v>9.3532980000000006</v>
      </c>
      <c r="F4981">
        <f t="shared" si="154"/>
        <v>4.4584909999999998E-2</v>
      </c>
      <c r="G4981">
        <f t="shared" si="155"/>
        <v>9.2415474888888891</v>
      </c>
    </row>
    <row r="4982" spans="1:7" x14ac:dyDescent="0.3">
      <c r="A4982" s="3" t="s">
        <v>4707</v>
      </c>
      <c r="B4982">
        <v>84.208275</v>
      </c>
      <c r="C4982">
        <v>0.13376806999999999</v>
      </c>
      <c r="D4982">
        <v>-0.43398646000000002</v>
      </c>
      <c r="E4982">
        <v>9.3564740000000004</v>
      </c>
      <c r="F4982">
        <f t="shared" si="154"/>
        <v>4.4589356666666663E-2</v>
      </c>
      <c r="G4982">
        <f t="shared" si="155"/>
        <v>9.244723044444445</v>
      </c>
    </row>
    <row r="4983" spans="1:7" x14ac:dyDescent="0.3">
      <c r="A4983" s="3" t="s">
        <v>4708</v>
      </c>
      <c r="B4983">
        <v>84.18732</v>
      </c>
      <c r="C4983">
        <v>0.13386138</v>
      </c>
      <c r="D4983">
        <v>-0.38149300000000003</v>
      </c>
      <c r="E4983">
        <v>9.3541450000000008</v>
      </c>
      <c r="F4983">
        <f t="shared" si="154"/>
        <v>4.4620460000000001E-2</v>
      </c>
      <c r="G4983">
        <f t="shared" si="155"/>
        <v>9.2423947111111104</v>
      </c>
    </row>
    <row r="4984" spans="1:7" x14ac:dyDescent="0.3">
      <c r="A4984" s="3" t="s">
        <v>4709</v>
      </c>
      <c r="B4984">
        <v>84.349236000000005</v>
      </c>
      <c r="C4984">
        <v>0.13418129000000001</v>
      </c>
      <c r="D4984">
        <v>-8.1181710000000004E-2</v>
      </c>
      <c r="E4984">
        <v>9.3721350000000001</v>
      </c>
      <c r="F4984">
        <f t="shared" si="154"/>
        <v>4.4727096666666667E-2</v>
      </c>
      <c r="G4984">
        <f t="shared" si="155"/>
        <v>9.2603853777777783</v>
      </c>
    </row>
    <row r="4985" spans="1:7" x14ac:dyDescent="0.3">
      <c r="A4985" s="3" t="s">
        <v>4710</v>
      </c>
      <c r="B4985">
        <v>84.535904000000002</v>
      </c>
      <c r="C4985">
        <v>0.13418129000000001</v>
      </c>
      <c r="D4985">
        <v>-8.606482E-2</v>
      </c>
      <c r="E4985">
        <v>9.3928779999999996</v>
      </c>
      <c r="F4985">
        <f t="shared" si="154"/>
        <v>4.4727096666666667E-2</v>
      </c>
      <c r="G4985">
        <f t="shared" si="155"/>
        <v>9.2811262666666678</v>
      </c>
    </row>
    <row r="4986" spans="1:7" x14ac:dyDescent="0.3">
      <c r="A4986" s="3" t="s">
        <v>4711</v>
      </c>
      <c r="B4986">
        <v>84.676865000000006</v>
      </c>
      <c r="C4986">
        <v>0.13408800000000001</v>
      </c>
      <c r="D4986">
        <v>-0.21668804</v>
      </c>
      <c r="E4986">
        <v>9.4085389999999993</v>
      </c>
      <c r="F4986">
        <f t="shared" si="154"/>
        <v>4.4696000000000007E-2</v>
      </c>
      <c r="G4986">
        <f t="shared" si="155"/>
        <v>9.2967886000000011</v>
      </c>
    </row>
    <row r="4987" spans="1:7" x14ac:dyDescent="0.3">
      <c r="A4987" s="3" t="s">
        <v>4712</v>
      </c>
      <c r="B4987">
        <v>84.735916000000003</v>
      </c>
      <c r="C4987">
        <v>0.13408800000000001</v>
      </c>
      <c r="D4987">
        <v>-0.2459867</v>
      </c>
      <c r="E4987">
        <v>9.4151000000000007</v>
      </c>
      <c r="F4987">
        <f t="shared" si="154"/>
        <v>4.4696000000000007E-2</v>
      </c>
      <c r="G4987">
        <f t="shared" si="155"/>
        <v>9.3033498222222235</v>
      </c>
    </row>
    <row r="4988" spans="1:7" x14ac:dyDescent="0.3">
      <c r="A4988" s="3" t="s">
        <v>4713</v>
      </c>
      <c r="B4988">
        <v>84.688289999999995</v>
      </c>
      <c r="C4988">
        <v>0.13410132</v>
      </c>
      <c r="D4988">
        <v>-0.2618568</v>
      </c>
      <c r="E4988">
        <v>9.4098089999999992</v>
      </c>
      <c r="F4988">
        <f t="shared" si="154"/>
        <v>4.4700440000000001E-2</v>
      </c>
      <c r="G4988">
        <f t="shared" si="155"/>
        <v>9.2980580444444438</v>
      </c>
    </row>
    <row r="4989" spans="1:7" x14ac:dyDescent="0.3">
      <c r="A4989" s="3" t="s">
        <v>4714</v>
      </c>
      <c r="B4989">
        <v>84.735916000000003</v>
      </c>
      <c r="C4989">
        <v>0.13410132</v>
      </c>
      <c r="D4989">
        <v>-0.29115545999999998</v>
      </c>
      <c r="E4989">
        <v>9.4151000000000007</v>
      </c>
      <c r="F4989">
        <f t="shared" si="154"/>
        <v>4.4700440000000001E-2</v>
      </c>
      <c r="G4989">
        <f t="shared" si="155"/>
        <v>9.3033498222222235</v>
      </c>
    </row>
    <row r="4990" spans="1:7" x14ac:dyDescent="0.3">
      <c r="A4990" s="3" t="s">
        <v>4715</v>
      </c>
      <c r="B4990">
        <v>84.737819999999999</v>
      </c>
      <c r="C4990">
        <v>0.13410132</v>
      </c>
      <c r="D4990">
        <v>-0.32045412000000001</v>
      </c>
      <c r="E4990">
        <v>9.4153129999999994</v>
      </c>
      <c r="F4990">
        <f t="shared" si="154"/>
        <v>4.4700440000000001E-2</v>
      </c>
      <c r="G4990">
        <f t="shared" si="155"/>
        <v>9.3035613777777773</v>
      </c>
    </row>
    <row r="4991" spans="1:7" x14ac:dyDescent="0.3">
      <c r="A4991" s="3" t="s">
        <v>4716</v>
      </c>
      <c r="B4991">
        <v>84.720680000000002</v>
      </c>
      <c r="C4991">
        <v>0.13410132</v>
      </c>
      <c r="D4991">
        <v>-0.34975277999999999</v>
      </c>
      <c r="E4991">
        <v>9.4134080000000004</v>
      </c>
      <c r="F4991">
        <f t="shared" si="154"/>
        <v>4.4700440000000001E-2</v>
      </c>
      <c r="G4991">
        <f t="shared" si="155"/>
        <v>9.3016569333333337</v>
      </c>
    </row>
    <row r="4992" spans="1:7" x14ac:dyDescent="0.3">
      <c r="A4992" s="3" t="s">
        <v>4717</v>
      </c>
      <c r="B4992">
        <v>84.760679999999994</v>
      </c>
      <c r="C4992">
        <v>0.13410132</v>
      </c>
      <c r="D4992">
        <v>-0.37905145000000001</v>
      </c>
      <c r="E4992">
        <v>9.4178519999999999</v>
      </c>
      <c r="F4992">
        <f t="shared" si="154"/>
        <v>4.4700440000000001E-2</v>
      </c>
      <c r="G4992">
        <f t="shared" si="155"/>
        <v>9.306101377777777</v>
      </c>
    </row>
    <row r="4993" spans="1:7" x14ac:dyDescent="0.3">
      <c r="A4993">
        <v>49.879999160766602</v>
      </c>
      <c r="B4993">
        <v>84.690200000000004</v>
      </c>
      <c r="C4993">
        <v>0.13410132</v>
      </c>
      <c r="D4993">
        <v>-0.40835009999999999</v>
      </c>
      <c r="E4993">
        <v>9.4100210000000004</v>
      </c>
      <c r="F4993">
        <f t="shared" si="154"/>
        <v>4.4700440000000001E-2</v>
      </c>
      <c r="G4993">
        <f t="shared" si="155"/>
        <v>9.2982702666666679</v>
      </c>
    </row>
    <row r="4994" spans="1:7" x14ac:dyDescent="0.3">
      <c r="A4994" s="3" t="s">
        <v>4718</v>
      </c>
      <c r="B4994">
        <v>84.713059999999999</v>
      </c>
      <c r="C4994">
        <v>0.13411465</v>
      </c>
      <c r="D4994">
        <v>-0.40957090000000002</v>
      </c>
      <c r="E4994">
        <v>9.4125610000000002</v>
      </c>
      <c r="F4994">
        <f t="shared" si="154"/>
        <v>4.4704883333333334E-2</v>
      </c>
      <c r="G4994">
        <f t="shared" si="155"/>
        <v>9.3008102666666659</v>
      </c>
    </row>
    <row r="4995" spans="1:7" x14ac:dyDescent="0.3">
      <c r="A4995" s="3" t="s">
        <v>4719</v>
      </c>
      <c r="B4995">
        <v>84.67877</v>
      </c>
      <c r="C4995">
        <v>0.13411465</v>
      </c>
      <c r="D4995">
        <v>-0.43886956999999999</v>
      </c>
      <c r="E4995">
        <v>9.4087514999999993</v>
      </c>
      <c r="F4995">
        <f t="shared" si="154"/>
        <v>4.4704883333333334E-2</v>
      </c>
      <c r="G4995">
        <f t="shared" si="155"/>
        <v>9.2970002666666662</v>
      </c>
    </row>
    <row r="4996" spans="1:7" x14ac:dyDescent="0.3">
      <c r="A4996" s="3" t="s">
        <v>4720</v>
      </c>
      <c r="B4996">
        <v>84.688289999999995</v>
      </c>
      <c r="C4996">
        <v>0.13438125000000001</v>
      </c>
      <c r="D4996">
        <v>-0.22157114999999999</v>
      </c>
      <c r="E4996">
        <v>9.4098089999999992</v>
      </c>
      <c r="F4996">
        <f t="shared" si="154"/>
        <v>4.479375E-2</v>
      </c>
      <c r="G4996">
        <f t="shared" si="155"/>
        <v>9.2980580444444438</v>
      </c>
    </row>
    <row r="4997" spans="1:7" x14ac:dyDescent="0.3">
      <c r="A4997" s="3" t="s">
        <v>4721</v>
      </c>
      <c r="B4997">
        <v>84.916884999999994</v>
      </c>
      <c r="C4997">
        <v>0.13460786999999999</v>
      </c>
      <c r="D4997">
        <v>-3.051944E-3</v>
      </c>
      <c r="E4997">
        <v>9.4352079999999994</v>
      </c>
      <c r="F4997">
        <f t="shared" si="154"/>
        <v>4.4869289999999999E-2</v>
      </c>
      <c r="G4997">
        <f t="shared" si="155"/>
        <v>9.3234574888888879</v>
      </c>
    </row>
    <row r="4998" spans="1:7" x14ac:dyDescent="0.3">
      <c r="A4998" s="3" t="s">
        <v>4722</v>
      </c>
      <c r="B4998">
        <v>85.116889999999998</v>
      </c>
      <c r="C4998">
        <v>0.13454123000000001</v>
      </c>
      <c r="D4998">
        <v>-7.6298599999999994E-2</v>
      </c>
      <c r="E4998">
        <v>9.4574309999999997</v>
      </c>
      <c r="F4998">
        <f t="shared" ref="F4998:F5061" si="156">C4998/3</f>
        <v>4.4847076666666673E-2</v>
      </c>
      <c r="G4998">
        <f t="shared" ref="G4998:G5061" si="157">(B4998-$B$5)/9</f>
        <v>9.3456802666666672</v>
      </c>
    </row>
    <row r="4999" spans="1:7" x14ac:dyDescent="0.3">
      <c r="A4999" s="3" t="s">
        <v>4723</v>
      </c>
      <c r="B4999">
        <v>85.175939999999997</v>
      </c>
      <c r="C4999">
        <v>0.13450122</v>
      </c>
      <c r="D4999">
        <v>-0.1641946</v>
      </c>
      <c r="E4999">
        <v>9.4639919999999993</v>
      </c>
      <c r="F4999">
        <f t="shared" si="156"/>
        <v>4.4833740000000004E-2</v>
      </c>
      <c r="G4999">
        <f t="shared" si="157"/>
        <v>9.3522413777777782</v>
      </c>
    </row>
    <row r="5000" spans="1:7" x14ac:dyDescent="0.3">
      <c r="A5000" s="3" t="s">
        <v>4724</v>
      </c>
      <c r="B5000">
        <v>85.179749999999999</v>
      </c>
      <c r="C5000">
        <v>0.13451456000000001</v>
      </c>
      <c r="D5000">
        <v>-0.18006470999999999</v>
      </c>
      <c r="E5000">
        <v>9.4644159999999999</v>
      </c>
      <c r="F5000">
        <f t="shared" si="156"/>
        <v>4.4838186666666668E-2</v>
      </c>
      <c r="G5000">
        <f t="shared" si="157"/>
        <v>9.3526647111111103</v>
      </c>
    </row>
    <row r="5001" spans="1:7" x14ac:dyDescent="0.3">
      <c r="A5001" s="3" t="s">
        <v>4725</v>
      </c>
      <c r="B5001">
        <v>85.210229999999996</v>
      </c>
      <c r="C5001">
        <v>0.13451456000000001</v>
      </c>
      <c r="D5001">
        <v>-0.20936336999999999</v>
      </c>
      <c r="E5001">
        <v>9.4678020000000007</v>
      </c>
      <c r="F5001">
        <f t="shared" si="156"/>
        <v>4.4838186666666668E-2</v>
      </c>
      <c r="G5001">
        <f t="shared" si="157"/>
        <v>9.3560513777777778</v>
      </c>
    </row>
    <row r="5002" spans="1:7" x14ac:dyDescent="0.3">
      <c r="A5002" s="3" t="s">
        <v>4726</v>
      </c>
      <c r="B5002">
        <v>85.229280000000003</v>
      </c>
      <c r="C5002">
        <v>0.13452789000000001</v>
      </c>
      <c r="D5002">
        <v>-0.21058415</v>
      </c>
      <c r="E5002">
        <v>9.4699190000000009</v>
      </c>
      <c r="F5002">
        <f t="shared" si="156"/>
        <v>4.4842630000000001E-2</v>
      </c>
      <c r="G5002">
        <f t="shared" si="157"/>
        <v>9.3581680444444455</v>
      </c>
    </row>
    <row r="5003" spans="1:7" x14ac:dyDescent="0.3">
      <c r="A5003" s="3" t="s">
        <v>4727</v>
      </c>
      <c r="B5003">
        <v>85.196889999999996</v>
      </c>
      <c r="C5003">
        <v>0.13452789000000001</v>
      </c>
      <c r="D5003">
        <v>-0.23988281</v>
      </c>
      <c r="E5003">
        <v>9.4663199999999996</v>
      </c>
      <c r="F5003">
        <f t="shared" si="156"/>
        <v>4.4842630000000001E-2</v>
      </c>
      <c r="G5003">
        <f t="shared" si="157"/>
        <v>9.3545691555555557</v>
      </c>
    </row>
    <row r="5004" spans="1:7" x14ac:dyDescent="0.3">
      <c r="A5004" s="3" t="s">
        <v>4728</v>
      </c>
      <c r="B5004">
        <v>85.225464000000002</v>
      </c>
      <c r="C5004">
        <v>0.13452789000000001</v>
      </c>
      <c r="D5004">
        <v>-0.26918145999999998</v>
      </c>
      <c r="E5004">
        <v>9.4694950000000002</v>
      </c>
      <c r="F5004">
        <f t="shared" si="156"/>
        <v>4.4842630000000001E-2</v>
      </c>
      <c r="G5004">
        <f t="shared" si="157"/>
        <v>9.3577440444444449</v>
      </c>
    </row>
    <row r="5005" spans="1:7" x14ac:dyDescent="0.3">
      <c r="A5005" s="3" t="s">
        <v>4729</v>
      </c>
      <c r="B5005">
        <v>85.223563999999996</v>
      </c>
      <c r="C5005">
        <v>0.13454123000000001</v>
      </c>
      <c r="D5005">
        <v>-0.28505158000000003</v>
      </c>
      <c r="E5005">
        <v>9.469284</v>
      </c>
      <c r="F5005">
        <f t="shared" si="156"/>
        <v>4.4847076666666673E-2</v>
      </c>
      <c r="G5005">
        <f t="shared" si="157"/>
        <v>9.3575329333333332</v>
      </c>
    </row>
    <row r="5006" spans="1:7" x14ac:dyDescent="0.3">
      <c r="A5006" s="3" t="s">
        <v>4730</v>
      </c>
      <c r="B5006">
        <v>85.196889999999996</v>
      </c>
      <c r="C5006">
        <v>0.13454123000000001</v>
      </c>
      <c r="D5006">
        <v>-0.31435025</v>
      </c>
      <c r="E5006">
        <v>9.4663199999999996</v>
      </c>
      <c r="F5006">
        <f t="shared" si="156"/>
        <v>4.4847076666666673E-2</v>
      </c>
      <c r="G5006">
        <f t="shared" si="157"/>
        <v>9.3545691555555557</v>
      </c>
    </row>
    <row r="5007" spans="1:7" x14ac:dyDescent="0.3">
      <c r="A5007" s="3" t="s">
        <v>4731</v>
      </c>
      <c r="B5007">
        <v>85.225464000000002</v>
      </c>
      <c r="C5007">
        <v>0.13455454999999999</v>
      </c>
      <c r="D5007">
        <v>-0.33022034</v>
      </c>
      <c r="E5007">
        <v>9.4694950000000002</v>
      </c>
      <c r="F5007">
        <f t="shared" si="156"/>
        <v>4.4851516666666667E-2</v>
      </c>
      <c r="G5007">
        <f t="shared" si="157"/>
        <v>9.3577440444444449</v>
      </c>
    </row>
    <row r="5008" spans="1:7" x14ac:dyDescent="0.3">
      <c r="A5008" s="3" t="s">
        <v>4732</v>
      </c>
      <c r="B5008">
        <v>85.189269999999993</v>
      </c>
      <c r="C5008">
        <v>0.13456789</v>
      </c>
      <c r="D5008">
        <v>-0.34609046999999998</v>
      </c>
      <c r="E5008">
        <v>9.4654729999999994</v>
      </c>
      <c r="F5008">
        <f t="shared" si="156"/>
        <v>4.4855963333333332E-2</v>
      </c>
      <c r="G5008">
        <f t="shared" si="157"/>
        <v>9.3537224888888879</v>
      </c>
    </row>
    <row r="5009" spans="1:7" x14ac:dyDescent="0.3">
      <c r="A5009" s="3" t="s">
        <v>4733</v>
      </c>
      <c r="B5009">
        <v>85.200710000000001</v>
      </c>
      <c r="C5009">
        <v>0.13458121000000001</v>
      </c>
      <c r="D5009">
        <v>-0.36196055999999999</v>
      </c>
      <c r="E5009">
        <v>9.4667429999999992</v>
      </c>
      <c r="F5009">
        <f t="shared" si="156"/>
        <v>4.4860403333333333E-2</v>
      </c>
      <c r="G5009">
        <f t="shared" si="157"/>
        <v>9.3549936000000002</v>
      </c>
    </row>
    <row r="5010" spans="1:7" x14ac:dyDescent="0.3">
      <c r="A5010" s="3" t="s">
        <v>4734</v>
      </c>
      <c r="B5010">
        <v>85.200710000000001</v>
      </c>
      <c r="C5010">
        <v>0.13459454000000001</v>
      </c>
      <c r="D5010">
        <v>-0.36318135000000001</v>
      </c>
      <c r="E5010">
        <v>9.4667429999999992</v>
      </c>
      <c r="F5010">
        <f t="shared" si="156"/>
        <v>4.4864846666666673E-2</v>
      </c>
      <c r="G5010">
        <f t="shared" si="157"/>
        <v>9.3549936000000002</v>
      </c>
    </row>
    <row r="5011" spans="1:7" x14ac:dyDescent="0.3">
      <c r="A5011" s="3" t="s">
        <v>4735</v>
      </c>
      <c r="B5011">
        <v>85.185460000000006</v>
      </c>
      <c r="C5011">
        <v>0.1346212</v>
      </c>
      <c r="D5011">
        <v>-0.36562289999999997</v>
      </c>
      <c r="E5011">
        <v>9.4650510000000008</v>
      </c>
      <c r="F5011">
        <f t="shared" si="156"/>
        <v>4.4873733333333332E-2</v>
      </c>
      <c r="G5011">
        <f t="shared" si="157"/>
        <v>9.3532991555555558</v>
      </c>
    </row>
    <row r="5012" spans="1:7" x14ac:dyDescent="0.3">
      <c r="A5012" s="3" t="s">
        <v>4736</v>
      </c>
      <c r="B5012">
        <v>85.246420000000001</v>
      </c>
      <c r="C5012">
        <v>0.13466120000000001</v>
      </c>
      <c r="D5012">
        <v>-0.3546359</v>
      </c>
      <c r="E5012">
        <v>9.4718239999999998</v>
      </c>
      <c r="F5012">
        <f t="shared" si="156"/>
        <v>4.488706666666667E-2</v>
      </c>
      <c r="G5012">
        <f t="shared" si="157"/>
        <v>9.3600724888888891</v>
      </c>
    </row>
    <row r="5013" spans="1:7" x14ac:dyDescent="0.3">
      <c r="A5013" s="3" t="s">
        <v>4737</v>
      </c>
      <c r="B5013">
        <v>85.217849999999999</v>
      </c>
      <c r="C5013">
        <v>0.13471451000000001</v>
      </c>
      <c r="D5013">
        <v>-0.32899958000000001</v>
      </c>
      <c r="E5013">
        <v>9.4686489999999992</v>
      </c>
      <c r="F5013">
        <f t="shared" si="156"/>
        <v>4.490483666666667E-2</v>
      </c>
      <c r="G5013">
        <f t="shared" si="157"/>
        <v>9.3568980444444438</v>
      </c>
    </row>
    <row r="5014" spans="1:7" x14ac:dyDescent="0.3">
      <c r="A5014" s="3" t="s">
        <v>4738</v>
      </c>
      <c r="B5014">
        <v>85.290229999999994</v>
      </c>
      <c r="C5014">
        <v>0.13478114999999999</v>
      </c>
      <c r="D5014">
        <v>-0.28871390000000002</v>
      </c>
      <c r="E5014">
        <v>9.4766910000000006</v>
      </c>
      <c r="F5014">
        <f t="shared" si="156"/>
        <v>4.4927049999999996E-2</v>
      </c>
      <c r="G5014">
        <f t="shared" si="157"/>
        <v>9.3649402666666663</v>
      </c>
    </row>
    <row r="5015" spans="1:7" x14ac:dyDescent="0.3">
      <c r="A5015" s="3" t="s">
        <v>4739</v>
      </c>
      <c r="B5015">
        <v>85.34357</v>
      </c>
      <c r="C5015">
        <v>0.13486113999999999</v>
      </c>
      <c r="D5015">
        <v>-0.24964902999999999</v>
      </c>
      <c r="E5015">
        <v>9.4826169999999994</v>
      </c>
      <c r="F5015">
        <f t="shared" si="156"/>
        <v>4.4953713333333332E-2</v>
      </c>
      <c r="G5015">
        <f t="shared" si="157"/>
        <v>9.3708669333333336</v>
      </c>
    </row>
    <row r="5016" spans="1:7" x14ac:dyDescent="0.3">
      <c r="A5016" s="3" t="s">
        <v>4740</v>
      </c>
      <c r="B5016">
        <v>85.419759999999997</v>
      </c>
      <c r="C5016">
        <v>0.13490114</v>
      </c>
      <c r="D5016">
        <v>-0.22523348000000001</v>
      </c>
      <c r="E5016">
        <v>9.4910829999999997</v>
      </c>
      <c r="F5016">
        <f t="shared" si="156"/>
        <v>4.496704666666667E-2</v>
      </c>
      <c r="G5016">
        <f t="shared" si="157"/>
        <v>9.3793324888888883</v>
      </c>
    </row>
    <row r="5017" spans="1:7" x14ac:dyDescent="0.3">
      <c r="A5017" s="3" t="s">
        <v>4741</v>
      </c>
      <c r="B5017">
        <v>85.528335999999996</v>
      </c>
      <c r="C5017">
        <v>0.13494112999999999</v>
      </c>
      <c r="D5017">
        <v>-0.22645425999999999</v>
      </c>
      <c r="E5017">
        <v>9.5031470000000002</v>
      </c>
      <c r="F5017">
        <f t="shared" si="156"/>
        <v>4.4980376666666662E-2</v>
      </c>
      <c r="G5017">
        <f t="shared" si="157"/>
        <v>9.3913964888888888</v>
      </c>
    </row>
    <row r="5018" spans="1:7" x14ac:dyDescent="0.3">
      <c r="A5018">
        <v>50.129999160766602</v>
      </c>
      <c r="B5018">
        <v>85.530249999999995</v>
      </c>
      <c r="C5018">
        <v>0.13495445</v>
      </c>
      <c r="D5018">
        <v>-0.22767504</v>
      </c>
      <c r="E5018">
        <v>9.5033600000000007</v>
      </c>
      <c r="F5018">
        <f t="shared" si="156"/>
        <v>4.498481666666667E-2</v>
      </c>
      <c r="G5018">
        <f t="shared" si="157"/>
        <v>9.391609155555555</v>
      </c>
    </row>
    <row r="5019" spans="1:7" x14ac:dyDescent="0.3">
      <c r="A5019" s="3" t="s">
        <v>4742</v>
      </c>
      <c r="B5019">
        <v>85.604529999999997</v>
      </c>
      <c r="C5019">
        <v>0.13495445</v>
      </c>
      <c r="D5019">
        <v>-0.24232437000000001</v>
      </c>
      <c r="E5019">
        <v>9.5116139999999998</v>
      </c>
      <c r="F5019">
        <f t="shared" si="156"/>
        <v>4.498481666666667E-2</v>
      </c>
      <c r="G5019">
        <f t="shared" si="157"/>
        <v>9.3998624888888891</v>
      </c>
    </row>
    <row r="5020" spans="1:7" x14ac:dyDescent="0.3">
      <c r="A5020" s="3" t="s">
        <v>4743</v>
      </c>
      <c r="B5020">
        <v>85.606440000000006</v>
      </c>
      <c r="C5020">
        <v>0.13496779</v>
      </c>
      <c r="D5020">
        <v>-0.25819448</v>
      </c>
      <c r="E5020">
        <v>9.5118259999999992</v>
      </c>
      <c r="F5020">
        <f t="shared" si="156"/>
        <v>4.4989263333333335E-2</v>
      </c>
      <c r="G5020">
        <f t="shared" si="157"/>
        <v>9.4000747111111114</v>
      </c>
    </row>
    <row r="5021" spans="1:7" x14ac:dyDescent="0.3">
      <c r="A5021" s="3" t="s">
        <v>4744</v>
      </c>
      <c r="B5021">
        <v>85.615960000000001</v>
      </c>
      <c r="C5021">
        <v>0.13500777</v>
      </c>
      <c r="D5021">
        <v>-0.25819448</v>
      </c>
      <c r="E5021">
        <v>9.5128830000000004</v>
      </c>
      <c r="F5021">
        <f t="shared" si="156"/>
        <v>4.5002590000000002E-2</v>
      </c>
      <c r="G5021">
        <f t="shared" si="157"/>
        <v>9.401132488888889</v>
      </c>
    </row>
    <row r="5022" spans="1:7" x14ac:dyDescent="0.3">
      <c r="A5022" s="3" t="s">
        <v>4745</v>
      </c>
      <c r="B5022">
        <v>85.680724999999995</v>
      </c>
      <c r="C5022">
        <v>0.13504775999999999</v>
      </c>
      <c r="D5022">
        <v>-0.23377892</v>
      </c>
      <c r="E5022">
        <v>9.5200800000000001</v>
      </c>
      <c r="F5022">
        <f t="shared" si="156"/>
        <v>4.5015919999999994E-2</v>
      </c>
      <c r="G5022">
        <f t="shared" si="157"/>
        <v>9.408328599999999</v>
      </c>
    </row>
    <row r="5023" spans="1:7" x14ac:dyDescent="0.3">
      <c r="A5023" s="3" t="s">
        <v>4746</v>
      </c>
      <c r="B5023">
        <v>85.678825000000003</v>
      </c>
      <c r="C5023">
        <v>0.13508776</v>
      </c>
      <c r="D5023">
        <v>-0.22035036999999999</v>
      </c>
      <c r="E5023">
        <v>9.5198689999999999</v>
      </c>
      <c r="F5023">
        <f t="shared" si="156"/>
        <v>4.5029253333333331E-2</v>
      </c>
      <c r="G5023">
        <f t="shared" si="157"/>
        <v>9.4081174888888892</v>
      </c>
    </row>
    <row r="5024" spans="1:7" x14ac:dyDescent="0.3">
      <c r="A5024" s="3" t="s">
        <v>4747</v>
      </c>
      <c r="B5024">
        <v>85.722629999999995</v>
      </c>
      <c r="C5024">
        <v>0.13511442000000001</v>
      </c>
      <c r="D5024">
        <v>-0.22279193</v>
      </c>
      <c r="E5024">
        <v>9.5247360000000008</v>
      </c>
      <c r="F5024">
        <f t="shared" si="156"/>
        <v>4.5038140000000004E-2</v>
      </c>
      <c r="G5024">
        <f t="shared" si="157"/>
        <v>9.4129847111111111</v>
      </c>
    </row>
    <row r="5025" spans="1:7" x14ac:dyDescent="0.3">
      <c r="A5025" s="3" t="s">
        <v>4748</v>
      </c>
      <c r="B5025">
        <v>85.774060000000006</v>
      </c>
      <c r="C5025">
        <v>0.13512774</v>
      </c>
      <c r="D5025">
        <v>-0.23866203</v>
      </c>
      <c r="E5025">
        <v>9.5304509999999993</v>
      </c>
      <c r="F5025">
        <f t="shared" si="156"/>
        <v>4.5042579999999999E-2</v>
      </c>
      <c r="G5025">
        <f t="shared" si="157"/>
        <v>9.4186991555555561</v>
      </c>
    </row>
    <row r="5026" spans="1:7" x14ac:dyDescent="0.3">
      <c r="A5026" s="3" t="s">
        <v>4749</v>
      </c>
      <c r="B5026">
        <v>85.777879999999996</v>
      </c>
      <c r="C5026">
        <v>0.13514107</v>
      </c>
      <c r="D5026">
        <v>-0.23988281</v>
      </c>
      <c r="E5026">
        <v>9.5308740000000007</v>
      </c>
      <c r="F5026">
        <f t="shared" si="156"/>
        <v>4.5047023333333332E-2</v>
      </c>
      <c r="G5026">
        <f t="shared" si="157"/>
        <v>9.4191235999999989</v>
      </c>
    </row>
    <row r="5027" spans="1:7" x14ac:dyDescent="0.3">
      <c r="A5027" s="3" t="s">
        <v>4750</v>
      </c>
      <c r="B5027">
        <v>85.829310000000007</v>
      </c>
      <c r="C5027">
        <v>0.13516773000000001</v>
      </c>
      <c r="D5027">
        <v>-0.24232437000000001</v>
      </c>
      <c r="E5027">
        <v>9.5365889999999993</v>
      </c>
      <c r="F5027">
        <f t="shared" si="156"/>
        <v>4.5055910000000005E-2</v>
      </c>
      <c r="G5027">
        <f t="shared" si="157"/>
        <v>9.4248380444444457</v>
      </c>
    </row>
    <row r="5028" spans="1:7" x14ac:dyDescent="0.3">
      <c r="A5028" s="3" t="s">
        <v>4751</v>
      </c>
      <c r="B5028">
        <v>85.825500000000005</v>
      </c>
      <c r="C5028">
        <v>0.13519439999999999</v>
      </c>
      <c r="D5028">
        <v>-0.24476592</v>
      </c>
      <c r="E5028">
        <v>9.5361659999999997</v>
      </c>
      <c r="F5028">
        <f t="shared" si="156"/>
        <v>4.5064799999999995E-2</v>
      </c>
      <c r="G5028">
        <f t="shared" si="157"/>
        <v>9.4244147111111118</v>
      </c>
    </row>
    <row r="5029" spans="1:7" x14ac:dyDescent="0.3">
      <c r="A5029" s="3" t="s">
        <v>4752</v>
      </c>
      <c r="B5029">
        <v>85.875020000000006</v>
      </c>
      <c r="C5029">
        <v>0.13522106</v>
      </c>
      <c r="D5029">
        <v>-0.2459867</v>
      </c>
      <c r="E5029">
        <v>9.5416679999999996</v>
      </c>
      <c r="F5029">
        <f t="shared" si="156"/>
        <v>4.5073686666666668E-2</v>
      </c>
      <c r="G5029">
        <f t="shared" si="157"/>
        <v>9.4299169333333346</v>
      </c>
    </row>
    <row r="5030" spans="1:7" x14ac:dyDescent="0.3">
      <c r="A5030" s="3" t="s">
        <v>4753</v>
      </c>
      <c r="B5030">
        <v>85.886449999999996</v>
      </c>
      <c r="C5030">
        <v>0.13524771999999999</v>
      </c>
      <c r="D5030">
        <v>-0.24842826000000001</v>
      </c>
      <c r="E5030">
        <v>9.5429379999999995</v>
      </c>
      <c r="F5030">
        <f t="shared" si="156"/>
        <v>4.5082573333333327E-2</v>
      </c>
      <c r="G5030">
        <f t="shared" si="157"/>
        <v>9.4311869333333327</v>
      </c>
    </row>
    <row r="5031" spans="1:7" x14ac:dyDescent="0.3">
      <c r="A5031" s="3" t="s">
        <v>4754</v>
      </c>
      <c r="B5031">
        <v>85.903599999999997</v>
      </c>
      <c r="C5031">
        <v>0.13526104</v>
      </c>
      <c r="D5031">
        <v>-0.26429835000000002</v>
      </c>
      <c r="E5031">
        <v>9.5448439999999994</v>
      </c>
      <c r="F5031">
        <f t="shared" si="156"/>
        <v>4.5087013333333335E-2</v>
      </c>
      <c r="G5031">
        <f t="shared" si="157"/>
        <v>9.4330924888888887</v>
      </c>
    </row>
    <row r="5032" spans="1:7" x14ac:dyDescent="0.3">
      <c r="A5032" s="3" t="s">
        <v>4755</v>
      </c>
      <c r="B5032">
        <v>85.951220000000006</v>
      </c>
      <c r="C5032">
        <v>0.13527438</v>
      </c>
      <c r="D5032">
        <v>-0.28016847</v>
      </c>
      <c r="E5032">
        <v>9.5501339999999999</v>
      </c>
      <c r="F5032">
        <f t="shared" si="156"/>
        <v>4.509146E-2</v>
      </c>
      <c r="G5032">
        <f t="shared" si="157"/>
        <v>9.4383836000000016</v>
      </c>
    </row>
    <row r="5033" spans="1:7" x14ac:dyDescent="0.3">
      <c r="A5033" s="3" t="s">
        <v>4756</v>
      </c>
      <c r="B5033">
        <v>85.934073999999995</v>
      </c>
      <c r="C5033">
        <v>0.13528770000000001</v>
      </c>
      <c r="D5033">
        <v>-0.29603857</v>
      </c>
      <c r="E5033">
        <v>9.5482289999999992</v>
      </c>
      <c r="F5033">
        <f t="shared" si="156"/>
        <v>4.5095900000000001E-2</v>
      </c>
      <c r="G5033">
        <f t="shared" si="157"/>
        <v>9.4364784888888877</v>
      </c>
    </row>
    <row r="5034" spans="1:7" x14ac:dyDescent="0.3">
      <c r="A5034" s="3" t="s">
        <v>4757</v>
      </c>
      <c r="B5034">
        <v>85.983604</v>
      </c>
      <c r="C5034">
        <v>0.13531438000000001</v>
      </c>
      <c r="D5034">
        <v>-0.28383079999999999</v>
      </c>
      <c r="E5034">
        <v>9.5537329999999994</v>
      </c>
      <c r="F5034">
        <f t="shared" si="156"/>
        <v>4.5104793333333337E-2</v>
      </c>
      <c r="G5034">
        <f t="shared" si="157"/>
        <v>9.4419818222222229</v>
      </c>
    </row>
    <row r="5035" spans="1:7" x14ac:dyDescent="0.3">
      <c r="A5035" s="3" t="s">
        <v>4758</v>
      </c>
      <c r="B5035">
        <v>85.998840000000001</v>
      </c>
      <c r="C5035">
        <v>0.13534103</v>
      </c>
      <c r="D5035">
        <v>-0.28627235000000001</v>
      </c>
      <c r="E5035">
        <v>9.5554260000000006</v>
      </c>
      <c r="F5035">
        <f t="shared" si="156"/>
        <v>4.5113676666666665E-2</v>
      </c>
      <c r="G5035">
        <f t="shared" si="157"/>
        <v>9.443674711111111</v>
      </c>
    </row>
    <row r="5036" spans="1:7" x14ac:dyDescent="0.3">
      <c r="A5036" s="3" t="s">
        <v>4759</v>
      </c>
      <c r="B5036">
        <v>85.998840000000001</v>
      </c>
      <c r="C5036">
        <v>0.13535435000000001</v>
      </c>
      <c r="D5036">
        <v>-0.30214247</v>
      </c>
      <c r="E5036">
        <v>9.5554260000000006</v>
      </c>
      <c r="F5036">
        <f t="shared" si="156"/>
        <v>4.5118116666666673E-2</v>
      </c>
      <c r="G5036">
        <f t="shared" si="157"/>
        <v>9.443674711111111</v>
      </c>
    </row>
    <row r="5037" spans="1:7" x14ac:dyDescent="0.3">
      <c r="A5037" s="3" t="s">
        <v>4760</v>
      </c>
      <c r="B5037">
        <v>86.052180000000007</v>
      </c>
      <c r="C5037">
        <v>0.13538101</v>
      </c>
      <c r="D5037">
        <v>-0.30336322999999998</v>
      </c>
      <c r="E5037">
        <v>9.5613519999999994</v>
      </c>
      <c r="F5037">
        <f t="shared" si="156"/>
        <v>4.5127003333333332E-2</v>
      </c>
      <c r="G5037">
        <f t="shared" si="157"/>
        <v>9.4496013777777783</v>
      </c>
    </row>
    <row r="5038" spans="1:7" x14ac:dyDescent="0.3">
      <c r="A5038" s="3" t="s">
        <v>4761</v>
      </c>
      <c r="B5038">
        <v>86.038849999999996</v>
      </c>
      <c r="C5038">
        <v>0.13538101</v>
      </c>
      <c r="D5038">
        <v>-0.33266190000000001</v>
      </c>
      <c r="E5038">
        <v>9.5598709999999993</v>
      </c>
      <c r="F5038">
        <f t="shared" si="156"/>
        <v>4.5127003333333332E-2</v>
      </c>
      <c r="G5038">
        <f t="shared" si="157"/>
        <v>9.4481202666666668</v>
      </c>
    </row>
    <row r="5039" spans="1:7" x14ac:dyDescent="0.3">
      <c r="A5039" s="3" t="s">
        <v>4762</v>
      </c>
      <c r="B5039">
        <v>86.07123</v>
      </c>
      <c r="C5039">
        <v>0.13539435</v>
      </c>
      <c r="D5039">
        <v>-0.34853202</v>
      </c>
      <c r="E5039">
        <v>9.5634680000000003</v>
      </c>
      <c r="F5039">
        <f t="shared" si="156"/>
        <v>4.5131449999999997E-2</v>
      </c>
      <c r="G5039">
        <f t="shared" si="157"/>
        <v>9.4517180444444442</v>
      </c>
    </row>
    <row r="5040" spans="1:7" x14ac:dyDescent="0.3">
      <c r="A5040" s="3" t="s">
        <v>4763</v>
      </c>
      <c r="B5040">
        <v>86.082650000000001</v>
      </c>
      <c r="C5040">
        <v>0.13540767000000001</v>
      </c>
      <c r="D5040">
        <v>-0.36318135000000001</v>
      </c>
      <c r="E5040">
        <v>9.5647380000000002</v>
      </c>
      <c r="F5040">
        <f t="shared" si="156"/>
        <v>4.5135890000000005E-2</v>
      </c>
      <c r="G5040">
        <f t="shared" si="157"/>
        <v>9.4529869333333334</v>
      </c>
    </row>
    <row r="5041" spans="1:7" x14ac:dyDescent="0.3">
      <c r="A5041" s="3" t="s">
        <v>4764</v>
      </c>
      <c r="B5041">
        <v>86.067419999999998</v>
      </c>
      <c r="C5041">
        <v>0.13542101000000001</v>
      </c>
      <c r="D5041">
        <v>-0.39248001999999999</v>
      </c>
      <c r="E5041">
        <v>9.5630454999999994</v>
      </c>
      <c r="F5041">
        <f t="shared" si="156"/>
        <v>4.5140336666666669E-2</v>
      </c>
      <c r="G5041">
        <f t="shared" si="157"/>
        <v>9.4512947111111103</v>
      </c>
    </row>
    <row r="5042" spans="1:7" x14ac:dyDescent="0.3">
      <c r="A5042" s="3" t="s">
        <v>4765</v>
      </c>
      <c r="B5042">
        <v>86.115039999999993</v>
      </c>
      <c r="C5042">
        <v>0.13543432999999999</v>
      </c>
      <c r="D5042">
        <v>-0.39370077999999997</v>
      </c>
      <c r="E5042">
        <v>9.5683364999999991</v>
      </c>
      <c r="F5042">
        <f t="shared" si="156"/>
        <v>4.5144776666666664E-2</v>
      </c>
      <c r="G5042">
        <f t="shared" si="157"/>
        <v>9.4565858222222214</v>
      </c>
    </row>
    <row r="5043" spans="1:7" x14ac:dyDescent="0.3">
      <c r="A5043">
        <v>50.379999160766602</v>
      </c>
      <c r="B5043">
        <v>86.075029999999998</v>
      </c>
      <c r="C5043">
        <v>0.13544766999999999</v>
      </c>
      <c r="D5043">
        <v>-0.39492157</v>
      </c>
      <c r="E5043">
        <v>9.5638909999999999</v>
      </c>
      <c r="F5043">
        <f t="shared" si="156"/>
        <v>4.5149223333333328E-2</v>
      </c>
      <c r="G5043">
        <f t="shared" si="157"/>
        <v>9.4521402666666674</v>
      </c>
    </row>
    <row r="5044" spans="1:7" x14ac:dyDescent="0.3">
      <c r="A5044" s="3" t="s">
        <v>4766</v>
      </c>
      <c r="B5044">
        <v>86.10933</v>
      </c>
      <c r="C5044">
        <v>0.13546099</v>
      </c>
      <c r="D5044">
        <v>-0.40957090000000002</v>
      </c>
      <c r="E5044">
        <v>9.5677009999999996</v>
      </c>
      <c r="F5044">
        <f t="shared" si="156"/>
        <v>4.5153663333333337E-2</v>
      </c>
      <c r="G5044">
        <f t="shared" si="157"/>
        <v>9.4559513777777777</v>
      </c>
    </row>
    <row r="5045" spans="1:7" x14ac:dyDescent="0.3">
      <c r="A5045" s="3" t="s">
        <v>4767</v>
      </c>
      <c r="B5045">
        <v>86.107414000000006</v>
      </c>
      <c r="C5045">
        <v>0.13547432000000001</v>
      </c>
      <c r="D5045">
        <v>-0.42544100000000001</v>
      </c>
      <c r="E5045">
        <v>9.5674899999999994</v>
      </c>
      <c r="F5045">
        <f t="shared" si="156"/>
        <v>4.515810666666667E-2</v>
      </c>
      <c r="G5045">
        <f t="shared" si="157"/>
        <v>9.4557384888888905</v>
      </c>
    </row>
    <row r="5046" spans="1:7" x14ac:dyDescent="0.3">
      <c r="A5046" s="3" t="s">
        <v>4768</v>
      </c>
      <c r="B5046">
        <v>86.120760000000004</v>
      </c>
      <c r="C5046">
        <v>0.13550100000000001</v>
      </c>
      <c r="D5046">
        <v>-0.42666179999999998</v>
      </c>
      <c r="E5046">
        <v>9.5689720000000005</v>
      </c>
      <c r="F5046">
        <f t="shared" si="156"/>
        <v>4.5167000000000006E-2</v>
      </c>
      <c r="G5046">
        <f t="shared" si="157"/>
        <v>9.4572213777777776</v>
      </c>
    </row>
    <row r="5047" spans="1:7" x14ac:dyDescent="0.3">
      <c r="A5047" s="3" t="s">
        <v>4769</v>
      </c>
      <c r="B5047">
        <v>86.174090000000007</v>
      </c>
      <c r="C5047">
        <v>0.13552765999999999</v>
      </c>
      <c r="D5047">
        <v>-0.42910334</v>
      </c>
      <c r="E5047">
        <v>9.5748979999999992</v>
      </c>
      <c r="F5047">
        <f t="shared" si="156"/>
        <v>4.5175886666666665E-2</v>
      </c>
      <c r="G5047">
        <f t="shared" si="157"/>
        <v>9.4631469333333342</v>
      </c>
    </row>
    <row r="5048" spans="1:7" x14ac:dyDescent="0.3">
      <c r="A5048" s="3" t="s">
        <v>4770</v>
      </c>
      <c r="B5048">
        <v>86.156943999999996</v>
      </c>
      <c r="C5048">
        <v>0.13556765000000001</v>
      </c>
      <c r="D5048">
        <v>-0.43154490000000001</v>
      </c>
      <c r="E5048">
        <v>9.5729930000000003</v>
      </c>
      <c r="F5048">
        <f t="shared" si="156"/>
        <v>4.5189216666666671E-2</v>
      </c>
      <c r="G5048">
        <f t="shared" si="157"/>
        <v>9.4612418222222221</v>
      </c>
    </row>
    <row r="5049" spans="1:7" x14ac:dyDescent="0.3">
      <c r="A5049" s="3" t="s">
        <v>4771</v>
      </c>
      <c r="B5049">
        <v>86.278853999999995</v>
      </c>
      <c r="C5049">
        <v>0.13588755999999999</v>
      </c>
      <c r="D5049">
        <v>-0.11658426400000001</v>
      </c>
      <c r="E5049">
        <v>9.5865379999999991</v>
      </c>
      <c r="F5049">
        <f t="shared" si="156"/>
        <v>4.529585333333333E-2</v>
      </c>
      <c r="G5049">
        <f t="shared" si="157"/>
        <v>9.474787377777778</v>
      </c>
    </row>
    <row r="5050" spans="1:7" x14ac:dyDescent="0.3">
      <c r="A5050" s="3" t="s">
        <v>4772</v>
      </c>
      <c r="B5050">
        <v>86.509345999999994</v>
      </c>
      <c r="C5050">
        <v>0.13595421999999999</v>
      </c>
      <c r="D5050">
        <v>-6.4090826000000004E-2</v>
      </c>
      <c r="E5050">
        <v>9.6121479999999995</v>
      </c>
      <c r="F5050">
        <f t="shared" si="156"/>
        <v>4.5318073333333327E-2</v>
      </c>
      <c r="G5050">
        <f t="shared" si="157"/>
        <v>9.5003975999999994</v>
      </c>
    </row>
    <row r="5051" spans="1:7" x14ac:dyDescent="0.3">
      <c r="A5051" s="3" t="s">
        <v>4773</v>
      </c>
      <c r="B5051">
        <v>86.673159999999996</v>
      </c>
      <c r="C5051">
        <v>0.13584758</v>
      </c>
      <c r="D5051">
        <v>-0.20814260000000001</v>
      </c>
      <c r="E5051">
        <v>9.63035</v>
      </c>
      <c r="F5051">
        <f t="shared" si="156"/>
        <v>4.5282526666666663E-2</v>
      </c>
      <c r="G5051">
        <f t="shared" si="157"/>
        <v>9.518599155555556</v>
      </c>
    </row>
    <row r="5052" spans="1:7" x14ac:dyDescent="0.3">
      <c r="A5052" s="3" t="s">
        <v>4774</v>
      </c>
      <c r="B5052">
        <v>86.711265999999995</v>
      </c>
      <c r="C5052">
        <v>0.13583424999999999</v>
      </c>
      <c r="D5052">
        <v>-0.25209057000000001</v>
      </c>
      <c r="E5052">
        <v>9.6345829999999992</v>
      </c>
      <c r="F5052">
        <f t="shared" si="156"/>
        <v>4.527808333333333E-2</v>
      </c>
      <c r="G5052">
        <f t="shared" si="157"/>
        <v>9.5228331555555545</v>
      </c>
    </row>
    <row r="5053" spans="1:7" x14ac:dyDescent="0.3">
      <c r="A5053" s="3" t="s">
        <v>4775</v>
      </c>
      <c r="B5053">
        <v>86.697919999999996</v>
      </c>
      <c r="C5053">
        <v>0.13584758</v>
      </c>
      <c r="D5053">
        <v>-0.2679607</v>
      </c>
      <c r="E5053">
        <v>9.6331009999999999</v>
      </c>
      <c r="F5053">
        <f t="shared" si="156"/>
        <v>4.5282526666666663E-2</v>
      </c>
      <c r="G5053">
        <f t="shared" si="157"/>
        <v>9.5213502666666656</v>
      </c>
    </row>
    <row r="5054" spans="1:7" x14ac:dyDescent="0.3">
      <c r="A5054" s="3" t="s">
        <v>4776</v>
      </c>
      <c r="B5054">
        <v>86.743639999999999</v>
      </c>
      <c r="C5054">
        <v>0.13584758</v>
      </c>
      <c r="D5054">
        <v>-0.29725935999999997</v>
      </c>
      <c r="E5054">
        <v>9.6381820000000005</v>
      </c>
      <c r="F5054">
        <f t="shared" si="156"/>
        <v>4.5282526666666663E-2</v>
      </c>
      <c r="G5054">
        <f t="shared" si="157"/>
        <v>9.5264302666666669</v>
      </c>
    </row>
    <row r="5055" spans="1:7" x14ac:dyDescent="0.3">
      <c r="A5055" s="3" t="s">
        <v>4777</v>
      </c>
      <c r="B5055">
        <v>86.711265999999995</v>
      </c>
      <c r="C5055">
        <v>0.13584758</v>
      </c>
      <c r="D5055">
        <v>-0.32655802</v>
      </c>
      <c r="E5055">
        <v>9.6345829999999992</v>
      </c>
      <c r="F5055">
        <f t="shared" si="156"/>
        <v>4.5282526666666663E-2</v>
      </c>
      <c r="G5055">
        <f t="shared" si="157"/>
        <v>9.5228331555555545</v>
      </c>
    </row>
    <row r="5056" spans="1:7" x14ac:dyDescent="0.3">
      <c r="A5056" s="3" t="s">
        <v>4778</v>
      </c>
      <c r="B5056">
        <v>86.701729999999998</v>
      </c>
      <c r="C5056">
        <v>0.13584758</v>
      </c>
      <c r="D5056">
        <v>-0.35585670000000003</v>
      </c>
      <c r="E5056">
        <v>9.6335239999999995</v>
      </c>
      <c r="F5056">
        <f t="shared" si="156"/>
        <v>4.5282526666666663E-2</v>
      </c>
      <c r="G5056">
        <f t="shared" si="157"/>
        <v>9.5217735999999995</v>
      </c>
    </row>
    <row r="5057" spans="1:7" x14ac:dyDescent="0.3">
      <c r="A5057" s="3" t="s">
        <v>4779</v>
      </c>
      <c r="B5057">
        <v>86.711265999999995</v>
      </c>
      <c r="C5057">
        <v>0.13584758</v>
      </c>
      <c r="D5057">
        <v>-0.38515535000000001</v>
      </c>
      <c r="E5057">
        <v>9.6345829999999992</v>
      </c>
      <c r="F5057">
        <f t="shared" si="156"/>
        <v>4.5282526666666663E-2</v>
      </c>
      <c r="G5057">
        <f t="shared" si="157"/>
        <v>9.5228331555555545</v>
      </c>
    </row>
    <row r="5058" spans="1:7" x14ac:dyDescent="0.3">
      <c r="A5058" s="3" t="s">
        <v>4780</v>
      </c>
      <c r="B5058">
        <v>86.675070000000005</v>
      </c>
      <c r="C5058">
        <v>0.13584758</v>
      </c>
      <c r="D5058">
        <v>-0.39980468000000002</v>
      </c>
      <c r="E5058">
        <v>9.6305619999999994</v>
      </c>
      <c r="F5058">
        <f t="shared" si="156"/>
        <v>4.5282526666666663E-2</v>
      </c>
      <c r="G5058">
        <f t="shared" si="157"/>
        <v>9.5188113777777783</v>
      </c>
    </row>
    <row r="5059" spans="1:7" x14ac:dyDescent="0.3">
      <c r="A5059" s="3" t="s">
        <v>4781</v>
      </c>
      <c r="B5059">
        <v>86.686499999999995</v>
      </c>
      <c r="C5059">
        <v>0.13586090000000001</v>
      </c>
      <c r="D5059">
        <v>-0.41567478000000002</v>
      </c>
      <c r="E5059">
        <v>9.631831</v>
      </c>
      <c r="F5059">
        <f t="shared" si="156"/>
        <v>4.5286966666666671E-2</v>
      </c>
      <c r="G5059">
        <f t="shared" si="157"/>
        <v>9.5200813777777782</v>
      </c>
    </row>
    <row r="5060" spans="1:7" x14ac:dyDescent="0.3">
      <c r="A5060" s="3" t="s">
        <v>4782</v>
      </c>
      <c r="B5060">
        <v>86.648390000000006</v>
      </c>
      <c r="C5060">
        <v>0.13586090000000001</v>
      </c>
      <c r="D5060">
        <v>-0.44497344</v>
      </c>
      <c r="E5060">
        <v>9.6275980000000008</v>
      </c>
      <c r="F5060">
        <f t="shared" si="156"/>
        <v>4.5286966666666671E-2</v>
      </c>
      <c r="G5060">
        <f t="shared" si="157"/>
        <v>9.515846933333334</v>
      </c>
    </row>
    <row r="5061" spans="1:7" x14ac:dyDescent="0.3">
      <c r="A5061" s="3" t="s">
        <v>4783</v>
      </c>
      <c r="B5061">
        <v>86.650310000000005</v>
      </c>
      <c r="C5061">
        <v>0.13606085000000001</v>
      </c>
      <c r="D5061">
        <v>-0.29725935999999997</v>
      </c>
      <c r="E5061">
        <v>9.6278105000000007</v>
      </c>
      <c r="F5061">
        <f t="shared" si="156"/>
        <v>4.5353616666666673E-2</v>
      </c>
      <c r="G5061">
        <f t="shared" si="157"/>
        <v>9.5160602666666669</v>
      </c>
    </row>
    <row r="5062" spans="1:7" x14ac:dyDescent="0.3">
      <c r="A5062" s="3" t="s">
        <v>4784</v>
      </c>
      <c r="B5062">
        <v>86.835075000000003</v>
      </c>
      <c r="C5062">
        <v>0.13632746000000001</v>
      </c>
      <c r="D5062">
        <v>-2.5025940999999999E-2</v>
      </c>
      <c r="E5062">
        <v>9.6483410000000003</v>
      </c>
      <c r="F5062">
        <f t="shared" ref="F5062:F5125" si="158">C5062/3</f>
        <v>4.544248666666667E-2</v>
      </c>
      <c r="G5062">
        <f t="shared" ref="G5062:G5125" si="159">(B5062-$B$5)/9</f>
        <v>9.5365897111111124</v>
      </c>
    </row>
    <row r="5063" spans="1:7" x14ac:dyDescent="0.3">
      <c r="A5063" s="3" t="s">
        <v>4785</v>
      </c>
      <c r="B5063">
        <v>86.995090000000005</v>
      </c>
      <c r="C5063">
        <v>0.13627413999999999</v>
      </c>
      <c r="D5063">
        <v>-0.11292193</v>
      </c>
      <c r="E5063">
        <v>9.6661199999999994</v>
      </c>
      <c r="F5063">
        <f t="shared" si="158"/>
        <v>4.5424713333333332E-2</v>
      </c>
      <c r="G5063">
        <f t="shared" si="159"/>
        <v>9.5543691555555554</v>
      </c>
    </row>
    <row r="5064" spans="1:7" x14ac:dyDescent="0.3">
      <c r="A5064" s="3" t="s">
        <v>4786</v>
      </c>
      <c r="B5064">
        <v>87.099850000000004</v>
      </c>
      <c r="C5064">
        <v>0.13620748999999999</v>
      </c>
      <c r="D5064">
        <v>-0.21424647999999999</v>
      </c>
      <c r="E5064">
        <v>9.6777599999999993</v>
      </c>
      <c r="F5064">
        <f t="shared" si="158"/>
        <v>4.540249666666666E-2</v>
      </c>
      <c r="G5064">
        <f t="shared" si="159"/>
        <v>9.5660091555555553</v>
      </c>
    </row>
    <row r="5065" spans="1:7" x14ac:dyDescent="0.3">
      <c r="A5065" s="3" t="s">
        <v>4787</v>
      </c>
      <c r="B5065">
        <v>87.130330000000001</v>
      </c>
      <c r="C5065">
        <v>0.13620748999999999</v>
      </c>
      <c r="D5065">
        <v>-0.24476592</v>
      </c>
      <c r="E5065">
        <v>9.6811469999999993</v>
      </c>
      <c r="F5065">
        <f t="shared" si="158"/>
        <v>4.540249666666666E-2</v>
      </c>
      <c r="G5065">
        <f t="shared" si="159"/>
        <v>9.5693958222222228</v>
      </c>
    </row>
    <row r="5066" spans="1:7" x14ac:dyDescent="0.3">
      <c r="A5066" s="3" t="s">
        <v>4788</v>
      </c>
      <c r="B5066">
        <v>87.168430000000001</v>
      </c>
      <c r="C5066">
        <v>0.13620748999999999</v>
      </c>
      <c r="D5066">
        <v>-0.25941523999999999</v>
      </c>
      <c r="E5066">
        <v>9.6853800000000003</v>
      </c>
      <c r="F5066">
        <f t="shared" si="158"/>
        <v>4.540249666666666E-2</v>
      </c>
      <c r="G5066">
        <f t="shared" si="159"/>
        <v>9.5736291555555564</v>
      </c>
    </row>
    <row r="5067" spans="1:7" x14ac:dyDescent="0.3">
      <c r="A5067" s="3" t="s">
        <v>4789</v>
      </c>
      <c r="B5067">
        <v>87.198905999999994</v>
      </c>
      <c r="C5067">
        <v>0.13620748999999999</v>
      </c>
      <c r="D5067">
        <v>-0.28871390000000002</v>
      </c>
      <c r="E5067">
        <v>9.6887659999999993</v>
      </c>
      <c r="F5067">
        <f t="shared" si="158"/>
        <v>4.540249666666666E-2</v>
      </c>
      <c r="G5067">
        <f t="shared" si="159"/>
        <v>9.5770153777777765</v>
      </c>
    </row>
    <row r="5068" spans="1:7" x14ac:dyDescent="0.3">
      <c r="A5068">
        <v>50.629999160766602</v>
      </c>
      <c r="B5068">
        <v>87.124619999999993</v>
      </c>
      <c r="C5068">
        <v>0.13622082999999999</v>
      </c>
      <c r="D5068">
        <v>-0.30458403000000001</v>
      </c>
      <c r="E5068">
        <v>9.6805109999999992</v>
      </c>
      <c r="F5068">
        <f t="shared" si="158"/>
        <v>4.5406943333333331E-2</v>
      </c>
      <c r="G5068">
        <f t="shared" si="159"/>
        <v>9.5687613777777774</v>
      </c>
    </row>
    <row r="5069" spans="1:7" x14ac:dyDescent="0.3">
      <c r="A5069" s="3" t="s">
        <v>4790</v>
      </c>
      <c r="B5069">
        <v>87.160809999999998</v>
      </c>
      <c r="C5069">
        <v>0.13622082999999999</v>
      </c>
      <c r="D5069">
        <v>-0.33388269999999998</v>
      </c>
      <c r="E5069">
        <v>9.6845330000000001</v>
      </c>
      <c r="F5069">
        <f t="shared" si="158"/>
        <v>4.5406943333333331E-2</v>
      </c>
      <c r="G5069">
        <f t="shared" si="159"/>
        <v>9.5727824888888886</v>
      </c>
    </row>
    <row r="5070" spans="1:7" x14ac:dyDescent="0.3">
      <c r="A5070" s="3" t="s">
        <v>4791</v>
      </c>
      <c r="B5070">
        <v>87.134140000000002</v>
      </c>
      <c r="C5070">
        <v>0.13622082999999999</v>
      </c>
      <c r="D5070">
        <v>-0.36318135000000001</v>
      </c>
      <c r="E5070">
        <v>9.6815700000000007</v>
      </c>
      <c r="F5070">
        <f t="shared" si="158"/>
        <v>4.5406943333333331E-2</v>
      </c>
      <c r="G5070">
        <f t="shared" si="159"/>
        <v>9.5698191555555567</v>
      </c>
    </row>
    <row r="5071" spans="1:7" x14ac:dyDescent="0.3">
      <c r="A5071" s="3" t="s">
        <v>4792</v>
      </c>
      <c r="B5071">
        <v>87.128426000000005</v>
      </c>
      <c r="C5071">
        <v>0.13622082999999999</v>
      </c>
      <c r="D5071">
        <v>-0.39248001999999999</v>
      </c>
      <c r="E5071">
        <v>9.6809349999999998</v>
      </c>
      <c r="F5071">
        <f t="shared" si="158"/>
        <v>4.5406943333333331E-2</v>
      </c>
      <c r="G5071">
        <f t="shared" si="159"/>
        <v>9.5691842666666673</v>
      </c>
    </row>
    <row r="5072" spans="1:7" x14ac:dyDescent="0.3">
      <c r="A5072" s="3" t="s">
        <v>4793</v>
      </c>
      <c r="B5072">
        <v>87.137950000000004</v>
      </c>
      <c r="C5072">
        <v>0.13622082999999999</v>
      </c>
      <c r="D5072">
        <v>-0.42177868000000002</v>
      </c>
      <c r="E5072">
        <v>9.6819930000000003</v>
      </c>
      <c r="F5072">
        <f t="shared" si="158"/>
        <v>4.5406943333333331E-2</v>
      </c>
      <c r="G5072">
        <f t="shared" si="159"/>
        <v>9.5702424888888888</v>
      </c>
    </row>
    <row r="5073" spans="1:7" x14ac:dyDescent="0.3">
      <c r="A5073" s="3" t="s">
        <v>4794</v>
      </c>
      <c r="B5073">
        <v>87.117000000000004</v>
      </c>
      <c r="C5073">
        <v>0.13639409999999999</v>
      </c>
      <c r="D5073">
        <v>-0.28749313999999998</v>
      </c>
      <c r="E5073">
        <v>9.679665</v>
      </c>
      <c r="F5073">
        <f t="shared" si="158"/>
        <v>4.5464699999999997E-2</v>
      </c>
      <c r="G5073">
        <f t="shared" si="159"/>
        <v>9.5679147111111114</v>
      </c>
    </row>
    <row r="5074" spans="1:7" x14ac:dyDescent="0.3">
      <c r="A5074" s="3" t="s">
        <v>4795</v>
      </c>
      <c r="B5074">
        <v>87.275090000000006</v>
      </c>
      <c r="C5074">
        <v>0.13668737</v>
      </c>
      <c r="D5074">
        <v>-1.6480498E-2</v>
      </c>
      <c r="E5074">
        <v>9.6972310000000004</v>
      </c>
      <c r="F5074">
        <f t="shared" si="158"/>
        <v>4.5562456666666667E-2</v>
      </c>
      <c r="G5074">
        <f t="shared" si="159"/>
        <v>9.5854802666666679</v>
      </c>
    </row>
    <row r="5075" spans="1:7" x14ac:dyDescent="0.3">
      <c r="A5075" s="3" t="s">
        <v>4796</v>
      </c>
      <c r="B5075">
        <v>87.473206000000005</v>
      </c>
      <c r="C5075">
        <v>0.13668737</v>
      </c>
      <c r="D5075">
        <v>-2.014283E-2</v>
      </c>
      <c r="E5075">
        <v>9.7192439999999998</v>
      </c>
      <c r="F5075">
        <f t="shared" si="158"/>
        <v>4.5562456666666667E-2</v>
      </c>
      <c r="G5075">
        <f t="shared" si="159"/>
        <v>9.6074931555555558</v>
      </c>
    </row>
    <row r="5076" spans="1:7" x14ac:dyDescent="0.3">
      <c r="A5076" s="3" t="s">
        <v>4797</v>
      </c>
      <c r="B5076">
        <v>87.606544</v>
      </c>
      <c r="C5076">
        <v>0.13664739000000001</v>
      </c>
      <c r="D5076">
        <v>-9.3389490000000006E-2</v>
      </c>
      <c r="E5076">
        <v>9.7340590000000002</v>
      </c>
      <c r="F5076">
        <f t="shared" si="158"/>
        <v>4.554913E-2</v>
      </c>
      <c r="G5076">
        <f t="shared" si="159"/>
        <v>9.6223084888888888</v>
      </c>
    </row>
    <row r="5077" spans="1:7" x14ac:dyDescent="0.3">
      <c r="A5077" s="3" t="s">
        <v>4798</v>
      </c>
      <c r="B5077">
        <v>87.690359999999998</v>
      </c>
      <c r="C5077">
        <v>0.13666070999999999</v>
      </c>
      <c r="D5077">
        <v>-0.1092596</v>
      </c>
      <c r="E5077">
        <v>9.7433720000000008</v>
      </c>
      <c r="F5077">
        <f t="shared" si="158"/>
        <v>4.5553569999999995E-2</v>
      </c>
      <c r="G5077">
        <f t="shared" si="159"/>
        <v>9.6316213777777779</v>
      </c>
    </row>
    <row r="5078" spans="1:7" x14ac:dyDescent="0.3">
      <c r="A5078" s="3" t="s">
        <v>4799</v>
      </c>
      <c r="B5078">
        <v>87.684650000000005</v>
      </c>
      <c r="C5078">
        <v>0.13666070999999999</v>
      </c>
      <c r="D5078">
        <v>-0.13855827000000001</v>
      </c>
      <c r="E5078">
        <v>9.7427379999999992</v>
      </c>
      <c r="F5078">
        <f t="shared" si="158"/>
        <v>4.5553569999999995E-2</v>
      </c>
      <c r="G5078">
        <f t="shared" si="159"/>
        <v>9.6309869333333342</v>
      </c>
    </row>
    <row r="5079" spans="1:7" x14ac:dyDescent="0.3">
      <c r="A5079" s="3" t="s">
        <v>4800</v>
      </c>
      <c r="B5079">
        <v>87.749409999999997</v>
      </c>
      <c r="C5079">
        <v>0.13666070999999999</v>
      </c>
      <c r="D5079">
        <v>-0.16785692999999999</v>
      </c>
      <c r="E5079">
        <v>9.7499330000000004</v>
      </c>
      <c r="F5079">
        <f t="shared" si="158"/>
        <v>4.5553569999999995E-2</v>
      </c>
      <c r="G5079">
        <f t="shared" si="159"/>
        <v>9.638182488888889</v>
      </c>
    </row>
    <row r="5080" spans="1:7" x14ac:dyDescent="0.3">
      <c r="A5080" s="3" t="s">
        <v>4801</v>
      </c>
      <c r="B5080">
        <v>87.722740000000002</v>
      </c>
      <c r="C5080">
        <v>0.13667404999999999</v>
      </c>
      <c r="D5080">
        <v>-0.18372704000000001</v>
      </c>
      <c r="E5080">
        <v>9.746969</v>
      </c>
      <c r="F5080">
        <f t="shared" si="158"/>
        <v>4.5558016666666666E-2</v>
      </c>
      <c r="G5080">
        <f t="shared" si="159"/>
        <v>9.6352191555555553</v>
      </c>
    </row>
    <row r="5081" spans="1:7" x14ac:dyDescent="0.3">
      <c r="A5081" s="3" t="s">
        <v>4802</v>
      </c>
      <c r="B5081">
        <v>87.717026000000004</v>
      </c>
      <c r="C5081">
        <v>0.13667404999999999</v>
      </c>
      <c r="D5081">
        <v>-0.21302570000000001</v>
      </c>
      <c r="E5081">
        <v>9.7463350000000002</v>
      </c>
      <c r="F5081">
        <f t="shared" si="158"/>
        <v>4.5558016666666666E-2</v>
      </c>
      <c r="G5081">
        <f t="shared" si="159"/>
        <v>9.6345842666666677</v>
      </c>
    </row>
    <row r="5082" spans="1:7" x14ac:dyDescent="0.3">
      <c r="A5082" s="3" t="s">
        <v>4803</v>
      </c>
      <c r="B5082">
        <v>87.749409999999997</v>
      </c>
      <c r="C5082">
        <v>0.13667404999999999</v>
      </c>
      <c r="D5082">
        <v>-0.24232437000000001</v>
      </c>
      <c r="E5082">
        <v>9.7499330000000004</v>
      </c>
      <c r="F5082">
        <f t="shared" si="158"/>
        <v>4.5558016666666666E-2</v>
      </c>
      <c r="G5082">
        <f t="shared" si="159"/>
        <v>9.638182488888889</v>
      </c>
    </row>
    <row r="5083" spans="1:7" x14ac:dyDescent="0.3">
      <c r="A5083" s="3" t="s">
        <v>4804</v>
      </c>
      <c r="B5083">
        <v>87.696074999999993</v>
      </c>
      <c r="C5083">
        <v>0.13668737</v>
      </c>
      <c r="D5083">
        <v>-0.24354513999999999</v>
      </c>
      <c r="E5083">
        <v>9.7440069999999999</v>
      </c>
      <c r="F5083">
        <f t="shared" si="158"/>
        <v>4.5562456666666667E-2</v>
      </c>
      <c r="G5083">
        <f t="shared" si="159"/>
        <v>9.632256377777777</v>
      </c>
    </row>
    <row r="5084" spans="1:7" x14ac:dyDescent="0.3">
      <c r="A5084" s="3" t="s">
        <v>4805</v>
      </c>
      <c r="B5084">
        <v>87.736080000000001</v>
      </c>
      <c r="C5084">
        <v>0.13671402999999999</v>
      </c>
      <c r="D5084">
        <v>-0.2459867</v>
      </c>
      <c r="E5084">
        <v>9.7484509999999993</v>
      </c>
      <c r="F5084">
        <f t="shared" si="158"/>
        <v>4.5571343333333326E-2</v>
      </c>
      <c r="G5084">
        <f t="shared" si="159"/>
        <v>9.6367013777777775</v>
      </c>
    </row>
    <row r="5085" spans="1:7" x14ac:dyDescent="0.3">
      <c r="A5085" s="3" t="s">
        <v>4806</v>
      </c>
      <c r="B5085">
        <v>87.71893</v>
      </c>
      <c r="C5085">
        <v>0.13674068</v>
      </c>
      <c r="D5085">
        <v>-0.24842826000000001</v>
      </c>
      <c r="E5085">
        <v>9.7465469999999996</v>
      </c>
      <c r="F5085">
        <f t="shared" si="158"/>
        <v>4.5580226666666668E-2</v>
      </c>
      <c r="G5085">
        <f t="shared" si="159"/>
        <v>9.6347958222222232</v>
      </c>
    </row>
    <row r="5086" spans="1:7" x14ac:dyDescent="0.3">
      <c r="A5086" s="3" t="s">
        <v>4807</v>
      </c>
      <c r="B5086">
        <v>87.717026000000004</v>
      </c>
      <c r="C5086">
        <v>0.13678067999999999</v>
      </c>
      <c r="D5086">
        <v>-0.24964902999999999</v>
      </c>
      <c r="E5086">
        <v>9.7463350000000002</v>
      </c>
      <c r="F5086">
        <f t="shared" si="158"/>
        <v>4.5593559999999998E-2</v>
      </c>
      <c r="G5086">
        <f t="shared" si="159"/>
        <v>9.6345842666666677</v>
      </c>
    </row>
    <row r="5087" spans="1:7" x14ac:dyDescent="0.3">
      <c r="A5087" s="3" t="s">
        <v>4808</v>
      </c>
      <c r="B5087">
        <v>87.779889999999995</v>
      </c>
      <c r="C5087">
        <v>0.13682067000000001</v>
      </c>
      <c r="D5087">
        <v>-0.22523348000000001</v>
      </c>
      <c r="E5087">
        <v>9.7533200000000004</v>
      </c>
      <c r="F5087">
        <f t="shared" si="158"/>
        <v>4.5606890000000004E-2</v>
      </c>
      <c r="G5087">
        <f t="shared" si="159"/>
        <v>9.6415691555555547</v>
      </c>
    </row>
    <row r="5088" spans="1:7" x14ac:dyDescent="0.3">
      <c r="A5088" s="3" t="s">
        <v>4809</v>
      </c>
      <c r="B5088">
        <v>87.777985000000001</v>
      </c>
      <c r="C5088">
        <v>0.13686066999999999</v>
      </c>
      <c r="D5088">
        <v>-0.21424647999999999</v>
      </c>
      <c r="E5088">
        <v>9.7531079999999992</v>
      </c>
      <c r="F5088">
        <f t="shared" si="158"/>
        <v>4.5620223333333328E-2</v>
      </c>
      <c r="G5088">
        <f t="shared" si="159"/>
        <v>9.6413574888888895</v>
      </c>
    </row>
    <row r="5089" spans="1:7" x14ac:dyDescent="0.3">
      <c r="A5089" s="3" t="s">
        <v>4810</v>
      </c>
      <c r="B5089">
        <v>87.888459999999995</v>
      </c>
      <c r="C5089">
        <v>0.13691399000000001</v>
      </c>
      <c r="D5089">
        <v>-0.18738937</v>
      </c>
      <c r="E5089">
        <v>9.7653839999999992</v>
      </c>
      <c r="F5089">
        <f t="shared" si="158"/>
        <v>4.5637996666666673E-2</v>
      </c>
      <c r="G5089">
        <f t="shared" si="159"/>
        <v>9.6536324888888885</v>
      </c>
    </row>
    <row r="5090" spans="1:7" x14ac:dyDescent="0.3">
      <c r="A5090" s="3" t="s">
        <v>4811</v>
      </c>
      <c r="B5090">
        <v>87.901793999999995</v>
      </c>
      <c r="C5090">
        <v>0.13694064</v>
      </c>
      <c r="D5090">
        <v>-0.20203869999999999</v>
      </c>
      <c r="E5090">
        <v>9.7668660000000003</v>
      </c>
      <c r="F5090">
        <f t="shared" si="158"/>
        <v>4.5646880000000001E-2</v>
      </c>
      <c r="G5090">
        <f t="shared" si="159"/>
        <v>9.6551140444444439</v>
      </c>
    </row>
    <row r="5091" spans="1:7" x14ac:dyDescent="0.3">
      <c r="A5091" s="3" t="s">
        <v>4812</v>
      </c>
      <c r="B5091">
        <v>87.913219999999995</v>
      </c>
      <c r="C5091">
        <v>0.13695398</v>
      </c>
      <c r="D5091">
        <v>-0.18983093000000001</v>
      </c>
      <c r="E5091">
        <v>9.7681349999999991</v>
      </c>
      <c r="F5091">
        <f t="shared" si="158"/>
        <v>4.5651326666666665E-2</v>
      </c>
      <c r="G5091">
        <f t="shared" si="159"/>
        <v>9.6563835999999998</v>
      </c>
    </row>
    <row r="5092" spans="1:7" x14ac:dyDescent="0.3">
      <c r="A5092" s="3" t="s">
        <v>4813</v>
      </c>
      <c r="B5092">
        <v>87.993229999999997</v>
      </c>
      <c r="C5092">
        <v>0.13696729999999999</v>
      </c>
      <c r="D5092">
        <v>-0.20448026</v>
      </c>
      <c r="E5092">
        <v>9.7770250000000001</v>
      </c>
      <c r="F5092">
        <f t="shared" si="158"/>
        <v>4.565576666666666E-2</v>
      </c>
      <c r="G5092">
        <f t="shared" si="159"/>
        <v>9.665273599999999</v>
      </c>
    </row>
    <row r="5093" spans="1:7" x14ac:dyDescent="0.3">
      <c r="A5093">
        <v>50.879999160766602</v>
      </c>
      <c r="B5093">
        <v>87.989419999999996</v>
      </c>
      <c r="C5093">
        <v>0.13699396</v>
      </c>
      <c r="D5093">
        <v>-0.20570104</v>
      </c>
      <c r="E5093">
        <v>9.7766009999999994</v>
      </c>
      <c r="F5093">
        <f t="shared" si="158"/>
        <v>4.5664653333333333E-2</v>
      </c>
      <c r="G5093">
        <f t="shared" si="159"/>
        <v>9.6648502666666669</v>
      </c>
    </row>
    <row r="5094" spans="1:7" x14ac:dyDescent="0.3">
      <c r="A5094" s="3" t="s">
        <v>4814</v>
      </c>
      <c r="B5094">
        <v>88.06371</v>
      </c>
      <c r="C5094">
        <v>0.13703394999999999</v>
      </c>
      <c r="D5094">
        <v>-0.19349326</v>
      </c>
      <c r="E5094">
        <v>9.7848559999999996</v>
      </c>
      <c r="F5094">
        <f t="shared" si="158"/>
        <v>4.5677983333333332E-2</v>
      </c>
      <c r="G5094">
        <f t="shared" si="159"/>
        <v>9.6731047111111117</v>
      </c>
    </row>
    <row r="5095" spans="1:7" x14ac:dyDescent="0.3">
      <c r="A5095" s="3" t="s">
        <v>4815</v>
      </c>
      <c r="B5095">
        <v>88.080860000000001</v>
      </c>
      <c r="C5095">
        <v>0.13706061</v>
      </c>
      <c r="D5095">
        <v>-0.19471404</v>
      </c>
      <c r="E5095">
        <v>9.7867599999999992</v>
      </c>
      <c r="F5095">
        <f t="shared" si="158"/>
        <v>4.5686869999999997E-2</v>
      </c>
      <c r="G5095">
        <f t="shared" si="159"/>
        <v>9.6750102666666677</v>
      </c>
    </row>
    <row r="5096" spans="1:7" x14ac:dyDescent="0.3">
      <c r="A5096" s="3" t="s">
        <v>4816</v>
      </c>
      <c r="B5096">
        <v>88.092285000000004</v>
      </c>
      <c r="C5096">
        <v>0.13708727000000001</v>
      </c>
      <c r="D5096">
        <v>-0.19715559999999999</v>
      </c>
      <c r="E5096">
        <v>9.7880310000000001</v>
      </c>
      <c r="F5096">
        <f t="shared" si="158"/>
        <v>4.569575666666667E-2</v>
      </c>
      <c r="G5096">
        <f t="shared" si="159"/>
        <v>9.6762797111111123</v>
      </c>
    </row>
    <row r="5097" spans="1:7" x14ac:dyDescent="0.3">
      <c r="A5097" s="3" t="s">
        <v>4817</v>
      </c>
      <c r="B5097">
        <v>88.158959999999993</v>
      </c>
      <c r="C5097">
        <v>0.13711392999999999</v>
      </c>
      <c r="D5097">
        <v>-0.19959715</v>
      </c>
      <c r="E5097">
        <v>9.795439</v>
      </c>
      <c r="F5097">
        <f t="shared" si="158"/>
        <v>4.5704643333333329E-2</v>
      </c>
      <c r="G5097">
        <f t="shared" si="159"/>
        <v>9.6836880444444446</v>
      </c>
    </row>
    <row r="5098" spans="1:7" x14ac:dyDescent="0.3">
      <c r="A5098" s="3" t="s">
        <v>4818</v>
      </c>
      <c r="B5098">
        <v>88.130380000000002</v>
      </c>
      <c r="C5098">
        <v>0.13712727999999999</v>
      </c>
      <c r="D5098">
        <v>-0.21546725999999999</v>
      </c>
      <c r="E5098">
        <v>9.7922630000000002</v>
      </c>
      <c r="F5098">
        <f t="shared" si="158"/>
        <v>4.5709093333333332E-2</v>
      </c>
      <c r="G5098">
        <f t="shared" si="159"/>
        <v>9.6805124888888887</v>
      </c>
    </row>
    <row r="5099" spans="1:7" x14ac:dyDescent="0.3">
      <c r="A5099" s="3" t="s">
        <v>4819</v>
      </c>
      <c r="B5099">
        <v>88.235150000000004</v>
      </c>
      <c r="C5099">
        <v>0.13715394</v>
      </c>
      <c r="D5099">
        <v>-0.20325947999999999</v>
      </c>
      <c r="E5099">
        <v>9.8039050000000003</v>
      </c>
      <c r="F5099">
        <f t="shared" si="158"/>
        <v>4.5717979999999998E-2</v>
      </c>
      <c r="G5099">
        <f t="shared" si="159"/>
        <v>9.692153600000001</v>
      </c>
    </row>
    <row r="5100" spans="1:7" x14ac:dyDescent="0.3">
      <c r="A5100" s="3" t="s">
        <v>4820</v>
      </c>
      <c r="B5100">
        <v>88.218010000000007</v>
      </c>
      <c r="C5100">
        <v>0.13716726000000001</v>
      </c>
      <c r="D5100">
        <v>-0.21912959000000001</v>
      </c>
      <c r="E5100">
        <v>9.8019999999999996</v>
      </c>
      <c r="F5100">
        <f t="shared" si="158"/>
        <v>4.5722420000000007E-2</v>
      </c>
      <c r="G5100">
        <f t="shared" si="159"/>
        <v>9.6902491555555557</v>
      </c>
    </row>
    <row r="5101" spans="1:7" x14ac:dyDescent="0.3">
      <c r="A5101" s="3" t="s">
        <v>4821</v>
      </c>
      <c r="B5101">
        <v>88.231340000000003</v>
      </c>
      <c r="C5101">
        <v>0.13719392</v>
      </c>
      <c r="D5101">
        <v>-0.21912959000000001</v>
      </c>
      <c r="E5101">
        <v>9.8034800000000004</v>
      </c>
      <c r="F5101">
        <f t="shared" si="158"/>
        <v>4.5731306666666666E-2</v>
      </c>
      <c r="G5101">
        <f t="shared" si="159"/>
        <v>9.6917302666666671</v>
      </c>
    </row>
    <row r="5102" spans="1:7" x14ac:dyDescent="0.3">
      <c r="A5102" s="3" t="s">
        <v>4822</v>
      </c>
      <c r="B5102">
        <v>88.29992</v>
      </c>
      <c r="C5102">
        <v>0.13722058000000001</v>
      </c>
      <c r="D5102">
        <v>-0.22157114999999999</v>
      </c>
      <c r="E5102">
        <v>9.8111010000000007</v>
      </c>
      <c r="F5102">
        <f t="shared" si="158"/>
        <v>4.5740193333333339E-2</v>
      </c>
      <c r="G5102">
        <f t="shared" si="159"/>
        <v>9.6993502666666664</v>
      </c>
    </row>
    <row r="5103" spans="1:7" x14ac:dyDescent="0.3">
      <c r="A5103" s="3" t="s">
        <v>4823</v>
      </c>
      <c r="B5103">
        <v>88.277060000000006</v>
      </c>
      <c r="C5103">
        <v>0.13724723</v>
      </c>
      <c r="D5103">
        <v>-0.22401270000000001</v>
      </c>
      <c r="E5103">
        <v>9.8085609999999992</v>
      </c>
      <c r="F5103">
        <f t="shared" si="158"/>
        <v>4.5749076666666666E-2</v>
      </c>
      <c r="G5103">
        <f t="shared" si="159"/>
        <v>9.6968102666666667</v>
      </c>
    </row>
    <row r="5104" spans="1:7" x14ac:dyDescent="0.3">
      <c r="A5104" s="3" t="s">
        <v>4824</v>
      </c>
      <c r="B5104">
        <v>88.339920000000006</v>
      </c>
      <c r="C5104">
        <v>0.13726057</v>
      </c>
      <c r="D5104">
        <v>-0.23988281</v>
      </c>
      <c r="E5104">
        <v>9.8155450000000002</v>
      </c>
      <c r="F5104">
        <f t="shared" si="158"/>
        <v>4.575352333333333E-2</v>
      </c>
      <c r="G5104">
        <f t="shared" si="159"/>
        <v>9.7037947111111116</v>
      </c>
    </row>
    <row r="5105" spans="1:7" x14ac:dyDescent="0.3">
      <c r="A5105" s="3" t="s">
        <v>4825</v>
      </c>
      <c r="B5105">
        <v>88.332300000000004</v>
      </c>
      <c r="C5105">
        <v>0.13728723000000001</v>
      </c>
      <c r="D5105">
        <v>-0.24110359000000001</v>
      </c>
      <c r="E5105">
        <v>9.8146979999999999</v>
      </c>
      <c r="F5105">
        <f t="shared" si="158"/>
        <v>4.5762410000000003E-2</v>
      </c>
      <c r="G5105">
        <f t="shared" si="159"/>
        <v>9.7029480444444456</v>
      </c>
    </row>
    <row r="5106" spans="1:7" x14ac:dyDescent="0.3">
      <c r="A5106" s="3" t="s">
        <v>4826</v>
      </c>
      <c r="B5106">
        <v>88.358969999999999</v>
      </c>
      <c r="C5106">
        <v>0.13730057000000001</v>
      </c>
      <c r="D5106">
        <v>-0.25697367999999998</v>
      </c>
      <c r="E5106">
        <v>9.8176620000000003</v>
      </c>
      <c r="F5106">
        <f t="shared" si="158"/>
        <v>4.5766856666666668E-2</v>
      </c>
      <c r="G5106">
        <f t="shared" si="159"/>
        <v>9.7059113777777775</v>
      </c>
    </row>
    <row r="5107" spans="1:7" x14ac:dyDescent="0.3">
      <c r="A5107" s="3" t="s">
        <v>4827</v>
      </c>
      <c r="B5107">
        <v>88.410399999999996</v>
      </c>
      <c r="C5107">
        <v>0.13732722</v>
      </c>
      <c r="D5107">
        <v>-0.24476592</v>
      </c>
      <c r="E5107">
        <v>9.8233770000000007</v>
      </c>
      <c r="F5107">
        <f t="shared" si="158"/>
        <v>4.5775740000000002E-2</v>
      </c>
      <c r="G5107">
        <f t="shared" si="159"/>
        <v>9.7116258222222225</v>
      </c>
    </row>
    <row r="5108" spans="1:7" x14ac:dyDescent="0.3">
      <c r="A5108" s="3" t="s">
        <v>4828</v>
      </c>
      <c r="B5108">
        <v>88.408484999999999</v>
      </c>
      <c r="C5108">
        <v>0.13734055000000001</v>
      </c>
      <c r="D5108">
        <v>-0.26063603000000002</v>
      </c>
      <c r="E5108">
        <v>9.8231640000000002</v>
      </c>
      <c r="F5108">
        <f t="shared" si="158"/>
        <v>4.5780183333333335E-2</v>
      </c>
      <c r="G5108">
        <f t="shared" si="159"/>
        <v>9.7114130444444449</v>
      </c>
    </row>
    <row r="5109" spans="1:7" x14ac:dyDescent="0.3">
      <c r="A5109" s="3" t="s">
        <v>4829</v>
      </c>
      <c r="B5109">
        <v>88.442790000000002</v>
      </c>
      <c r="C5109">
        <v>0.13736719999999999</v>
      </c>
      <c r="D5109">
        <v>-0.26307760000000002</v>
      </c>
      <c r="E5109">
        <v>9.8269749999999991</v>
      </c>
      <c r="F5109">
        <f t="shared" si="158"/>
        <v>4.5789066666666663E-2</v>
      </c>
      <c r="G5109">
        <f t="shared" si="159"/>
        <v>9.7152247111111123</v>
      </c>
    </row>
    <row r="5110" spans="1:7" x14ac:dyDescent="0.3">
      <c r="A5110" s="3" t="s">
        <v>4830</v>
      </c>
      <c r="B5110">
        <v>88.448499999999996</v>
      </c>
      <c r="C5110">
        <v>0.13739386000000001</v>
      </c>
      <c r="D5110">
        <v>-0.26429835000000002</v>
      </c>
      <c r="E5110">
        <v>9.82761</v>
      </c>
      <c r="F5110">
        <f t="shared" si="158"/>
        <v>4.5797953333333336E-2</v>
      </c>
      <c r="G5110">
        <f t="shared" si="159"/>
        <v>9.715859155555556</v>
      </c>
    </row>
    <row r="5111" spans="1:7" x14ac:dyDescent="0.3">
      <c r="A5111" s="3" t="s">
        <v>4831</v>
      </c>
      <c r="B5111">
        <v>88.45993</v>
      </c>
      <c r="C5111">
        <v>0.13742051999999999</v>
      </c>
      <c r="D5111">
        <v>-0.28016847</v>
      </c>
      <c r="E5111">
        <v>9.8288790000000006</v>
      </c>
      <c r="F5111">
        <f t="shared" si="158"/>
        <v>4.5806839999999995E-2</v>
      </c>
      <c r="G5111">
        <f t="shared" si="159"/>
        <v>9.7171291555555559</v>
      </c>
    </row>
    <row r="5112" spans="1:7" x14ac:dyDescent="0.3">
      <c r="A5112" s="3" t="s">
        <v>4832</v>
      </c>
      <c r="B5112">
        <v>88.517070000000004</v>
      </c>
      <c r="C5112">
        <v>0.13743385999999999</v>
      </c>
      <c r="D5112">
        <v>-0.28138923999999998</v>
      </c>
      <c r="E5112">
        <v>9.835229</v>
      </c>
      <c r="F5112">
        <f t="shared" si="158"/>
        <v>4.5811286666666666E-2</v>
      </c>
      <c r="G5112">
        <f t="shared" si="159"/>
        <v>9.7234780444444446</v>
      </c>
    </row>
    <row r="5113" spans="1:7" x14ac:dyDescent="0.3">
      <c r="A5113" s="3" t="s">
        <v>4833</v>
      </c>
      <c r="B5113">
        <v>88.4923</v>
      </c>
      <c r="C5113">
        <v>0.13744719999999999</v>
      </c>
      <c r="D5113">
        <v>-0.29725935999999997</v>
      </c>
      <c r="E5113">
        <v>9.8324780000000001</v>
      </c>
      <c r="F5113">
        <f t="shared" si="158"/>
        <v>4.5815733333333331E-2</v>
      </c>
      <c r="G5113">
        <f t="shared" si="159"/>
        <v>9.7207258222222226</v>
      </c>
    </row>
    <row r="5114" spans="1:7" x14ac:dyDescent="0.3">
      <c r="A5114" s="3" t="s">
        <v>4834</v>
      </c>
      <c r="B5114">
        <v>88.541830000000004</v>
      </c>
      <c r="C5114">
        <v>0.13747385000000001</v>
      </c>
      <c r="D5114">
        <v>-0.29970091999999998</v>
      </c>
      <c r="E5114">
        <v>9.8379799999999999</v>
      </c>
      <c r="F5114">
        <f t="shared" si="158"/>
        <v>4.5824616666666672E-2</v>
      </c>
      <c r="G5114">
        <f t="shared" si="159"/>
        <v>9.726229155555556</v>
      </c>
    </row>
    <row r="5115" spans="1:7" x14ac:dyDescent="0.3">
      <c r="A5115" s="3" t="s">
        <v>4835</v>
      </c>
      <c r="B5115">
        <v>88.557069999999996</v>
      </c>
      <c r="C5115">
        <v>0.13750050999999999</v>
      </c>
      <c r="D5115">
        <v>-0.28749313999999998</v>
      </c>
      <c r="E5115">
        <v>9.8396729999999994</v>
      </c>
      <c r="F5115">
        <f t="shared" si="158"/>
        <v>4.5833503333333331E-2</v>
      </c>
      <c r="G5115">
        <f t="shared" si="159"/>
        <v>9.727922488888888</v>
      </c>
    </row>
    <row r="5116" spans="1:7" x14ac:dyDescent="0.3">
      <c r="A5116" s="3" t="s">
        <v>4836</v>
      </c>
      <c r="B5116">
        <v>88.593260000000001</v>
      </c>
      <c r="C5116">
        <v>0.13751384999999999</v>
      </c>
      <c r="D5116">
        <v>-0.30336322999999998</v>
      </c>
      <c r="E5116">
        <v>9.8436950000000003</v>
      </c>
      <c r="F5116">
        <f t="shared" si="158"/>
        <v>4.5837949999999995E-2</v>
      </c>
      <c r="G5116">
        <f t="shared" si="159"/>
        <v>9.731943600000001</v>
      </c>
    </row>
    <row r="5117" spans="1:7" x14ac:dyDescent="0.3">
      <c r="A5117" s="3" t="s">
        <v>4837</v>
      </c>
      <c r="B5117">
        <v>88.629456000000005</v>
      </c>
      <c r="C5117">
        <v>0.13752718</v>
      </c>
      <c r="D5117">
        <v>-0.31801256999999999</v>
      </c>
      <c r="E5117">
        <v>9.8477160000000001</v>
      </c>
      <c r="F5117">
        <f t="shared" si="158"/>
        <v>4.5842393333333335E-2</v>
      </c>
      <c r="G5117">
        <f t="shared" si="159"/>
        <v>9.735965377777779</v>
      </c>
    </row>
    <row r="5118" spans="1:7" x14ac:dyDescent="0.3">
      <c r="A5118">
        <v>51.129999160766602</v>
      </c>
      <c r="B5118">
        <v>88.608500000000006</v>
      </c>
      <c r="C5118">
        <v>0.13754050000000001</v>
      </c>
      <c r="D5118">
        <v>-0.33388269999999998</v>
      </c>
      <c r="E5118">
        <v>9.8453870000000006</v>
      </c>
      <c r="F5118">
        <f t="shared" si="158"/>
        <v>4.5846833333333337E-2</v>
      </c>
      <c r="G5118">
        <f t="shared" si="159"/>
        <v>9.7336369333333348</v>
      </c>
    </row>
    <row r="5119" spans="1:7" x14ac:dyDescent="0.3">
      <c r="A5119" s="3" t="s">
        <v>4838</v>
      </c>
      <c r="B5119">
        <v>88.659935000000004</v>
      </c>
      <c r="C5119">
        <v>0.13755384000000001</v>
      </c>
      <c r="D5119">
        <v>-0.34975277999999999</v>
      </c>
      <c r="E5119">
        <v>9.8511030000000002</v>
      </c>
      <c r="F5119">
        <f t="shared" si="158"/>
        <v>4.5851280000000001E-2</v>
      </c>
      <c r="G5119">
        <f t="shared" si="159"/>
        <v>9.7393519333333334</v>
      </c>
    </row>
    <row r="5120" spans="1:7" x14ac:dyDescent="0.3">
      <c r="A5120" s="3" t="s">
        <v>4839</v>
      </c>
      <c r="B5120">
        <v>88.654219999999995</v>
      </c>
      <c r="C5120">
        <v>0.13756715999999999</v>
      </c>
      <c r="D5120">
        <v>-0.36562289999999997</v>
      </c>
      <c r="E5120">
        <v>9.8504679999999993</v>
      </c>
      <c r="F5120">
        <f t="shared" si="158"/>
        <v>4.5855719999999996E-2</v>
      </c>
      <c r="G5120">
        <f t="shared" si="159"/>
        <v>9.7387169333333325</v>
      </c>
    </row>
    <row r="5121" spans="1:7" x14ac:dyDescent="0.3">
      <c r="A5121" s="3" t="s">
        <v>4840</v>
      </c>
      <c r="B5121">
        <v>88.654219999999995</v>
      </c>
      <c r="C5121">
        <v>0.13758049999999999</v>
      </c>
      <c r="D5121">
        <v>-0.38149300000000003</v>
      </c>
      <c r="E5121">
        <v>9.8504679999999993</v>
      </c>
      <c r="F5121">
        <f t="shared" si="158"/>
        <v>4.5860166666666667E-2</v>
      </c>
      <c r="G5121">
        <f t="shared" si="159"/>
        <v>9.7387169333333325</v>
      </c>
    </row>
    <row r="5122" spans="1:7" x14ac:dyDescent="0.3">
      <c r="A5122" s="3" t="s">
        <v>4841</v>
      </c>
      <c r="B5122">
        <v>88.682789999999997</v>
      </c>
      <c r="C5122">
        <v>0.13760716000000001</v>
      </c>
      <c r="D5122">
        <v>-0.39736313000000001</v>
      </c>
      <c r="E5122">
        <v>9.8536420000000007</v>
      </c>
      <c r="F5122">
        <f t="shared" si="158"/>
        <v>4.5869053333333333E-2</v>
      </c>
      <c r="G5122">
        <f t="shared" si="159"/>
        <v>9.7418913777777778</v>
      </c>
    </row>
    <row r="5123" spans="1:7" x14ac:dyDescent="0.3">
      <c r="A5123" s="3" t="s">
        <v>4842</v>
      </c>
      <c r="B5123">
        <v>88.684700000000007</v>
      </c>
      <c r="C5123">
        <v>0.13762047999999999</v>
      </c>
      <c r="D5123">
        <v>-0.38515535000000001</v>
      </c>
      <c r="E5123">
        <v>9.8538549999999994</v>
      </c>
      <c r="F5123">
        <f t="shared" si="158"/>
        <v>4.5873493333333328E-2</v>
      </c>
      <c r="G5123">
        <f t="shared" si="159"/>
        <v>9.7421036000000001</v>
      </c>
    </row>
    <row r="5124" spans="1:7" x14ac:dyDescent="0.3">
      <c r="A5124" s="3" t="s">
        <v>4843</v>
      </c>
      <c r="B5124">
        <v>88.720889999999997</v>
      </c>
      <c r="C5124">
        <v>0.13763381999999999</v>
      </c>
      <c r="D5124">
        <v>-0.40102544000000001</v>
      </c>
      <c r="E5124">
        <v>9.8578749999999999</v>
      </c>
      <c r="F5124">
        <f t="shared" si="158"/>
        <v>4.5877939999999999E-2</v>
      </c>
      <c r="G5124">
        <f t="shared" si="159"/>
        <v>9.7461247111111113</v>
      </c>
    </row>
    <row r="5125" spans="1:7" x14ac:dyDescent="0.3">
      <c r="A5125" s="3" t="s">
        <v>4844</v>
      </c>
      <c r="B5125">
        <v>88.718990000000005</v>
      </c>
      <c r="C5125">
        <v>0.13764714</v>
      </c>
      <c r="D5125">
        <v>-0.41689556999999999</v>
      </c>
      <c r="E5125">
        <v>9.8576639999999998</v>
      </c>
      <c r="F5125">
        <f t="shared" si="158"/>
        <v>4.588238E-2</v>
      </c>
      <c r="G5125">
        <f t="shared" si="159"/>
        <v>9.7459136000000015</v>
      </c>
    </row>
    <row r="5126" spans="1:7" x14ac:dyDescent="0.3">
      <c r="A5126" s="3" t="s">
        <v>4845</v>
      </c>
      <c r="B5126">
        <v>88.738039999999998</v>
      </c>
      <c r="C5126">
        <v>0.13767380000000001</v>
      </c>
      <c r="D5126">
        <v>-0.43276566</v>
      </c>
      <c r="E5126">
        <v>9.8597809999999999</v>
      </c>
      <c r="F5126">
        <f t="shared" ref="F5126:F5189" si="160">C5126/3</f>
        <v>4.5891266666666673E-2</v>
      </c>
      <c r="G5126">
        <f t="shared" ref="G5126:G5189" si="161">(B5126-$B$5)/9</f>
        <v>9.7480302666666674</v>
      </c>
    </row>
    <row r="5127" spans="1:7" x14ac:dyDescent="0.3">
      <c r="A5127" s="3" t="s">
        <v>4846</v>
      </c>
      <c r="B5127">
        <v>88.789469999999994</v>
      </c>
      <c r="C5127">
        <v>0.13780712000000001</v>
      </c>
      <c r="D5127">
        <v>-0.32533722999999998</v>
      </c>
      <c r="E5127">
        <v>9.8654949999999992</v>
      </c>
      <c r="F5127">
        <f t="shared" si="160"/>
        <v>4.5935706666666666E-2</v>
      </c>
      <c r="G5127">
        <f t="shared" si="161"/>
        <v>9.7537447111111106</v>
      </c>
    </row>
    <row r="5128" spans="1:7" x14ac:dyDescent="0.3">
      <c r="A5128" s="3" t="s">
        <v>4847</v>
      </c>
      <c r="B5128">
        <v>88.913284000000004</v>
      </c>
      <c r="C5128">
        <v>0.13814037000000001</v>
      </c>
      <c r="D5128">
        <v>3.051944E-3</v>
      </c>
      <c r="E5128">
        <v>9.8792519999999993</v>
      </c>
      <c r="F5128">
        <f t="shared" si="160"/>
        <v>4.6046790000000004E-2</v>
      </c>
      <c r="G5128">
        <f t="shared" si="161"/>
        <v>9.7675018222222221</v>
      </c>
    </row>
    <row r="5129" spans="1:7" x14ac:dyDescent="0.3">
      <c r="A5129" s="3" t="s">
        <v>4848</v>
      </c>
      <c r="B5129">
        <v>89.265680000000003</v>
      </c>
      <c r="C5129">
        <v>0.13810037</v>
      </c>
      <c r="D5129">
        <v>-7.1415489999999998E-2</v>
      </c>
      <c r="E5129">
        <v>9.9184070000000002</v>
      </c>
      <c r="F5129">
        <f t="shared" si="160"/>
        <v>4.6033456666666667E-2</v>
      </c>
      <c r="G5129">
        <f t="shared" si="161"/>
        <v>9.8066569333333344</v>
      </c>
    </row>
    <row r="5130" spans="1:7" x14ac:dyDescent="0.3">
      <c r="A5130" s="3" t="s">
        <v>4849</v>
      </c>
      <c r="B5130">
        <v>89.34187</v>
      </c>
      <c r="C5130">
        <v>0.13799371999999999</v>
      </c>
      <c r="D5130">
        <v>-0.21424647999999999</v>
      </c>
      <c r="E5130">
        <v>9.9268739999999998</v>
      </c>
      <c r="F5130">
        <f t="shared" si="160"/>
        <v>4.5997906666666664E-2</v>
      </c>
      <c r="G5130">
        <f t="shared" si="161"/>
        <v>9.8151224888888891</v>
      </c>
    </row>
    <row r="5131" spans="1:7" x14ac:dyDescent="0.3">
      <c r="A5131" s="3" t="s">
        <v>4850</v>
      </c>
      <c r="B5131">
        <v>89.34187</v>
      </c>
      <c r="C5131">
        <v>0.13799371999999999</v>
      </c>
      <c r="D5131">
        <v>-0.23011659000000001</v>
      </c>
      <c r="E5131">
        <v>9.9268739999999998</v>
      </c>
      <c r="F5131">
        <f t="shared" si="160"/>
        <v>4.5997906666666664E-2</v>
      </c>
      <c r="G5131">
        <f t="shared" si="161"/>
        <v>9.8151224888888891</v>
      </c>
    </row>
    <row r="5132" spans="1:7" x14ac:dyDescent="0.3">
      <c r="A5132" s="3" t="s">
        <v>4851</v>
      </c>
      <c r="B5132">
        <v>89.387596000000002</v>
      </c>
      <c r="C5132">
        <v>0.13800705999999999</v>
      </c>
      <c r="D5132">
        <v>-0.2459867</v>
      </c>
      <c r="E5132">
        <v>9.931953</v>
      </c>
      <c r="F5132">
        <f t="shared" si="160"/>
        <v>4.6002353333333329E-2</v>
      </c>
      <c r="G5132">
        <f t="shared" si="161"/>
        <v>9.8202031555555553</v>
      </c>
    </row>
    <row r="5133" spans="1:7" x14ac:dyDescent="0.3">
      <c r="A5133" s="3" t="s">
        <v>4852</v>
      </c>
      <c r="B5133">
        <v>89.372349999999997</v>
      </c>
      <c r="C5133">
        <v>0.13800705999999999</v>
      </c>
      <c r="D5133">
        <v>-0.27528535999999998</v>
      </c>
      <c r="E5133">
        <v>9.9302600000000005</v>
      </c>
      <c r="F5133">
        <f t="shared" si="160"/>
        <v>4.6002353333333329E-2</v>
      </c>
      <c r="G5133">
        <f t="shared" si="161"/>
        <v>9.8185091555555548</v>
      </c>
    </row>
    <row r="5134" spans="1:7" x14ac:dyDescent="0.3">
      <c r="A5134" s="3" t="s">
        <v>4853</v>
      </c>
      <c r="B5134">
        <v>89.381879999999995</v>
      </c>
      <c r="C5134">
        <v>0.13800705999999999</v>
      </c>
      <c r="D5134">
        <v>-0.30458403000000001</v>
      </c>
      <c r="E5134">
        <v>9.9313190000000002</v>
      </c>
      <c r="F5134">
        <f t="shared" si="160"/>
        <v>4.6002353333333329E-2</v>
      </c>
      <c r="G5134">
        <f t="shared" si="161"/>
        <v>9.8195680444444449</v>
      </c>
    </row>
    <row r="5135" spans="1:7" x14ac:dyDescent="0.3">
      <c r="A5135" s="3" t="s">
        <v>4854</v>
      </c>
      <c r="B5135">
        <v>89.34187</v>
      </c>
      <c r="C5135">
        <v>0.13800705999999999</v>
      </c>
      <c r="D5135">
        <v>-0.33388269999999998</v>
      </c>
      <c r="E5135">
        <v>9.9268739999999998</v>
      </c>
      <c r="F5135">
        <f t="shared" si="160"/>
        <v>4.6002353333333329E-2</v>
      </c>
      <c r="G5135">
        <f t="shared" si="161"/>
        <v>9.8151224888888891</v>
      </c>
    </row>
    <row r="5136" spans="1:7" x14ac:dyDescent="0.3">
      <c r="A5136" s="3" t="s">
        <v>4855</v>
      </c>
      <c r="B5136">
        <v>89.33426</v>
      </c>
      <c r="C5136">
        <v>0.13802038</v>
      </c>
      <c r="D5136">
        <v>-0.34975277999999999</v>
      </c>
      <c r="E5136">
        <v>9.9260269999999995</v>
      </c>
      <c r="F5136">
        <f t="shared" si="160"/>
        <v>4.600679333333333E-2</v>
      </c>
      <c r="G5136">
        <f t="shared" si="161"/>
        <v>9.8142769333333337</v>
      </c>
    </row>
    <row r="5137" spans="1:7" x14ac:dyDescent="0.3">
      <c r="A5137" s="3" t="s">
        <v>4856</v>
      </c>
      <c r="B5137">
        <v>89.34187</v>
      </c>
      <c r="C5137">
        <v>0.13802038</v>
      </c>
      <c r="D5137">
        <v>-0.37905145000000001</v>
      </c>
      <c r="E5137">
        <v>9.9268739999999998</v>
      </c>
      <c r="F5137">
        <f t="shared" si="160"/>
        <v>4.600679333333333E-2</v>
      </c>
      <c r="G5137">
        <f t="shared" si="161"/>
        <v>9.8151224888888891</v>
      </c>
    </row>
    <row r="5138" spans="1:7" x14ac:dyDescent="0.3">
      <c r="A5138" s="3" t="s">
        <v>4857</v>
      </c>
      <c r="B5138">
        <v>89.294250000000005</v>
      </c>
      <c r="C5138">
        <v>0.13803372</v>
      </c>
      <c r="D5138">
        <v>-0.39492157</v>
      </c>
      <c r="E5138">
        <v>9.9215820000000008</v>
      </c>
      <c r="F5138">
        <f t="shared" si="160"/>
        <v>4.6011240000000002E-2</v>
      </c>
      <c r="G5138">
        <f t="shared" si="161"/>
        <v>9.8098313777777779</v>
      </c>
    </row>
    <row r="5139" spans="1:7" x14ac:dyDescent="0.3">
      <c r="A5139" s="3" t="s">
        <v>4858</v>
      </c>
      <c r="B5139">
        <v>89.332350000000005</v>
      </c>
      <c r="C5139">
        <v>0.13804704000000001</v>
      </c>
      <c r="D5139">
        <v>-0.39614232999999999</v>
      </c>
      <c r="E5139">
        <v>9.9258159999999993</v>
      </c>
      <c r="F5139">
        <f t="shared" si="160"/>
        <v>4.6015680000000003E-2</v>
      </c>
      <c r="G5139">
        <f t="shared" si="161"/>
        <v>9.8140647111111114</v>
      </c>
    </row>
    <row r="5140" spans="1:7" x14ac:dyDescent="0.3">
      <c r="A5140" s="3" t="s">
        <v>4859</v>
      </c>
      <c r="B5140">
        <v>89.307590000000005</v>
      </c>
      <c r="C5140">
        <v>0.13815369</v>
      </c>
      <c r="D5140">
        <v>-0.33022034</v>
      </c>
      <c r="E5140">
        <v>9.9230640000000001</v>
      </c>
      <c r="F5140">
        <f t="shared" si="160"/>
        <v>4.6051229999999999E-2</v>
      </c>
      <c r="G5140">
        <f t="shared" si="161"/>
        <v>9.8113136000000001</v>
      </c>
    </row>
    <row r="5141" spans="1:7" x14ac:dyDescent="0.3">
      <c r="A5141" s="3" t="s">
        <v>4860</v>
      </c>
      <c r="B5141">
        <v>89.408550000000005</v>
      </c>
      <c r="C5141">
        <v>0.13847361999999999</v>
      </c>
      <c r="D5141">
        <v>-2.8688274E-2</v>
      </c>
      <c r="E5141">
        <v>9.9342810000000004</v>
      </c>
      <c r="F5141">
        <f t="shared" si="160"/>
        <v>4.6157873333333328E-2</v>
      </c>
      <c r="G5141">
        <f t="shared" si="161"/>
        <v>9.8225313777777785</v>
      </c>
    </row>
    <row r="5142" spans="1:7" x14ac:dyDescent="0.3">
      <c r="A5142" s="3" t="s">
        <v>4861</v>
      </c>
      <c r="B5142">
        <v>89.654269999999997</v>
      </c>
      <c r="C5142">
        <v>0.13851361000000001</v>
      </c>
      <c r="D5142">
        <v>-4.2727217E-3</v>
      </c>
      <c r="E5142">
        <v>9.9615840000000002</v>
      </c>
      <c r="F5142">
        <f t="shared" si="160"/>
        <v>4.6171203333333334E-2</v>
      </c>
      <c r="G5142">
        <f t="shared" si="161"/>
        <v>9.8498336000000002</v>
      </c>
    </row>
    <row r="5143" spans="1:7" x14ac:dyDescent="0.3">
      <c r="A5143">
        <v>51.379999160766602</v>
      </c>
      <c r="B5143">
        <v>89.787610000000001</v>
      </c>
      <c r="C5143">
        <v>0.13846030000000001</v>
      </c>
      <c r="D5143">
        <v>-8.9727156000000002E-2</v>
      </c>
      <c r="E5143">
        <v>9.9763999999999999</v>
      </c>
      <c r="F5143">
        <f t="shared" si="160"/>
        <v>4.6153433333333334E-2</v>
      </c>
      <c r="G5143">
        <f t="shared" si="161"/>
        <v>9.864649155555556</v>
      </c>
    </row>
    <row r="5144" spans="1:7" x14ac:dyDescent="0.3">
      <c r="A5144" s="3" t="s">
        <v>4862</v>
      </c>
      <c r="B5144">
        <v>89.877144000000001</v>
      </c>
      <c r="C5144">
        <v>0.13846030000000001</v>
      </c>
      <c r="D5144">
        <v>-0.11902582</v>
      </c>
      <c r="E5144">
        <v>9.9863479999999996</v>
      </c>
      <c r="F5144">
        <f t="shared" si="160"/>
        <v>4.6153433333333334E-2</v>
      </c>
      <c r="G5144">
        <f t="shared" si="161"/>
        <v>9.8745973777777785</v>
      </c>
    </row>
    <row r="5145" spans="1:7" x14ac:dyDescent="0.3">
      <c r="A5145" s="3" t="s">
        <v>4863</v>
      </c>
      <c r="B5145">
        <v>89.886664999999994</v>
      </c>
      <c r="C5145">
        <v>0.13846030000000001</v>
      </c>
      <c r="D5145">
        <v>-0.14832449</v>
      </c>
      <c r="E5145">
        <v>9.987406</v>
      </c>
      <c r="F5145">
        <f t="shared" si="160"/>
        <v>4.6153433333333334E-2</v>
      </c>
      <c r="G5145">
        <f t="shared" si="161"/>
        <v>9.8756552666666657</v>
      </c>
    </row>
    <row r="5146" spans="1:7" x14ac:dyDescent="0.3">
      <c r="A5146" s="3" t="s">
        <v>4864</v>
      </c>
      <c r="B5146">
        <v>89.896190000000004</v>
      </c>
      <c r="C5146">
        <v>0.13847361999999999</v>
      </c>
      <c r="D5146">
        <v>-0.1641946</v>
      </c>
      <c r="E5146">
        <v>9.9884629999999994</v>
      </c>
      <c r="F5146">
        <f t="shared" si="160"/>
        <v>4.6157873333333328E-2</v>
      </c>
      <c r="G5146">
        <f t="shared" si="161"/>
        <v>9.8767136000000004</v>
      </c>
    </row>
    <row r="5147" spans="1:7" x14ac:dyDescent="0.3">
      <c r="A5147" s="3" t="s">
        <v>4865</v>
      </c>
      <c r="B5147">
        <v>89.907616000000004</v>
      </c>
      <c r="C5147">
        <v>0.13847361999999999</v>
      </c>
      <c r="D5147">
        <v>-0.17884393000000001</v>
      </c>
      <c r="E5147">
        <v>9.9897340000000003</v>
      </c>
      <c r="F5147">
        <f t="shared" si="160"/>
        <v>4.6157873333333328E-2</v>
      </c>
      <c r="G5147">
        <f t="shared" si="161"/>
        <v>9.8779831555555564</v>
      </c>
    </row>
    <row r="5148" spans="1:7" x14ac:dyDescent="0.3">
      <c r="A5148" s="3" t="s">
        <v>4866</v>
      </c>
      <c r="B5148">
        <v>89.873329999999996</v>
      </c>
      <c r="C5148">
        <v>0.13847361999999999</v>
      </c>
      <c r="D5148">
        <v>-0.20814260000000001</v>
      </c>
      <c r="E5148">
        <v>9.9859249999999999</v>
      </c>
      <c r="F5148">
        <f t="shared" si="160"/>
        <v>4.6157873333333328E-2</v>
      </c>
      <c r="G5148">
        <f t="shared" si="161"/>
        <v>9.8741735999999989</v>
      </c>
    </row>
    <row r="5149" spans="1:7" x14ac:dyDescent="0.3">
      <c r="A5149" s="3" t="s">
        <v>4867</v>
      </c>
      <c r="B5149">
        <v>89.896190000000004</v>
      </c>
      <c r="C5149">
        <v>0.13848695</v>
      </c>
      <c r="D5149">
        <v>-0.22279193</v>
      </c>
      <c r="E5149">
        <v>9.9884629999999994</v>
      </c>
      <c r="F5149">
        <f t="shared" si="160"/>
        <v>4.6162316666666668E-2</v>
      </c>
      <c r="G5149">
        <f t="shared" si="161"/>
        <v>9.8767136000000004</v>
      </c>
    </row>
    <row r="5150" spans="1:7" x14ac:dyDescent="0.3">
      <c r="A5150" s="3" t="s">
        <v>4868</v>
      </c>
      <c r="B5150">
        <v>89.877144000000001</v>
      </c>
      <c r="C5150">
        <v>0.13848695</v>
      </c>
      <c r="D5150">
        <v>-0.25209057000000001</v>
      </c>
      <c r="E5150">
        <v>9.9863479999999996</v>
      </c>
      <c r="F5150">
        <f t="shared" si="160"/>
        <v>4.6162316666666668E-2</v>
      </c>
      <c r="G5150">
        <f t="shared" si="161"/>
        <v>9.8745973777777785</v>
      </c>
    </row>
    <row r="5151" spans="1:7" x14ac:dyDescent="0.3">
      <c r="A5151" s="3" t="s">
        <v>4869</v>
      </c>
      <c r="B5151">
        <v>89.877144000000001</v>
      </c>
      <c r="C5151">
        <v>0.13850027000000001</v>
      </c>
      <c r="D5151">
        <v>-0.28138923999999998</v>
      </c>
      <c r="E5151">
        <v>9.9863479999999996</v>
      </c>
      <c r="F5151">
        <f t="shared" si="160"/>
        <v>4.616675666666667E-2</v>
      </c>
      <c r="G5151">
        <f t="shared" si="161"/>
        <v>9.8745973777777785</v>
      </c>
    </row>
    <row r="5152" spans="1:7" x14ac:dyDescent="0.3">
      <c r="A5152" s="3" t="s">
        <v>4870</v>
      </c>
      <c r="B5152">
        <v>89.886664999999994</v>
      </c>
      <c r="C5152">
        <v>0.13851361000000001</v>
      </c>
      <c r="D5152">
        <v>-0.28383079999999999</v>
      </c>
      <c r="E5152">
        <v>9.987406</v>
      </c>
      <c r="F5152">
        <f t="shared" si="160"/>
        <v>4.6171203333333334E-2</v>
      </c>
      <c r="G5152">
        <f t="shared" si="161"/>
        <v>9.8756552666666657</v>
      </c>
    </row>
    <row r="5153" spans="1:7" x14ac:dyDescent="0.3">
      <c r="A5153" s="3" t="s">
        <v>4871</v>
      </c>
      <c r="B5153">
        <v>89.861900000000006</v>
      </c>
      <c r="C5153">
        <v>0.13854026999999999</v>
      </c>
      <c r="D5153">
        <v>-0.28627235000000001</v>
      </c>
      <c r="E5153">
        <v>9.9846540000000008</v>
      </c>
      <c r="F5153">
        <f t="shared" si="160"/>
        <v>4.618009E-2</v>
      </c>
      <c r="G5153">
        <f t="shared" si="161"/>
        <v>9.8729036000000008</v>
      </c>
    </row>
    <row r="5154" spans="1:7" x14ac:dyDescent="0.3">
      <c r="A5154" s="3" t="s">
        <v>4872</v>
      </c>
      <c r="B5154">
        <v>89.903809999999993</v>
      </c>
      <c r="C5154">
        <v>0.13859357999999999</v>
      </c>
      <c r="D5154">
        <v>-0.27406457000000001</v>
      </c>
      <c r="E5154">
        <v>9.9893110000000007</v>
      </c>
      <c r="F5154">
        <f t="shared" si="160"/>
        <v>4.619786E-2</v>
      </c>
      <c r="G5154">
        <f t="shared" si="161"/>
        <v>9.8775602666666664</v>
      </c>
    </row>
    <row r="5155" spans="1:7" x14ac:dyDescent="0.3">
      <c r="A5155" s="3" t="s">
        <v>4873</v>
      </c>
      <c r="B5155">
        <v>89.909520000000001</v>
      </c>
      <c r="C5155">
        <v>0.13863358000000001</v>
      </c>
      <c r="D5155">
        <v>-0.23499970000000001</v>
      </c>
      <c r="E5155">
        <v>9.9899450000000005</v>
      </c>
      <c r="F5155">
        <f t="shared" si="160"/>
        <v>4.6211193333333338E-2</v>
      </c>
      <c r="G5155">
        <f t="shared" si="161"/>
        <v>9.8781947111111119</v>
      </c>
    </row>
    <row r="5156" spans="1:7" x14ac:dyDescent="0.3">
      <c r="A5156" s="3" t="s">
        <v>4874</v>
      </c>
      <c r="B5156">
        <v>89.949523999999997</v>
      </c>
      <c r="C5156">
        <v>0.1386869</v>
      </c>
      <c r="D5156">
        <v>-0.21058415</v>
      </c>
      <c r="E5156">
        <v>9.9943904999999997</v>
      </c>
      <c r="F5156">
        <f t="shared" si="160"/>
        <v>4.622896666666667E-2</v>
      </c>
      <c r="G5156">
        <f t="shared" si="161"/>
        <v>9.8826395999999992</v>
      </c>
    </row>
    <row r="5157" spans="1:7" x14ac:dyDescent="0.3">
      <c r="A5157" s="3" t="s">
        <v>4875</v>
      </c>
      <c r="B5157">
        <v>90.025720000000007</v>
      </c>
      <c r="C5157">
        <v>0.13874022999999999</v>
      </c>
      <c r="D5157">
        <v>-0.19715559999999999</v>
      </c>
      <c r="E5157">
        <v>10.002856</v>
      </c>
      <c r="F5157">
        <f t="shared" si="160"/>
        <v>4.6246743333333333E-2</v>
      </c>
      <c r="G5157">
        <f t="shared" si="161"/>
        <v>9.8911058222222223</v>
      </c>
    </row>
    <row r="5158" spans="1:7" x14ac:dyDescent="0.3">
      <c r="A5158" s="3" t="s">
        <v>4876</v>
      </c>
      <c r="B5158">
        <v>90.04477</v>
      </c>
      <c r="C5158">
        <v>0.13876688000000001</v>
      </c>
      <c r="D5158">
        <v>-0.18494782000000001</v>
      </c>
      <c r="E5158">
        <v>10.004972</v>
      </c>
      <c r="F5158">
        <f t="shared" si="160"/>
        <v>4.6255626666666667E-2</v>
      </c>
      <c r="G5158">
        <f t="shared" si="161"/>
        <v>9.8932224888888882</v>
      </c>
    </row>
    <row r="5159" spans="1:7" x14ac:dyDescent="0.3">
      <c r="A5159" s="3" t="s">
        <v>4877</v>
      </c>
      <c r="B5159">
        <v>90.143814000000006</v>
      </c>
      <c r="C5159">
        <v>0.13879353999999999</v>
      </c>
      <c r="D5159">
        <v>-0.18616859999999999</v>
      </c>
      <c r="E5159">
        <v>10.015978</v>
      </c>
      <c r="F5159">
        <f t="shared" si="160"/>
        <v>4.6264513333333333E-2</v>
      </c>
      <c r="G5159">
        <f t="shared" si="161"/>
        <v>9.9042273777777794</v>
      </c>
    </row>
    <row r="5160" spans="1:7" x14ac:dyDescent="0.3">
      <c r="A5160" s="3" t="s">
        <v>4878</v>
      </c>
      <c r="B5160">
        <v>90.164779999999993</v>
      </c>
      <c r="C5160">
        <v>0.13880686</v>
      </c>
      <c r="D5160">
        <v>-0.20203869999999999</v>
      </c>
      <c r="E5160">
        <v>10.018307999999999</v>
      </c>
      <c r="F5160">
        <f t="shared" si="160"/>
        <v>4.6268953333333335E-2</v>
      </c>
      <c r="G5160">
        <f t="shared" si="161"/>
        <v>9.9065569333333325</v>
      </c>
    </row>
    <row r="5161" spans="1:7" x14ac:dyDescent="0.3">
      <c r="A5161" s="3" t="s">
        <v>4879</v>
      </c>
      <c r="B5161">
        <v>90.19144</v>
      </c>
      <c r="C5161">
        <v>0.13883351999999999</v>
      </c>
      <c r="D5161">
        <v>-0.20203869999999999</v>
      </c>
      <c r="E5161">
        <v>10.021269999999999</v>
      </c>
      <c r="F5161">
        <f t="shared" si="160"/>
        <v>4.6277839999999994E-2</v>
      </c>
      <c r="G5161">
        <f t="shared" si="161"/>
        <v>9.9095191555555555</v>
      </c>
    </row>
    <row r="5162" spans="1:7" x14ac:dyDescent="0.3">
      <c r="A5162" s="3" t="s">
        <v>4880</v>
      </c>
      <c r="B5162">
        <v>90.240970000000004</v>
      </c>
      <c r="C5162">
        <v>0.13886019999999999</v>
      </c>
      <c r="D5162">
        <v>-0.20448026</v>
      </c>
      <c r="E5162">
        <v>10.0267725</v>
      </c>
      <c r="F5162">
        <f t="shared" si="160"/>
        <v>4.628673333333333E-2</v>
      </c>
      <c r="G5162">
        <f t="shared" si="161"/>
        <v>9.9150224888888889</v>
      </c>
    </row>
    <row r="5163" spans="1:7" x14ac:dyDescent="0.3">
      <c r="A5163" s="3" t="s">
        <v>4881</v>
      </c>
      <c r="B5163">
        <v>90.227630000000005</v>
      </c>
      <c r="C5163">
        <v>0.13890018000000001</v>
      </c>
      <c r="D5163">
        <v>-0.17762315000000001</v>
      </c>
      <c r="E5163">
        <v>10.025290999999999</v>
      </c>
      <c r="F5163">
        <f t="shared" si="160"/>
        <v>4.6300060000000004E-2</v>
      </c>
      <c r="G5163">
        <f t="shared" si="161"/>
        <v>9.9135402666666668</v>
      </c>
    </row>
    <row r="5164" spans="1:7" x14ac:dyDescent="0.3">
      <c r="A5164" s="3" t="s">
        <v>4882</v>
      </c>
      <c r="B5164">
        <v>90.298109999999994</v>
      </c>
      <c r="C5164">
        <v>0.13894017</v>
      </c>
      <c r="D5164">
        <v>-0.18006470999999999</v>
      </c>
      <c r="E5164">
        <v>10.033123</v>
      </c>
      <c r="F5164">
        <f t="shared" si="160"/>
        <v>4.6313390000000003E-2</v>
      </c>
      <c r="G5164">
        <f t="shared" si="161"/>
        <v>9.9213713777777777</v>
      </c>
    </row>
    <row r="5165" spans="1:7" x14ac:dyDescent="0.3">
      <c r="A5165" s="3" t="s">
        <v>4883</v>
      </c>
      <c r="B5165">
        <v>90.324780000000004</v>
      </c>
      <c r="C5165">
        <v>0.13895349000000001</v>
      </c>
      <c r="D5165">
        <v>-0.18250626</v>
      </c>
      <c r="E5165">
        <v>10.036085999999999</v>
      </c>
      <c r="F5165">
        <f t="shared" si="160"/>
        <v>4.6317830000000004E-2</v>
      </c>
      <c r="G5165">
        <f t="shared" si="161"/>
        <v>9.9243347111111113</v>
      </c>
    </row>
    <row r="5166" spans="1:7" x14ac:dyDescent="0.3">
      <c r="A5166" s="3" t="s">
        <v>4884</v>
      </c>
      <c r="B5166">
        <v>90.368589999999998</v>
      </c>
      <c r="C5166">
        <v>0.13896683000000001</v>
      </c>
      <c r="D5166">
        <v>-0.19837637</v>
      </c>
      <c r="E5166">
        <v>10.040953999999999</v>
      </c>
      <c r="F5166">
        <f t="shared" si="160"/>
        <v>4.6322276666666669E-2</v>
      </c>
      <c r="G5166">
        <f t="shared" si="161"/>
        <v>9.9292024888888886</v>
      </c>
    </row>
    <row r="5167" spans="1:7" x14ac:dyDescent="0.3">
      <c r="A5167" s="3" t="s">
        <v>4885</v>
      </c>
      <c r="B5167">
        <v>90.399069999999995</v>
      </c>
      <c r="C5167">
        <v>0.13898015</v>
      </c>
      <c r="D5167">
        <v>-0.21424647999999999</v>
      </c>
      <c r="E5167">
        <v>10.04434</v>
      </c>
      <c r="F5167">
        <f t="shared" si="160"/>
        <v>4.6326716666666663E-2</v>
      </c>
      <c r="G5167">
        <f t="shared" si="161"/>
        <v>9.9325891555555543</v>
      </c>
    </row>
    <row r="5168" spans="1:7" x14ac:dyDescent="0.3">
      <c r="A5168">
        <v>51.629999160766602</v>
      </c>
      <c r="B5168">
        <v>90.38955</v>
      </c>
      <c r="C5168">
        <v>0.13900681000000001</v>
      </c>
      <c r="D5168">
        <v>-0.21668804</v>
      </c>
      <c r="E5168">
        <v>10.0432825</v>
      </c>
      <c r="F5168">
        <f t="shared" si="160"/>
        <v>4.6335603333333336E-2</v>
      </c>
      <c r="G5168">
        <f t="shared" si="161"/>
        <v>9.9315313777777785</v>
      </c>
    </row>
    <row r="5169" spans="1:7" x14ac:dyDescent="0.3">
      <c r="A5169" s="3" t="s">
        <v>4886</v>
      </c>
      <c r="B5169">
        <v>90.448599999999999</v>
      </c>
      <c r="C5169">
        <v>0.13903346999999999</v>
      </c>
      <c r="D5169">
        <v>-0.21912959000000001</v>
      </c>
      <c r="E5169">
        <v>10.049844</v>
      </c>
      <c r="F5169">
        <f t="shared" si="160"/>
        <v>4.6344489999999995E-2</v>
      </c>
      <c r="G5169">
        <f t="shared" si="161"/>
        <v>9.9380924888888895</v>
      </c>
    </row>
    <row r="5170" spans="1:7" x14ac:dyDescent="0.3">
      <c r="A5170" s="3" t="s">
        <v>4887</v>
      </c>
      <c r="B5170">
        <v>90.448599999999999</v>
      </c>
      <c r="C5170">
        <v>0.13907348</v>
      </c>
      <c r="D5170">
        <v>-0.20692182000000001</v>
      </c>
      <c r="E5170">
        <v>10.049844</v>
      </c>
      <c r="F5170">
        <f t="shared" si="160"/>
        <v>4.6357826666666664E-2</v>
      </c>
      <c r="G5170">
        <f t="shared" si="161"/>
        <v>9.9380924888888895</v>
      </c>
    </row>
    <row r="5171" spans="1:7" x14ac:dyDescent="0.3">
      <c r="A5171" s="3" t="s">
        <v>4888</v>
      </c>
      <c r="B5171">
        <v>90.49051</v>
      </c>
      <c r="C5171">
        <v>0.13908681000000001</v>
      </c>
      <c r="D5171">
        <v>-0.20692182000000001</v>
      </c>
      <c r="E5171">
        <v>10.054500000000001</v>
      </c>
      <c r="F5171">
        <f t="shared" si="160"/>
        <v>4.6362270000000004E-2</v>
      </c>
      <c r="G5171">
        <f t="shared" si="161"/>
        <v>9.9427491555555552</v>
      </c>
    </row>
    <row r="5172" spans="1:7" x14ac:dyDescent="0.3">
      <c r="A5172" s="3" t="s">
        <v>4889</v>
      </c>
      <c r="B5172">
        <v>90.532420000000002</v>
      </c>
      <c r="C5172">
        <v>0.13911346999999999</v>
      </c>
      <c r="D5172">
        <v>-0.20814260000000001</v>
      </c>
      <c r="E5172">
        <v>10.059156</v>
      </c>
      <c r="F5172">
        <f t="shared" si="160"/>
        <v>4.6371156666666663E-2</v>
      </c>
      <c r="G5172">
        <f t="shared" si="161"/>
        <v>9.9474058222222226</v>
      </c>
    </row>
    <row r="5173" spans="1:7" x14ac:dyDescent="0.3">
      <c r="A5173" s="3" t="s">
        <v>4890</v>
      </c>
      <c r="B5173">
        <v>90.524795999999995</v>
      </c>
      <c r="C5173">
        <v>0.13912679999999999</v>
      </c>
      <c r="D5173">
        <v>-0.22279193</v>
      </c>
      <c r="E5173">
        <v>10.058310000000001</v>
      </c>
      <c r="F5173">
        <f t="shared" si="160"/>
        <v>4.6375599999999996E-2</v>
      </c>
      <c r="G5173">
        <f t="shared" si="161"/>
        <v>9.9465587111111109</v>
      </c>
    </row>
    <row r="5174" spans="1:7" x14ac:dyDescent="0.3">
      <c r="A5174" s="3" t="s">
        <v>4891</v>
      </c>
      <c r="B5174">
        <v>90.599080000000001</v>
      </c>
      <c r="C5174">
        <v>0.13914013</v>
      </c>
      <c r="D5174">
        <v>-0.23866203</v>
      </c>
      <c r="E5174">
        <v>10.066564</v>
      </c>
      <c r="F5174">
        <f t="shared" si="160"/>
        <v>4.6380043333333336E-2</v>
      </c>
      <c r="G5174">
        <f t="shared" si="161"/>
        <v>9.9548124888888889</v>
      </c>
    </row>
    <row r="5175" spans="1:7" x14ac:dyDescent="0.3">
      <c r="A5175" s="3" t="s">
        <v>4892</v>
      </c>
      <c r="B5175">
        <v>90.576224999999994</v>
      </c>
      <c r="C5175">
        <v>0.13916679000000001</v>
      </c>
      <c r="D5175">
        <v>-0.23988281</v>
      </c>
      <c r="E5175">
        <v>10.064023000000001</v>
      </c>
      <c r="F5175">
        <f t="shared" si="160"/>
        <v>4.6388930000000002E-2</v>
      </c>
      <c r="G5175">
        <f t="shared" si="161"/>
        <v>9.9522730444444445</v>
      </c>
    </row>
    <row r="5176" spans="1:7" x14ac:dyDescent="0.3">
      <c r="A5176" s="3" t="s">
        <v>4893</v>
      </c>
      <c r="B5176">
        <v>90.610510000000005</v>
      </c>
      <c r="C5176">
        <v>0.13919345</v>
      </c>
      <c r="D5176">
        <v>-0.24110359000000001</v>
      </c>
      <c r="E5176">
        <v>10.067833</v>
      </c>
      <c r="F5176">
        <f t="shared" si="160"/>
        <v>4.6397816666666668E-2</v>
      </c>
      <c r="G5176">
        <f t="shared" si="161"/>
        <v>9.9560824888888888</v>
      </c>
    </row>
    <row r="5177" spans="1:7" x14ac:dyDescent="0.3">
      <c r="A5177" s="3" t="s">
        <v>4894</v>
      </c>
      <c r="B5177">
        <v>90.642899999999997</v>
      </c>
      <c r="C5177">
        <v>0.13920677000000001</v>
      </c>
      <c r="D5177">
        <v>-0.25697367999999998</v>
      </c>
      <c r="E5177">
        <v>10.071432</v>
      </c>
      <c r="F5177">
        <f t="shared" si="160"/>
        <v>4.6402256666666669E-2</v>
      </c>
      <c r="G5177">
        <f t="shared" si="161"/>
        <v>9.9596813777777768</v>
      </c>
    </row>
    <row r="5178" spans="1:7" x14ac:dyDescent="0.3">
      <c r="A5178" s="3" t="s">
        <v>4895</v>
      </c>
      <c r="B5178">
        <v>90.620040000000003</v>
      </c>
      <c r="C5178">
        <v>0.13923342999999999</v>
      </c>
      <c r="D5178">
        <v>-0.25941523999999999</v>
      </c>
      <c r="E5178">
        <v>10.068892</v>
      </c>
      <c r="F5178">
        <f t="shared" si="160"/>
        <v>4.6411143333333328E-2</v>
      </c>
      <c r="G5178">
        <f t="shared" si="161"/>
        <v>9.9571413777777789</v>
      </c>
    </row>
    <row r="5179" spans="1:7" x14ac:dyDescent="0.3">
      <c r="A5179" s="3" t="s">
        <v>4896</v>
      </c>
      <c r="B5179">
        <v>90.677184999999994</v>
      </c>
      <c r="C5179">
        <v>0.13924676</v>
      </c>
      <c r="D5179">
        <v>-0.26063603000000002</v>
      </c>
      <c r="E5179">
        <v>10.075241</v>
      </c>
      <c r="F5179">
        <f t="shared" si="160"/>
        <v>4.6415586666666668E-2</v>
      </c>
      <c r="G5179">
        <f t="shared" si="161"/>
        <v>9.9634908222222212</v>
      </c>
    </row>
    <row r="5180" spans="1:7" x14ac:dyDescent="0.3">
      <c r="A5180" s="3" t="s">
        <v>4897</v>
      </c>
      <c r="B5180">
        <v>90.667659999999998</v>
      </c>
      <c r="C5180">
        <v>0.13927342000000001</v>
      </c>
      <c r="D5180">
        <v>-0.26307760000000002</v>
      </c>
      <c r="E5180">
        <v>10.074183</v>
      </c>
      <c r="F5180">
        <f t="shared" si="160"/>
        <v>4.6424473333333334E-2</v>
      </c>
      <c r="G5180">
        <f t="shared" si="161"/>
        <v>9.9624324888888882</v>
      </c>
    </row>
    <row r="5181" spans="1:7" x14ac:dyDescent="0.3">
      <c r="A5181" s="3" t="s">
        <v>4898</v>
      </c>
      <c r="B5181">
        <v>90.690520000000006</v>
      </c>
      <c r="C5181">
        <v>0.13928676000000001</v>
      </c>
      <c r="D5181">
        <v>-0.27894767999999998</v>
      </c>
      <c r="E5181">
        <v>10.076722999999999</v>
      </c>
      <c r="F5181">
        <f t="shared" si="160"/>
        <v>4.6428920000000005E-2</v>
      </c>
      <c r="G5181">
        <f t="shared" si="161"/>
        <v>9.9649724888888898</v>
      </c>
    </row>
    <row r="5182" spans="1:7" x14ac:dyDescent="0.3">
      <c r="A5182" s="3" t="s">
        <v>4899</v>
      </c>
      <c r="B5182">
        <v>90.738144000000005</v>
      </c>
      <c r="C5182">
        <v>0.13931341</v>
      </c>
      <c r="D5182">
        <v>-0.28138923999999998</v>
      </c>
      <c r="E5182">
        <v>10.082013999999999</v>
      </c>
      <c r="F5182">
        <f t="shared" si="160"/>
        <v>4.6437803333333333E-2</v>
      </c>
      <c r="G5182">
        <f t="shared" si="161"/>
        <v>9.9702640444444448</v>
      </c>
    </row>
    <row r="5183" spans="1:7" x14ac:dyDescent="0.3">
      <c r="A5183" s="3" t="s">
        <v>4900</v>
      </c>
      <c r="B5183">
        <v>90.709569999999999</v>
      </c>
      <c r="C5183">
        <v>0.13932674</v>
      </c>
      <c r="D5183">
        <v>-0.29603857</v>
      </c>
      <c r="E5183">
        <v>10.07884</v>
      </c>
      <c r="F5183">
        <f t="shared" si="160"/>
        <v>4.6442246666666666E-2</v>
      </c>
      <c r="G5183">
        <f t="shared" si="161"/>
        <v>9.9670891555555556</v>
      </c>
    </row>
    <row r="5184" spans="1:7" x14ac:dyDescent="0.3">
      <c r="A5184" s="3" t="s">
        <v>4901</v>
      </c>
      <c r="B5184">
        <v>90.762910000000005</v>
      </c>
      <c r="C5184">
        <v>0.13934007000000001</v>
      </c>
      <c r="D5184">
        <v>-0.31190869999999998</v>
      </c>
      <c r="E5184">
        <v>10.084766</v>
      </c>
      <c r="F5184">
        <f t="shared" si="160"/>
        <v>4.6446690000000006E-2</v>
      </c>
      <c r="G5184">
        <f t="shared" si="161"/>
        <v>9.9730158222222229</v>
      </c>
    </row>
    <row r="5185" spans="1:7" x14ac:dyDescent="0.3">
      <c r="A5185" s="3" t="s">
        <v>4902</v>
      </c>
      <c r="B5185">
        <v>90.745766000000003</v>
      </c>
      <c r="C5185">
        <v>0.13935339999999999</v>
      </c>
      <c r="D5185">
        <v>-0.32777879999999998</v>
      </c>
      <c r="E5185">
        <v>10.082862</v>
      </c>
      <c r="F5185">
        <f t="shared" si="160"/>
        <v>4.6451133333333332E-2</v>
      </c>
      <c r="G5185">
        <f t="shared" si="161"/>
        <v>9.9711109333333336</v>
      </c>
    </row>
    <row r="5186" spans="1:7" x14ac:dyDescent="0.3">
      <c r="A5186" s="3" t="s">
        <v>4903</v>
      </c>
      <c r="B5186">
        <v>90.772419999999997</v>
      </c>
      <c r="C5186">
        <v>0.13936672999999999</v>
      </c>
      <c r="D5186">
        <v>-0.34242812</v>
      </c>
      <c r="E5186">
        <v>10.085824000000001</v>
      </c>
      <c r="F5186">
        <f t="shared" si="160"/>
        <v>4.6455576666666665E-2</v>
      </c>
      <c r="G5186">
        <f t="shared" si="161"/>
        <v>9.9740724888888881</v>
      </c>
    </row>
    <row r="5187" spans="1:7" x14ac:dyDescent="0.3">
      <c r="A5187" s="3" t="s">
        <v>4904</v>
      </c>
      <c r="B5187">
        <v>90.795280000000005</v>
      </c>
      <c r="C5187">
        <v>0.13938005000000001</v>
      </c>
      <c r="D5187">
        <v>-0.34364889999999998</v>
      </c>
      <c r="E5187">
        <v>10.088364</v>
      </c>
      <c r="F5187">
        <f t="shared" si="160"/>
        <v>4.6460016666666666E-2</v>
      </c>
      <c r="G5187">
        <f t="shared" si="161"/>
        <v>9.9766124888888896</v>
      </c>
    </row>
    <row r="5188" spans="1:7" x14ac:dyDescent="0.3">
      <c r="A5188" s="3" t="s">
        <v>4905</v>
      </c>
      <c r="B5188">
        <v>90.787660000000002</v>
      </c>
      <c r="C5188">
        <v>0.13940673000000001</v>
      </c>
      <c r="D5188">
        <v>-0.34486967000000002</v>
      </c>
      <c r="E5188">
        <v>10.087517</v>
      </c>
      <c r="F5188">
        <f t="shared" si="160"/>
        <v>4.6468910000000002E-2</v>
      </c>
      <c r="G5188">
        <f t="shared" si="161"/>
        <v>9.9757658222222219</v>
      </c>
    </row>
    <row r="5189" spans="1:7" x14ac:dyDescent="0.3">
      <c r="A5189" s="3" t="s">
        <v>4906</v>
      </c>
      <c r="B5189">
        <v>90.835279999999997</v>
      </c>
      <c r="C5189">
        <v>0.13942006000000001</v>
      </c>
      <c r="D5189">
        <v>-0.3607398</v>
      </c>
      <c r="E5189">
        <v>10.092808</v>
      </c>
      <c r="F5189">
        <f t="shared" si="160"/>
        <v>4.6473353333333335E-2</v>
      </c>
      <c r="G5189">
        <f t="shared" si="161"/>
        <v>9.981056933333333</v>
      </c>
    </row>
    <row r="5190" spans="1:7" x14ac:dyDescent="0.3">
      <c r="A5190" s="3" t="s">
        <v>4907</v>
      </c>
      <c r="B5190">
        <v>90.81053</v>
      </c>
      <c r="C5190">
        <v>0.13943338</v>
      </c>
      <c r="D5190">
        <v>-0.3766099</v>
      </c>
      <c r="E5190">
        <v>10.090057</v>
      </c>
      <c r="F5190">
        <f t="shared" ref="F5190:F5253" si="162">C5190/3</f>
        <v>4.647779333333333E-2</v>
      </c>
      <c r="G5190">
        <f t="shared" ref="G5190:G5253" si="163">(B5190-$B$5)/9</f>
        <v>9.9783069333333341</v>
      </c>
    </row>
    <row r="5191" spans="1:7" x14ac:dyDescent="0.3">
      <c r="A5191" s="3" t="s">
        <v>4908</v>
      </c>
      <c r="B5191">
        <v>90.839095999999998</v>
      </c>
      <c r="C5191">
        <v>0.13944672</v>
      </c>
      <c r="D5191">
        <v>-0.39248001999999999</v>
      </c>
      <c r="E5191">
        <v>10.093232</v>
      </c>
      <c r="F5191">
        <f t="shared" si="162"/>
        <v>4.6482240000000001E-2</v>
      </c>
      <c r="G5191">
        <f t="shared" si="163"/>
        <v>9.9814809333333336</v>
      </c>
    </row>
    <row r="5192" spans="1:7" x14ac:dyDescent="0.3">
      <c r="A5192" s="3" t="s">
        <v>4909</v>
      </c>
      <c r="B5192">
        <v>90.861949999999993</v>
      </c>
      <c r="C5192">
        <v>0.13946004000000001</v>
      </c>
      <c r="D5192">
        <v>-0.40712935</v>
      </c>
      <c r="E5192">
        <v>10.095772</v>
      </c>
      <c r="F5192">
        <f t="shared" si="162"/>
        <v>4.6486680000000002E-2</v>
      </c>
      <c r="G5192">
        <f t="shared" si="163"/>
        <v>9.9840202666666666</v>
      </c>
    </row>
    <row r="5193" spans="1:7" x14ac:dyDescent="0.3">
      <c r="A5193">
        <v>51.879999160766602</v>
      </c>
      <c r="B5193">
        <v>90.844809999999995</v>
      </c>
      <c r="C5193">
        <v>0.13947338000000001</v>
      </c>
      <c r="D5193">
        <v>-0.42299944</v>
      </c>
      <c r="E5193">
        <v>10.093866999999999</v>
      </c>
      <c r="F5193">
        <f t="shared" si="162"/>
        <v>4.6491126666666667E-2</v>
      </c>
      <c r="G5193">
        <f t="shared" si="163"/>
        <v>9.9821158222222213</v>
      </c>
    </row>
    <row r="5194" spans="1:7" x14ac:dyDescent="0.3">
      <c r="A5194" s="3" t="s">
        <v>4910</v>
      </c>
      <c r="B5194">
        <v>90.888620000000003</v>
      </c>
      <c r="C5194">
        <v>0.13948669999999999</v>
      </c>
      <c r="D5194">
        <v>-0.43886956999999999</v>
      </c>
      <c r="E5194">
        <v>10.098734</v>
      </c>
      <c r="F5194">
        <f t="shared" si="162"/>
        <v>4.6495566666666661E-2</v>
      </c>
      <c r="G5194">
        <f t="shared" si="163"/>
        <v>9.9869836000000003</v>
      </c>
    </row>
    <row r="5195" spans="1:7" x14ac:dyDescent="0.3">
      <c r="A5195" s="3" t="s">
        <v>4911</v>
      </c>
      <c r="B5195">
        <v>90.873379999999997</v>
      </c>
      <c r="C5195">
        <v>0.13967331999999999</v>
      </c>
      <c r="D5195">
        <v>-0.27528535999999998</v>
      </c>
      <c r="E5195">
        <v>10.097042</v>
      </c>
      <c r="F5195">
        <f t="shared" si="162"/>
        <v>4.655777333333333E-2</v>
      </c>
      <c r="G5195">
        <f t="shared" si="163"/>
        <v>9.9852902666666665</v>
      </c>
    </row>
    <row r="5196" spans="1:7" x14ac:dyDescent="0.3">
      <c r="A5196" s="3" t="s">
        <v>4912</v>
      </c>
      <c r="B5196">
        <v>91.037199999999999</v>
      </c>
      <c r="C5196">
        <v>0.13991326000000001</v>
      </c>
      <c r="D5196">
        <v>-4.4558383999999999E-2</v>
      </c>
      <c r="E5196">
        <v>10.115244000000001</v>
      </c>
      <c r="F5196">
        <f t="shared" si="162"/>
        <v>4.6637753333333337E-2</v>
      </c>
      <c r="G5196">
        <f t="shared" si="163"/>
        <v>10.003492488888888</v>
      </c>
    </row>
    <row r="5197" spans="1:7" x14ac:dyDescent="0.3">
      <c r="A5197" s="3" t="s">
        <v>4913</v>
      </c>
      <c r="B5197">
        <v>91.281030000000001</v>
      </c>
      <c r="C5197">
        <v>0.13987327999999999</v>
      </c>
      <c r="D5197">
        <v>-0.11780504</v>
      </c>
      <c r="E5197">
        <v>10.142334999999999</v>
      </c>
      <c r="F5197">
        <f t="shared" si="162"/>
        <v>4.6624426666666663E-2</v>
      </c>
      <c r="G5197">
        <f t="shared" si="163"/>
        <v>10.030584711111111</v>
      </c>
    </row>
    <row r="5198" spans="1:7" x14ac:dyDescent="0.3">
      <c r="A5198" s="3" t="s">
        <v>4914</v>
      </c>
      <c r="B5198">
        <v>91.359129999999993</v>
      </c>
      <c r="C5198">
        <v>0.13981995999999999</v>
      </c>
      <c r="D5198">
        <v>-0.20448026</v>
      </c>
      <c r="E5198">
        <v>10.151012</v>
      </c>
      <c r="F5198">
        <f t="shared" si="162"/>
        <v>4.6606653333333331E-2</v>
      </c>
      <c r="G5198">
        <f t="shared" si="163"/>
        <v>10.039262488888888</v>
      </c>
    </row>
    <row r="5199" spans="1:7" x14ac:dyDescent="0.3">
      <c r="A5199" s="3" t="s">
        <v>4915</v>
      </c>
      <c r="B5199">
        <v>91.448654000000005</v>
      </c>
      <c r="C5199">
        <v>0.13983329</v>
      </c>
      <c r="D5199">
        <v>-0.21912959000000001</v>
      </c>
      <c r="E5199">
        <v>10.160961</v>
      </c>
      <c r="F5199">
        <f t="shared" si="162"/>
        <v>4.6611096666666664E-2</v>
      </c>
      <c r="G5199">
        <f t="shared" si="163"/>
        <v>10.049209600000001</v>
      </c>
    </row>
    <row r="5200" spans="1:7" x14ac:dyDescent="0.3">
      <c r="A5200" s="3" t="s">
        <v>4916</v>
      </c>
      <c r="B5200">
        <v>91.420074</v>
      </c>
      <c r="C5200">
        <v>0.13983329</v>
      </c>
      <c r="D5200">
        <v>-0.24842826000000001</v>
      </c>
      <c r="E5200">
        <v>10.157783999999999</v>
      </c>
      <c r="F5200">
        <f t="shared" si="162"/>
        <v>4.6611096666666664E-2</v>
      </c>
      <c r="G5200">
        <f t="shared" si="163"/>
        <v>10.046034044444445</v>
      </c>
    </row>
    <row r="5201" spans="1:7" x14ac:dyDescent="0.3">
      <c r="A5201" s="3" t="s">
        <v>4917</v>
      </c>
      <c r="B5201">
        <v>91.420074</v>
      </c>
      <c r="C5201">
        <v>0.13983329</v>
      </c>
      <c r="D5201">
        <v>-0.27772691999999999</v>
      </c>
      <c r="E5201">
        <v>10.157783999999999</v>
      </c>
      <c r="F5201">
        <f t="shared" si="162"/>
        <v>4.6611096666666664E-2</v>
      </c>
      <c r="G5201">
        <f t="shared" si="163"/>
        <v>10.046034044444445</v>
      </c>
    </row>
    <row r="5202" spans="1:7" x14ac:dyDescent="0.3">
      <c r="A5202" s="3" t="s">
        <v>4918</v>
      </c>
      <c r="B5202">
        <v>91.444839999999999</v>
      </c>
      <c r="C5202">
        <v>0.13983329</v>
      </c>
      <c r="D5202">
        <v>-0.30702558000000002</v>
      </c>
      <c r="E5202">
        <v>10.160537</v>
      </c>
      <c r="F5202">
        <f t="shared" si="162"/>
        <v>4.6611096666666664E-2</v>
      </c>
      <c r="G5202">
        <f t="shared" si="163"/>
        <v>10.048785822222221</v>
      </c>
    </row>
    <row r="5203" spans="1:7" x14ac:dyDescent="0.3">
      <c r="A5203" s="3" t="s">
        <v>4919</v>
      </c>
      <c r="B5203">
        <v>91.399124</v>
      </c>
      <c r="C5203">
        <v>0.13984662</v>
      </c>
      <c r="D5203">
        <v>-0.30824634000000001</v>
      </c>
      <c r="E5203">
        <v>10.155457500000001</v>
      </c>
      <c r="F5203">
        <f t="shared" si="162"/>
        <v>4.6615540000000004E-2</v>
      </c>
      <c r="G5203">
        <f t="shared" si="163"/>
        <v>10.043706266666668</v>
      </c>
    </row>
    <row r="5204" spans="1:7" x14ac:dyDescent="0.3">
      <c r="A5204" s="3" t="s">
        <v>4920</v>
      </c>
      <c r="B5204">
        <v>91.42389</v>
      </c>
      <c r="C5204">
        <v>0.13984662</v>
      </c>
      <c r="D5204">
        <v>-0.33754499999999998</v>
      </c>
      <c r="E5204">
        <v>10.158208999999999</v>
      </c>
      <c r="F5204">
        <f t="shared" si="162"/>
        <v>4.6615540000000004E-2</v>
      </c>
      <c r="G5204">
        <f t="shared" si="163"/>
        <v>10.046458044444444</v>
      </c>
    </row>
    <row r="5205" spans="1:7" x14ac:dyDescent="0.3">
      <c r="A5205" s="3" t="s">
        <v>4921</v>
      </c>
      <c r="B5205">
        <v>91.389610000000005</v>
      </c>
      <c r="C5205">
        <v>0.13984662</v>
      </c>
      <c r="D5205">
        <v>-0.36684367000000001</v>
      </c>
      <c r="E5205">
        <v>10.154400000000001</v>
      </c>
      <c r="F5205">
        <f t="shared" si="162"/>
        <v>4.6615540000000004E-2</v>
      </c>
      <c r="G5205">
        <f t="shared" si="163"/>
        <v>10.042649155555557</v>
      </c>
    </row>
    <row r="5206" spans="1:7" x14ac:dyDescent="0.3">
      <c r="A5206" s="3" t="s">
        <v>4922</v>
      </c>
      <c r="B5206">
        <v>91.381979999999999</v>
      </c>
      <c r="C5206">
        <v>0.13984662</v>
      </c>
      <c r="D5206">
        <v>-0.39614232999999999</v>
      </c>
      <c r="E5206">
        <v>10.153553</v>
      </c>
      <c r="F5206">
        <f t="shared" si="162"/>
        <v>4.6615540000000004E-2</v>
      </c>
      <c r="G5206">
        <f t="shared" si="163"/>
        <v>10.041801377777778</v>
      </c>
    </row>
    <row r="5207" spans="1:7" x14ac:dyDescent="0.3">
      <c r="A5207" s="3" t="s">
        <v>4923</v>
      </c>
      <c r="B5207">
        <v>91.389610000000005</v>
      </c>
      <c r="C5207">
        <v>0.13984662</v>
      </c>
      <c r="D5207">
        <v>-0.42544100000000001</v>
      </c>
      <c r="E5207">
        <v>10.154400000000001</v>
      </c>
      <c r="F5207">
        <f t="shared" si="162"/>
        <v>4.6615540000000004E-2</v>
      </c>
      <c r="G5207">
        <f t="shared" si="163"/>
        <v>10.042649155555557</v>
      </c>
    </row>
    <row r="5208" spans="1:7" x14ac:dyDescent="0.3">
      <c r="A5208" s="3" t="s">
        <v>4924</v>
      </c>
      <c r="B5208">
        <v>91.343879999999999</v>
      </c>
      <c r="C5208">
        <v>0.13985993999999999</v>
      </c>
      <c r="D5208">
        <v>-0.45473965999999999</v>
      </c>
      <c r="E5208">
        <v>10.149319999999999</v>
      </c>
      <c r="F5208">
        <f t="shared" si="162"/>
        <v>4.6619979999999998E-2</v>
      </c>
      <c r="G5208">
        <f t="shared" si="163"/>
        <v>10.037568044444445</v>
      </c>
    </row>
    <row r="5209" spans="1:7" x14ac:dyDescent="0.3">
      <c r="A5209" s="3" t="s">
        <v>4925</v>
      </c>
      <c r="B5209">
        <v>91.4315</v>
      </c>
      <c r="C5209">
        <v>0.14020653</v>
      </c>
      <c r="D5209">
        <v>-0.1532076</v>
      </c>
      <c r="E5209">
        <v>10.159055</v>
      </c>
      <c r="F5209">
        <f t="shared" si="162"/>
        <v>4.6735510000000001E-2</v>
      </c>
      <c r="G5209">
        <f t="shared" si="163"/>
        <v>10.047303599999999</v>
      </c>
    </row>
    <row r="5210" spans="1:7" x14ac:dyDescent="0.3">
      <c r="A5210" s="3" t="s">
        <v>4926</v>
      </c>
      <c r="B5210">
        <v>91.623900000000006</v>
      </c>
      <c r="C5210">
        <v>0.14041983</v>
      </c>
      <c r="D5210">
        <v>7.8740160000000003E-2</v>
      </c>
      <c r="E5210">
        <v>10.180432</v>
      </c>
      <c r="F5210">
        <f t="shared" si="162"/>
        <v>4.6806609999999998E-2</v>
      </c>
      <c r="G5210">
        <f t="shared" si="163"/>
        <v>10.068681377777779</v>
      </c>
    </row>
    <row r="5211" spans="1:7" x14ac:dyDescent="0.3">
      <c r="A5211" s="3" t="s">
        <v>4927</v>
      </c>
      <c r="B5211">
        <v>91.917249999999996</v>
      </c>
      <c r="C5211">
        <v>0.14035316</v>
      </c>
      <c r="D5211">
        <v>-9.1558319999999992E-3</v>
      </c>
      <c r="E5211">
        <v>10.213025999999999</v>
      </c>
      <c r="F5211">
        <f t="shared" si="162"/>
        <v>4.6784386666666671E-2</v>
      </c>
      <c r="G5211">
        <f t="shared" si="163"/>
        <v>10.101275822222222</v>
      </c>
    </row>
    <row r="5212" spans="1:7" x14ac:dyDescent="0.3">
      <c r="A5212" s="3" t="s">
        <v>4928</v>
      </c>
      <c r="B5212">
        <v>92.07535</v>
      </c>
      <c r="C5212">
        <v>0.14031315999999999</v>
      </c>
      <c r="D5212">
        <v>-8.1181710000000004E-2</v>
      </c>
      <c r="E5212">
        <v>10.230593000000001</v>
      </c>
      <c r="F5212">
        <f t="shared" si="162"/>
        <v>4.6771053333333333E-2</v>
      </c>
      <c r="G5212">
        <f t="shared" si="163"/>
        <v>10.118842488888889</v>
      </c>
    </row>
    <row r="5213" spans="1:7" x14ac:dyDescent="0.3">
      <c r="A5213" s="3" t="s">
        <v>4929</v>
      </c>
      <c r="B5213">
        <v>92.05059</v>
      </c>
      <c r="C5213">
        <v>0.14032649999999999</v>
      </c>
      <c r="D5213">
        <v>-9.7051819999999997E-2</v>
      </c>
      <c r="E5213">
        <v>10.227842000000001</v>
      </c>
      <c r="F5213">
        <f t="shared" si="162"/>
        <v>4.6775499999999998E-2</v>
      </c>
      <c r="G5213">
        <f t="shared" si="163"/>
        <v>10.116091377777778</v>
      </c>
    </row>
    <row r="5214" spans="1:7" x14ac:dyDescent="0.3">
      <c r="A5214" s="3" t="s">
        <v>4930</v>
      </c>
      <c r="B5214">
        <v>92.107735000000005</v>
      </c>
      <c r="C5214">
        <v>0.14032649999999999</v>
      </c>
      <c r="D5214">
        <v>-0.12635049000000001</v>
      </c>
      <c r="E5214">
        <v>10.234192</v>
      </c>
      <c r="F5214">
        <f t="shared" si="162"/>
        <v>4.6775499999999998E-2</v>
      </c>
      <c r="G5214">
        <f t="shared" si="163"/>
        <v>10.122440822222224</v>
      </c>
    </row>
    <row r="5215" spans="1:7" x14ac:dyDescent="0.3">
      <c r="A5215" s="3" t="s">
        <v>4931</v>
      </c>
      <c r="B5215">
        <v>92.054400000000001</v>
      </c>
      <c r="C5215">
        <v>0.14032649999999999</v>
      </c>
      <c r="D5215">
        <v>-0.15564916000000001</v>
      </c>
      <c r="E5215">
        <v>10.228265</v>
      </c>
      <c r="F5215">
        <f t="shared" si="162"/>
        <v>4.6775499999999998E-2</v>
      </c>
      <c r="G5215">
        <f t="shared" si="163"/>
        <v>10.116514711111112</v>
      </c>
    </row>
    <row r="5216" spans="1:7" x14ac:dyDescent="0.3">
      <c r="A5216" s="3" t="s">
        <v>4932</v>
      </c>
      <c r="B5216">
        <v>92.058205000000001</v>
      </c>
      <c r="C5216">
        <v>0.14032649999999999</v>
      </c>
      <c r="D5216">
        <v>-0.18494782000000001</v>
      </c>
      <c r="E5216">
        <v>10.228688</v>
      </c>
      <c r="F5216">
        <f t="shared" si="162"/>
        <v>4.6775499999999998E-2</v>
      </c>
      <c r="G5216">
        <f t="shared" si="163"/>
        <v>10.116937488888889</v>
      </c>
    </row>
    <row r="5217" spans="1:7" x14ac:dyDescent="0.3">
      <c r="A5217" s="3" t="s">
        <v>4933</v>
      </c>
      <c r="B5217">
        <v>92.067729999999997</v>
      </c>
      <c r="C5217">
        <v>0.14033982</v>
      </c>
      <c r="D5217">
        <v>-0.19959715</v>
      </c>
      <c r="E5217">
        <v>10.229747</v>
      </c>
      <c r="F5217">
        <f t="shared" si="162"/>
        <v>4.6779939999999999E-2</v>
      </c>
      <c r="G5217">
        <f t="shared" si="163"/>
        <v>10.117995822222221</v>
      </c>
    </row>
    <row r="5218" spans="1:7" x14ac:dyDescent="0.3">
      <c r="A5218">
        <v>52.129999160766602</v>
      </c>
      <c r="B5218">
        <v>92.031540000000007</v>
      </c>
      <c r="C5218">
        <v>0.14033982</v>
      </c>
      <c r="D5218">
        <v>-0.22889581000000001</v>
      </c>
      <c r="E5218">
        <v>10.225726</v>
      </c>
      <c r="F5218">
        <f t="shared" si="162"/>
        <v>4.6779939999999999E-2</v>
      </c>
      <c r="G5218">
        <f t="shared" si="163"/>
        <v>10.113974711111112</v>
      </c>
    </row>
    <row r="5219" spans="1:7" x14ac:dyDescent="0.3">
      <c r="A5219" s="3" t="s">
        <v>4934</v>
      </c>
      <c r="B5219">
        <v>92.046775999999994</v>
      </c>
      <c r="C5219">
        <v>0.14035316</v>
      </c>
      <c r="D5219">
        <v>-0.23011659000000001</v>
      </c>
      <c r="E5219">
        <v>10.227418999999999</v>
      </c>
      <c r="F5219">
        <f t="shared" si="162"/>
        <v>4.6784386666666671E-2</v>
      </c>
      <c r="G5219">
        <f t="shared" si="163"/>
        <v>10.1156676</v>
      </c>
    </row>
    <row r="5220" spans="1:7" x14ac:dyDescent="0.3">
      <c r="A5220" s="3" t="s">
        <v>4935</v>
      </c>
      <c r="B5220">
        <v>92.020110000000003</v>
      </c>
      <c r="C5220">
        <v>0.14037983000000001</v>
      </c>
      <c r="D5220">
        <v>-0.2459867</v>
      </c>
      <c r="E5220">
        <v>10.224456</v>
      </c>
      <c r="F5220">
        <f t="shared" si="162"/>
        <v>4.6793276666666668E-2</v>
      </c>
      <c r="G5220">
        <f t="shared" si="163"/>
        <v>10.112704711111112</v>
      </c>
    </row>
    <row r="5221" spans="1:7" x14ac:dyDescent="0.3">
      <c r="A5221" s="3" t="s">
        <v>4936</v>
      </c>
      <c r="B5221">
        <v>92.016300000000001</v>
      </c>
      <c r="C5221">
        <v>0.14039317000000001</v>
      </c>
      <c r="D5221">
        <v>-0.24720748000000001</v>
      </c>
      <c r="E5221">
        <v>10.224031</v>
      </c>
      <c r="F5221">
        <f t="shared" si="162"/>
        <v>4.679772333333334E-2</v>
      </c>
      <c r="G5221">
        <f t="shared" si="163"/>
        <v>10.112281377777778</v>
      </c>
    </row>
    <row r="5222" spans="1:7" x14ac:dyDescent="0.3">
      <c r="A5222" s="3" t="s">
        <v>4937</v>
      </c>
      <c r="B5222">
        <v>92.046775999999994</v>
      </c>
      <c r="C5222">
        <v>0.14043315000000001</v>
      </c>
      <c r="D5222">
        <v>-0.24842826000000001</v>
      </c>
      <c r="E5222">
        <v>10.227418999999999</v>
      </c>
      <c r="F5222">
        <f t="shared" si="162"/>
        <v>4.681105E-2</v>
      </c>
      <c r="G5222">
        <f t="shared" si="163"/>
        <v>10.1156676</v>
      </c>
    </row>
    <row r="5223" spans="1:7" x14ac:dyDescent="0.3">
      <c r="A5223" s="3" t="s">
        <v>4938</v>
      </c>
      <c r="B5223">
        <v>92.025825999999995</v>
      </c>
      <c r="C5223">
        <v>0.14047314</v>
      </c>
      <c r="D5223">
        <v>-0.22401270000000001</v>
      </c>
      <c r="E5223">
        <v>10.225091000000001</v>
      </c>
      <c r="F5223">
        <f t="shared" si="162"/>
        <v>4.6824379999999999E-2</v>
      </c>
      <c r="G5223">
        <f t="shared" si="163"/>
        <v>10.113339822222223</v>
      </c>
    </row>
    <row r="5224" spans="1:7" x14ac:dyDescent="0.3">
      <c r="A5224" s="3" t="s">
        <v>4939</v>
      </c>
      <c r="B5224">
        <v>92.107735000000005</v>
      </c>
      <c r="C5224">
        <v>0.14053978</v>
      </c>
      <c r="D5224">
        <v>-0.19837637</v>
      </c>
      <c r="E5224">
        <v>10.234192</v>
      </c>
      <c r="F5224">
        <f t="shared" si="162"/>
        <v>4.6846593333333332E-2</v>
      </c>
      <c r="G5224">
        <f t="shared" si="163"/>
        <v>10.122440822222224</v>
      </c>
    </row>
    <row r="5225" spans="1:7" x14ac:dyDescent="0.3">
      <c r="A5225" s="3" t="s">
        <v>4940</v>
      </c>
      <c r="B5225">
        <v>92.119159999999994</v>
      </c>
      <c r="C5225">
        <v>0.1405931</v>
      </c>
      <c r="D5225">
        <v>-0.16053227</v>
      </c>
      <c r="E5225">
        <v>10.235461000000001</v>
      </c>
      <c r="F5225">
        <f t="shared" si="162"/>
        <v>4.6864366666666664E-2</v>
      </c>
      <c r="G5225">
        <f t="shared" si="163"/>
        <v>10.123710266666667</v>
      </c>
    </row>
    <row r="5226" spans="1:7" x14ac:dyDescent="0.3">
      <c r="A5226" s="3" t="s">
        <v>4941</v>
      </c>
      <c r="B5226">
        <v>92.216319999999996</v>
      </c>
      <c r="C5226">
        <v>0.14063308999999999</v>
      </c>
      <c r="D5226">
        <v>-0.14832449</v>
      </c>
      <c r="E5226">
        <v>10.246256000000001</v>
      </c>
      <c r="F5226">
        <f t="shared" si="162"/>
        <v>4.6877696666666663E-2</v>
      </c>
      <c r="G5226">
        <f t="shared" si="163"/>
        <v>10.134505822222222</v>
      </c>
    </row>
    <row r="5227" spans="1:7" x14ac:dyDescent="0.3">
      <c r="A5227" s="3" t="s">
        <v>4942</v>
      </c>
      <c r="B5227">
        <v>92.292509999999993</v>
      </c>
      <c r="C5227">
        <v>0.14065975</v>
      </c>
      <c r="D5227">
        <v>-0.13611671</v>
      </c>
      <c r="E5227">
        <v>10.254723</v>
      </c>
      <c r="F5227">
        <f t="shared" si="162"/>
        <v>4.6886583333333336E-2</v>
      </c>
      <c r="G5227">
        <f t="shared" si="163"/>
        <v>10.142971377777776</v>
      </c>
    </row>
    <row r="5228" spans="1:7" x14ac:dyDescent="0.3">
      <c r="A5228" s="3" t="s">
        <v>4943</v>
      </c>
      <c r="B5228">
        <v>92.309653999999995</v>
      </c>
      <c r="C5228">
        <v>0.14068642000000001</v>
      </c>
      <c r="D5228">
        <v>-0.13855827000000001</v>
      </c>
      <c r="E5228">
        <v>10.256627</v>
      </c>
      <c r="F5228">
        <f t="shared" si="162"/>
        <v>4.6895473333333333E-2</v>
      </c>
      <c r="G5228">
        <f t="shared" si="163"/>
        <v>10.144876266666666</v>
      </c>
    </row>
    <row r="5229" spans="1:7" x14ac:dyDescent="0.3">
      <c r="A5229" s="3" t="s">
        <v>4944</v>
      </c>
      <c r="B5229">
        <v>92.38776</v>
      </c>
      <c r="C5229">
        <v>0.14069976000000001</v>
      </c>
      <c r="D5229">
        <v>-0.1532076</v>
      </c>
      <c r="E5229">
        <v>10.265305</v>
      </c>
      <c r="F5229">
        <f t="shared" si="162"/>
        <v>4.6899920000000005E-2</v>
      </c>
      <c r="G5229">
        <f t="shared" si="163"/>
        <v>10.153554711111111</v>
      </c>
    </row>
    <row r="5230" spans="1:7" x14ac:dyDescent="0.3">
      <c r="A5230" s="3" t="s">
        <v>4945</v>
      </c>
      <c r="B5230">
        <v>92.382034000000004</v>
      </c>
      <c r="C5230">
        <v>0.14072641999999999</v>
      </c>
      <c r="D5230">
        <v>-0.15564916000000001</v>
      </c>
      <c r="E5230">
        <v>10.264668</v>
      </c>
      <c r="F5230">
        <f t="shared" si="162"/>
        <v>4.6908806666666664E-2</v>
      </c>
      <c r="G5230">
        <f t="shared" si="163"/>
        <v>10.15291848888889</v>
      </c>
    </row>
    <row r="5231" spans="1:7" x14ac:dyDescent="0.3">
      <c r="A5231" s="3" t="s">
        <v>4946</v>
      </c>
      <c r="B5231">
        <v>92.414420000000007</v>
      </c>
      <c r="C5231">
        <v>0.14076640000000001</v>
      </c>
      <c r="D5231">
        <v>-0.14466216000000001</v>
      </c>
      <c r="E5231">
        <v>10.268268000000001</v>
      </c>
      <c r="F5231">
        <f t="shared" si="162"/>
        <v>4.6922133333333338E-2</v>
      </c>
      <c r="G5231">
        <f t="shared" si="163"/>
        <v>10.156516933333334</v>
      </c>
    </row>
    <row r="5232" spans="1:7" x14ac:dyDescent="0.3">
      <c r="A5232" s="3" t="s">
        <v>4947</v>
      </c>
      <c r="B5232">
        <v>92.479190000000003</v>
      </c>
      <c r="C5232">
        <v>0.14080639</v>
      </c>
      <c r="D5232">
        <v>-0.13245438000000001</v>
      </c>
      <c r="E5232">
        <v>10.275463</v>
      </c>
      <c r="F5232">
        <f t="shared" si="162"/>
        <v>4.6935463333333337E-2</v>
      </c>
      <c r="G5232">
        <f t="shared" si="163"/>
        <v>10.163713600000001</v>
      </c>
    </row>
    <row r="5233" spans="1:7" x14ac:dyDescent="0.3">
      <c r="A5233" s="3" t="s">
        <v>4948</v>
      </c>
      <c r="B5233">
        <v>92.486810000000006</v>
      </c>
      <c r="C5233">
        <v>0.14084638999999999</v>
      </c>
      <c r="D5233">
        <v>-0.1202466</v>
      </c>
      <c r="E5233">
        <v>10.276311</v>
      </c>
      <c r="F5233">
        <f t="shared" si="162"/>
        <v>4.694879666666666E-2</v>
      </c>
      <c r="G5233">
        <f t="shared" si="163"/>
        <v>10.164560266666667</v>
      </c>
    </row>
    <row r="5234" spans="1:7" x14ac:dyDescent="0.3">
      <c r="A5234" s="3" t="s">
        <v>4949</v>
      </c>
      <c r="B5234">
        <v>92.564909999999998</v>
      </c>
      <c r="C5234">
        <v>0.14085971</v>
      </c>
      <c r="D5234">
        <v>-0.13611671</v>
      </c>
      <c r="E5234">
        <v>10.284988</v>
      </c>
      <c r="F5234">
        <f t="shared" si="162"/>
        <v>4.6953236666666669E-2</v>
      </c>
      <c r="G5234">
        <f t="shared" si="163"/>
        <v>10.173238044444444</v>
      </c>
    </row>
    <row r="5235" spans="1:7" x14ac:dyDescent="0.3">
      <c r="A5235" s="3" t="s">
        <v>4950</v>
      </c>
      <c r="B5235">
        <v>92.559179999999998</v>
      </c>
      <c r="C5235">
        <v>0.14088637000000001</v>
      </c>
      <c r="D5235">
        <v>-0.12390893</v>
      </c>
      <c r="E5235">
        <v>10.284352</v>
      </c>
      <c r="F5235">
        <f t="shared" si="162"/>
        <v>4.6962123333333335E-2</v>
      </c>
      <c r="G5235">
        <f t="shared" si="163"/>
        <v>10.172601377777777</v>
      </c>
    </row>
    <row r="5236" spans="1:7" x14ac:dyDescent="0.3">
      <c r="A5236" s="3" t="s">
        <v>4951</v>
      </c>
      <c r="B5236">
        <v>92.614425999999995</v>
      </c>
      <c r="C5236">
        <v>0.14089969999999999</v>
      </c>
      <c r="D5236">
        <v>-0.13977904999999999</v>
      </c>
      <c r="E5236">
        <v>10.290490999999999</v>
      </c>
      <c r="F5236">
        <f t="shared" si="162"/>
        <v>4.6966566666666661E-2</v>
      </c>
      <c r="G5236">
        <f t="shared" si="163"/>
        <v>10.178739822222221</v>
      </c>
    </row>
    <row r="5237" spans="1:7" x14ac:dyDescent="0.3">
      <c r="A5237" s="3" t="s">
        <v>4952</v>
      </c>
      <c r="B5237">
        <v>92.656334000000001</v>
      </c>
      <c r="C5237">
        <v>0.14093968000000001</v>
      </c>
      <c r="D5237">
        <v>-0.14099982</v>
      </c>
      <c r="E5237">
        <v>10.295147</v>
      </c>
      <c r="F5237">
        <f t="shared" si="162"/>
        <v>4.6979893333333335E-2</v>
      </c>
      <c r="G5237">
        <f t="shared" si="163"/>
        <v>10.183396266666668</v>
      </c>
    </row>
    <row r="5238" spans="1:7" x14ac:dyDescent="0.3">
      <c r="A5238" s="3" t="s">
        <v>4953</v>
      </c>
      <c r="B5238">
        <v>92.637280000000004</v>
      </c>
      <c r="C5238">
        <v>0.14096634</v>
      </c>
      <c r="D5238">
        <v>-0.13001283</v>
      </c>
      <c r="E5238">
        <v>10.293030999999999</v>
      </c>
      <c r="F5238">
        <f t="shared" si="162"/>
        <v>4.6988780000000001E-2</v>
      </c>
      <c r="G5238">
        <f t="shared" si="163"/>
        <v>10.181279155555556</v>
      </c>
    </row>
    <row r="5239" spans="1:7" x14ac:dyDescent="0.3">
      <c r="A5239" s="3" t="s">
        <v>4954</v>
      </c>
      <c r="B5239">
        <v>92.715384999999998</v>
      </c>
      <c r="C5239">
        <v>0.14097968</v>
      </c>
      <c r="D5239">
        <v>-0.14588292999999999</v>
      </c>
      <c r="E5239">
        <v>10.301708</v>
      </c>
      <c r="F5239">
        <f t="shared" si="162"/>
        <v>4.6993226666666665E-2</v>
      </c>
      <c r="G5239">
        <f t="shared" si="163"/>
        <v>10.189957488888888</v>
      </c>
    </row>
    <row r="5240" spans="1:7" x14ac:dyDescent="0.3">
      <c r="A5240" s="3" t="s">
        <v>4955</v>
      </c>
      <c r="B5240">
        <v>92.705864000000005</v>
      </c>
      <c r="C5240">
        <v>0.14100635</v>
      </c>
      <c r="D5240">
        <v>-0.16053227</v>
      </c>
      <c r="E5240">
        <v>10.300651</v>
      </c>
      <c r="F5240">
        <f t="shared" si="162"/>
        <v>4.700211666666667E-2</v>
      </c>
      <c r="G5240">
        <f t="shared" si="163"/>
        <v>10.188899600000001</v>
      </c>
    </row>
    <row r="5241" spans="1:7" x14ac:dyDescent="0.3">
      <c r="A5241" s="3" t="s">
        <v>4956</v>
      </c>
      <c r="B5241">
        <v>92.747770000000003</v>
      </c>
      <c r="C5241">
        <v>0.14101967000000001</v>
      </c>
      <c r="D5241">
        <v>-0.16297381999999999</v>
      </c>
      <c r="E5241">
        <v>10.305307000000001</v>
      </c>
      <c r="F5241">
        <f t="shared" si="162"/>
        <v>4.7006556666666671E-2</v>
      </c>
      <c r="G5241">
        <f t="shared" si="163"/>
        <v>10.193555822222223</v>
      </c>
    </row>
    <row r="5242" spans="1:7" x14ac:dyDescent="0.3">
      <c r="A5242" s="3" t="s">
        <v>4957</v>
      </c>
      <c r="B5242">
        <v>92.797295000000005</v>
      </c>
      <c r="C5242">
        <v>0.14104634999999999</v>
      </c>
      <c r="D5242">
        <v>-0.16541538</v>
      </c>
      <c r="E5242">
        <v>10.310809000000001</v>
      </c>
      <c r="F5242">
        <f t="shared" si="162"/>
        <v>4.7015449999999993E-2</v>
      </c>
      <c r="G5242">
        <f t="shared" si="163"/>
        <v>10.199058600000001</v>
      </c>
    </row>
    <row r="5243" spans="1:7" x14ac:dyDescent="0.3">
      <c r="A5243">
        <v>52.379999160766602</v>
      </c>
      <c r="B5243">
        <v>92.791579999999996</v>
      </c>
      <c r="C5243">
        <v>0.141073</v>
      </c>
      <c r="D5243">
        <v>-0.1532076</v>
      </c>
      <c r="E5243">
        <v>10.310174</v>
      </c>
      <c r="F5243">
        <f t="shared" si="162"/>
        <v>4.7024333333333335E-2</v>
      </c>
      <c r="G5243">
        <f t="shared" si="163"/>
        <v>10.1984236</v>
      </c>
    </row>
    <row r="5244" spans="1:7" x14ac:dyDescent="0.3">
      <c r="A5244" s="3" t="s">
        <v>4958</v>
      </c>
      <c r="B5244">
        <v>92.84111</v>
      </c>
      <c r="C5244">
        <v>0.14108633000000001</v>
      </c>
      <c r="D5244">
        <v>-0.16907770999999999</v>
      </c>
      <c r="E5244">
        <v>10.315678</v>
      </c>
      <c r="F5244">
        <f t="shared" si="162"/>
        <v>4.7028776666666668E-2</v>
      </c>
      <c r="G5244">
        <f t="shared" si="163"/>
        <v>10.203926933333333</v>
      </c>
    </row>
    <row r="5245" spans="1:7" x14ac:dyDescent="0.3">
      <c r="A5245" s="3" t="s">
        <v>4959</v>
      </c>
      <c r="B5245">
        <v>92.831580000000002</v>
      </c>
      <c r="C5245">
        <v>0.14111298</v>
      </c>
      <c r="D5245">
        <v>-0.17029849</v>
      </c>
      <c r="E5245">
        <v>10.314619</v>
      </c>
      <c r="F5245">
        <f t="shared" si="162"/>
        <v>4.7037660000000002E-2</v>
      </c>
      <c r="G5245">
        <f t="shared" si="163"/>
        <v>10.202868044444445</v>
      </c>
    </row>
    <row r="5246" spans="1:7" x14ac:dyDescent="0.3">
      <c r="A5246" s="3" t="s">
        <v>4960</v>
      </c>
      <c r="B5246">
        <v>92.854439999999997</v>
      </c>
      <c r="C5246">
        <v>0.14112632</v>
      </c>
      <c r="D5246">
        <v>-0.18494782000000001</v>
      </c>
      <c r="E5246">
        <v>10.317159</v>
      </c>
      <c r="F5246">
        <f t="shared" si="162"/>
        <v>4.7042106666666667E-2</v>
      </c>
      <c r="G5246">
        <f t="shared" si="163"/>
        <v>10.205408044444445</v>
      </c>
    </row>
    <row r="5247" spans="1:7" x14ac:dyDescent="0.3">
      <c r="A5247" s="3" t="s">
        <v>4961</v>
      </c>
      <c r="B5247">
        <v>92.909679999999994</v>
      </c>
      <c r="C5247">
        <v>0.14115298000000001</v>
      </c>
      <c r="D5247">
        <v>-0.18616859999999999</v>
      </c>
      <c r="E5247">
        <v>10.323297</v>
      </c>
      <c r="F5247">
        <f t="shared" si="162"/>
        <v>4.7050993333333339E-2</v>
      </c>
      <c r="G5247">
        <f t="shared" si="163"/>
        <v>10.211545822222222</v>
      </c>
    </row>
    <row r="5248" spans="1:7" x14ac:dyDescent="0.3">
      <c r="A5248" s="3" t="s">
        <v>4962</v>
      </c>
      <c r="B5248">
        <v>92.888729999999995</v>
      </c>
      <c r="C5248">
        <v>0.14116629999999999</v>
      </c>
      <c r="D5248">
        <v>-0.20203869999999999</v>
      </c>
      <c r="E5248">
        <v>10.320969</v>
      </c>
      <c r="F5248">
        <f t="shared" si="162"/>
        <v>4.7055433333333334E-2</v>
      </c>
      <c r="G5248">
        <f t="shared" si="163"/>
        <v>10.209218044444444</v>
      </c>
    </row>
    <row r="5249" spans="1:7" x14ac:dyDescent="0.3">
      <c r="A5249" s="3" t="s">
        <v>4963</v>
      </c>
      <c r="B5249">
        <v>92.947783999999999</v>
      </c>
      <c r="C5249">
        <v>0.14119296000000001</v>
      </c>
      <c r="D5249">
        <v>-0.20448026</v>
      </c>
      <c r="E5249">
        <v>10.327531</v>
      </c>
      <c r="F5249">
        <f t="shared" si="162"/>
        <v>4.706432E-2</v>
      </c>
      <c r="G5249">
        <f t="shared" si="163"/>
        <v>10.215779599999999</v>
      </c>
    </row>
    <row r="5250" spans="1:7" x14ac:dyDescent="0.3">
      <c r="A5250" s="3" t="s">
        <v>4964</v>
      </c>
      <c r="B5250">
        <v>92.949684000000005</v>
      </c>
      <c r="C5250">
        <v>0.14121961999999999</v>
      </c>
      <c r="D5250">
        <v>-0.20448026</v>
      </c>
      <c r="E5250">
        <v>10.327742000000001</v>
      </c>
      <c r="F5250">
        <f t="shared" si="162"/>
        <v>4.7073206666666666E-2</v>
      </c>
      <c r="G5250">
        <f t="shared" si="163"/>
        <v>10.215990711111111</v>
      </c>
    </row>
    <row r="5251" spans="1:7" x14ac:dyDescent="0.3">
      <c r="A5251" s="3" t="s">
        <v>4965</v>
      </c>
      <c r="B5251">
        <v>92.970640000000003</v>
      </c>
      <c r="C5251">
        <v>0.14123295</v>
      </c>
      <c r="D5251">
        <v>-0.20448026</v>
      </c>
      <c r="E5251">
        <v>10.330069999999999</v>
      </c>
      <c r="F5251">
        <f t="shared" si="162"/>
        <v>4.7077649999999999E-2</v>
      </c>
      <c r="G5251">
        <f t="shared" si="163"/>
        <v>10.218319155555555</v>
      </c>
    </row>
    <row r="5252" spans="1:7" x14ac:dyDescent="0.3">
      <c r="A5252" s="3" t="s">
        <v>4966</v>
      </c>
      <c r="B5252">
        <v>93.016360000000006</v>
      </c>
      <c r="C5252">
        <v>0.14124627000000001</v>
      </c>
      <c r="D5252">
        <v>-0.22035036999999999</v>
      </c>
      <c r="E5252">
        <v>10.335148999999999</v>
      </c>
      <c r="F5252">
        <f t="shared" si="162"/>
        <v>4.708209E-2</v>
      </c>
      <c r="G5252">
        <f t="shared" si="163"/>
        <v>10.223399155555557</v>
      </c>
    </row>
    <row r="5253" spans="1:7" x14ac:dyDescent="0.3">
      <c r="A5253" s="3" t="s">
        <v>4967</v>
      </c>
      <c r="B5253">
        <v>92.999213999999995</v>
      </c>
      <c r="C5253">
        <v>0.14124627000000001</v>
      </c>
      <c r="D5253">
        <v>-0.24964902999999999</v>
      </c>
      <c r="E5253">
        <v>10.333244000000001</v>
      </c>
      <c r="F5253">
        <f t="shared" si="162"/>
        <v>4.708209E-2</v>
      </c>
      <c r="G5253">
        <f t="shared" si="163"/>
        <v>10.221494044444444</v>
      </c>
    </row>
    <row r="5254" spans="1:7" x14ac:dyDescent="0.3">
      <c r="A5254" s="3" t="s">
        <v>4968</v>
      </c>
      <c r="B5254">
        <v>93.054460000000006</v>
      </c>
      <c r="C5254">
        <v>0.14125961000000001</v>
      </c>
      <c r="D5254">
        <v>-0.26551913999999999</v>
      </c>
      <c r="E5254">
        <v>10.339383</v>
      </c>
      <c r="F5254">
        <f t="shared" ref="F5254:F5317" si="164">C5254/3</f>
        <v>4.7086536666666672E-2</v>
      </c>
      <c r="G5254">
        <f t="shared" ref="G5254:G5317" si="165">(B5254-$B$5)/9</f>
        <v>10.22763248888889</v>
      </c>
    </row>
    <row r="5255" spans="1:7" x14ac:dyDescent="0.3">
      <c r="A5255" s="3" t="s">
        <v>4969</v>
      </c>
      <c r="B5255">
        <v>93.020163999999994</v>
      </c>
      <c r="C5255">
        <v>0.14128626999999999</v>
      </c>
      <c r="D5255">
        <v>-0.26673989999999997</v>
      </c>
      <c r="E5255">
        <v>10.335572000000001</v>
      </c>
      <c r="F5255">
        <f t="shared" si="164"/>
        <v>4.7095423333333331E-2</v>
      </c>
      <c r="G5255">
        <f t="shared" si="165"/>
        <v>10.223821822222222</v>
      </c>
    </row>
    <row r="5256" spans="1:7" x14ac:dyDescent="0.3">
      <c r="A5256" s="3" t="s">
        <v>4970</v>
      </c>
      <c r="B5256">
        <v>93.043030000000002</v>
      </c>
      <c r="C5256">
        <v>0.14132626000000001</v>
      </c>
      <c r="D5256">
        <v>-0.2679607</v>
      </c>
      <c r="E5256">
        <v>10.338113</v>
      </c>
      <c r="F5256">
        <f t="shared" si="164"/>
        <v>4.7108753333333336E-2</v>
      </c>
      <c r="G5256">
        <f t="shared" si="165"/>
        <v>10.226362488888888</v>
      </c>
    </row>
    <row r="5257" spans="1:7" x14ac:dyDescent="0.3">
      <c r="A5257" s="3" t="s">
        <v>4971</v>
      </c>
      <c r="B5257">
        <v>93.098259999999996</v>
      </c>
      <c r="C5257">
        <v>0.14135294000000001</v>
      </c>
      <c r="D5257">
        <v>-0.25575291999999999</v>
      </c>
      <c r="E5257">
        <v>10.344250000000001</v>
      </c>
      <c r="F5257">
        <f t="shared" si="164"/>
        <v>4.7117646666666672E-2</v>
      </c>
      <c r="G5257">
        <f t="shared" si="165"/>
        <v>10.232499155555555</v>
      </c>
    </row>
    <row r="5258" spans="1:7" x14ac:dyDescent="0.3">
      <c r="A5258" s="3" t="s">
        <v>4972</v>
      </c>
      <c r="B5258">
        <v>93.094459999999998</v>
      </c>
      <c r="C5258">
        <v>0.14137959999999999</v>
      </c>
      <c r="D5258">
        <v>-0.25819448</v>
      </c>
      <c r="E5258">
        <v>10.343826999999999</v>
      </c>
      <c r="F5258">
        <f t="shared" si="164"/>
        <v>4.7126533333333331E-2</v>
      </c>
      <c r="G5258">
        <f t="shared" si="165"/>
        <v>10.232076933333333</v>
      </c>
    </row>
    <row r="5259" spans="1:7" x14ac:dyDescent="0.3">
      <c r="A5259" s="3" t="s">
        <v>4973</v>
      </c>
      <c r="B5259">
        <v>93.126829999999998</v>
      </c>
      <c r="C5259">
        <v>0.14139292000000001</v>
      </c>
      <c r="D5259">
        <v>-0.25941523999999999</v>
      </c>
      <c r="E5259">
        <v>10.347424500000001</v>
      </c>
      <c r="F5259">
        <f t="shared" si="164"/>
        <v>4.7130973333333333E-2</v>
      </c>
      <c r="G5259">
        <f t="shared" si="165"/>
        <v>10.2356736</v>
      </c>
    </row>
    <row r="5260" spans="1:7" x14ac:dyDescent="0.3">
      <c r="A5260" s="3" t="s">
        <v>4974</v>
      </c>
      <c r="B5260">
        <v>93.140169999999998</v>
      </c>
      <c r="C5260">
        <v>0.14139292000000001</v>
      </c>
      <c r="D5260">
        <v>-0.28871390000000002</v>
      </c>
      <c r="E5260">
        <v>10.3489065</v>
      </c>
      <c r="F5260">
        <f t="shared" si="164"/>
        <v>4.7130973333333333E-2</v>
      </c>
      <c r="G5260">
        <f t="shared" si="165"/>
        <v>10.237155822222222</v>
      </c>
    </row>
    <row r="5261" spans="1:7" x14ac:dyDescent="0.3">
      <c r="A5261" s="3" t="s">
        <v>4975</v>
      </c>
      <c r="B5261">
        <v>93.164929999999998</v>
      </c>
      <c r="C5261">
        <v>0.14140625000000001</v>
      </c>
      <c r="D5261">
        <v>-0.30458403000000001</v>
      </c>
      <c r="E5261">
        <v>10.351659</v>
      </c>
      <c r="F5261">
        <f t="shared" si="164"/>
        <v>4.7135416666666673E-2</v>
      </c>
      <c r="G5261">
        <f t="shared" si="165"/>
        <v>10.239906933333334</v>
      </c>
    </row>
    <row r="5262" spans="1:7" x14ac:dyDescent="0.3">
      <c r="A5262" s="3" t="s">
        <v>4976</v>
      </c>
      <c r="B5262">
        <v>93.185879999999997</v>
      </c>
      <c r="C5262">
        <v>0.14143291</v>
      </c>
      <c r="D5262">
        <v>-0.30580479999999999</v>
      </c>
      <c r="E5262">
        <v>10.353987</v>
      </c>
      <c r="F5262">
        <f t="shared" si="164"/>
        <v>4.7144303333333332E-2</v>
      </c>
      <c r="G5262">
        <f t="shared" si="165"/>
        <v>10.242234711111111</v>
      </c>
    </row>
    <row r="5263" spans="1:7" x14ac:dyDescent="0.3">
      <c r="A5263" s="3" t="s">
        <v>4977</v>
      </c>
      <c r="B5263">
        <v>93.16113</v>
      </c>
      <c r="C5263">
        <v>0.14144623000000001</v>
      </c>
      <c r="D5263">
        <v>-0.32167489999999999</v>
      </c>
      <c r="E5263">
        <v>10.351235000000001</v>
      </c>
      <c r="F5263">
        <f t="shared" si="164"/>
        <v>4.7148743333333333E-2</v>
      </c>
      <c r="G5263">
        <f t="shared" si="165"/>
        <v>10.23948471111111</v>
      </c>
    </row>
    <row r="5264" spans="1:7" x14ac:dyDescent="0.3">
      <c r="A5264" s="3" t="s">
        <v>4978</v>
      </c>
      <c r="B5264">
        <v>93.204930000000004</v>
      </c>
      <c r="C5264">
        <v>0.14147288999999999</v>
      </c>
      <c r="D5264">
        <v>-0.32167489999999999</v>
      </c>
      <c r="E5264">
        <v>10.356102</v>
      </c>
      <c r="F5264">
        <f t="shared" si="164"/>
        <v>4.7157629999999999E-2</v>
      </c>
      <c r="G5264">
        <f t="shared" si="165"/>
        <v>10.244351377777779</v>
      </c>
    </row>
    <row r="5265" spans="1:7" x14ac:dyDescent="0.3">
      <c r="A5265" s="3" t="s">
        <v>4979</v>
      </c>
      <c r="B5265">
        <v>93.212554999999995</v>
      </c>
      <c r="C5265">
        <v>0.14148622999999999</v>
      </c>
      <c r="D5265">
        <v>-0.33754499999999998</v>
      </c>
      <c r="E5265">
        <v>10.356949999999999</v>
      </c>
      <c r="F5265">
        <f t="shared" si="164"/>
        <v>4.7162076666666664E-2</v>
      </c>
      <c r="G5265">
        <f t="shared" si="165"/>
        <v>10.2451986</v>
      </c>
    </row>
    <row r="5266" spans="1:7" x14ac:dyDescent="0.3">
      <c r="A5266" s="3" t="s">
        <v>4980</v>
      </c>
      <c r="B5266">
        <v>93.243033999999994</v>
      </c>
      <c r="C5266">
        <v>0.14148622999999999</v>
      </c>
      <c r="D5266">
        <v>-0.36684367000000001</v>
      </c>
      <c r="E5266">
        <v>10.360336</v>
      </c>
      <c r="F5266">
        <f t="shared" si="164"/>
        <v>4.7162076666666664E-2</v>
      </c>
      <c r="G5266">
        <f t="shared" si="165"/>
        <v>10.248585155555554</v>
      </c>
    </row>
    <row r="5267" spans="1:7" x14ac:dyDescent="0.3">
      <c r="A5267" s="3" t="s">
        <v>4981</v>
      </c>
      <c r="B5267">
        <v>93.244934000000001</v>
      </c>
      <c r="C5267">
        <v>0.14148622999999999</v>
      </c>
      <c r="D5267">
        <v>-0.38149300000000003</v>
      </c>
      <c r="E5267">
        <v>10.360547</v>
      </c>
      <c r="F5267">
        <f t="shared" si="164"/>
        <v>4.7162076666666664E-2</v>
      </c>
      <c r="G5267">
        <f t="shared" si="165"/>
        <v>10.248796266666666</v>
      </c>
    </row>
    <row r="5268" spans="1:7" x14ac:dyDescent="0.3">
      <c r="A5268">
        <v>52.629999160766602</v>
      </c>
      <c r="B5268">
        <v>93.223979999999997</v>
      </c>
      <c r="C5268">
        <v>0.14149956</v>
      </c>
      <c r="D5268">
        <v>-0.39736313000000001</v>
      </c>
      <c r="E5268">
        <v>10.358219</v>
      </c>
      <c r="F5268">
        <f t="shared" si="164"/>
        <v>4.7166519999999997E-2</v>
      </c>
      <c r="G5268">
        <f t="shared" si="165"/>
        <v>10.246468044444445</v>
      </c>
    </row>
    <row r="5269" spans="1:7" x14ac:dyDescent="0.3">
      <c r="A5269" s="3" t="s">
        <v>4982</v>
      </c>
      <c r="B5269">
        <v>93.275409999999994</v>
      </c>
      <c r="C5269">
        <v>0.14151289</v>
      </c>
      <c r="D5269">
        <v>-0.41323322000000001</v>
      </c>
      <c r="E5269">
        <v>10.363934499999999</v>
      </c>
      <c r="F5269">
        <f t="shared" si="164"/>
        <v>4.7170963333333336E-2</v>
      </c>
      <c r="G5269">
        <f t="shared" si="165"/>
        <v>10.252182488888888</v>
      </c>
    </row>
    <row r="5270" spans="1:7" x14ac:dyDescent="0.3">
      <c r="A5270" s="3" t="s">
        <v>4983</v>
      </c>
      <c r="B5270">
        <v>93.235410000000002</v>
      </c>
      <c r="C5270">
        <v>0.14153953999999999</v>
      </c>
      <c r="D5270">
        <v>-0.41445399999999999</v>
      </c>
      <c r="E5270">
        <v>10.359489</v>
      </c>
      <c r="F5270">
        <f t="shared" si="164"/>
        <v>4.7179846666666664E-2</v>
      </c>
      <c r="G5270">
        <f t="shared" si="165"/>
        <v>10.247738044444445</v>
      </c>
    </row>
    <row r="5271" spans="1:7" x14ac:dyDescent="0.3">
      <c r="A5271" s="3" t="s">
        <v>4984</v>
      </c>
      <c r="B5271">
        <v>93.258269999999996</v>
      </c>
      <c r="C5271">
        <v>0.14157954</v>
      </c>
      <c r="D5271">
        <v>-0.40346700000000002</v>
      </c>
      <c r="E5271">
        <v>10.362029</v>
      </c>
      <c r="F5271">
        <f t="shared" si="164"/>
        <v>4.7193180000000001E-2</v>
      </c>
      <c r="G5271">
        <f t="shared" si="165"/>
        <v>10.250278044444444</v>
      </c>
    </row>
    <row r="5272" spans="1:7" x14ac:dyDescent="0.3">
      <c r="A5272" s="3" t="s">
        <v>4985</v>
      </c>
      <c r="B5272">
        <v>93.286839999999998</v>
      </c>
      <c r="C5272">
        <v>0.14159285999999999</v>
      </c>
      <c r="D5272">
        <v>-0.41933712000000001</v>
      </c>
      <c r="E5272">
        <v>10.365204</v>
      </c>
      <c r="F5272">
        <f t="shared" si="164"/>
        <v>4.7197619999999996E-2</v>
      </c>
      <c r="G5272">
        <f t="shared" si="165"/>
        <v>10.25345248888889</v>
      </c>
    </row>
    <row r="5273" spans="1:7" x14ac:dyDescent="0.3">
      <c r="A5273" s="3" t="s">
        <v>4986</v>
      </c>
      <c r="B5273">
        <v>93.277320000000003</v>
      </c>
      <c r="C5273">
        <v>0.14161952</v>
      </c>
      <c r="D5273">
        <v>-0.42177868000000002</v>
      </c>
      <c r="E5273">
        <v>10.364146</v>
      </c>
      <c r="F5273">
        <f t="shared" si="164"/>
        <v>4.7206506666666669E-2</v>
      </c>
      <c r="G5273">
        <f t="shared" si="165"/>
        <v>10.252394711111112</v>
      </c>
    </row>
    <row r="5274" spans="1:7" x14ac:dyDescent="0.3">
      <c r="A5274" s="3" t="s">
        <v>4987</v>
      </c>
      <c r="B5274">
        <v>93.361140000000006</v>
      </c>
      <c r="C5274">
        <v>0.14180615999999999</v>
      </c>
      <c r="D5274">
        <v>-0.27284380000000003</v>
      </c>
      <c r="E5274">
        <v>10.373459</v>
      </c>
      <c r="F5274">
        <f t="shared" si="164"/>
        <v>4.7268719999999993E-2</v>
      </c>
      <c r="G5274">
        <f t="shared" si="165"/>
        <v>10.261708044444445</v>
      </c>
    </row>
    <row r="5275" spans="1:7" x14ac:dyDescent="0.3">
      <c r="A5275" s="3" t="s">
        <v>4988</v>
      </c>
      <c r="B5275">
        <v>93.55162</v>
      </c>
      <c r="C5275">
        <v>0.14211275000000001</v>
      </c>
      <c r="D5275">
        <v>4.2116830000000001E-2</v>
      </c>
      <c r="E5275">
        <v>10.394622999999999</v>
      </c>
      <c r="F5275">
        <f t="shared" si="164"/>
        <v>4.7370916666666672E-2</v>
      </c>
      <c r="G5275">
        <f t="shared" si="165"/>
        <v>10.28287248888889</v>
      </c>
    </row>
    <row r="5276" spans="1:7" x14ac:dyDescent="0.3">
      <c r="A5276" s="3" t="s">
        <v>4989</v>
      </c>
      <c r="B5276">
        <v>93.806870000000004</v>
      </c>
      <c r="C5276">
        <v>0.14205942999999999</v>
      </c>
      <c r="D5276">
        <v>-2.9909051999999998E-2</v>
      </c>
      <c r="E5276">
        <v>10.422985000000001</v>
      </c>
      <c r="F5276">
        <f t="shared" si="164"/>
        <v>4.7353143333333327E-2</v>
      </c>
      <c r="G5276">
        <f t="shared" si="165"/>
        <v>10.311233600000001</v>
      </c>
    </row>
    <row r="5277" spans="1:7" x14ac:dyDescent="0.3">
      <c r="A5277" s="3" t="s">
        <v>4990</v>
      </c>
      <c r="B5277">
        <v>93.924970000000002</v>
      </c>
      <c r="C5277">
        <v>0.14197946</v>
      </c>
      <c r="D5277">
        <v>-0.15931149</v>
      </c>
      <c r="E5277">
        <v>10.436108000000001</v>
      </c>
      <c r="F5277">
        <f t="shared" si="164"/>
        <v>4.7326486666666667E-2</v>
      </c>
      <c r="G5277">
        <f t="shared" si="165"/>
        <v>10.324355822222223</v>
      </c>
    </row>
    <row r="5278" spans="1:7" x14ac:dyDescent="0.3">
      <c r="A5278" s="3" t="s">
        <v>4991</v>
      </c>
      <c r="B5278">
        <v>93.904020000000003</v>
      </c>
      <c r="C5278">
        <v>0.14197946</v>
      </c>
      <c r="D5278">
        <v>-0.18861015</v>
      </c>
      <c r="E5278">
        <v>10.43378</v>
      </c>
      <c r="F5278">
        <f t="shared" si="164"/>
        <v>4.7326486666666667E-2</v>
      </c>
      <c r="G5278">
        <f t="shared" si="165"/>
        <v>10.322028044444444</v>
      </c>
    </row>
    <row r="5279" spans="1:7" x14ac:dyDescent="0.3">
      <c r="A5279" s="3" t="s">
        <v>4992</v>
      </c>
      <c r="B5279">
        <v>93.968789999999998</v>
      </c>
      <c r="C5279">
        <v>0.14197946</v>
      </c>
      <c r="D5279">
        <v>-0.21790881000000001</v>
      </c>
      <c r="E5279">
        <v>10.440975</v>
      </c>
      <c r="F5279">
        <f t="shared" si="164"/>
        <v>4.7326486666666667E-2</v>
      </c>
      <c r="G5279">
        <f t="shared" si="165"/>
        <v>10.329224711111111</v>
      </c>
    </row>
    <row r="5280" spans="1:7" x14ac:dyDescent="0.3">
      <c r="A5280" s="3" t="s">
        <v>4993</v>
      </c>
      <c r="B5280">
        <v>93.917349999999999</v>
      </c>
      <c r="C5280">
        <v>0.14197946</v>
      </c>
      <c r="D5280">
        <v>-0.24720748000000001</v>
      </c>
      <c r="E5280">
        <v>10.435261000000001</v>
      </c>
      <c r="F5280">
        <f t="shared" si="164"/>
        <v>4.7326486666666667E-2</v>
      </c>
      <c r="G5280">
        <f t="shared" si="165"/>
        <v>10.323509155555556</v>
      </c>
    </row>
    <row r="5281" spans="1:7" x14ac:dyDescent="0.3">
      <c r="A5281" s="3" t="s">
        <v>4994</v>
      </c>
      <c r="B5281">
        <v>93.957359999999994</v>
      </c>
      <c r="C5281">
        <v>0.14197946</v>
      </c>
      <c r="D5281">
        <v>-0.27650613000000002</v>
      </c>
      <c r="E5281">
        <v>10.439705</v>
      </c>
      <c r="F5281">
        <f t="shared" si="164"/>
        <v>4.7326486666666667E-2</v>
      </c>
      <c r="G5281">
        <f t="shared" si="165"/>
        <v>10.327954711111111</v>
      </c>
    </row>
    <row r="5282" spans="1:7" x14ac:dyDescent="0.3">
      <c r="A5282" s="3" t="s">
        <v>4995</v>
      </c>
      <c r="B5282">
        <v>93.938310000000001</v>
      </c>
      <c r="C5282">
        <v>0.14199278000000001</v>
      </c>
      <c r="D5282">
        <v>-0.29237625</v>
      </c>
      <c r="E5282">
        <v>10.437588999999999</v>
      </c>
      <c r="F5282">
        <f t="shared" si="164"/>
        <v>4.7330926666666669E-2</v>
      </c>
      <c r="G5282">
        <f t="shared" si="165"/>
        <v>10.325838044444446</v>
      </c>
    </row>
    <row r="5283" spans="1:7" x14ac:dyDescent="0.3">
      <c r="A5283" s="3" t="s">
        <v>4996</v>
      </c>
      <c r="B5283">
        <v>93.894490000000005</v>
      </c>
      <c r="C5283">
        <v>0.14199278000000001</v>
      </c>
      <c r="D5283">
        <v>-0.30702558000000002</v>
      </c>
      <c r="E5283">
        <v>10.43272</v>
      </c>
      <c r="F5283">
        <f t="shared" si="164"/>
        <v>4.7330926666666669E-2</v>
      </c>
      <c r="G5283">
        <f t="shared" si="165"/>
        <v>10.320969155555556</v>
      </c>
    </row>
    <row r="5284" spans="1:7" x14ac:dyDescent="0.3">
      <c r="A5284" s="3" t="s">
        <v>4997</v>
      </c>
      <c r="B5284">
        <v>93.926879999999997</v>
      </c>
      <c r="C5284">
        <v>0.14200610999999999</v>
      </c>
      <c r="D5284">
        <v>-0.32289568000000002</v>
      </c>
      <c r="E5284">
        <v>10.436318</v>
      </c>
      <c r="F5284">
        <f t="shared" si="164"/>
        <v>4.7335369999999995E-2</v>
      </c>
      <c r="G5284">
        <f t="shared" si="165"/>
        <v>10.324568044444444</v>
      </c>
    </row>
    <row r="5285" spans="1:7" x14ac:dyDescent="0.3">
      <c r="A5285" s="3" t="s">
        <v>4998</v>
      </c>
      <c r="B5285">
        <v>93.894490000000005</v>
      </c>
      <c r="C5285">
        <v>0.14201944</v>
      </c>
      <c r="D5285">
        <v>-0.33876580000000001</v>
      </c>
      <c r="E5285">
        <v>10.43272</v>
      </c>
      <c r="F5285">
        <f t="shared" si="164"/>
        <v>4.7339813333333335E-2</v>
      </c>
      <c r="G5285">
        <f t="shared" si="165"/>
        <v>10.320969155555556</v>
      </c>
    </row>
    <row r="5286" spans="1:7" x14ac:dyDescent="0.3">
      <c r="A5286" s="3" t="s">
        <v>4999</v>
      </c>
      <c r="B5286">
        <v>93.921165000000002</v>
      </c>
      <c r="C5286">
        <v>0.14203277</v>
      </c>
      <c r="D5286">
        <v>-0.3546359</v>
      </c>
      <c r="E5286">
        <v>10.435684</v>
      </c>
      <c r="F5286">
        <f t="shared" si="164"/>
        <v>4.7344256666666668E-2</v>
      </c>
      <c r="G5286">
        <f t="shared" si="165"/>
        <v>10.323933044444445</v>
      </c>
    </row>
    <row r="5287" spans="1:7" x14ac:dyDescent="0.3">
      <c r="A5287" s="3" t="s">
        <v>5000</v>
      </c>
      <c r="B5287">
        <v>93.919259999999994</v>
      </c>
      <c r="C5287">
        <v>0.14204610000000001</v>
      </c>
      <c r="D5287">
        <v>-0.37050601999999999</v>
      </c>
      <c r="E5287">
        <v>10.435472499999999</v>
      </c>
      <c r="F5287">
        <f t="shared" si="164"/>
        <v>4.7348700000000001E-2</v>
      </c>
      <c r="G5287">
        <f t="shared" si="165"/>
        <v>10.323721377777778</v>
      </c>
    </row>
    <row r="5288" spans="1:7" x14ac:dyDescent="0.3">
      <c r="A5288" s="3" t="s">
        <v>5001</v>
      </c>
      <c r="B5288">
        <v>93.875450000000001</v>
      </c>
      <c r="C5288">
        <v>0.14205942999999999</v>
      </c>
      <c r="D5288">
        <v>-0.38515535000000001</v>
      </c>
      <c r="E5288">
        <v>10.430605</v>
      </c>
      <c r="F5288">
        <f t="shared" si="164"/>
        <v>4.7353143333333327E-2</v>
      </c>
      <c r="G5288">
        <f t="shared" si="165"/>
        <v>10.318853600000001</v>
      </c>
    </row>
    <row r="5289" spans="1:7" x14ac:dyDescent="0.3">
      <c r="A5289" s="3" t="s">
        <v>5002</v>
      </c>
      <c r="B5289">
        <v>93.911640000000006</v>
      </c>
      <c r="C5289">
        <v>0.14208609</v>
      </c>
      <c r="D5289">
        <v>-0.38759690000000002</v>
      </c>
      <c r="E5289">
        <v>10.434626</v>
      </c>
      <c r="F5289">
        <f t="shared" si="164"/>
        <v>4.7362029999999999E-2</v>
      </c>
      <c r="G5289">
        <f t="shared" si="165"/>
        <v>10.322874711111112</v>
      </c>
    </row>
    <row r="5290" spans="1:7" x14ac:dyDescent="0.3">
      <c r="A5290" s="3" t="s">
        <v>5003</v>
      </c>
      <c r="B5290">
        <v>93.877350000000007</v>
      </c>
      <c r="C5290">
        <v>0.14211275000000001</v>
      </c>
      <c r="D5290">
        <v>-0.39003845999999998</v>
      </c>
      <c r="E5290">
        <v>10.430816</v>
      </c>
      <c r="F5290">
        <f t="shared" si="164"/>
        <v>4.7370916666666672E-2</v>
      </c>
      <c r="G5290">
        <f t="shared" si="165"/>
        <v>10.319064711111112</v>
      </c>
    </row>
    <row r="5291" spans="1:7" x14ac:dyDescent="0.3">
      <c r="A5291" s="3" t="s">
        <v>5004</v>
      </c>
      <c r="B5291">
        <v>93.921165000000002</v>
      </c>
      <c r="C5291">
        <v>0.14215274</v>
      </c>
      <c r="D5291">
        <v>-0.37783067999999997</v>
      </c>
      <c r="E5291">
        <v>10.435684</v>
      </c>
      <c r="F5291">
        <f t="shared" si="164"/>
        <v>4.7384246666666664E-2</v>
      </c>
      <c r="G5291">
        <f t="shared" si="165"/>
        <v>10.323933044444445</v>
      </c>
    </row>
    <row r="5292" spans="1:7" x14ac:dyDescent="0.3">
      <c r="A5292" s="3" t="s">
        <v>5005</v>
      </c>
      <c r="B5292">
        <v>93.972594999999998</v>
      </c>
      <c r="C5292">
        <v>0.14217940000000001</v>
      </c>
      <c r="D5292">
        <v>-0.36562289999999997</v>
      </c>
      <c r="E5292">
        <v>10.441398</v>
      </c>
      <c r="F5292">
        <f t="shared" si="164"/>
        <v>4.7393133333333337E-2</v>
      </c>
      <c r="G5292">
        <f t="shared" si="165"/>
        <v>10.329647488888888</v>
      </c>
    </row>
    <row r="5293" spans="1:7" x14ac:dyDescent="0.3">
      <c r="A5293">
        <v>52.879999160766602</v>
      </c>
      <c r="B5293">
        <v>93.966880000000003</v>
      </c>
      <c r="C5293">
        <v>0.14221938000000001</v>
      </c>
      <c r="D5293">
        <v>-0.3546359</v>
      </c>
      <c r="E5293">
        <v>10.440763</v>
      </c>
      <c r="F5293">
        <f t="shared" si="164"/>
        <v>4.7406460000000004E-2</v>
      </c>
      <c r="G5293">
        <f t="shared" si="165"/>
        <v>10.329012488888889</v>
      </c>
    </row>
    <row r="5294" spans="1:7" x14ac:dyDescent="0.3">
      <c r="A5294" s="3" t="s">
        <v>5006</v>
      </c>
      <c r="B5294">
        <v>94.058319999999995</v>
      </c>
      <c r="C5294">
        <v>0.14225937</v>
      </c>
      <c r="D5294">
        <v>-0.34364889999999998</v>
      </c>
      <c r="E5294">
        <v>10.450923</v>
      </c>
      <c r="F5294">
        <f t="shared" si="164"/>
        <v>4.7419789999999996E-2</v>
      </c>
      <c r="G5294">
        <f t="shared" si="165"/>
        <v>10.339172488888888</v>
      </c>
    </row>
    <row r="5295" spans="1:7" x14ac:dyDescent="0.3">
      <c r="A5295" s="3" t="s">
        <v>5007</v>
      </c>
      <c r="B5295">
        <v>94.05641</v>
      </c>
      <c r="C5295">
        <v>0.14229934999999999</v>
      </c>
      <c r="D5295">
        <v>-0.33144112999999997</v>
      </c>
      <c r="E5295">
        <v>10.450710000000001</v>
      </c>
      <c r="F5295">
        <f t="shared" si="164"/>
        <v>4.7433116666666664E-2</v>
      </c>
      <c r="G5295">
        <f t="shared" si="165"/>
        <v>10.338960266666668</v>
      </c>
    </row>
    <row r="5296" spans="1:7" x14ac:dyDescent="0.3">
      <c r="A5296" s="3" t="s">
        <v>5008</v>
      </c>
      <c r="B5296">
        <v>94.105940000000004</v>
      </c>
      <c r="C5296">
        <v>0.14233936</v>
      </c>
      <c r="D5296">
        <v>-0.31801256999999999</v>
      </c>
      <c r="E5296">
        <v>10.456215</v>
      </c>
      <c r="F5296">
        <f t="shared" si="164"/>
        <v>4.7446453333333333E-2</v>
      </c>
      <c r="G5296">
        <f t="shared" si="165"/>
        <v>10.344463600000001</v>
      </c>
    </row>
    <row r="5297" spans="1:7" x14ac:dyDescent="0.3">
      <c r="A5297" s="3" t="s">
        <v>5009</v>
      </c>
      <c r="B5297">
        <v>94.155463999999995</v>
      </c>
      <c r="C5297">
        <v>0.14237936000000001</v>
      </c>
      <c r="D5297">
        <v>-0.30580479999999999</v>
      </c>
      <c r="E5297">
        <v>10.461717</v>
      </c>
      <c r="F5297">
        <f t="shared" si="164"/>
        <v>4.745978666666667E-2</v>
      </c>
      <c r="G5297">
        <f t="shared" si="165"/>
        <v>10.349966266666666</v>
      </c>
    </row>
    <row r="5298" spans="1:7" x14ac:dyDescent="0.3">
      <c r="A5298" s="3" t="s">
        <v>5010</v>
      </c>
      <c r="B5298">
        <v>94.187849999999997</v>
      </c>
      <c r="C5298">
        <v>0.14243267000000001</v>
      </c>
      <c r="D5298">
        <v>-0.293597</v>
      </c>
      <c r="E5298">
        <v>10.465315</v>
      </c>
      <c r="F5298">
        <f t="shared" si="164"/>
        <v>4.747755666666667E-2</v>
      </c>
      <c r="G5298">
        <f t="shared" si="165"/>
        <v>10.353564711111112</v>
      </c>
    </row>
    <row r="5299" spans="1:7" x14ac:dyDescent="0.3">
      <c r="A5299" s="3" t="s">
        <v>5011</v>
      </c>
      <c r="B5299">
        <v>94.277379999999994</v>
      </c>
      <c r="C5299">
        <v>0.14247265000000001</v>
      </c>
      <c r="D5299">
        <v>-0.25453213000000002</v>
      </c>
      <c r="E5299">
        <v>10.475263</v>
      </c>
      <c r="F5299">
        <f t="shared" si="164"/>
        <v>4.7490883333333338E-2</v>
      </c>
      <c r="G5299">
        <f t="shared" si="165"/>
        <v>10.363512488888889</v>
      </c>
    </row>
    <row r="5300" spans="1:7" x14ac:dyDescent="0.3">
      <c r="A5300" s="3" t="s">
        <v>5012</v>
      </c>
      <c r="B5300">
        <v>94.307845999999998</v>
      </c>
      <c r="C5300">
        <v>0.14249930999999999</v>
      </c>
      <c r="D5300">
        <v>-0.25697367999999998</v>
      </c>
      <c r="E5300">
        <v>10.478648</v>
      </c>
      <c r="F5300">
        <f t="shared" si="164"/>
        <v>4.7499769999999997E-2</v>
      </c>
      <c r="G5300">
        <f t="shared" si="165"/>
        <v>10.3668976</v>
      </c>
    </row>
    <row r="5301" spans="1:7" x14ac:dyDescent="0.3">
      <c r="A5301" s="3" t="s">
        <v>5013</v>
      </c>
      <c r="B5301">
        <v>94.347854999999996</v>
      </c>
      <c r="C5301">
        <v>0.14252597</v>
      </c>
      <c r="D5301">
        <v>-0.25941523999999999</v>
      </c>
      <c r="E5301">
        <v>10.483093</v>
      </c>
      <c r="F5301">
        <f t="shared" si="164"/>
        <v>4.750865666666667E-2</v>
      </c>
      <c r="G5301">
        <f t="shared" si="165"/>
        <v>10.371343044444444</v>
      </c>
    </row>
    <row r="5302" spans="1:7" x14ac:dyDescent="0.3">
      <c r="A5302" s="3" t="s">
        <v>5014</v>
      </c>
      <c r="B5302">
        <v>94.387855999999999</v>
      </c>
      <c r="C5302">
        <v>0.14255263000000001</v>
      </c>
      <c r="D5302">
        <v>-0.26063603000000002</v>
      </c>
      <c r="E5302">
        <v>10.487538000000001</v>
      </c>
      <c r="F5302">
        <f t="shared" si="164"/>
        <v>4.7517543333333336E-2</v>
      </c>
      <c r="G5302">
        <f t="shared" si="165"/>
        <v>10.375787600000001</v>
      </c>
    </row>
    <row r="5303" spans="1:7" x14ac:dyDescent="0.3">
      <c r="A5303" s="3" t="s">
        <v>5015</v>
      </c>
      <c r="B5303">
        <v>94.378330000000005</v>
      </c>
      <c r="C5303">
        <v>0.14257929999999999</v>
      </c>
      <c r="D5303">
        <v>-0.2618568</v>
      </c>
      <c r="E5303">
        <v>10.486478999999999</v>
      </c>
      <c r="F5303">
        <f t="shared" si="164"/>
        <v>4.7526433333333333E-2</v>
      </c>
      <c r="G5303">
        <f t="shared" si="165"/>
        <v>10.374729155555556</v>
      </c>
    </row>
    <row r="5304" spans="1:7" x14ac:dyDescent="0.3">
      <c r="A5304" s="3" t="s">
        <v>5016</v>
      </c>
      <c r="B5304">
        <v>94.465959999999995</v>
      </c>
      <c r="C5304">
        <v>0.14260596</v>
      </c>
      <c r="D5304">
        <v>-0.26307760000000002</v>
      </c>
      <c r="E5304">
        <v>10.496216</v>
      </c>
      <c r="F5304">
        <f t="shared" si="164"/>
        <v>4.7535319999999999E-2</v>
      </c>
      <c r="G5304">
        <f t="shared" si="165"/>
        <v>10.384465822222221</v>
      </c>
    </row>
    <row r="5305" spans="1:7" x14ac:dyDescent="0.3">
      <c r="A5305" s="3" t="s">
        <v>5017</v>
      </c>
      <c r="B5305">
        <v>94.460239999999999</v>
      </c>
      <c r="C5305">
        <v>0.14263263000000001</v>
      </c>
      <c r="D5305">
        <v>-0.26551913999999999</v>
      </c>
      <c r="E5305">
        <v>10.495581</v>
      </c>
      <c r="F5305">
        <f t="shared" si="164"/>
        <v>4.7544210000000003E-2</v>
      </c>
      <c r="G5305">
        <f t="shared" si="165"/>
        <v>10.383830266666667</v>
      </c>
    </row>
    <row r="5306" spans="1:7" x14ac:dyDescent="0.3">
      <c r="A5306" s="3" t="s">
        <v>5018</v>
      </c>
      <c r="B5306">
        <v>94.519295</v>
      </c>
      <c r="C5306">
        <v>0.14265928999999999</v>
      </c>
      <c r="D5306">
        <v>-0.2679607</v>
      </c>
      <c r="E5306">
        <v>10.502143</v>
      </c>
      <c r="F5306">
        <f t="shared" si="164"/>
        <v>4.7553096666666662E-2</v>
      </c>
      <c r="G5306">
        <f t="shared" si="165"/>
        <v>10.390391933333333</v>
      </c>
    </row>
    <row r="5307" spans="1:7" x14ac:dyDescent="0.3">
      <c r="A5307" s="3" t="s">
        <v>5019</v>
      </c>
      <c r="B5307">
        <v>94.551674000000006</v>
      </c>
      <c r="C5307">
        <v>0.14268595000000001</v>
      </c>
      <c r="D5307">
        <v>-0.25575291999999999</v>
      </c>
      <c r="E5307">
        <v>10.505741</v>
      </c>
      <c r="F5307">
        <f t="shared" si="164"/>
        <v>4.7561983333333335E-2</v>
      </c>
      <c r="G5307">
        <f t="shared" si="165"/>
        <v>10.393989600000001</v>
      </c>
    </row>
    <row r="5308" spans="1:7" x14ac:dyDescent="0.3">
      <c r="A5308" s="3" t="s">
        <v>5020</v>
      </c>
      <c r="B5308">
        <v>94.555480000000003</v>
      </c>
      <c r="C5308">
        <v>0.14271260999999999</v>
      </c>
      <c r="D5308">
        <v>-0.25819448</v>
      </c>
      <c r="E5308">
        <v>10.506164</v>
      </c>
      <c r="F5308">
        <f t="shared" si="164"/>
        <v>4.7570869999999994E-2</v>
      </c>
      <c r="G5308">
        <f t="shared" si="165"/>
        <v>10.394412488888889</v>
      </c>
    </row>
    <row r="5309" spans="1:7" x14ac:dyDescent="0.3">
      <c r="A5309" s="3" t="s">
        <v>5021</v>
      </c>
      <c r="B5309">
        <v>94.612629999999996</v>
      </c>
      <c r="C5309">
        <v>0.14272593</v>
      </c>
      <c r="D5309">
        <v>-0.27406457000000001</v>
      </c>
      <c r="E5309">
        <v>10.512513</v>
      </c>
      <c r="F5309">
        <f t="shared" si="164"/>
        <v>4.7575310000000003E-2</v>
      </c>
      <c r="G5309">
        <f t="shared" si="165"/>
        <v>10.400762488888889</v>
      </c>
    </row>
    <row r="5310" spans="1:7" x14ac:dyDescent="0.3">
      <c r="A5310" s="3" t="s">
        <v>5022</v>
      </c>
      <c r="B5310">
        <v>94.625960000000006</v>
      </c>
      <c r="C5310">
        <v>0.14275259000000001</v>
      </c>
      <c r="D5310">
        <v>-0.27650613000000002</v>
      </c>
      <c r="E5310">
        <v>10.513994</v>
      </c>
      <c r="F5310">
        <f t="shared" si="164"/>
        <v>4.7584196666666669E-2</v>
      </c>
      <c r="G5310">
        <f t="shared" si="165"/>
        <v>10.4022436</v>
      </c>
    </row>
    <row r="5311" spans="1:7" x14ac:dyDescent="0.3">
      <c r="A5311" s="3" t="s">
        <v>5023</v>
      </c>
      <c r="B5311">
        <v>94.662154999999998</v>
      </c>
      <c r="C5311">
        <v>0.14277925</v>
      </c>
      <c r="D5311">
        <v>-0.27772691999999999</v>
      </c>
      <c r="E5311">
        <v>10.518015999999999</v>
      </c>
      <c r="F5311">
        <f t="shared" si="164"/>
        <v>4.7593083333333334E-2</v>
      </c>
      <c r="G5311">
        <f t="shared" si="165"/>
        <v>10.406265266666667</v>
      </c>
    </row>
    <row r="5312" spans="1:7" x14ac:dyDescent="0.3">
      <c r="A5312" s="3" t="s">
        <v>5024</v>
      </c>
      <c r="B5312">
        <v>94.688829999999996</v>
      </c>
      <c r="C5312">
        <v>0.14280592</v>
      </c>
      <c r="D5312">
        <v>-0.28016847</v>
      </c>
      <c r="E5312">
        <v>10.520979000000001</v>
      </c>
      <c r="F5312">
        <f t="shared" si="164"/>
        <v>4.7601973333333332E-2</v>
      </c>
      <c r="G5312">
        <f t="shared" si="165"/>
        <v>10.409229155555556</v>
      </c>
    </row>
    <row r="5313" spans="1:7" x14ac:dyDescent="0.3">
      <c r="A5313" s="3" t="s">
        <v>5025</v>
      </c>
      <c r="B5313">
        <v>94.690735000000004</v>
      </c>
      <c r="C5313">
        <v>0.14281923999999999</v>
      </c>
      <c r="D5313">
        <v>-0.29603857</v>
      </c>
      <c r="E5313">
        <v>10.521191999999999</v>
      </c>
      <c r="F5313">
        <f t="shared" si="164"/>
        <v>4.7606413333333326E-2</v>
      </c>
      <c r="G5313">
        <f t="shared" si="165"/>
        <v>10.409440822222223</v>
      </c>
    </row>
    <row r="5314" spans="1:7" x14ac:dyDescent="0.3">
      <c r="A5314" s="3" t="s">
        <v>5026</v>
      </c>
      <c r="B5314">
        <v>94.738349999999997</v>
      </c>
      <c r="C5314">
        <v>0.14283257999999999</v>
      </c>
      <c r="D5314">
        <v>-0.31190869999999998</v>
      </c>
      <c r="E5314">
        <v>10.526482</v>
      </c>
      <c r="F5314">
        <f t="shared" si="164"/>
        <v>4.7610859999999998E-2</v>
      </c>
      <c r="G5314">
        <f t="shared" si="165"/>
        <v>10.414731377777777</v>
      </c>
    </row>
    <row r="5315" spans="1:7" x14ac:dyDescent="0.3">
      <c r="A5315" s="3" t="s">
        <v>5027</v>
      </c>
      <c r="B5315">
        <v>94.738349999999997</v>
      </c>
      <c r="C5315">
        <v>0.1428459</v>
      </c>
      <c r="D5315">
        <v>-0.31190869999999998</v>
      </c>
      <c r="E5315">
        <v>10.526482</v>
      </c>
      <c r="F5315">
        <f t="shared" si="164"/>
        <v>4.7615299999999999E-2</v>
      </c>
      <c r="G5315">
        <f t="shared" si="165"/>
        <v>10.414731377777777</v>
      </c>
    </row>
    <row r="5316" spans="1:7" x14ac:dyDescent="0.3">
      <c r="A5316" s="3" t="s">
        <v>5028</v>
      </c>
      <c r="B5316">
        <v>94.766930000000002</v>
      </c>
      <c r="C5316">
        <v>0.14285924</v>
      </c>
      <c r="D5316">
        <v>-0.32777879999999998</v>
      </c>
      <c r="E5316">
        <v>10.529658</v>
      </c>
      <c r="F5316">
        <f t="shared" si="164"/>
        <v>4.7619746666666664E-2</v>
      </c>
      <c r="G5316">
        <f t="shared" si="165"/>
        <v>10.417906933333335</v>
      </c>
    </row>
    <row r="5317" spans="1:7" x14ac:dyDescent="0.3">
      <c r="A5317" s="3" t="s">
        <v>5029</v>
      </c>
      <c r="B5317">
        <v>94.795500000000004</v>
      </c>
      <c r="C5317">
        <v>0.14288590000000001</v>
      </c>
      <c r="D5317">
        <v>-0.32899958000000001</v>
      </c>
      <c r="E5317">
        <v>10.532831</v>
      </c>
      <c r="F5317">
        <f t="shared" si="164"/>
        <v>4.7628633333333337E-2</v>
      </c>
      <c r="G5317">
        <f t="shared" si="165"/>
        <v>10.421081377777778</v>
      </c>
    </row>
    <row r="5318" spans="1:7" x14ac:dyDescent="0.3">
      <c r="A5318">
        <v>53.129999160766602</v>
      </c>
      <c r="B5318">
        <v>94.770740000000004</v>
      </c>
      <c r="C5318">
        <v>0.14289921999999999</v>
      </c>
      <c r="D5318">
        <v>-0.34486967000000002</v>
      </c>
      <c r="E5318">
        <v>10.530080999999999</v>
      </c>
      <c r="F5318">
        <f t="shared" ref="F5318:F5381" si="166">C5318/3</f>
        <v>4.7633073333333331E-2</v>
      </c>
      <c r="G5318">
        <f t="shared" ref="G5318:G5381" si="167">(B5318-$B$5)/9</f>
        <v>10.418330266666667</v>
      </c>
    </row>
    <row r="5319" spans="1:7" x14ac:dyDescent="0.3">
      <c r="A5319" s="3" t="s">
        <v>5030</v>
      </c>
      <c r="B5319">
        <v>94.820269999999994</v>
      </c>
      <c r="C5319">
        <v>0.14291255</v>
      </c>
      <c r="D5319">
        <v>-0.3607398</v>
      </c>
      <c r="E5319">
        <v>10.5355835</v>
      </c>
      <c r="F5319">
        <f t="shared" si="166"/>
        <v>4.7637516666666664E-2</v>
      </c>
      <c r="G5319">
        <f t="shared" si="167"/>
        <v>10.4238336</v>
      </c>
    </row>
    <row r="5320" spans="1:7" x14ac:dyDescent="0.3">
      <c r="A5320" s="3" t="s">
        <v>5031</v>
      </c>
      <c r="B5320">
        <v>94.797399999999996</v>
      </c>
      <c r="C5320">
        <v>0.14292587000000001</v>
      </c>
      <c r="D5320">
        <v>-0.37538913000000002</v>
      </c>
      <c r="E5320">
        <v>10.533042999999999</v>
      </c>
      <c r="F5320">
        <f t="shared" si="166"/>
        <v>4.7641956666666672E-2</v>
      </c>
      <c r="G5320">
        <f t="shared" si="167"/>
        <v>10.421292488888888</v>
      </c>
    </row>
    <row r="5321" spans="1:7" x14ac:dyDescent="0.3">
      <c r="A5321" s="3" t="s">
        <v>5032</v>
      </c>
      <c r="B5321">
        <v>94.825980000000001</v>
      </c>
      <c r="C5321">
        <v>0.14295255000000001</v>
      </c>
      <c r="D5321">
        <v>-0.37783067999999997</v>
      </c>
      <c r="E5321">
        <v>10.536218999999999</v>
      </c>
      <c r="F5321">
        <f t="shared" si="166"/>
        <v>4.7650850000000002E-2</v>
      </c>
      <c r="G5321">
        <f t="shared" si="167"/>
        <v>10.424468044444446</v>
      </c>
    </row>
    <row r="5322" spans="1:7" x14ac:dyDescent="0.3">
      <c r="A5322" s="3" t="s">
        <v>5033</v>
      </c>
      <c r="B5322">
        <v>94.841220000000007</v>
      </c>
      <c r="C5322">
        <v>0.14296587999999999</v>
      </c>
      <c r="D5322">
        <v>-0.39370077999999997</v>
      </c>
      <c r="E5322">
        <v>10.537910999999999</v>
      </c>
      <c r="F5322">
        <f t="shared" si="166"/>
        <v>4.7655293333333328E-2</v>
      </c>
      <c r="G5322">
        <f t="shared" si="167"/>
        <v>10.426161377777779</v>
      </c>
    </row>
    <row r="5323" spans="1:7" x14ac:dyDescent="0.3">
      <c r="A5323" s="3" t="s">
        <v>5034</v>
      </c>
      <c r="B5323">
        <v>94.839299999999994</v>
      </c>
      <c r="C5323">
        <v>0.1429792</v>
      </c>
      <c r="D5323">
        <v>-0.39492157</v>
      </c>
      <c r="E5323">
        <v>10.537699999999999</v>
      </c>
      <c r="F5323">
        <f t="shared" si="166"/>
        <v>4.7659733333333336E-2</v>
      </c>
      <c r="G5323">
        <f t="shared" si="167"/>
        <v>10.425948044444445</v>
      </c>
    </row>
    <row r="5324" spans="1:7" x14ac:dyDescent="0.3">
      <c r="A5324" s="3" t="s">
        <v>5035</v>
      </c>
      <c r="B5324">
        <v>94.89264</v>
      </c>
      <c r="C5324">
        <v>0.14300586000000001</v>
      </c>
      <c r="D5324">
        <v>-0.39736313000000001</v>
      </c>
      <c r="E5324">
        <v>10.543625</v>
      </c>
      <c r="F5324">
        <f t="shared" si="166"/>
        <v>4.7668620000000002E-2</v>
      </c>
      <c r="G5324">
        <f t="shared" si="167"/>
        <v>10.431874711111112</v>
      </c>
    </row>
    <row r="5325" spans="1:7" x14ac:dyDescent="0.3">
      <c r="A5325" s="3" t="s">
        <v>5036</v>
      </c>
      <c r="B5325">
        <v>94.88503</v>
      </c>
      <c r="C5325">
        <v>0.14301920000000001</v>
      </c>
      <c r="D5325">
        <v>-0.41323322000000001</v>
      </c>
      <c r="E5325">
        <v>10.542778999999999</v>
      </c>
      <c r="F5325">
        <f t="shared" si="166"/>
        <v>4.7673066666666673E-2</v>
      </c>
      <c r="G5325">
        <f t="shared" si="167"/>
        <v>10.431029155555557</v>
      </c>
    </row>
    <row r="5326" spans="1:7" x14ac:dyDescent="0.3">
      <c r="A5326" s="3" t="s">
        <v>5037</v>
      </c>
      <c r="B5326">
        <v>94.905974999999998</v>
      </c>
      <c r="C5326">
        <v>0.14304586</v>
      </c>
      <c r="D5326">
        <v>-0.42910334</v>
      </c>
      <c r="E5326">
        <v>10.545107</v>
      </c>
      <c r="F5326">
        <f t="shared" si="166"/>
        <v>4.7681953333333332E-2</v>
      </c>
      <c r="G5326">
        <f t="shared" si="167"/>
        <v>10.433356377777777</v>
      </c>
    </row>
    <row r="5327" spans="1:7" x14ac:dyDescent="0.3">
      <c r="A5327" s="3" t="s">
        <v>5038</v>
      </c>
      <c r="B5327">
        <v>94.940259999999995</v>
      </c>
      <c r="C5327">
        <v>0.14325914000000001</v>
      </c>
      <c r="D5327">
        <v>-0.23988281</v>
      </c>
      <c r="E5327">
        <v>10.548916999999999</v>
      </c>
      <c r="F5327">
        <f t="shared" si="166"/>
        <v>4.7753046666666667E-2</v>
      </c>
      <c r="G5327">
        <f t="shared" si="167"/>
        <v>10.437165822222221</v>
      </c>
    </row>
    <row r="5328" spans="1:7" x14ac:dyDescent="0.3">
      <c r="A5328" s="3" t="s">
        <v>5039</v>
      </c>
      <c r="B5328">
        <v>95.088843999999995</v>
      </c>
      <c r="C5328">
        <v>0.14345907999999999</v>
      </c>
      <c r="D5328">
        <v>-5.0662270000000002E-2</v>
      </c>
      <c r="E5328">
        <v>10.565427</v>
      </c>
      <c r="F5328">
        <f t="shared" si="166"/>
        <v>4.781969333333333E-2</v>
      </c>
      <c r="G5328">
        <f t="shared" si="167"/>
        <v>10.453675155555555</v>
      </c>
    </row>
    <row r="5329" spans="1:7" x14ac:dyDescent="0.3">
      <c r="A5329" s="3" t="s">
        <v>5040</v>
      </c>
      <c r="B5329">
        <v>95.298385999999994</v>
      </c>
      <c r="C5329">
        <v>0.14336578999999999</v>
      </c>
      <c r="D5329">
        <v>-0.18006470999999999</v>
      </c>
      <c r="E5329">
        <v>10.588709</v>
      </c>
      <c r="F5329">
        <f t="shared" si="166"/>
        <v>4.7788596666666662E-2</v>
      </c>
      <c r="G5329">
        <f t="shared" si="167"/>
        <v>10.476957599999999</v>
      </c>
    </row>
    <row r="5330" spans="1:7" x14ac:dyDescent="0.3">
      <c r="A5330" s="3" t="s">
        <v>5041</v>
      </c>
      <c r="B5330">
        <v>95.363150000000005</v>
      </c>
      <c r="C5330">
        <v>0.14331247</v>
      </c>
      <c r="D5330">
        <v>-0.2679607</v>
      </c>
      <c r="E5330">
        <v>10.595904000000001</v>
      </c>
      <c r="F5330">
        <f t="shared" si="166"/>
        <v>4.777082333333333E-2</v>
      </c>
      <c r="G5330">
        <f t="shared" si="167"/>
        <v>10.484153600000001</v>
      </c>
    </row>
    <row r="5331" spans="1:7" x14ac:dyDescent="0.3">
      <c r="A5331" s="3" t="s">
        <v>5042</v>
      </c>
      <c r="B5331">
        <v>95.412670000000006</v>
      </c>
      <c r="C5331">
        <v>0.14331247</v>
      </c>
      <c r="D5331">
        <v>-0.28261003000000001</v>
      </c>
      <c r="E5331">
        <v>10.601407</v>
      </c>
      <c r="F5331">
        <f t="shared" si="166"/>
        <v>4.777082333333333E-2</v>
      </c>
      <c r="G5331">
        <f t="shared" si="167"/>
        <v>10.489655822222224</v>
      </c>
    </row>
    <row r="5332" spans="1:7" x14ac:dyDescent="0.3">
      <c r="A5332" s="3" t="s">
        <v>5043</v>
      </c>
      <c r="B5332">
        <v>95.386009999999999</v>
      </c>
      <c r="C5332">
        <v>0.14331247</v>
      </c>
      <c r="D5332">
        <v>-0.31190869999999998</v>
      </c>
      <c r="E5332">
        <v>10.598444000000001</v>
      </c>
      <c r="F5332">
        <f t="shared" si="166"/>
        <v>4.777082333333333E-2</v>
      </c>
      <c r="G5332">
        <f t="shared" si="167"/>
        <v>10.486693600000001</v>
      </c>
    </row>
    <row r="5333" spans="1:7" x14ac:dyDescent="0.3">
      <c r="A5333" s="3" t="s">
        <v>5044</v>
      </c>
      <c r="B5333">
        <v>95.361243999999999</v>
      </c>
      <c r="C5333">
        <v>0.14332579000000001</v>
      </c>
      <c r="D5333">
        <v>-0.32777879999999998</v>
      </c>
      <c r="E5333">
        <v>10.595693000000001</v>
      </c>
      <c r="F5333">
        <f t="shared" si="166"/>
        <v>4.7775263333333338E-2</v>
      </c>
      <c r="G5333">
        <f t="shared" si="167"/>
        <v>10.483941822222222</v>
      </c>
    </row>
    <row r="5334" spans="1:7" x14ac:dyDescent="0.3">
      <c r="A5334" s="3" t="s">
        <v>5045</v>
      </c>
      <c r="B5334">
        <v>95.386009999999999</v>
      </c>
      <c r="C5334">
        <v>0.14332579000000001</v>
      </c>
      <c r="D5334">
        <v>-0.35707745000000002</v>
      </c>
      <c r="E5334">
        <v>10.598444000000001</v>
      </c>
      <c r="F5334">
        <f t="shared" si="166"/>
        <v>4.7775263333333338E-2</v>
      </c>
      <c r="G5334">
        <f t="shared" si="167"/>
        <v>10.486693600000001</v>
      </c>
    </row>
    <row r="5335" spans="1:7" x14ac:dyDescent="0.3">
      <c r="A5335" s="3" t="s">
        <v>5046</v>
      </c>
      <c r="B5335">
        <v>95.357439999999997</v>
      </c>
      <c r="C5335">
        <v>0.14332579000000001</v>
      </c>
      <c r="D5335">
        <v>-0.3863761</v>
      </c>
      <c r="E5335">
        <v>10.595269</v>
      </c>
      <c r="F5335">
        <f t="shared" si="166"/>
        <v>4.7775263333333338E-2</v>
      </c>
      <c r="G5335">
        <f t="shared" si="167"/>
        <v>10.483519155555555</v>
      </c>
    </row>
    <row r="5336" spans="1:7" x14ac:dyDescent="0.3">
      <c r="A5336" s="3" t="s">
        <v>5047</v>
      </c>
      <c r="B5336">
        <v>95.357439999999997</v>
      </c>
      <c r="C5336">
        <v>0.14332579000000001</v>
      </c>
      <c r="D5336">
        <v>-0.41567478000000002</v>
      </c>
      <c r="E5336">
        <v>10.595269</v>
      </c>
      <c r="F5336">
        <f t="shared" si="166"/>
        <v>4.7775263333333338E-2</v>
      </c>
      <c r="G5336">
        <f t="shared" si="167"/>
        <v>10.483519155555555</v>
      </c>
    </row>
    <row r="5337" spans="1:7" x14ac:dyDescent="0.3">
      <c r="A5337" s="3" t="s">
        <v>5048</v>
      </c>
      <c r="B5337">
        <v>95.366960000000006</v>
      </c>
      <c r="C5337">
        <v>0.14333913000000001</v>
      </c>
      <c r="D5337">
        <v>-0.44497344</v>
      </c>
      <c r="E5337">
        <v>10.596327</v>
      </c>
      <c r="F5337">
        <f t="shared" si="166"/>
        <v>4.7779710000000003E-2</v>
      </c>
      <c r="G5337">
        <f t="shared" si="167"/>
        <v>10.484576933333335</v>
      </c>
    </row>
    <row r="5338" spans="1:7" x14ac:dyDescent="0.3">
      <c r="A5338" s="3" t="s">
        <v>5049</v>
      </c>
      <c r="B5338">
        <v>95.35172</v>
      </c>
      <c r="C5338">
        <v>0.14360571999999999</v>
      </c>
      <c r="D5338">
        <v>-0.18738937</v>
      </c>
      <c r="E5338">
        <v>10.594633999999999</v>
      </c>
      <c r="F5338">
        <f t="shared" si="166"/>
        <v>4.7868573333333331E-2</v>
      </c>
      <c r="G5338">
        <f t="shared" si="167"/>
        <v>10.482883600000001</v>
      </c>
    </row>
    <row r="5339" spans="1:7" x14ac:dyDescent="0.3">
      <c r="A5339" s="3" t="s">
        <v>5050</v>
      </c>
      <c r="B5339">
        <v>95.574584999999999</v>
      </c>
      <c r="C5339">
        <v>0.14372570000000001</v>
      </c>
      <c r="D5339">
        <v>-7.9960934999999997E-2</v>
      </c>
      <c r="E5339">
        <v>10.619396999999999</v>
      </c>
      <c r="F5339">
        <f t="shared" si="166"/>
        <v>4.7908566666666673E-2</v>
      </c>
      <c r="G5339">
        <f t="shared" si="167"/>
        <v>10.507646377777778</v>
      </c>
    </row>
    <row r="5340" spans="1:7" x14ac:dyDescent="0.3">
      <c r="A5340" s="3" t="s">
        <v>5051</v>
      </c>
      <c r="B5340">
        <v>95.667919999999995</v>
      </c>
      <c r="C5340">
        <v>0.14361905999999999</v>
      </c>
      <c r="D5340">
        <v>-0.21058415</v>
      </c>
      <c r="E5340">
        <v>10.629768</v>
      </c>
      <c r="F5340">
        <f t="shared" si="166"/>
        <v>4.7873019999999995E-2</v>
      </c>
      <c r="G5340">
        <f t="shared" si="167"/>
        <v>10.518016933333334</v>
      </c>
    </row>
    <row r="5341" spans="1:7" x14ac:dyDescent="0.3">
      <c r="A5341" s="3" t="s">
        <v>5052</v>
      </c>
      <c r="B5341">
        <v>95.704120000000003</v>
      </c>
      <c r="C5341">
        <v>0.14357905000000001</v>
      </c>
      <c r="D5341">
        <v>-0.29725935999999997</v>
      </c>
      <c r="E5341">
        <v>10.633789999999999</v>
      </c>
      <c r="F5341">
        <f t="shared" si="166"/>
        <v>4.785968333333334E-2</v>
      </c>
      <c r="G5341">
        <f t="shared" si="167"/>
        <v>10.522039155555555</v>
      </c>
    </row>
    <row r="5342" spans="1:7" x14ac:dyDescent="0.3">
      <c r="A5342" s="3" t="s">
        <v>5053</v>
      </c>
      <c r="B5342">
        <v>95.728880000000004</v>
      </c>
      <c r="C5342">
        <v>0.14357905000000001</v>
      </c>
      <c r="D5342">
        <v>-0.32655802</v>
      </c>
      <c r="E5342">
        <v>10.63654</v>
      </c>
      <c r="F5342">
        <f t="shared" si="166"/>
        <v>4.785968333333334E-2</v>
      </c>
      <c r="G5342">
        <f t="shared" si="167"/>
        <v>10.524790266666667</v>
      </c>
    </row>
    <row r="5343" spans="1:7" x14ac:dyDescent="0.3">
      <c r="A5343">
        <v>53.379999160766602</v>
      </c>
      <c r="B5343">
        <v>95.679349999999999</v>
      </c>
      <c r="C5343">
        <v>0.14357905000000001</v>
      </c>
      <c r="D5343">
        <v>-0.35585670000000003</v>
      </c>
      <c r="E5343">
        <v>10.631038</v>
      </c>
      <c r="F5343">
        <f t="shared" si="166"/>
        <v>4.785968333333334E-2</v>
      </c>
      <c r="G5343">
        <f t="shared" si="167"/>
        <v>10.519286933333333</v>
      </c>
    </row>
    <row r="5344" spans="1:7" x14ac:dyDescent="0.3">
      <c r="A5344" s="3" t="s">
        <v>5054</v>
      </c>
      <c r="B5344">
        <v>95.694595000000007</v>
      </c>
      <c r="C5344">
        <v>0.14357905000000001</v>
      </c>
      <c r="D5344">
        <v>-0.38515535000000001</v>
      </c>
      <c r="E5344">
        <v>10.632732000000001</v>
      </c>
      <c r="F5344">
        <f t="shared" si="166"/>
        <v>4.785968333333334E-2</v>
      </c>
      <c r="G5344">
        <f t="shared" si="167"/>
        <v>10.520980822222223</v>
      </c>
    </row>
    <row r="5345" spans="1:7" x14ac:dyDescent="0.3">
      <c r="A5345" s="3" t="s">
        <v>5055</v>
      </c>
      <c r="B5345">
        <v>95.662210000000002</v>
      </c>
      <c r="C5345">
        <v>0.14357905000000001</v>
      </c>
      <c r="D5345">
        <v>-0.41445399999999999</v>
      </c>
      <c r="E5345">
        <v>10.629132999999999</v>
      </c>
      <c r="F5345">
        <f t="shared" si="166"/>
        <v>4.785968333333334E-2</v>
      </c>
      <c r="G5345">
        <f t="shared" si="167"/>
        <v>10.51738248888889</v>
      </c>
    </row>
    <row r="5346" spans="1:7" x14ac:dyDescent="0.3">
      <c r="A5346" s="3" t="s">
        <v>5056</v>
      </c>
      <c r="B5346">
        <v>95.662210000000002</v>
      </c>
      <c r="C5346">
        <v>0.14359238999999999</v>
      </c>
      <c r="D5346">
        <v>-0.43032409999999999</v>
      </c>
      <c r="E5346">
        <v>10.629132999999999</v>
      </c>
      <c r="F5346">
        <f t="shared" si="166"/>
        <v>4.7864129999999998E-2</v>
      </c>
      <c r="G5346">
        <f t="shared" si="167"/>
        <v>10.51738248888889</v>
      </c>
    </row>
    <row r="5347" spans="1:7" x14ac:dyDescent="0.3">
      <c r="A5347" s="3" t="s">
        <v>5057</v>
      </c>
      <c r="B5347">
        <v>95.656493999999995</v>
      </c>
      <c r="C5347">
        <v>0.14360571999999999</v>
      </c>
      <c r="D5347">
        <v>-0.43154490000000001</v>
      </c>
      <c r="E5347">
        <v>10.628498</v>
      </c>
      <c r="F5347">
        <f t="shared" si="166"/>
        <v>4.7868573333333331E-2</v>
      </c>
      <c r="G5347">
        <f t="shared" si="167"/>
        <v>10.516747377777778</v>
      </c>
    </row>
    <row r="5348" spans="1:7" x14ac:dyDescent="0.3">
      <c r="A5348" s="3" t="s">
        <v>5058</v>
      </c>
      <c r="B5348">
        <v>95.667919999999995</v>
      </c>
      <c r="C5348">
        <v>0.14392564999999999</v>
      </c>
      <c r="D5348">
        <v>-0.16053227</v>
      </c>
      <c r="E5348">
        <v>10.629768</v>
      </c>
      <c r="F5348">
        <f t="shared" si="166"/>
        <v>4.797521666666666E-2</v>
      </c>
      <c r="G5348">
        <f t="shared" si="167"/>
        <v>10.518016933333334</v>
      </c>
    </row>
    <row r="5349" spans="1:7" x14ac:dyDescent="0.3">
      <c r="A5349" s="3" t="s">
        <v>5059</v>
      </c>
      <c r="B5349">
        <v>95.915559999999999</v>
      </c>
      <c r="C5349">
        <v>0.14404562000000001</v>
      </c>
      <c r="D5349">
        <v>-3.9675272999999997E-2</v>
      </c>
      <c r="E5349">
        <v>10.657283</v>
      </c>
      <c r="F5349">
        <f t="shared" si="166"/>
        <v>4.8015206666666671E-2</v>
      </c>
      <c r="G5349">
        <f t="shared" si="167"/>
        <v>10.545532488888888</v>
      </c>
    </row>
    <row r="5350" spans="1:7" x14ac:dyDescent="0.3">
      <c r="A5350" s="3" t="s">
        <v>5060</v>
      </c>
      <c r="B5350">
        <v>96.037459999999996</v>
      </c>
      <c r="C5350">
        <v>0.14397897000000001</v>
      </c>
      <c r="D5350">
        <v>-0.14099982</v>
      </c>
      <c r="E5350">
        <v>10.670828999999999</v>
      </c>
      <c r="F5350">
        <f t="shared" si="166"/>
        <v>4.7992990000000006E-2</v>
      </c>
      <c r="G5350">
        <f t="shared" si="167"/>
        <v>10.559076933333333</v>
      </c>
    </row>
    <row r="5351" spans="1:7" x14ac:dyDescent="0.3">
      <c r="A5351" s="3" t="s">
        <v>5061</v>
      </c>
      <c r="B5351">
        <v>96.109849999999994</v>
      </c>
      <c r="C5351">
        <v>0.14395231</v>
      </c>
      <c r="D5351">
        <v>-0.19959715</v>
      </c>
      <c r="E5351">
        <v>10.678870999999999</v>
      </c>
      <c r="F5351">
        <f t="shared" si="166"/>
        <v>4.7984103333333333E-2</v>
      </c>
      <c r="G5351">
        <f t="shared" si="167"/>
        <v>10.567120266666667</v>
      </c>
    </row>
    <row r="5352" spans="1:7" x14ac:dyDescent="0.3">
      <c r="A5352" s="3" t="s">
        <v>5062</v>
      </c>
      <c r="B5352">
        <v>96.113659999999996</v>
      </c>
      <c r="C5352">
        <v>0.14396565</v>
      </c>
      <c r="D5352">
        <v>-0.21546725999999999</v>
      </c>
      <c r="E5352">
        <v>10.679296000000001</v>
      </c>
      <c r="F5352">
        <f t="shared" si="166"/>
        <v>4.7988549999999998E-2</v>
      </c>
      <c r="G5352">
        <f t="shared" si="167"/>
        <v>10.5675436</v>
      </c>
    </row>
    <row r="5353" spans="1:7" x14ac:dyDescent="0.3">
      <c r="A5353" s="3" t="s">
        <v>5063</v>
      </c>
      <c r="B5353">
        <v>96.094610000000003</v>
      </c>
      <c r="C5353">
        <v>0.14396565</v>
      </c>
      <c r="D5353">
        <v>-0.24476592</v>
      </c>
      <c r="E5353">
        <v>10.677178</v>
      </c>
      <c r="F5353">
        <f t="shared" si="166"/>
        <v>4.7988549999999998E-2</v>
      </c>
      <c r="G5353">
        <f t="shared" si="167"/>
        <v>10.565426933333335</v>
      </c>
    </row>
    <row r="5354" spans="1:7" x14ac:dyDescent="0.3">
      <c r="A5354" s="3" t="s">
        <v>5064</v>
      </c>
      <c r="B5354">
        <v>96.134609999999995</v>
      </c>
      <c r="C5354">
        <v>0.14396565</v>
      </c>
      <c r="D5354">
        <v>-0.27406457000000001</v>
      </c>
      <c r="E5354">
        <v>10.681623</v>
      </c>
      <c r="F5354">
        <f t="shared" si="166"/>
        <v>4.7988549999999998E-2</v>
      </c>
      <c r="G5354">
        <f t="shared" si="167"/>
        <v>10.569871377777778</v>
      </c>
    </row>
    <row r="5355" spans="1:7" x14ac:dyDescent="0.3">
      <c r="A5355" s="3" t="s">
        <v>5065</v>
      </c>
      <c r="B5355">
        <v>96.079369999999997</v>
      </c>
      <c r="C5355">
        <v>0.14396565</v>
      </c>
      <c r="D5355">
        <v>-0.30336322999999998</v>
      </c>
      <c r="E5355">
        <v>10.675484000000001</v>
      </c>
      <c r="F5355">
        <f t="shared" si="166"/>
        <v>4.7988549999999998E-2</v>
      </c>
      <c r="G5355">
        <f t="shared" si="167"/>
        <v>10.563733599999999</v>
      </c>
    </row>
    <row r="5356" spans="1:7" x14ac:dyDescent="0.3">
      <c r="A5356" s="3" t="s">
        <v>5066</v>
      </c>
      <c r="B5356">
        <v>96.10033</v>
      </c>
      <c r="C5356">
        <v>0.14396565</v>
      </c>
      <c r="D5356">
        <v>-0.31801256999999999</v>
      </c>
      <c r="E5356">
        <v>10.677814</v>
      </c>
      <c r="F5356">
        <f t="shared" si="166"/>
        <v>4.7988549999999998E-2</v>
      </c>
      <c r="G5356">
        <f t="shared" si="167"/>
        <v>10.566062488888889</v>
      </c>
    </row>
    <row r="5357" spans="1:7" x14ac:dyDescent="0.3">
      <c r="A5357" s="3" t="s">
        <v>5067</v>
      </c>
      <c r="B5357">
        <v>96.102233999999996</v>
      </c>
      <c r="C5357">
        <v>0.14396565</v>
      </c>
      <c r="D5357">
        <v>-0.34731123000000003</v>
      </c>
      <c r="E5357">
        <v>10.678025</v>
      </c>
      <c r="F5357">
        <f t="shared" si="166"/>
        <v>4.7988549999999998E-2</v>
      </c>
      <c r="G5357">
        <f t="shared" si="167"/>
        <v>10.566274044444445</v>
      </c>
    </row>
    <row r="5358" spans="1:7" x14ac:dyDescent="0.3">
      <c r="A5358" s="3" t="s">
        <v>5068</v>
      </c>
      <c r="B5358">
        <v>96.064130000000006</v>
      </c>
      <c r="C5358">
        <v>0.14397897000000001</v>
      </c>
      <c r="D5358">
        <v>-0.36196055999999999</v>
      </c>
      <c r="E5358">
        <v>10.673791</v>
      </c>
      <c r="F5358">
        <f t="shared" si="166"/>
        <v>4.7992990000000006E-2</v>
      </c>
      <c r="G5358">
        <f t="shared" si="167"/>
        <v>10.562040266666667</v>
      </c>
    </row>
    <row r="5359" spans="1:7" x14ac:dyDescent="0.3">
      <c r="A5359" s="3" t="s">
        <v>5069</v>
      </c>
      <c r="B5359">
        <v>96.081276000000003</v>
      </c>
      <c r="C5359">
        <v>0.14397897000000001</v>
      </c>
      <c r="D5359">
        <v>-0.39125922000000002</v>
      </c>
      <c r="E5359">
        <v>10.675696</v>
      </c>
      <c r="F5359">
        <f t="shared" si="166"/>
        <v>4.7992990000000006E-2</v>
      </c>
      <c r="G5359">
        <f t="shared" si="167"/>
        <v>10.563945377777777</v>
      </c>
    </row>
    <row r="5360" spans="1:7" x14ac:dyDescent="0.3">
      <c r="A5360" s="3" t="s">
        <v>5070</v>
      </c>
      <c r="B5360">
        <v>96.048903999999993</v>
      </c>
      <c r="C5360">
        <v>0.14397897000000001</v>
      </c>
      <c r="D5360">
        <v>-0.42055789999999998</v>
      </c>
      <c r="E5360">
        <v>10.672098</v>
      </c>
      <c r="F5360">
        <f t="shared" si="166"/>
        <v>4.7992990000000006E-2</v>
      </c>
      <c r="G5360">
        <f t="shared" si="167"/>
        <v>10.560348488888888</v>
      </c>
    </row>
    <row r="5361" spans="1:7" x14ac:dyDescent="0.3">
      <c r="A5361" s="3" t="s">
        <v>5071</v>
      </c>
      <c r="B5361">
        <v>96.050799999999995</v>
      </c>
      <c r="C5361">
        <v>0.14412559999999999</v>
      </c>
      <c r="D5361">
        <v>-0.32777879999999998</v>
      </c>
      <c r="E5361">
        <v>10.672311000000001</v>
      </c>
      <c r="F5361">
        <f t="shared" si="166"/>
        <v>4.8041866666666662E-2</v>
      </c>
      <c r="G5361">
        <f t="shared" si="167"/>
        <v>10.560559155555556</v>
      </c>
    </row>
    <row r="5362" spans="1:7" x14ac:dyDescent="0.3">
      <c r="A5362" s="3" t="s">
        <v>5072</v>
      </c>
      <c r="B5362">
        <v>96.206999999999994</v>
      </c>
      <c r="C5362">
        <v>0.14445885</v>
      </c>
      <c r="D5362">
        <v>-1.2818164999999999E-2</v>
      </c>
      <c r="E5362">
        <v>10.689666000000001</v>
      </c>
      <c r="F5362">
        <f t="shared" si="166"/>
        <v>4.815295E-2</v>
      </c>
      <c r="G5362">
        <f t="shared" si="167"/>
        <v>10.577914711111111</v>
      </c>
    </row>
    <row r="5363" spans="1:7" x14ac:dyDescent="0.3">
      <c r="A5363" s="3" t="s">
        <v>5073</v>
      </c>
      <c r="B5363">
        <v>96.492729999999995</v>
      </c>
      <c r="C5363">
        <v>0.14447218000000001</v>
      </c>
      <c r="D5363">
        <v>1.037661E-2</v>
      </c>
      <c r="E5363">
        <v>10.721413</v>
      </c>
      <c r="F5363">
        <f t="shared" si="166"/>
        <v>4.8157393333333333E-2</v>
      </c>
      <c r="G5363">
        <f t="shared" si="167"/>
        <v>10.609662488888889</v>
      </c>
    </row>
    <row r="5364" spans="1:7" x14ac:dyDescent="0.3">
      <c r="A5364" s="3" t="s">
        <v>5074</v>
      </c>
      <c r="B5364">
        <v>96.664159999999995</v>
      </c>
      <c r="C5364">
        <v>0.14441887</v>
      </c>
      <c r="D5364">
        <v>-7.7519379999999999E-2</v>
      </c>
      <c r="E5364">
        <v>10.740461</v>
      </c>
      <c r="F5364">
        <f t="shared" si="166"/>
        <v>4.8139623333333333E-2</v>
      </c>
      <c r="G5364">
        <f t="shared" si="167"/>
        <v>10.628710266666666</v>
      </c>
    </row>
    <row r="5365" spans="1:7" x14ac:dyDescent="0.3">
      <c r="A5365" s="3" t="s">
        <v>5075</v>
      </c>
      <c r="B5365">
        <v>96.637500000000003</v>
      </c>
      <c r="C5365">
        <v>0.14443218999999999</v>
      </c>
      <c r="D5365">
        <v>-9.3389490000000006E-2</v>
      </c>
      <c r="E5365">
        <v>10.737499</v>
      </c>
      <c r="F5365">
        <f t="shared" si="166"/>
        <v>4.8144063333333327E-2</v>
      </c>
      <c r="G5365">
        <f t="shared" si="167"/>
        <v>10.625748044444444</v>
      </c>
    </row>
    <row r="5366" spans="1:7" x14ac:dyDescent="0.3">
      <c r="A5366" s="3" t="s">
        <v>5076</v>
      </c>
      <c r="B5366">
        <v>96.662260000000003</v>
      </c>
      <c r="C5366">
        <v>0.14443218999999999</v>
      </c>
      <c r="D5366">
        <v>-0.12268815</v>
      </c>
      <c r="E5366">
        <v>10.740251000000001</v>
      </c>
      <c r="F5366">
        <f t="shared" si="166"/>
        <v>4.8144063333333327E-2</v>
      </c>
      <c r="G5366">
        <f t="shared" si="167"/>
        <v>10.628499155555556</v>
      </c>
    </row>
    <row r="5367" spans="1:7" x14ac:dyDescent="0.3">
      <c r="A5367" s="3" t="s">
        <v>5077</v>
      </c>
      <c r="B5367">
        <v>96.662260000000003</v>
      </c>
      <c r="C5367">
        <v>0.14443218999999999</v>
      </c>
      <c r="D5367">
        <v>-0.15198681999999999</v>
      </c>
      <c r="E5367">
        <v>10.740251000000001</v>
      </c>
      <c r="F5367">
        <f t="shared" si="166"/>
        <v>4.8144063333333327E-2</v>
      </c>
      <c r="G5367">
        <f t="shared" si="167"/>
        <v>10.628499155555556</v>
      </c>
    </row>
    <row r="5368" spans="1:7" x14ac:dyDescent="0.3">
      <c r="A5368">
        <v>53.629999160766602</v>
      </c>
      <c r="B5368">
        <v>96.666070000000005</v>
      </c>
      <c r="C5368">
        <v>0.14443218999999999</v>
      </c>
      <c r="D5368">
        <v>-0.18128548999999999</v>
      </c>
      <c r="E5368">
        <v>10.740674</v>
      </c>
      <c r="F5368">
        <f t="shared" si="166"/>
        <v>4.8144063333333327E-2</v>
      </c>
      <c r="G5368">
        <f t="shared" si="167"/>
        <v>10.62892248888889</v>
      </c>
    </row>
    <row r="5369" spans="1:7" x14ac:dyDescent="0.3">
      <c r="A5369" s="3" t="s">
        <v>5078</v>
      </c>
      <c r="B5369">
        <v>96.690833999999995</v>
      </c>
      <c r="C5369">
        <v>0.14444551999999999</v>
      </c>
      <c r="D5369">
        <v>-0.19715559999999999</v>
      </c>
      <c r="E5369">
        <v>10.743423999999999</v>
      </c>
      <c r="F5369">
        <f t="shared" si="166"/>
        <v>4.8148506666666667E-2</v>
      </c>
      <c r="G5369">
        <f t="shared" si="167"/>
        <v>10.631674044444445</v>
      </c>
    </row>
    <row r="5370" spans="1:7" x14ac:dyDescent="0.3">
      <c r="A5370" s="3" t="s">
        <v>5079</v>
      </c>
      <c r="B5370">
        <v>96.648926000000003</v>
      </c>
      <c r="C5370">
        <v>0.14444551999999999</v>
      </c>
      <c r="D5370">
        <v>-0.22645425999999999</v>
      </c>
      <c r="E5370">
        <v>10.738769</v>
      </c>
      <c r="F5370">
        <f t="shared" si="166"/>
        <v>4.8148506666666667E-2</v>
      </c>
      <c r="G5370">
        <f t="shared" si="167"/>
        <v>10.6270176</v>
      </c>
    </row>
    <row r="5371" spans="1:7" x14ac:dyDescent="0.3">
      <c r="A5371" s="3" t="s">
        <v>5080</v>
      </c>
      <c r="B5371">
        <v>96.645129999999995</v>
      </c>
      <c r="C5371">
        <v>0.14445885</v>
      </c>
      <c r="D5371">
        <v>-0.24232437000000001</v>
      </c>
      <c r="E5371">
        <v>10.738346</v>
      </c>
      <c r="F5371">
        <f t="shared" si="166"/>
        <v>4.815295E-2</v>
      </c>
      <c r="G5371">
        <f t="shared" si="167"/>
        <v>10.626595822222221</v>
      </c>
    </row>
    <row r="5372" spans="1:7" x14ac:dyDescent="0.3">
      <c r="A5372" s="3" t="s">
        <v>5081</v>
      </c>
      <c r="B5372">
        <v>96.671779999999998</v>
      </c>
      <c r="C5372">
        <v>0.14448549999999999</v>
      </c>
      <c r="D5372">
        <v>-0.23011659000000001</v>
      </c>
      <c r="E5372">
        <v>10.741308999999999</v>
      </c>
      <c r="F5372">
        <f t="shared" si="166"/>
        <v>4.8161833333333327E-2</v>
      </c>
      <c r="G5372">
        <f t="shared" si="167"/>
        <v>10.629556933333333</v>
      </c>
    </row>
    <row r="5373" spans="1:7" x14ac:dyDescent="0.3">
      <c r="A5373" s="3" t="s">
        <v>5082</v>
      </c>
      <c r="B5373">
        <v>96.643209999999996</v>
      </c>
      <c r="C5373">
        <v>0.14449883999999999</v>
      </c>
      <c r="D5373">
        <v>-0.2459867</v>
      </c>
      <c r="E5373">
        <v>10.738132999999999</v>
      </c>
      <c r="F5373">
        <f t="shared" si="166"/>
        <v>4.8166279999999999E-2</v>
      </c>
      <c r="G5373">
        <f t="shared" si="167"/>
        <v>10.626382488888888</v>
      </c>
    </row>
    <row r="5374" spans="1:7" x14ac:dyDescent="0.3">
      <c r="A5374" s="3" t="s">
        <v>5083</v>
      </c>
      <c r="B5374">
        <v>96.683210000000003</v>
      </c>
      <c r="C5374">
        <v>0.1445255</v>
      </c>
      <c r="D5374">
        <v>-0.24842826000000001</v>
      </c>
      <c r="E5374">
        <v>10.7425785</v>
      </c>
      <c r="F5374">
        <f t="shared" si="166"/>
        <v>4.8175166666666665E-2</v>
      </c>
      <c r="G5374">
        <f t="shared" si="167"/>
        <v>10.630826933333333</v>
      </c>
    </row>
    <row r="5375" spans="1:7" x14ac:dyDescent="0.3">
      <c r="A5375" s="3" t="s">
        <v>5084</v>
      </c>
      <c r="B5375">
        <v>96.652730000000005</v>
      </c>
      <c r="C5375">
        <v>0.14455216000000001</v>
      </c>
      <c r="D5375">
        <v>-0.24964902999999999</v>
      </c>
      <c r="E5375">
        <v>10.739191999999999</v>
      </c>
      <c r="F5375">
        <f t="shared" si="166"/>
        <v>4.8184053333333338E-2</v>
      </c>
      <c r="G5375">
        <f t="shared" si="167"/>
        <v>10.627440266666667</v>
      </c>
    </row>
    <row r="5376" spans="1:7" x14ac:dyDescent="0.3">
      <c r="A5376" s="3" t="s">
        <v>5085</v>
      </c>
      <c r="B5376">
        <v>96.696550000000002</v>
      </c>
      <c r="C5376">
        <v>0.14459216999999999</v>
      </c>
      <c r="D5376">
        <v>-0.23866203</v>
      </c>
      <c r="E5376">
        <v>10.744059999999999</v>
      </c>
      <c r="F5376">
        <f t="shared" si="166"/>
        <v>4.819739E-2</v>
      </c>
      <c r="G5376">
        <f t="shared" si="167"/>
        <v>10.632309155555555</v>
      </c>
    </row>
    <row r="5377" spans="1:7" x14ac:dyDescent="0.3">
      <c r="A5377" s="3" t="s">
        <v>5086</v>
      </c>
      <c r="B5377">
        <v>96.715599999999995</v>
      </c>
      <c r="C5377">
        <v>0.14461882000000001</v>
      </c>
      <c r="D5377">
        <v>-0.23988281</v>
      </c>
      <c r="E5377">
        <v>10.746176999999999</v>
      </c>
      <c r="F5377">
        <f t="shared" si="166"/>
        <v>4.8206273333333334E-2</v>
      </c>
      <c r="G5377">
        <f t="shared" si="167"/>
        <v>10.634425822222221</v>
      </c>
    </row>
    <row r="5378" spans="1:7" x14ac:dyDescent="0.3">
      <c r="A5378" s="3" t="s">
        <v>5087</v>
      </c>
      <c r="B5378">
        <v>96.711783999999994</v>
      </c>
      <c r="C5378">
        <v>0.1446588</v>
      </c>
      <c r="D5378">
        <v>-0.22767504</v>
      </c>
      <c r="E5378">
        <v>10.745752</v>
      </c>
      <c r="F5378">
        <f t="shared" si="166"/>
        <v>4.8219600000000001E-2</v>
      </c>
      <c r="G5378">
        <f t="shared" si="167"/>
        <v>10.634001822222222</v>
      </c>
    </row>
    <row r="5379" spans="1:7" x14ac:dyDescent="0.3">
      <c r="A5379" s="3" t="s">
        <v>5088</v>
      </c>
      <c r="B5379">
        <v>96.77655</v>
      </c>
      <c r="C5379">
        <v>0.14467214</v>
      </c>
      <c r="D5379">
        <v>-0.24354513999999999</v>
      </c>
      <c r="E5379">
        <v>10.75295</v>
      </c>
      <c r="F5379">
        <f t="shared" si="166"/>
        <v>4.8224046666666666E-2</v>
      </c>
      <c r="G5379">
        <f t="shared" si="167"/>
        <v>10.641198044444444</v>
      </c>
    </row>
    <row r="5380" spans="1:7" x14ac:dyDescent="0.3">
      <c r="A5380" s="3" t="s">
        <v>5089</v>
      </c>
      <c r="B5380">
        <v>96.770836000000003</v>
      </c>
      <c r="C5380">
        <v>0.14469879999999999</v>
      </c>
      <c r="D5380">
        <v>-0.24476592</v>
      </c>
      <c r="E5380">
        <v>10.752314999999999</v>
      </c>
      <c r="F5380">
        <f t="shared" si="166"/>
        <v>4.8232933333333332E-2</v>
      </c>
      <c r="G5380">
        <f t="shared" si="167"/>
        <v>10.640563155555556</v>
      </c>
    </row>
    <row r="5381" spans="1:7" x14ac:dyDescent="0.3">
      <c r="A5381" s="3" t="s">
        <v>5090</v>
      </c>
      <c r="B5381">
        <v>96.812743999999995</v>
      </c>
      <c r="C5381">
        <v>0.14471212</v>
      </c>
      <c r="D5381">
        <v>-0.2459867</v>
      </c>
      <c r="E5381">
        <v>10.756970000000001</v>
      </c>
      <c r="F5381">
        <f t="shared" si="166"/>
        <v>4.8237373333333333E-2</v>
      </c>
      <c r="G5381">
        <f t="shared" si="167"/>
        <v>10.645219599999999</v>
      </c>
    </row>
    <row r="5382" spans="1:7" x14ac:dyDescent="0.3">
      <c r="A5382" s="3" t="s">
        <v>5091</v>
      </c>
      <c r="B5382">
        <v>96.869895999999997</v>
      </c>
      <c r="C5382">
        <v>0.14473878000000001</v>
      </c>
      <c r="D5382">
        <v>-0.2459867</v>
      </c>
      <c r="E5382">
        <v>10.763320999999999</v>
      </c>
      <c r="F5382">
        <f t="shared" ref="F5382:F5445" si="168">C5382/3</f>
        <v>4.8246260000000006E-2</v>
      </c>
      <c r="G5382">
        <f t="shared" ref="G5382:G5445" si="169">(B5382-$B$5)/9</f>
        <v>10.651569822222221</v>
      </c>
    </row>
    <row r="5383" spans="1:7" x14ac:dyDescent="0.3">
      <c r="A5383" s="3" t="s">
        <v>5092</v>
      </c>
      <c r="B5383">
        <v>96.862273999999999</v>
      </c>
      <c r="C5383">
        <v>0.14476544</v>
      </c>
      <c r="D5383">
        <v>-0.24720748000000001</v>
      </c>
      <c r="E5383">
        <v>10.762473999999999</v>
      </c>
      <c r="F5383">
        <f t="shared" si="168"/>
        <v>4.8255146666666665E-2</v>
      </c>
      <c r="G5383">
        <f t="shared" si="169"/>
        <v>10.650722933333334</v>
      </c>
    </row>
    <row r="5384" spans="1:7" x14ac:dyDescent="0.3">
      <c r="A5384" s="3" t="s">
        <v>5093</v>
      </c>
      <c r="B5384">
        <v>96.911799999999999</v>
      </c>
      <c r="C5384">
        <v>0.14479211</v>
      </c>
      <c r="D5384">
        <v>-0.24842826000000001</v>
      </c>
      <c r="E5384">
        <v>10.767976000000001</v>
      </c>
      <c r="F5384">
        <f t="shared" si="168"/>
        <v>4.826403666666667E-2</v>
      </c>
      <c r="G5384">
        <f t="shared" si="169"/>
        <v>10.656225822222222</v>
      </c>
    </row>
    <row r="5385" spans="1:7" x14ac:dyDescent="0.3">
      <c r="A5385" s="3" t="s">
        <v>5094</v>
      </c>
      <c r="B5385">
        <v>96.894649999999999</v>
      </c>
      <c r="C5385">
        <v>0.14480543000000001</v>
      </c>
      <c r="D5385">
        <v>-0.26307760000000002</v>
      </c>
      <c r="E5385">
        <v>10.766071</v>
      </c>
      <c r="F5385">
        <f t="shared" si="168"/>
        <v>4.8268476666666671E-2</v>
      </c>
      <c r="G5385">
        <f t="shared" si="169"/>
        <v>10.654320266666666</v>
      </c>
    </row>
    <row r="5386" spans="1:7" x14ac:dyDescent="0.3">
      <c r="A5386" s="3" t="s">
        <v>5095</v>
      </c>
      <c r="B5386">
        <v>96.938469999999995</v>
      </c>
      <c r="C5386">
        <v>0.14481877000000001</v>
      </c>
      <c r="D5386">
        <v>-0.27772691999999999</v>
      </c>
      <c r="E5386">
        <v>10.77094</v>
      </c>
      <c r="F5386">
        <f t="shared" si="168"/>
        <v>4.8272923333333335E-2</v>
      </c>
      <c r="G5386">
        <f t="shared" si="169"/>
        <v>10.659189155555556</v>
      </c>
    </row>
    <row r="5387" spans="1:7" x14ac:dyDescent="0.3">
      <c r="A5387" s="3" t="s">
        <v>5096</v>
      </c>
      <c r="B5387">
        <v>96.957520000000002</v>
      </c>
      <c r="C5387">
        <v>0.14483209</v>
      </c>
      <c r="D5387">
        <v>-0.29237625</v>
      </c>
      <c r="E5387">
        <v>10.773057</v>
      </c>
      <c r="F5387">
        <f t="shared" si="168"/>
        <v>4.827736333333333E-2</v>
      </c>
      <c r="G5387">
        <f t="shared" si="169"/>
        <v>10.661305822222223</v>
      </c>
    </row>
    <row r="5388" spans="1:7" x14ac:dyDescent="0.3">
      <c r="A5388" s="3" t="s">
        <v>5097</v>
      </c>
      <c r="B5388">
        <v>96.953704999999999</v>
      </c>
      <c r="C5388">
        <v>0.14484543</v>
      </c>
      <c r="D5388">
        <v>-0.293597</v>
      </c>
      <c r="E5388">
        <v>10.772633000000001</v>
      </c>
      <c r="F5388">
        <f t="shared" si="168"/>
        <v>4.8281810000000001E-2</v>
      </c>
      <c r="G5388">
        <f t="shared" si="169"/>
        <v>10.660881933333334</v>
      </c>
    </row>
    <row r="5389" spans="1:7" x14ac:dyDescent="0.3">
      <c r="A5389" s="3" t="s">
        <v>5098</v>
      </c>
      <c r="B5389">
        <v>96.991805999999997</v>
      </c>
      <c r="C5389">
        <v>0.14485875000000001</v>
      </c>
      <c r="D5389">
        <v>-0.30824634000000001</v>
      </c>
      <c r="E5389">
        <v>10.776866999999999</v>
      </c>
      <c r="F5389">
        <f t="shared" si="168"/>
        <v>4.8286250000000003E-2</v>
      </c>
      <c r="G5389">
        <f t="shared" si="169"/>
        <v>10.665115377777777</v>
      </c>
    </row>
    <row r="5390" spans="1:7" x14ac:dyDescent="0.3">
      <c r="A5390" s="3" t="s">
        <v>5099</v>
      </c>
      <c r="B5390">
        <v>96.968950000000007</v>
      </c>
      <c r="C5390">
        <v>0.1448854</v>
      </c>
      <c r="D5390">
        <v>-0.30824634000000001</v>
      </c>
      <c r="E5390">
        <v>10.774326</v>
      </c>
      <c r="F5390">
        <f t="shared" si="168"/>
        <v>4.829513333333333E-2</v>
      </c>
      <c r="G5390">
        <f t="shared" si="169"/>
        <v>10.662575822222223</v>
      </c>
    </row>
    <row r="5391" spans="1:7" x14ac:dyDescent="0.3">
      <c r="A5391" s="3" t="s">
        <v>5100</v>
      </c>
      <c r="B5391">
        <v>97.01276</v>
      </c>
      <c r="C5391">
        <v>0.14491208</v>
      </c>
      <c r="D5391">
        <v>-0.31068790000000002</v>
      </c>
      <c r="E5391">
        <v>10.779192999999999</v>
      </c>
      <c r="F5391">
        <f t="shared" si="168"/>
        <v>4.8304026666666666E-2</v>
      </c>
      <c r="G5391">
        <f t="shared" si="169"/>
        <v>10.6674436</v>
      </c>
    </row>
    <row r="5392" spans="1:7" x14ac:dyDescent="0.3">
      <c r="A5392" s="3" t="s">
        <v>5101</v>
      </c>
      <c r="B5392">
        <v>97.022284999999997</v>
      </c>
      <c r="C5392">
        <v>0.14492542</v>
      </c>
      <c r="D5392">
        <v>-0.32655802</v>
      </c>
      <c r="E5392">
        <v>10.780252000000001</v>
      </c>
      <c r="F5392">
        <f t="shared" si="168"/>
        <v>4.8308473333333331E-2</v>
      </c>
      <c r="G5392">
        <f t="shared" si="169"/>
        <v>10.668501933333333</v>
      </c>
    </row>
    <row r="5393" spans="1:7" x14ac:dyDescent="0.3">
      <c r="A5393">
        <v>53.879999160766602</v>
      </c>
      <c r="B5393">
        <v>97.018469999999994</v>
      </c>
      <c r="C5393">
        <v>0.14493874000000001</v>
      </c>
      <c r="D5393">
        <v>-0.34120736000000002</v>
      </c>
      <c r="E5393">
        <v>10.779828</v>
      </c>
      <c r="F5393">
        <f t="shared" si="168"/>
        <v>4.8312913333333339E-2</v>
      </c>
      <c r="G5393">
        <f t="shared" si="169"/>
        <v>10.668078044444444</v>
      </c>
    </row>
    <row r="5394" spans="1:7" x14ac:dyDescent="0.3">
      <c r="A5394" s="3" t="s">
        <v>5102</v>
      </c>
      <c r="B5394">
        <v>97.052764999999994</v>
      </c>
      <c r="C5394">
        <v>0.14495206999999999</v>
      </c>
      <c r="D5394">
        <v>-0.35707745000000002</v>
      </c>
      <c r="E5394">
        <v>10.783639000000001</v>
      </c>
      <c r="F5394">
        <f t="shared" si="168"/>
        <v>4.8317356666666665E-2</v>
      </c>
      <c r="G5394">
        <f t="shared" si="169"/>
        <v>10.671888599999999</v>
      </c>
    </row>
    <row r="5395" spans="1:7" x14ac:dyDescent="0.3">
      <c r="A5395" s="3" t="s">
        <v>5103</v>
      </c>
      <c r="B5395">
        <v>97.028000000000006</v>
      </c>
      <c r="C5395">
        <v>0.14495206999999999</v>
      </c>
      <c r="D5395">
        <v>-0.3863761</v>
      </c>
      <c r="E5395">
        <v>10.780887999999999</v>
      </c>
      <c r="F5395">
        <f t="shared" si="168"/>
        <v>4.8317356666666665E-2</v>
      </c>
      <c r="G5395">
        <f t="shared" si="169"/>
        <v>10.669136933333334</v>
      </c>
    </row>
    <row r="5396" spans="1:7" x14ac:dyDescent="0.3">
      <c r="A5396" s="3" t="s">
        <v>5104</v>
      </c>
      <c r="B5396">
        <v>97.05086</v>
      </c>
      <c r="C5396">
        <v>0.14497873</v>
      </c>
      <c r="D5396">
        <v>-0.37416833999999999</v>
      </c>
      <c r="E5396">
        <v>10.783427</v>
      </c>
      <c r="F5396">
        <f t="shared" si="168"/>
        <v>4.8326243333333331E-2</v>
      </c>
      <c r="G5396">
        <f t="shared" si="169"/>
        <v>10.671676933333334</v>
      </c>
    </row>
    <row r="5397" spans="1:7" x14ac:dyDescent="0.3">
      <c r="A5397" s="3" t="s">
        <v>5105</v>
      </c>
      <c r="B5397">
        <v>97.067999999999998</v>
      </c>
      <c r="C5397">
        <v>0.14499205000000001</v>
      </c>
      <c r="D5397">
        <v>-0.39003845999999998</v>
      </c>
      <c r="E5397">
        <v>10.785332</v>
      </c>
      <c r="F5397">
        <f t="shared" si="168"/>
        <v>4.8330683333333339E-2</v>
      </c>
      <c r="G5397">
        <f t="shared" si="169"/>
        <v>10.673581377777777</v>
      </c>
    </row>
    <row r="5398" spans="1:7" x14ac:dyDescent="0.3">
      <c r="A5398" s="3" t="s">
        <v>5106</v>
      </c>
      <c r="B5398">
        <v>97.056569999999994</v>
      </c>
      <c r="C5398">
        <v>0.14501873000000001</v>
      </c>
      <c r="D5398">
        <v>-0.40590854999999998</v>
      </c>
      <c r="E5398">
        <v>10.784062</v>
      </c>
      <c r="F5398">
        <f t="shared" si="168"/>
        <v>4.8339576666666668E-2</v>
      </c>
      <c r="G5398">
        <f t="shared" si="169"/>
        <v>10.672311377777778</v>
      </c>
    </row>
    <row r="5399" spans="1:7" x14ac:dyDescent="0.3">
      <c r="A5399" s="3" t="s">
        <v>5107</v>
      </c>
      <c r="B5399">
        <v>97.111819999999994</v>
      </c>
      <c r="C5399">
        <v>0.14503205</v>
      </c>
      <c r="D5399">
        <v>-0.40835009999999999</v>
      </c>
      <c r="E5399">
        <v>10.7902</v>
      </c>
      <c r="F5399">
        <f t="shared" si="168"/>
        <v>4.8344016666666663E-2</v>
      </c>
      <c r="G5399">
        <f t="shared" si="169"/>
        <v>10.678450266666665</v>
      </c>
    </row>
    <row r="5400" spans="1:7" x14ac:dyDescent="0.3">
      <c r="A5400" s="3" t="s">
        <v>5108</v>
      </c>
      <c r="B5400">
        <v>97.09657</v>
      </c>
      <c r="C5400">
        <v>0.14505870000000001</v>
      </c>
      <c r="D5400">
        <v>-0.41079167</v>
      </c>
      <c r="E5400">
        <v>10.7885065</v>
      </c>
      <c r="F5400">
        <f t="shared" si="168"/>
        <v>4.8352900000000004E-2</v>
      </c>
      <c r="G5400">
        <f t="shared" si="169"/>
        <v>10.676755822222223</v>
      </c>
    </row>
    <row r="5401" spans="1:7" x14ac:dyDescent="0.3">
      <c r="A5401" s="3" t="s">
        <v>5109</v>
      </c>
      <c r="B5401">
        <v>97.134674000000004</v>
      </c>
      <c r="C5401">
        <v>0.14512536000000001</v>
      </c>
      <c r="D5401">
        <v>-0.38515535000000001</v>
      </c>
      <c r="E5401">
        <v>10.79274</v>
      </c>
      <c r="F5401">
        <f t="shared" si="168"/>
        <v>4.8375120000000001E-2</v>
      </c>
      <c r="G5401">
        <f t="shared" si="169"/>
        <v>10.6809896</v>
      </c>
    </row>
    <row r="5402" spans="1:7" x14ac:dyDescent="0.3">
      <c r="A5402" s="3" t="s">
        <v>5110</v>
      </c>
      <c r="B5402">
        <v>97.264200000000002</v>
      </c>
      <c r="C5402">
        <v>0.14544529</v>
      </c>
      <c r="D5402">
        <v>-8.4844045000000007E-2</v>
      </c>
      <c r="E5402">
        <v>10.807131999999999</v>
      </c>
      <c r="F5402">
        <f t="shared" si="168"/>
        <v>4.8481763333333337E-2</v>
      </c>
      <c r="G5402">
        <f t="shared" si="169"/>
        <v>10.695381377777778</v>
      </c>
    </row>
    <row r="5403" spans="1:7" x14ac:dyDescent="0.3">
      <c r="A5403" s="3" t="s">
        <v>5111</v>
      </c>
      <c r="B5403">
        <v>97.498500000000007</v>
      </c>
      <c r="C5403">
        <v>0.14543195</v>
      </c>
      <c r="D5403">
        <v>-0.11658426400000001</v>
      </c>
      <c r="E5403">
        <v>10.833164999999999</v>
      </c>
      <c r="F5403">
        <f t="shared" si="168"/>
        <v>4.8477316666666666E-2</v>
      </c>
      <c r="G5403">
        <f t="shared" si="169"/>
        <v>10.721414711111112</v>
      </c>
    </row>
    <row r="5404" spans="1:7" x14ac:dyDescent="0.3">
      <c r="A5404" s="3" t="s">
        <v>5112</v>
      </c>
      <c r="B5404">
        <v>97.595650000000006</v>
      </c>
      <c r="C5404">
        <v>0.14535197999999999</v>
      </c>
      <c r="D5404">
        <v>-0.21790881000000001</v>
      </c>
      <c r="E5404">
        <v>10.843959999999999</v>
      </c>
      <c r="F5404">
        <f t="shared" si="168"/>
        <v>4.845066E-2</v>
      </c>
      <c r="G5404">
        <f t="shared" si="169"/>
        <v>10.732209155555557</v>
      </c>
    </row>
    <row r="5405" spans="1:7" x14ac:dyDescent="0.3">
      <c r="A5405" s="3" t="s">
        <v>5113</v>
      </c>
      <c r="B5405">
        <v>97.589934999999997</v>
      </c>
      <c r="C5405">
        <v>0.14535197999999999</v>
      </c>
      <c r="D5405">
        <v>-0.24720748000000001</v>
      </c>
      <c r="E5405">
        <v>10.843325</v>
      </c>
      <c r="F5405">
        <f t="shared" si="168"/>
        <v>4.845066E-2</v>
      </c>
      <c r="G5405">
        <f t="shared" si="169"/>
        <v>10.731574155555556</v>
      </c>
    </row>
    <row r="5406" spans="1:7" x14ac:dyDescent="0.3">
      <c r="A5406" s="3" t="s">
        <v>5114</v>
      </c>
      <c r="B5406">
        <v>97.612790000000004</v>
      </c>
      <c r="C5406">
        <v>0.14535197999999999</v>
      </c>
      <c r="D5406">
        <v>-0.27650613000000002</v>
      </c>
      <c r="E5406">
        <v>10.845865</v>
      </c>
      <c r="F5406">
        <f t="shared" si="168"/>
        <v>4.845066E-2</v>
      </c>
      <c r="G5406">
        <f t="shared" si="169"/>
        <v>10.734113600000001</v>
      </c>
    </row>
    <row r="5407" spans="1:7" x14ac:dyDescent="0.3">
      <c r="A5407" s="3" t="s">
        <v>5115</v>
      </c>
      <c r="B5407">
        <v>97.603263999999996</v>
      </c>
      <c r="C5407">
        <v>0.14535197999999999</v>
      </c>
      <c r="D5407">
        <v>-0.30580479999999999</v>
      </c>
      <c r="E5407">
        <v>10.844806</v>
      </c>
      <c r="F5407">
        <f t="shared" si="168"/>
        <v>4.845066E-2</v>
      </c>
      <c r="G5407">
        <f t="shared" si="169"/>
        <v>10.733055155555554</v>
      </c>
    </row>
    <row r="5408" spans="1:7" x14ac:dyDescent="0.3">
      <c r="A5408" s="3" t="s">
        <v>5116</v>
      </c>
      <c r="B5408">
        <v>97.565169999999995</v>
      </c>
      <c r="C5408">
        <v>0.14535197999999999</v>
      </c>
      <c r="D5408">
        <v>-0.33510345000000002</v>
      </c>
      <c r="E5408">
        <v>10.840572999999999</v>
      </c>
      <c r="F5408">
        <f t="shared" si="168"/>
        <v>4.845066E-2</v>
      </c>
      <c r="G5408">
        <f t="shared" si="169"/>
        <v>10.728822488888888</v>
      </c>
    </row>
    <row r="5409" spans="1:7" x14ac:dyDescent="0.3">
      <c r="A5409" s="3" t="s">
        <v>5117</v>
      </c>
      <c r="B5409">
        <v>97.605170000000001</v>
      </c>
      <c r="C5409">
        <v>0.1453653</v>
      </c>
      <c r="D5409">
        <v>-0.35097358000000001</v>
      </c>
      <c r="E5409">
        <v>10.845017</v>
      </c>
      <c r="F5409">
        <f t="shared" si="168"/>
        <v>4.8455100000000001E-2</v>
      </c>
      <c r="G5409">
        <f t="shared" si="169"/>
        <v>10.733266933333333</v>
      </c>
    </row>
    <row r="5410" spans="1:7" x14ac:dyDescent="0.3">
      <c r="A5410" s="3" t="s">
        <v>5118</v>
      </c>
      <c r="B5410">
        <v>97.551833999999999</v>
      </c>
      <c r="C5410">
        <v>0.1453653</v>
      </c>
      <c r="D5410">
        <v>-0.38027223999999998</v>
      </c>
      <c r="E5410">
        <v>10.839091</v>
      </c>
      <c r="F5410">
        <f t="shared" si="168"/>
        <v>4.8455100000000001E-2</v>
      </c>
      <c r="G5410">
        <f t="shared" si="169"/>
        <v>10.727340711111111</v>
      </c>
    </row>
    <row r="5411" spans="1:7" x14ac:dyDescent="0.3">
      <c r="A5411" s="3" t="s">
        <v>5119</v>
      </c>
      <c r="B5411">
        <v>97.534689999999998</v>
      </c>
      <c r="C5411">
        <v>0.1453653</v>
      </c>
      <c r="D5411">
        <v>-0.40957090000000002</v>
      </c>
      <c r="E5411">
        <v>10.837186000000001</v>
      </c>
      <c r="F5411">
        <f t="shared" si="168"/>
        <v>4.8455100000000001E-2</v>
      </c>
      <c r="G5411">
        <f t="shared" si="169"/>
        <v>10.725435822222222</v>
      </c>
    </row>
    <row r="5412" spans="1:7" x14ac:dyDescent="0.3">
      <c r="A5412" s="3" t="s">
        <v>5120</v>
      </c>
      <c r="B5412">
        <v>97.534689999999998</v>
      </c>
      <c r="C5412">
        <v>0.1453653</v>
      </c>
      <c r="D5412">
        <v>-0.42422022999999998</v>
      </c>
      <c r="E5412">
        <v>10.837186000000001</v>
      </c>
      <c r="F5412">
        <f t="shared" si="168"/>
        <v>4.8455100000000001E-2</v>
      </c>
      <c r="G5412">
        <f t="shared" si="169"/>
        <v>10.725435822222222</v>
      </c>
    </row>
    <row r="5413" spans="1:7" x14ac:dyDescent="0.3">
      <c r="A5413" s="3" t="s">
        <v>5121</v>
      </c>
      <c r="B5413">
        <v>97.509925999999993</v>
      </c>
      <c r="C5413">
        <v>0.14545860999999999</v>
      </c>
      <c r="D5413">
        <v>-0.37172677999999998</v>
      </c>
      <c r="E5413">
        <v>10.834434999999999</v>
      </c>
      <c r="F5413">
        <f t="shared" si="168"/>
        <v>4.8486203333333332E-2</v>
      </c>
      <c r="G5413">
        <f t="shared" si="169"/>
        <v>10.722684266666667</v>
      </c>
    </row>
    <row r="5414" spans="1:7" x14ac:dyDescent="0.3">
      <c r="A5414" s="3" t="s">
        <v>5122</v>
      </c>
      <c r="B5414">
        <v>97.643270000000001</v>
      </c>
      <c r="C5414">
        <v>0.1458052</v>
      </c>
      <c r="D5414">
        <v>-4.4558383999999999E-2</v>
      </c>
      <c r="E5414">
        <v>10.849251000000001</v>
      </c>
      <c r="F5414">
        <f t="shared" si="168"/>
        <v>4.8601733333333334E-2</v>
      </c>
      <c r="G5414">
        <f t="shared" si="169"/>
        <v>10.737500266666666</v>
      </c>
    </row>
    <row r="5415" spans="1:7" x14ac:dyDescent="0.3">
      <c r="A5415" s="3" t="s">
        <v>5123</v>
      </c>
      <c r="B5415">
        <v>97.829939999999993</v>
      </c>
      <c r="C5415">
        <v>0.14579186</v>
      </c>
      <c r="D5415">
        <v>-7.5077824000000001E-2</v>
      </c>
      <c r="E5415">
        <v>10.869992999999999</v>
      </c>
      <c r="F5415">
        <f t="shared" si="168"/>
        <v>4.8597286666666663E-2</v>
      </c>
      <c r="G5415">
        <f t="shared" si="169"/>
        <v>10.758241377777777</v>
      </c>
    </row>
    <row r="5416" spans="1:7" x14ac:dyDescent="0.3">
      <c r="A5416" s="3" t="s">
        <v>5124</v>
      </c>
      <c r="B5416">
        <v>98.003290000000007</v>
      </c>
      <c r="C5416">
        <v>0.14569856</v>
      </c>
      <c r="D5416">
        <v>-0.20448026</v>
      </c>
      <c r="E5416">
        <v>10.889253</v>
      </c>
      <c r="F5416">
        <f t="shared" si="168"/>
        <v>4.8566186666666671E-2</v>
      </c>
      <c r="G5416">
        <f t="shared" si="169"/>
        <v>10.77750248888889</v>
      </c>
    </row>
    <row r="5417" spans="1:7" x14ac:dyDescent="0.3">
      <c r="A5417" s="3" t="s">
        <v>5125</v>
      </c>
      <c r="B5417">
        <v>98.001379999999997</v>
      </c>
      <c r="C5417">
        <v>0.14568523</v>
      </c>
      <c r="D5417">
        <v>-0.24842826000000001</v>
      </c>
      <c r="E5417">
        <v>10.889041000000001</v>
      </c>
      <c r="F5417">
        <f t="shared" si="168"/>
        <v>4.8561743333333331E-2</v>
      </c>
      <c r="G5417">
        <f t="shared" si="169"/>
        <v>10.777290266666666</v>
      </c>
    </row>
    <row r="5418" spans="1:7" x14ac:dyDescent="0.3">
      <c r="A5418">
        <v>54.129999160766602</v>
      </c>
      <c r="B5418">
        <v>97.961380000000005</v>
      </c>
      <c r="C5418">
        <v>0.14569856</v>
      </c>
      <c r="D5418">
        <v>-0.26429835000000002</v>
      </c>
      <c r="E5418">
        <v>10.884596</v>
      </c>
      <c r="F5418">
        <f t="shared" si="168"/>
        <v>4.8566186666666671E-2</v>
      </c>
      <c r="G5418">
        <f t="shared" si="169"/>
        <v>10.772845822222223</v>
      </c>
    </row>
    <row r="5419" spans="1:7" x14ac:dyDescent="0.3">
      <c r="A5419" s="3" t="s">
        <v>5126</v>
      </c>
      <c r="B5419">
        <v>97.989949999999993</v>
      </c>
      <c r="C5419">
        <v>0.14569856</v>
      </c>
      <c r="D5419">
        <v>-0.293597</v>
      </c>
      <c r="E5419">
        <v>10.887771000000001</v>
      </c>
      <c r="F5419">
        <f t="shared" si="168"/>
        <v>4.8566186666666671E-2</v>
      </c>
      <c r="G5419">
        <f t="shared" si="169"/>
        <v>10.776020266666666</v>
      </c>
    </row>
    <row r="5420" spans="1:7" x14ac:dyDescent="0.3">
      <c r="A5420" s="3" t="s">
        <v>5127</v>
      </c>
      <c r="B5420">
        <v>97.948043999999996</v>
      </c>
      <c r="C5420">
        <v>0.14569856</v>
      </c>
      <c r="D5420">
        <v>-0.30824634000000001</v>
      </c>
      <c r="E5420">
        <v>10.883115999999999</v>
      </c>
      <c r="F5420">
        <f t="shared" si="168"/>
        <v>4.8566186666666671E-2</v>
      </c>
      <c r="G5420">
        <f t="shared" si="169"/>
        <v>10.771364044444445</v>
      </c>
    </row>
    <row r="5421" spans="1:7" x14ac:dyDescent="0.3">
      <c r="A5421" s="3" t="s">
        <v>5128</v>
      </c>
      <c r="B5421">
        <v>97.963279999999997</v>
      </c>
      <c r="C5421">
        <v>0.14569856</v>
      </c>
      <c r="D5421">
        <v>-0.33754499999999998</v>
      </c>
      <c r="E5421">
        <v>10.884807</v>
      </c>
      <c r="F5421">
        <f t="shared" si="168"/>
        <v>4.8566186666666671E-2</v>
      </c>
      <c r="G5421">
        <f t="shared" si="169"/>
        <v>10.773056933333333</v>
      </c>
    </row>
    <row r="5422" spans="1:7" x14ac:dyDescent="0.3">
      <c r="A5422" s="3" t="s">
        <v>5129</v>
      </c>
      <c r="B5422">
        <v>97.928989999999999</v>
      </c>
      <c r="C5422">
        <v>0.14569856</v>
      </c>
      <c r="D5422">
        <v>-0.36684367000000001</v>
      </c>
      <c r="E5422">
        <v>10.880998999999999</v>
      </c>
      <c r="F5422">
        <f t="shared" si="168"/>
        <v>4.8566186666666671E-2</v>
      </c>
      <c r="G5422">
        <f t="shared" si="169"/>
        <v>10.769246933333333</v>
      </c>
    </row>
    <row r="5423" spans="1:7" x14ac:dyDescent="0.3">
      <c r="A5423" s="3" t="s">
        <v>5130</v>
      </c>
      <c r="B5423">
        <v>97.896614</v>
      </c>
      <c r="C5423">
        <v>0.14569856</v>
      </c>
      <c r="D5423">
        <v>-0.39614232999999999</v>
      </c>
      <c r="E5423">
        <v>10.8774</v>
      </c>
      <c r="F5423">
        <f t="shared" si="168"/>
        <v>4.8566186666666671E-2</v>
      </c>
      <c r="G5423">
        <f t="shared" si="169"/>
        <v>10.7656496</v>
      </c>
    </row>
    <row r="5424" spans="1:7" x14ac:dyDescent="0.3">
      <c r="A5424" s="3" t="s">
        <v>5131</v>
      </c>
      <c r="B5424">
        <v>97.909940000000006</v>
      </c>
      <c r="C5424">
        <v>0.14569856</v>
      </c>
      <c r="D5424">
        <v>-0.42544100000000001</v>
      </c>
      <c r="E5424">
        <v>10.878881</v>
      </c>
      <c r="F5424">
        <f t="shared" si="168"/>
        <v>4.8566186666666671E-2</v>
      </c>
      <c r="G5424">
        <f t="shared" si="169"/>
        <v>10.767130266666667</v>
      </c>
    </row>
    <row r="5425" spans="1:7" x14ac:dyDescent="0.3">
      <c r="A5425" s="3" t="s">
        <v>5132</v>
      </c>
      <c r="B5425">
        <v>97.860420000000005</v>
      </c>
      <c r="C5425">
        <v>0.14569856</v>
      </c>
      <c r="D5425">
        <v>-0.45473965999999999</v>
      </c>
      <c r="E5425">
        <v>10.873379</v>
      </c>
      <c r="F5425">
        <f t="shared" si="168"/>
        <v>4.8566186666666671E-2</v>
      </c>
      <c r="G5425">
        <f t="shared" si="169"/>
        <v>10.761628044444445</v>
      </c>
    </row>
    <row r="5426" spans="1:7" x14ac:dyDescent="0.3">
      <c r="A5426" s="3" t="s">
        <v>5133</v>
      </c>
      <c r="B5426">
        <v>97.888990000000007</v>
      </c>
      <c r="C5426">
        <v>0.14599181999999999</v>
      </c>
      <c r="D5426">
        <v>-0.19471404</v>
      </c>
      <c r="E5426">
        <v>10.876554</v>
      </c>
      <c r="F5426">
        <f t="shared" si="168"/>
        <v>4.8663939999999996E-2</v>
      </c>
      <c r="G5426">
        <f t="shared" si="169"/>
        <v>10.76480248888889</v>
      </c>
    </row>
    <row r="5427" spans="1:7" x14ac:dyDescent="0.3">
      <c r="A5427" s="3" t="s">
        <v>5134</v>
      </c>
      <c r="B5427">
        <v>98.09281</v>
      </c>
      <c r="C5427">
        <v>0.14621843000000001</v>
      </c>
      <c r="D5427">
        <v>2.1363608999999999E-2</v>
      </c>
      <c r="E5427">
        <v>10.8991995</v>
      </c>
      <c r="F5427">
        <f t="shared" si="168"/>
        <v>4.873947666666667E-2</v>
      </c>
      <c r="G5427">
        <f t="shared" si="169"/>
        <v>10.787449155555557</v>
      </c>
    </row>
    <row r="5428" spans="1:7" x14ac:dyDescent="0.3">
      <c r="A5428" s="3" t="s">
        <v>5135</v>
      </c>
      <c r="B5428">
        <v>98.279494999999997</v>
      </c>
      <c r="C5428">
        <v>0.14616509999999999</v>
      </c>
      <c r="D5428">
        <v>-5.3103826999999999E-2</v>
      </c>
      <c r="E5428">
        <v>10.919942000000001</v>
      </c>
      <c r="F5428">
        <f t="shared" si="168"/>
        <v>4.87217E-2</v>
      </c>
      <c r="G5428">
        <f t="shared" si="169"/>
        <v>10.808191933333333</v>
      </c>
    </row>
    <row r="5429" spans="1:7" x14ac:dyDescent="0.3">
      <c r="A5429" s="3" t="s">
        <v>5136</v>
      </c>
      <c r="B5429">
        <v>98.395679999999999</v>
      </c>
      <c r="C5429">
        <v>0.14612512</v>
      </c>
      <c r="D5429">
        <v>-0.12635049000000001</v>
      </c>
      <c r="E5429">
        <v>10.932852</v>
      </c>
      <c r="F5429">
        <f t="shared" si="168"/>
        <v>4.8708373333333332E-2</v>
      </c>
      <c r="G5429">
        <f t="shared" si="169"/>
        <v>10.821101377777778</v>
      </c>
    </row>
    <row r="5430" spans="1:7" x14ac:dyDescent="0.3">
      <c r="A5430" s="3" t="s">
        <v>5137</v>
      </c>
      <c r="B5430">
        <v>98.410933999999997</v>
      </c>
      <c r="C5430">
        <v>0.14613844000000001</v>
      </c>
      <c r="D5430">
        <v>-0.1422206</v>
      </c>
      <c r="E5430">
        <v>10.934545999999999</v>
      </c>
      <c r="F5430">
        <f t="shared" si="168"/>
        <v>4.8712813333333334E-2</v>
      </c>
      <c r="G5430">
        <f t="shared" si="169"/>
        <v>10.822796266666666</v>
      </c>
    </row>
    <row r="5431" spans="1:7" x14ac:dyDescent="0.3">
      <c r="A5431" s="3" t="s">
        <v>5138</v>
      </c>
      <c r="B5431">
        <v>98.426159999999996</v>
      </c>
      <c r="C5431">
        <v>0.14613844000000001</v>
      </c>
      <c r="D5431">
        <v>-0.17151926000000001</v>
      </c>
      <c r="E5431">
        <v>10.936239</v>
      </c>
      <c r="F5431">
        <f t="shared" si="168"/>
        <v>4.8712813333333334E-2</v>
      </c>
      <c r="G5431">
        <f t="shared" si="169"/>
        <v>10.824488044444443</v>
      </c>
    </row>
    <row r="5432" spans="1:7" x14ac:dyDescent="0.3">
      <c r="A5432" s="3" t="s">
        <v>5139</v>
      </c>
      <c r="B5432">
        <v>98.41283</v>
      </c>
      <c r="C5432">
        <v>0.14613844000000001</v>
      </c>
      <c r="D5432">
        <v>-0.20081793000000001</v>
      </c>
      <c r="E5432">
        <v>10.934756999999999</v>
      </c>
      <c r="F5432">
        <f t="shared" si="168"/>
        <v>4.8712813333333334E-2</v>
      </c>
      <c r="G5432">
        <f t="shared" si="169"/>
        <v>10.823006933333334</v>
      </c>
    </row>
    <row r="5433" spans="1:7" x14ac:dyDescent="0.3">
      <c r="A5433" s="3" t="s">
        <v>5140</v>
      </c>
      <c r="B5433">
        <v>98.380454999999998</v>
      </c>
      <c r="C5433">
        <v>0.14615178000000001</v>
      </c>
      <c r="D5433">
        <v>-0.21668804</v>
      </c>
      <c r="E5433">
        <v>10.931158999999999</v>
      </c>
      <c r="F5433">
        <f t="shared" si="168"/>
        <v>4.8717260000000005E-2</v>
      </c>
      <c r="G5433">
        <f t="shared" si="169"/>
        <v>10.819409711111112</v>
      </c>
    </row>
    <row r="5434" spans="1:7" x14ac:dyDescent="0.3">
      <c r="A5434" s="3" t="s">
        <v>5141</v>
      </c>
      <c r="B5434">
        <v>98.403305000000003</v>
      </c>
      <c r="C5434">
        <v>0.14615178000000001</v>
      </c>
      <c r="D5434">
        <v>-0.2459867</v>
      </c>
      <c r="E5434">
        <v>10.9337</v>
      </c>
      <c r="F5434">
        <f t="shared" si="168"/>
        <v>4.8717260000000005E-2</v>
      </c>
      <c r="G5434">
        <f t="shared" si="169"/>
        <v>10.821948600000001</v>
      </c>
    </row>
    <row r="5435" spans="1:7" x14ac:dyDescent="0.3">
      <c r="A5435" s="3" t="s">
        <v>5142</v>
      </c>
      <c r="B5435">
        <v>98.355689999999996</v>
      </c>
      <c r="C5435">
        <v>0.14615178000000001</v>
      </c>
      <c r="D5435">
        <v>-0.27528535999999998</v>
      </c>
      <c r="E5435">
        <v>10.928409</v>
      </c>
      <c r="F5435">
        <f t="shared" si="168"/>
        <v>4.8717260000000005E-2</v>
      </c>
      <c r="G5435">
        <f t="shared" si="169"/>
        <v>10.816658044444445</v>
      </c>
    </row>
    <row r="5436" spans="1:7" x14ac:dyDescent="0.3">
      <c r="A5436" s="3" t="s">
        <v>5143</v>
      </c>
      <c r="B5436">
        <v>98.378540000000001</v>
      </c>
      <c r="C5436">
        <v>0.14616509999999999</v>
      </c>
      <c r="D5436">
        <v>-0.27528535999999998</v>
      </c>
      <c r="E5436">
        <v>10.930948000000001</v>
      </c>
      <c r="F5436">
        <f t="shared" si="168"/>
        <v>4.87217E-2</v>
      </c>
      <c r="G5436">
        <f t="shared" si="169"/>
        <v>10.819196933333334</v>
      </c>
    </row>
    <row r="5437" spans="1:7" x14ac:dyDescent="0.3">
      <c r="A5437" s="3" t="s">
        <v>5144</v>
      </c>
      <c r="B5437">
        <v>98.382350000000002</v>
      </c>
      <c r="C5437">
        <v>0.14617843999999999</v>
      </c>
      <c r="D5437">
        <v>-0.29115545999999998</v>
      </c>
      <c r="E5437">
        <v>10.931372</v>
      </c>
      <c r="F5437">
        <f t="shared" si="168"/>
        <v>4.8726146666666664E-2</v>
      </c>
      <c r="G5437">
        <f t="shared" si="169"/>
        <v>10.819620266666668</v>
      </c>
    </row>
    <row r="5438" spans="1:7" x14ac:dyDescent="0.3">
      <c r="A5438" s="3" t="s">
        <v>5145</v>
      </c>
      <c r="B5438">
        <v>98.346170000000001</v>
      </c>
      <c r="C5438">
        <v>0.14619176</v>
      </c>
      <c r="D5438">
        <v>-0.30702558000000002</v>
      </c>
      <c r="E5438">
        <v>10.927351</v>
      </c>
      <c r="F5438">
        <f t="shared" si="168"/>
        <v>4.8730586666666666E-2</v>
      </c>
      <c r="G5438">
        <f t="shared" si="169"/>
        <v>10.815600266666667</v>
      </c>
    </row>
    <row r="5439" spans="1:7" x14ac:dyDescent="0.3">
      <c r="A5439" s="3" t="s">
        <v>5146</v>
      </c>
      <c r="B5439">
        <v>98.382350000000002</v>
      </c>
      <c r="C5439">
        <v>0.14620511</v>
      </c>
      <c r="D5439">
        <v>-0.32289568000000002</v>
      </c>
      <c r="E5439">
        <v>10.931372</v>
      </c>
      <c r="F5439">
        <f t="shared" si="168"/>
        <v>4.8735036666666669E-2</v>
      </c>
      <c r="G5439">
        <f t="shared" si="169"/>
        <v>10.819620266666668</v>
      </c>
    </row>
    <row r="5440" spans="1:7" x14ac:dyDescent="0.3">
      <c r="A5440" s="3" t="s">
        <v>5147</v>
      </c>
      <c r="B5440">
        <v>98.357600000000005</v>
      </c>
      <c r="C5440">
        <v>0.14621843000000001</v>
      </c>
      <c r="D5440">
        <v>-0.33754499999999998</v>
      </c>
      <c r="E5440">
        <v>10.92862</v>
      </c>
      <c r="F5440">
        <f t="shared" si="168"/>
        <v>4.873947666666667E-2</v>
      </c>
      <c r="G5440">
        <f t="shared" si="169"/>
        <v>10.816870266666667</v>
      </c>
    </row>
    <row r="5441" spans="1:7" x14ac:dyDescent="0.3">
      <c r="A5441" s="3" t="s">
        <v>5148</v>
      </c>
      <c r="B5441">
        <v>98.384253999999999</v>
      </c>
      <c r="C5441">
        <v>0.14623177000000001</v>
      </c>
      <c r="D5441">
        <v>-0.35341513000000002</v>
      </c>
      <c r="E5441">
        <v>10.931582000000001</v>
      </c>
      <c r="F5441">
        <f t="shared" si="168"/>
        <v>4.8743923333333335E-2</v>
      </c>
      <c r="G5441">
        <f t="shared" si="169"/>
        <v>10.819831822222222</v>
      </c>
    </row>
    <row r="5442" spans="1:7" x14ac:dyDescent="0.3">
      <c r="A5442" s="3" t="s">
        <v>5149</v>
      </c>
      <c r="B5442">
        <v>98.378540000000001</v>
      </c>
      <c r="C5442">
        <v>0.14624508999999999</v>
      </c>
      <c r="D5442">
        <v>-0.36928523000000002</v>
      </c>
      <c r="E5442">
        <v>10.930948000000001</v>
      </c>
      <c r="F5442">
        <f t="shared" si="168"/>
        <v>4.8748363333333329E-2</v>
      </c>
      <c r="G5442">
        <f t="shared" si="169"/>
        <v>10.819196933333334</v>
      </c>
    </row>
    <row r="5443" spans="1:7" x14ac:dyDescent="0.3">
      <c r="A5443">
        <v>54.379999160766602</v>
      </c>
      <c r="B5443">
        <v>98.340453999999994</v>
      </c>
      <c r="C5443">
        <v>0.14625842999999999</v>
      </c>
      <c r="D5443">
        <v>-0.38515535000000001</v>
      </c>
      <c r="E5443">
        <v>10.926716000000001</v>
      </c>
      <c r="F5443">
        <f t="shared" si="168"/>
        <v>4.8752810000000001E-2</v>
      </c>
      <c r="G5443">
        <f t="shared" si="169"/>
        <v>10.814965155555555</v>
      </c>
    </row>
    <row r="5444" spans="1:7" x14ac:dyDescent="0.3">
      <c r="A5444" s="3" t="s">
        <v>5150</v>
      </c>
      <c r="B5444">
        <v>98.386170000000007</v>
      </c>
      <c r="C5444">
        <v>0.14628509000000001</v>
      </c>
      <c r="D5444">
        <v>-0.37294757000000001</v>
      </c>
      <c r="E5444">
        <v>10.931794</v>
      </c>
      <c r="F5444">
        <f t="shared" si="168"/>
        <v>4.8761696666666667E-2</v>
      </c>
      <c r="G5444">
        <f t="shared" si="169"/>
        <v>10.820044711111112</v>
      </c>
    </row>
    <row r="5445" spans="1:7" x14ac:dyDescent="0.3">
      <c r="A5445" s="3" t="s">
        <v>5151</v>
      </c>
      <c r="B5445">
        <v>98.365204000000006</v>
      </c>
      <c r="C5445">
        <v>0.14632507</v>
      </c>
      <c r="D5445">
        <v>-0.3607398</v>
      </c>
      <c r="E5445">
        <v>10.929466</v>
      </c>
      <c r="F5445">
        <f t="shared" si="168"/>
        <v>4.8775023333333334E-2</v>
      </c>
      <c r="G5445">
        <f t="shared" si="169"/>
        <v>10.817715155555556</v>
      </c>
    </row>
    <row r="5446" spans="1:7" x14ac:dyDescent="0.3">
      <c r="A5446" s="3" t="s">
        <v>5152</v>
      </c>
      <c r="B5446">
        <v>98.418539999999993</v>
      </c>
      <c r="C5446">
        <v>0.14639172</v>
      </c>
      <c r="D5446">
        <v>-0.33510345000000002</v>
      </c>
      <c r="E5446">
        <v>10.935392</v>
      </c>
      <c r="F5446">
        <f t="shared" ref="F5446:F5509" si="170">C5446/3</f>
        <v>4.8797239999999999E-2</v>
      </c>
      <c r="G5446">
        <f t="shared" ref="G5446:G5509" si="171">(B5446-$B$5)/9</f>
        <v>10.823641377777777</v>
      </c>
    </row>
    <row r="5447" spans="1:7" x14ac:dyDescent="0.3">
      <c r="A5447" s="3" t="s">
        <v>5153</v>
      </c>
      <c r="B5447">
        <v>98.464264</v>
      </c>
      <c r="C5447">
        <v>0.14644504</v>
      </c>
      <c r="D5447">
        <v>-0.29725935999999997</v>
      </c>
      <c r="E5447">
        <v>10.940474</v>
      </c>
      <c r="F5447">
        <f t="shared" si="170"/>
        <v>4.8815013333333331E-2</v>
      </c>
      <c r="G5447">
        <f t="shared" si="171"/>
        <v>10.828721822222223</v>
      </c>
    </row>
    <row r="5448" spans="1:7" x14ac:dyDescent="0.3">
      <c r="A5448" s="3" t="s">
        <v>5154</v>
      </c>
      <c r="B5448">
        <v>98.502359999999996</v>
      </c>
      <c r="C5448">
        <v>0.14649835</v>
      </c>
      <c r="D5448">
        <v>-0.27284380000000003</v>
      </c>
      <c r="E5448">
        <v>10.944705000000001</v>
      </c>
      <c r="F5448">
        <f t="shared" si="170"/>
        <v>4.8832783333333331E-2</v>
      </c>
      <c r="G5448">
        <f t="shared" si="171"/>
        <v>10.83295471111111</v>
      </c>
    </row>
    <row r="5449" spans="1:7" x14ac:dyDescent="0.3">
      <c r="A5449" s="3" t="s">
        <v>5155</v>
      </c>
      <c r="B5449">
        <v>98.589979999999997</v>
      </c>
      <c r="C5449">
        <v>0.14653836000000001</v>
      </c>
      <c r="D5449">
        <v>-0.2618568</v>
      </c>
      <c r="E5449">
        <v>10.954442</v>
      </c>
      <c r="F5449">
        <f t="shared" si="170"/>
        <v>4.884612E-2</v>
      </c>
      <c r="G5449">
        <f t="shared" si="171"/>
        <v>10.842690266666667</v>
      </c>
    </row>
    <row r="5450" spans="1:7" x14ac:dyDescent="0.3">
      <c r="A5450" s="3" t="s">
        <v>5156</v>
      </c>
      <c r="B5450">
        <v>98.593795999999998</v>
      </c>
      <c r="C5450">
        <v>0.14655170000000001</v>
      </c>
      <c r="D5450">
        <v>-0.27772691999999999</v>
      </c>
      <c r="E5450">
        <v>10.954864499999999</v>
      </c>
      <c r="F5450">
        <f t="shared" si="170"/>
        <v>4.8850566666666671E-2</v>
      </c>
      <c r="G5450">
        <f t="shared" si="171"/>
        <v>10.843114266666667</v>
      </c>
    </row>
    <row r="5451" spans="1:7" x14ac:dyDescent="0.3">
      <c r="A5451" s="3" t="s">
        <v>5157</v>
      </c>
      <c r="B5451">
        <v>98.664276000000001</v>
      </c>
      <c r="C5451">
        <v>0.14656501999999999</v>
      </c>
      <c r="D5451">
        <v>-0.29237625</v>
      </c>
      <c r="E5451">
        <v>10.962695999999999</v>
      </c>
      <c r="F5451">
        <f t="shared" si="170"/>
        <v>4.8855006666666666E-2</v>
      </c>
      <c r="G5451">
        <f t="shared" si="171"/>
        <v>10.850945377777778</v>
      </c>
    </row>
    <row r="5452" spans="1:7" x14ac:dyDescent="0.3">
      <c r="A5452" s="3" t="s">
        <v>5158</v>
      </c>
      <c r="B5452">
        <v>98.6738</v>
      </c>
      <c r="C5452">
        <v>0.14657835999999999</v>
      </c>
      <c r="D5452">
        <v>-0.293597</v>
      </c>
      <c r="E5452">
        <v>10.963755000000001</v>
      </c>
      <c r="F5452">
        <f t="shared" si="170"/>
        <v>4.885945333333333E-2</v>
      </c>
      <c r="G5452">
        <f t="shared" si="171"/>
        <v>10.8520036</v>
      </c>
    </row>
    <row r="5453" spans="1:7" x14ac:dyDescent="0.3">
      <c r="A5453" s="3" t="s">
        <v>5159</v>
      </c>
      <c r="B5453">
        <v>98.671890000000005</v>
      </c>
      <c r="C5453">
        <v>0.14659168</v>
      </c>
      <c r="D5453">
        <v>-0.30946713999999997</v>
      </c>
      <c r="E5453">
        <v>10.963542</v>
      </c>
      <c r="F5453">
        <f t="shared" si="170"/>
        <v>4.8863893333333332E-2</v>
      </c>
      <c r="G5453">
        <f t="shared" si="171"/>
        <v>10.851791377777779</v>
      </c>
    </row>
    <row r="5454" spans="1:7" x14ac:dyDescent="0.3">
      <c r="A5454" s="3" t="s">
        <v>5160</v>
      </c>
      <c r="B5454">
        <v>98.734759999999994</v>
      </c>
      <c r="C5454">
        <v>0.14660501000000001</v>
      </c>
      <c r="D5454">
        <v>-0.32533722999999998</v>
      </c>
      <c r="E5454">
        <v>10.970527000000001</v>
      </c>
      <c r="F5454">
        <f t="shared" si="170"/>
        <v>4.8868336666666672E-2</v>
      </c>
      <c r="G5454">
        <f t="shared" si="171"/>
        <v>10.858776933333333</v>
      </c>
    </row>
    <row r="5455" spans="1:7" x14ac:dyDescent="0.3">
      <c r="A5455" s="3" t="s">
        <v>5161</v>
      </c>
      <c r="B5455">
        <v>98.71951</v>
      </c>
      <c r="C5455">
        <v>0.14663166999999999</v>
      </c>
      <c r="D5455">
        <v>-0.32533722999999998</v>
      </c>
      <c r="E5455">
        <v>10.968833</v>
      </c>
      <c r="F5455">
        <f t="shared" si="170"/>
        <v>4.8877223333333331E-2</v>
      </c>
      <c r="G5455">
        <f t="shared" si="171"/>
        <v>10.857082488888889</v>
      </c>
    </row>
    <row r="5456" spans="1:7" x14ac:dyDescent="0.3">
      <c r="A5456" s="3" t="s">
        <v>5162</v>
      </c>
      <c r="B5456">
        <v>98.763329999999996</v>
      </c>
      <c r="C5456">
        <v>0.14665833</v>
      </c>
      <c r="D5456">
        <v>-0.32533722999999998</v>
      </c>
      <c r="E5456">
        <v>10.973701500000001</v>
      </c>
      <c r="F5456">
        <f t="shared" si="170"/>
        <v>4.8886110000000003E-2</v>
      </c>
      <c r="G5456">
        <f t="shared" si="171"/>
        <v>10.861951377777778</v>
      </c>
    </row>
    <row r="5457" spans="1:7" x14ac:dyDescent="0.3">
      <c r="A5457" s="3" t="s">
        <v>5163</v>
      </c>
      <c r="B5457">
        <v>98.776664999999994</v>
      </c>
      <c r="C5457">
        <v>0.14668498999999999</v>
      </c>
      <c r="D5457">
        <v>-0.33998655999999999</v>
      </c>
      <c r="E5457">
        <v>10.9751835</v>
      </c>
      <c r="F5457">
        <f t="shared" si="170"/>
        <v>4.8894996666666662E-2</v>
      </c>
      <c r="G5457">
        <f t="shared" si="171"/>
        <v>10.863433044444443</v>
      </c>
    </row>
    <row r="5458" spans="1:7" x14ac:dyDescent="0.3">
      <c r="A5458" s="3" t="s">
        <v>5164</v>
      </c>
      <c r="B5458">
        <v>98.772850000000005</v>
      </c>
      <c r="C5458">
        <v>0.14669831</v>
      </c>
      <c r="D5458">
        <v>-0.34242812</v>
      </c>
      <c r="E5458">
        <v>10.97476</v>
      </c>
      <c r="F5458">
        <f t="shared" si="170"/>
        <v>4.8899436666666664E-2</v>
      </c>
      <c r="G5458">
        <f t="shared" si="171"/>
        <v>10.863009155555556</v>
      </c>
    </row>
    <row r="5459" spans="1:7" x14ac:dyDescent="0.3">
      <c r="A5459" s="3" t="s">
        <v>5165</v>
      </c>
      <c r="B5459">
        <v>98.822379999999995</v>
      </c>
      <c r="C5459">
        <v>0.14669831</v>
      </c>
      <c r="D5459">
        <v>-0.37172677999999998</v>
      </c>
      <c r="E5459">
        <v>10.980263000000001</v>
      </c>
      <c r="F5459">
        <f t="shared" si="170"/>
        <v>4.8899436666666664E-2</v>
      </c>
      <c r="G5459">
        <f t="shared" si="171"/>
        <v>10.868512488888889</v>
      </c>
    </row>
    <row r="5460" spans="1:7" x14ac:dyDescent="0.3">
      <c r="A5460" s="3" t="s">
        <v>5166</v>
      </c>
      <c r="B5460">
        <v>98.807140000000004</v>
      </c>
      <c r="C5460">
        <v>0.14671165</v>
      </c>
      <c r="D5460">
        <v>-0.37294757000000001</v>
      </c>
      <c r="E5460">
        <v>10.978569999999999</v>
      </c>
      <c r="F5460">
        <f t="shared" si="170"/>
        <v>4.8903883333333335E-2</v>
      </c>
      <c r="G5460">
        <f t="shared" si="171"/>
        <v>10.866819155555556</v>
      </c>
    </row>
    <row r="5461" spans="1:7" x14ac:dyDescent="0.3">
      <c r="A5461" s="3" t="s">
        <v>5167</v>
      </c>
      <c r="B5461">
        <v>98.856669999999994</v>
      </c>
      <c r="C5461">
        <v>0.14672497000000001</v>
      </c>
      <c r="D5461">
        <v>-0.38881767</v>
      </c>
      <c r="E5461">
        <v>10.984073</v>
      </c>
      <c r="F5461">
        <f t="shared" si="170"/>
        <v>4.8908323333333337E-2</v>
      </c>
      <c r="G5461">
        <f t="shared" si="171"/>
        <v>10.872322488888889</v>
      </c>
    </row>
    <row r="5462" spans="1:7" x14ac:dyDescent="0.3">
      <c r="A5462" s="3" t="s">
        <v>5168</v>
      </c>
      <c r="B5462">
        <v>98.856669999999994</v>
      </c>
      <c r="C5462">
        <v>0.14675162999999999</v>
      </c>
      <c r="D5462">
        <v>-0.39125922000000002</v>
      </c>
      <c r="E5462">
        <v>10.984073</v>
      </c>
      <c r="F5462">
        <f t="shared" si="170"/>
        <v>4.8917209999999996E-2</v>
      </c>
      <c r="G5462">
        <f t="shared" si="171"/>
        <v>10.872322488888889</v>
      </c>
    </row>
    <row r="5463" spans="1:7" x14ac:dyDescent="0.3">
      <c r="A5463" s="3" t="s">
        <v>5169</v>
      </c>
      <c r="B5463">
        <v>98.83381</v>
      </c>
      <c r="C5463">
        <v>0.1467783</v>
      </c>
      <c r="D5463">
        <v>-0.39248001999999999</v>
      </c>
      <c r="E5463">
        <v>10.981532</v>
      </c>
      <c r="F5463">
        <f t="shared" si="170"/>
        <v>4.89261E-2</v>
      </c>
      <c r="G5463">
        <f t="shared" si="171"/>
        <v>10.869782488888889</v>
      </c>
    </row>
    <row r="5464" spans="1:7" x14ac:dyDescent="0.3">
      <c r="A5464" s="3" t="s">
        <v>5170</v>
      </c>
      <c r="B5464">
        <v>98.906199999999998</v>
      </c>
      <c r="C5464">
        <v>0.14680496000000001</v>
      </c>
      <c r="D5464">
        <v>-0.39492157</v>
      </c>
      <c r="E5464">
        <v>10.989576</v>
      </c>
      <c r="F5464">
        <f t="shared" si="170"/>
        <v>4.8934986666666673E-2</v>
      </c>
      <c r="G5464">
        <f t="shared" si="171"/>
        <v>10.877825822222222</v>
      </c>
    </row>
    <row r="5465" spans="1:7" x14ac:dyDescent="0.3">
      <c r="A5465" s="3" t="s">
        <v>5171</v>
      </c>
      <c r="B5465">
        <v>98.889049999999997</v>
      </c>
      <c r="C5465">
        <v>0.14683162</v>
      </c>
      <c r="D5465">
        <v>-0.39736313000000001</v>
      </c>
      <c r="E5465">
        <v>10.987672</v>
      </c>
      <c r="F5465">
        <f t="shared" si="170"/>
        <v>4.8943873333333332E-2</v>
      </c>
      <c r="G5465">
        <f t="shared" si="171"/>
        <v>10.875920266666666</v>
      </c>
    </row>
    <row r="5466" spans="1:7" x14ac:dyDescent="0.3">
      <c r="A5466" s="3" t="s">
        <v>5172</v>
      </c>
      <c r="B5466">
        <v>99.001440000000002</v>
      </c>
      <c r="C5466">
        <v>0.14717820000000001</v>
      </c>
      <c r="D5466">
        <v>-8.4844045000000007E-2</v>
      </c>
      <c r="E5466">
        <v>11.000159</v>
      </c>
      <c r="F5466">
        <f t="shared" si="170"/>
        <v>4.9059400000000003E-2</v>
      </c>
      <c r="G5466">
        <f t="shared" si="171"/>
        <v>10.888408044444445</v>
      </c>
    </row>
    <row r="5467" spans="1:7" x14ac:dyDescent="0.3">
      <c r="A5467" s="3" t="s">
        <v>5173</v>
      </c>
      <c r="B5467">
        <v>99.28716</v>
      </c>
      <c r="C5467">
        <v>0.14720485999999999</v>
      </c>
      <c r="D5467">
        <v>-6.1649269999999999E-2</v>
      </c>
      <c r="E5467">
        <v>11.031905</v>
      </c>
      <c r="F5467">
        <f t="shared" si="170"/>
        <v>4.9068286666666662E-2</v>
      </c>
      <c r="G5467">
        <f t="shared" si="171"/>
        <v>10.920154711111111</v>
      </c>
    </row>
    <row r="5468" spans="1:7" x14ac:dyDescent="0.3">
      <c r="A5468">
        <v>54.629999160766602</v>
      </c>
      <c r="B5468">
        <v>99.365264999999994</v>
      </c>
      <c r="C5468">
        <v>0.14709821000000001</v>
      </c>
      <c r="D5468">
        <v>-0.19227248</v>
      </c>
      <c r="E5468">
        <v>11.040584000000001</v>
      </c>
      <c r="F5468">
        <f t="shared" si="170"/>
        <v>4.9032736666666667E-2</v>
      </c>
      <c r="G5468">
        <f t="shared" si="171"/>
        <v>10.928833044444444</v>
      </c>
    </row>
    <row r="5469" spans="1:7" x14ac:dyDescent="0.3">
      <c r="A5469" s="3" t="s">
        <v>5174</v>
      </c>
      <c r="B5469">
        <v>99.470029999999994</v>
      </c>
      <c r="C5469">
        <v>0.14711155000000001</v>
      </c>
      <c r="D5469">
        <v>-0.22157114999999999</v>
      </c>
      <c r="E5469">
        <v>11.052224000000001</v>
      </c>
      <c r="F5469">
        <f t="shared" si="170"/>
        <v>4.9037183333333338E-2</v>
      </c>
      <c r="G5469">
        <f t="shared" si="171"/>
        <v>10.940473599999999</v>
      </c>
    </row>
    <row r="5470" spans="1:7" x14ac:dyDescent="0.3">
      <c r="A5470" s="3" t="s">
        <v>5175</v>
      </c>
      <c r="B5470">
        <v>99.447174000000004</v>
      </c>
      <c r="C5470">
        <v>0.14711155000000001</v>
      </c>
      <c r="D5470">
        <v>-0.25086979999999998</v>
      </c>
      <c r="E5470">
        <v>11.049683999999999</v>
      </c>
      <c r="F5470">
        <f t="shared" si="170"/>
        <v>4.9037183333333338E-2</v>
      </c>
      <c r="G5470">
        <f t="shared" si="171"/>
        <v>10.937934044444445</v>
      </c>
    </row>
    <row r="5471" spans="1:7" x14ac:dyDescent="0.3">
      <c r="A5471" s="3" t="s">
        <v>5176</v>
      </c>
      <c r="B5471">
        <v>99.454796000000002</v>
      </c>
      <c r="C5471">
        <v>0.14711155000000001</v>
      </c>
      <c r="D5471">
        <v>-0.28016847</v>
      </c>
      <c r="E5471">
        <v>11.05053</v>
      </c>
      <c r="F5471">
        <f t="shared" si="170"/>
        <v>4.9037183333333338E-2</v>
      </c>
      <c r="G5471">
        <f t="shared" si="171"/>
        <v>10.938780933333334</v>
      </c>
    </row>
    <row r="5472" spans="1:7" x14ac:dyDescent="0.3">
      <c r="A5472" s="3" t="s">
        <v>5177</v>
      </c>
      <c r="B5472">
        <v>99.443370000000002</v>
      </c>
      <c r="C5472">
        <v>0.14711155000000001</v>
      </c>
      <c r="D5472">
        <v>-0.30946713999999997</v>
      </c>
      <c r="E5472">
        <v>11.049261</v>
      </c>
      <c r="F5472">
        <f t="shared" si="170"/>
        <v>4.9037183333333338E-2</v>
      </c>
      <c r="G5472">
        <f t="shared" si="171"/>
        <v>10.937511377777778</v>
      </c>
    </row>
    <row r="5473" spans="1:7" x14ac:dyDescent="0.3">
      <c r="A5473" s="3" t="s">
        <v>5178</v>
      </c>
      <c r="B5473">
        <v>99.395743999999993</v>
      </c>
      <c r="C5473">
        <v>0.14711155000000001</v>
      </c>
      <c r="D5473">
        <v>-0.33876580000000001</v>
      </c>
      <c r="E5473">
        <v>11.04397</v>
      </c>
      <c r="F5473">
        <f t="shared" si="170"/>
        <v>4.9037183333333338E-2</v>
      </c>
      <c r="G5473">
        <f t="shared" si="171"/>
        <v>10.9322196</v>
      </c>
    </row>
    <row r="5474" spans="1:7" x14ac:dyDescent="0.3">
      <c r="A5474" s="3" t="s">
        <v>5179</v>
      </c>
      <c r="B5474">
        <v>99.428120000000007</v>
      </c>
      <c r="C5474">
        <v>0.14711155000000001</v>
      </c>
      <c r="D5474">
        <v>-0.36806445999999998</v>
      </c>
      <c r="E5474">
        <v>11.047568</v>
      </c>
      <c r="F5474">
        <f t="shared" si="170"/>
        <v>4.9037183333333338E-2</v>
      </c>
      <c r="G5474">
        <f t="shared" si="171"/>
        <v>10.935816933333335</v>
      </c>
    </row>
    <row r="5475" spans="1:7" x14ac:dyDescent="0.3">
      <c r="A5475" s="3" t="s">
        <v>5180</v>
      </c>
      <c r="B5475">
        <v>99.391930000000002</v>
      </c>
      <c r="C5475">
        <v>0.14711155000000001</v>
      </c>
      <c r="D5475">
        <v>-0.39736313000000001</v>
      </c>
      <c r="E5475">
        <v>11.043545999999999</v>
      </c>
      <c r="F5475">
        <f t="shared" si="170"/>
        <v>4.9037183333333338E-2</v>
      </c>
      <c r="G5475">
        <f t="shared" si="171"/>
        <v>10.931795822222222</v>
      </c>
    </row>
    <row r="5476" spans="1:7" x14ac:dyDescent="0.3">
      <c r="A5476" s="3" t="s">
        <v>5181</v>
      </c>
      <c r="B5476">
        <v>99.391930000000002</v>
      </c>
      <c r="C5476">
        <v>0.14711155000000001</v>
      </c>
      <c r="D5476">
        <v>-0.41201246000000002</v>
      </c>
      <c r="E5476">
        <v>11.043545999999999</v>
      </c>
      <c r="F5476">
        <f t="shared" si="170"/>
        <v>4.9037183333333338E-2</v>
      </c>
      <c r="G5476">
        <f t="shared" si="171"/>
        <v>10.931795822222222</v>
      </c>
    </row>
    <row r="5477" spans="1:7" x14ac:dyDescent="0.3">
      <c r="A5477" s="3" t="s">
        <v>5182</v>
      </c>
      <c r="B5477">
        <v>99.351929999999996</v>
      </c>
      <c r="C5477">
        <v>0.14711155000000001</v>
      </c>
      <c r="D5477">
        <v>-0.44131112</v>
      </c>
      <c r="E5477">
        <v>11.039102</v>
      </c>
      <c r="F5477">
        <f t="shared" si="170"/>
        <v>4.9037183333333338E-2</v>
      </c>
      <c r="G5477">
        <f t="shared" si="171"/>
        <v>10.927351377777777</v>
      </c>
    </row>
    <row r="5478" spans="1:7" x14ac:dyDescent="0.3">
      <c r="A5478" s="3" t="s">
        <v>5183</v>
      </c>
      <c r="B5478">
        <v>99.351929999999996</v>
      </c>
      <c r="C5478">
        <v>0.14737815000000001</v>
      </c>
      <c r="D5478">
        <v>-0.22279193</v>
      </c>
      <c r="E5478">
        <v>11.039102</v>
      </c>
      <c r="F5478">
        <f t="shared" si="170"/>
        <v>4.9126050000000004E-2</v>
      </c>
      <c r="G5478">
        <f t="shared" si="171"/>
        <v>10.927351377777777</v>
      </c>
    </row>
    <row r="5479" spans="1:7" x14ac:dyDescent="0.3">
      <c r="A5479" s="3" t="s">
        <v>5184</v>
      </c>
      <c r="B5479">
        <v>99.582409999999996</v>
      </c>
      <c r="C5479">
        <v>0.14756478000000001</v>
      </c>
      <c r="D5479">
        <v>-3.3571385000000002E-2</v>
      </c>
      <c r="E5479">
        <v>11.064712</v>
      </c>
      <c r="F5479">
        <f t="shared" si="170"/>
        <v>4.9188260000000004E-2</v>
      </c>
      <c r="G5479">
        <f t="shared" si="171"/>
        <v>10.952960266666667</v>
      </c>
    </row>
    <row r="5480" spans="1:7" x14ac:dyDescent="0.3">
      <c r="A5480" s="3" t="s">
        <v>5185</v>
      </c>
      <c r="B5480">
        <v>99.780524999999997</v>
      </c>
      <c r="C5480">
        <v>0.14747146</v>
      </c>
      <c r="D5480">
        <v>-0.1641946</v>
      </c>
      <c r="E5480">
        <v>11.086722999999999</v>
      </c>
      <c r="F5480">
        <f t="shared" si="170"/>
        <v>4.9157153333333335E-2</v>
      </c>
      <c r="G5480">
        <f t="shared" si="171"/>
        <v>10.974973044444445</v>
      </c>
    </row>
    <row r="5481" spans="1:7" x14ac:dyDescent="0.3">
      <c r="A5481" s="3" t="s">
        <v>5186</v>
      </c>
      <c r="B5481">
        <v>99.870050000000006</v>
      </c>
      <c r="C5481">
        <v>0.1474048</v>
      </c>
      <c r="D5481">
        <v>-0.26551913999999999</v>
      </c>
      <c r="E5481">
        <v>11.096671000000001</v>
      </c>
      <c r="F5481">
        <f t="shared" si="170"/>
        <v>4.9134933333333332E-2</v>
      </c>
      <c r="G5481">
        <f t="shared" si="171"/>
        <v>10.984920266666668</v>
      </c>
    </row>
    <row r="5482" spans="1:7" x14ac:dyDescent="0.3">
      <c r="A5482" s="3" t="s">
        <v>5187</v>
      </c>
      <c r="B5482">
        <v>99.841480000000004</v>
      </c>
      <c r="C5482">
        <v>0.14741814</v>
      </c>
      <c r="D5482">
        <v>-0.28016847</v>
      </c>
      <c r="E5482">
        <v>11.093496</v>
      </c>
      <c r="F5482">
        <f t="shared" si="170"/>
        <v>4.9139380000000003E-2</v>
      </c>
      <c r="G5482">
        <f t="shared" si="171"/>
        <v>10.981745822222223</v>
      </c>
    </row>
    <row r="5483" spans="1:7" x14ac:dyDescent="0.3">
      <c r="A5483" s="3" t="s">
        <v>5188</v>
      </c>
      <c r="B5483">
        <v>99.807190000000006</v>
      </c>
      <c r="C5483">
        <v>0.14741814</v>
      </c>
      <c r="D5483">
        <v>-0.30946713999999997</v>
      </c>
      <c r="E5483">
        <v>11.089686</v>
      </c>
      <c r="F5483">
        <f t="shared" si="170"/>
        <v>4.9139380000000003E-2</v>
      </c>
      <c r="G5483">
        <f t="shared" si="171"/>
        <v>10.977935822222223</v>
      </c>
    </row>
    <row r="5484" spans="1:7" x14ac:dyDescent="0.3">
      <c r="A5484" s="3" t="s">
        <v>5189</v>
      </c>
      <c r="B5484">
        <v>99.824330000000003</v>
      </c>
      <c r="C5484">
        <v>0.14741814</v>
      </c>
      <c r="D5484">
        <v>-0.32411646999999999</v>
      </c>
      <c r="E5484">
        <v>11.091590999999999</v>
      </c>
      <c r="F5484">
        <f t="shared" si="170"/>
        <v>4.9139380000000003E-2</v>
      </c>
      <c r="G5484">
        <f t="shared" si="171"/>
        <v>10.979840266666667</v>
      </c>
    </row>
    <row r="5485" spans="1:7" x14ac:dyDescent="0.3">
      <c r="A5485" s="3" t="s">
        <v>5190</v>
      </c>
      <c r="B5485">
        <v>99.782425000000003</v>
      </c>
      <c r="C5485">
        <v>0.14741814</v>
      </c>
      <c r="D5485">
        <v>-0.35341513000000002</v>
      </c>
      <c r="E5485">
        <v>11.086933999999999</v>
      </c>
      <c r="F5485">
        <f t="shared" si="170"/>
        <v>4.9139380000000003E-2</v>
      </c>
      <c r="G5485">
        <f t="shared" si="171"/>
        <v>10.975184155555556</v>
      </c>
    </row>
    <row r="5486" spans="1:7" x14ac:dyDescent="0.3">
      <c r="A5486" s="3" t="s">
        <v>5191</v>
      </c>
      <c r="B5486">
        <v>99.786240000000006</v>
      </c>
      <c r="C5486">
        <v>0.14741814</v>
      </c>
      <c r="D5486">
        <v>-0.38271379999999999</v>
      </c>
      <c r="E5486">
        <v>11.087358</v>
      </c>
      <c r="F5486">
        <f t="shared" si="170"/>
        <v>4.9139380000000003E-2</v>
      </c>
      <c r="G5486">
        <f t="shared" si="171"/>
        <v>10.975608044444446</v>
      </c>
    </row>
    <row r="5487" spans="1:7" x14ac:dyDescent="0.3">
      <c r="A5487" s="3" t="s">
        <v>5192</v>
      </c>
      <c r="B5487">
        <v>99.770995999999997</v>
      </c>
      <c r="C5487">
        <v>0.14741814</v>
      </c>
      <c r="D5487">
        <v>-0.41201246000000002</v>
      </c>
      <c r="E5487">
        <v>11.085665000000001</v>
      </c>
      <c r="F5487">
        <f t="shared" si="170"/>
        <v>4.9139380000000003E-2</v>
      </c>
      <c r="G5487">
        <f t="shared" si="171"/>
        <v>10.973914266666666</v>
      </c>
    </row>
    <row r="5488" spans="1:7" x14ac:dyDescent="0.3">
      <c r="A5488" s="3" t="s">
        <v>5193</v>
      </c>
      <c r="B5488">
        <v>99.723370000000003</v>
      </c>
      <c r="C5488">
        <v>0.14741814</v>
      </c>
      <c r="D5488">
        <v>-0.44131112</v>
      </c>
      <c r="E5488">
        <v>11.080374000000001</v>
      </c>
      <c r="F5488">
        <f t="shared" si="170"/>
        <v>4.9139380000000003E-2</v>
      </c>
      <c r="G5488">
        <f t="shared" si="171"/>
        <v>10.96862248888889</v>
      </c>
    </row>
    <row r="5489" spans="1:7" x14ac:dyDescent="0.3">
      <c r="A5489" s="3" t="s">
        <v>5194</v>
      </c>
      <c r="B5489">
        <v>99.744330000000005</v>
      </c>
      <c r="C5489">
        <v>0.14741814</v>
      </c>
      <c r="D5489">
        <v>-0.47060977999999998</v>
      </c>
      <c r="E5489">
        <v>11.082703</v>
      </c>
      <c r="F5489">
        <f t="shared" si="170"/>
        <v>4.9139380000000003E-2</v>
      </c>
      <c r="G5489">
        <f t="shared" si="171"/>
        <v>10.970951377777778</v>
      </c>
    </row>
    <row r="5490" spans="1:7" x14ac:dyDescent="0.3">
      <c r="A5490" s="3" t="s">
        <v>5195</v>
      </c>
      <c r="B5490">
        <v>99.727189999999993</v>
      </c>
      <c r="C5490">
        <v>0.14775139000000001</v>
      </c>
      <c r="D5490">
        <v>-0.16907770999999999</v>
      </c>
      <c r="E5490">
        <v>11.080798</v>
      </c>
      <c r="F5490">
        <f t="shared" si="170"/>
        <v>4.9250463333333334E-2</v>
      </c>
      <c r="G5490">
        <f t="shared" si="171"/>
        <v>10.969046933333333</v>
      </c>
    </row>
    <row r="5491" spans="1:7" x14ac:dyDescent="0.3">
      <c r="A5491" s="3" t="s">
        <v>5196</v>
      </c>
      <c r="B5491">
        <v>99.982439999999997</v>
      </c>
      <c r="C5491">
        <v>0.14795135000000001</v>
      </c>
      <c r="D5491">
        <v>1.8922053000000001E-2</v>
      </c>
      <c r="E5491">
        <v>11.109158000000001</v>
      </c>
      <c r="F5491">
        <f t="shared" si="170"/>
        <v>4.9317116666666667E-2</v>
      </c>
      <c r="G5491">
        <f t="shared" si="171"/>
        <v>10.997408044444445</v>
      </c>
    </row>
    <row r="5492" spans="1:7" x14ac:dyDescent="0.3">
      <c r="A5492" s="3" t="s">
        <v>5197</v>
      </c>
      <c r="B5492">
        <v>100.18053999999999</v>
      </c>
      <c r="C5492">
        <v>0.14787138</v>
      </c>
      <c r="D5492">
        <v>-6.7753160000000007E-2</v>
      </c>
      <c r="E5492">
        <v>11.131171</v>
      </c>
      <c r="F5492">
        <f t="shared" si="170"/>
        <v>4.9290460000000001E-2</v>
      </c>
      <c r="G5492">
        <f t="shared" si="171"/>
        <v>11.019419155555555</v>
      </c>
    </row>
    <row r="5493" spans="1:7" x14ac:dyDescent="0.3">
      <c r="A5493">
        <v>54.879999160766602</v>
      </c>
      <c r="B5493">
        <v>100.247215</v>
      </c>
      <c r="C5493">
        <v>0.14783138000000001</v>
      </c>
      <c r="D5493">
        <v>-0.15442838</v>
      </c>
      <c r="E5493">
        <v>11.138578000000001</v>
      </c>
      <c r="F5493">
        <f t="shared" si="170"/>
        <v>4.9277126666666671E-2</v>
      </c>
      <c r="G5493">
        <f t="shared" si="171"/>
        <v>11.026827488888889</v>
      </c>
    </row>
    <row r="5494" spans="1:7" x14ac:dyDescent="0.3">
      <c r="A5494" s="3" t="s">
        <v>5198</v>
      </c>
      <c r="B5494">
        <v>100.310074</v>
      </c>
      <c r="C5494">
        <v>0.14784472000000001</v>
      </c>
      <c r="D5494">
        <v>-0.17029849</v>
      </c>
      <c r="E5494">
        <v>11.145562</v>
      </c>
      <c r="F5494">
        <f t="shared" si="170"/>
        <v>4.9281573333333335E-2</v>
      </c>
      <c r="G5494">
        <f t="shared" si="171"/>
        <v>11.033811822222223</v>
      </c>
    </row>
    <row r="5495" spans="1:7" x14ac:dyDescent="0.3">
      <c r="A5495" s="3" t="s">
        <v>5199</v>
      </c>
      <c r="B5495">
        <v>100.247215</v>
      </c>
      <c r="C5495">
        <v>0.14784472000000001</v>
      </c>
      <c r="D5495">
        <v>-0.19959715</v>
      </c>
      <c r="E5495">
        <v>11.138578000000001</v>
      </c>
      <c r="F5495">
        <f t="shared" si="170"/>
        <v>4.9281573333333335E-2</v>
      </c>
      <c r="G5495">
        <f t="shared" si="171"/>
        <v>11.026827488888889</v>
      </c>
    </row>
    <row r="5496" spans="1:7" x14ac:dyDescent="0.3">
      <c r="A5496" s="3" t="s">
        <v>5200</v>
      </c>
      <c r="B5496">
        <v>100.26626</v>
      </c>
      <c r="C5496">
        <v>0.14784472000000001</v>
      </c>
      <c r="D5496">
        <v>-0.22889581000000001</v>
      </c>
      <c r="E5496">
        <v>11.140694999999999</v>
      </c>
      <c r="F5496">
        <f t="shared" si="170"/>
        <v>4.9281573333333335E-2</v>
      </c>
      <c r="G5496">
        <f t="shared" si="171"/>
        <v>11.0289436</v>
      </c>
    </row>
    <row r="5497" spans="1:7" x14ac:dyDescent="0.3">
      <c r="A5497" s="3" t="s">
        <v>5201</v>
      </c>
      <c r="B5497">
        <v>100.27197</v>
      </c>
      <c r="C5497">
        <v>0.14785804</v>
      </c>
      <c r="D5497">
        <v>-0.24476592</v>
      </c>
      <c r="E5497">
        <v>11.14133</v>
      </c>
      <c r="F5497">
        <f t="shared" si="170"/>
        <v>4.928601333333333E-2</v>
      </c>
      <c r="G5497">
        <f t="shared" si="171"/>
        <v>11.029578044444444</v>
      </c>
    </row>
    <row r="5498" spans="1:7" x14ac:dyDescent="0.3">
      <c r="A5498" s="3" t="s">
        <v>5202</v>
      </c>
      <c r="B5498">
        <v>100.23959000000001</v>
      </c>
      <c r="C5498">
        <v>0.14785804</v>
      </c>
      <c r="D5498">
        <v>-0.27406457000000001</v>
      </c>
      <c r="E5498">
        <v>11.137732</v>
      </c>
      <c r="F5498">
        <f t="shared" si="170"/>
        <v>4.928601333333333E-2</v>
      </c>
      <c r="G5498">
        <f t="shared" si="171"/>
        <v>11.025980266666668</v>
      </c>
    </row>
    <row r="5499" spans="1:7" x14ac:dyDescent="0.3">
      <c r="A5499" s="3" t="s">
        <v>5203</v>
      </c>
      <c r="B5499">
        <v>100.25293000000001</v>
      </c>
      <c r="C5499">
        <v>0.14787138</v>
      </c>
      <c r="D5499">
        <v>-0.28993469999999999</v>
      </c>
      <c r="E5499">
        <v>11.139214000000001</v>
      </c>
      <c r="F5499">
        <f t="shared" si="170"/>
        <v>4.9290460000000001E-2</v>
      </c>
      <c r="G5499">
        <f t="shared" si="171"/>
        <v>11.02746248888889</v>
      </c>
    </row>
    <row r="5500" spans="1:7" x14ac:dyDescent="0.3">
      <c r="A5500" s="3" t="s">
        <v>5204</v>
      </c>
      <c r="B5500">
        <v>100.209114</v>
      </c>
      <c r="C5500">
        <v>0.14787138</v>
      </c>
      <c r="D5500">
        <v>-0.30458403000000001</v>
      </c>
      <c r="E5500">
        <v>11.134345</v>
      </c>
      <c r="F5500">
        <f t="shared" si="170"/>
        <v>4.9290460000000001E-2</v>
      </c>
      <c r="G5500">
        <f t="shared" si="171"/>
        <v>11.022594044444444</v>
      </c>
    </row>
    <row r="5501" spans="1:7" x14ac:dyDescent="0.3">
      <c r="A5501" s="3" t="s">
        <v>5205</v>
      </c>
      <c r="B5501">
        <v>100.23007</v>
      </c>
      <c r="C5501">
        <v>0.14788471</v>
      </c>
      <c r="D5501">
        <v>-0.32045412000000001</v>
      </c>
      <c r="E5501">
        <v>11.136673999999999</v>
      </c>
      <c r="F5501">
        <f t="shared" si="170"/>
        <v>4.9294903333333334E-2</v>
      </c>
      <c r="G5501">
        <f t="shared" si="171"/>
        <v>11.024922488888889</v>
      </c>
    </row>
    <row r="5502" spans="1:7" x14ac:dyDescent="0.3">
      <c r="A5502" s="3" t="s">
        <v>5206</v>
      </c>
      <c r="B5502">
        <v>100.20721</v>
      </c>
      <c r="C5502">
        <v>0.14791136999999999</v>
      </c>
      <c r="D5502">
        <v>-0.32167489999999999</v>
      </c>
      <c r="E5502">
        <v>11.134131999999999</v>
      </c>
      <c r="F5502">
        <f t="shared" si="170"/>
        <v>4.9303789999999993E-2</v>
      </c>
      <c r="G5502">
        <f t="shared" si="171"/>
        <v>11.022382488888889</v>
      </c>
    </row>
    <row r="5503" spans="1:7" x14ac:dyDescent="0.3">
      <c r="A5503" s="3" t="s">
        <v>5207</v>
      </c>
      <c r="B5503">
        <v>100.20149000000001</v>
      </c>
      <c r="C5503">
        <v>0.14795135000000001</v>
      </c>
      <c r="D5503">
        <v>-0.31068790000000002</v>
      </c>
      <c r="E5503">
        <v>11.133497</v>
      </c>
      <c r="F5503">
        <f t="shared" si="170"/>
        <v>4.9317116666666667E-2</v>
      </c>
      <c r="G5503">
        <f t="shared" si="171"/>
        <v>11.021746933333334</v>
      </c>
    </row>
    <row r="5504" spans="1:7" x14ac:dyDescent="0.3">
      <c r="A5504" s="3" t="s">
        <v>5208</v>
      </c>
      <c r="B5504">
        <v>100.25483</v>
      </c>
      <c r="C5504">
        <v>0.14799134</v>
      </c>
      <c r="D5504">
        <v>-0.31190869999999998</v>
      </c>
      <c r="E5504">
        <v>11.139424</v>
      </c>
      <c r="F5504">
        <f t="shared" si="170"/>
        <v>4.9330446666666666E-2</v>
      </c>
      <c r="G5504">
        <f t="shared" si="171"/>
        <v>11.0276736</v>
      </c>
    </row>
    <row r="5505" spans="1:7" x14ac:dyDescent="0.3">
      <c r="A5505" s="3" t="s">
        <v>5209</v>
      </c>
      <c r="B5505">
        <v>100.23959000000001</v>
      </c>
      <c r="C5505">
        <v>0.14801800000000001</v>
      </c>
      <c r="D5505">
        <v>-0.30092168000000002</v>
      </c>
      <c r="E5505">
        <v>11.137732</v>
      </c>
      <c r="F5505">
        <f t="shared" si="170"/>
        <v>4.9339333333333339E-2</v>
      </c>
      <c r="G5505">
        <f t="shared" si="171"/>
        <v>11.025980266666668</v>
      </c>
    </row>
    <row r="5506" spans="1:7" x14ac:dyDescent="0.3">
      <c r="A5506" s="3" t="s">
        <v>5210</v>
      </c>
      <c r="B5506">
        <v>100.310074</v>
      </c>
      <c r="C5506">
        <v>0.14805798000000001</v>
      </c>
      <c r="D5506">
        <v>-0.28871390000000002</v>
      </c>
      <c r="E5506">
        <v>11.145562</v>
      </c>
      <c r="F5506">
        <f t="shared" si="170"/>
        <v>4.935266E-2</v>
      </c>
      <c r="G5506">
        <f t="shared" si="171"/>
        <v>11.033811822222223</v>
      </c>
    </row>
    <row r="5507" spans="1:7" x14ac:dyDescent="0.3">
      <c r="A5507" s="3" t="s">
        <v>5211</v>
      </c>
      <c r="B5507">
        <v>100.34054999999999</v>
      </c>
      <c r="C5507">
        <v>0.14811131</v>
      </c>
      <c r="D5507">
        <v>-0.2618568</v>
      </c>
      <c r="E5507">
        <v>11.148949999999999</v>
      </c>
      <c r="F5507">
        <f t="shared" si="170"/>
        <v>4.9370436666666663E-2</v>
      </c>
      <c r="G5507">
        <f t="shared" si="171"/>
        <v>11.037198044444445</v>
      </c>
    </row>
    <row r="5508" spans="1:7" x14ac:dyDescent="0.3">
      <c r="A5508" s="3" t="s">
        <v>5212</v>
      </c>
      <c r="B5508">
        <v>100.37293</v>
      </c>
      <c r="C5508">
        <v>0.14817796999999999</v>
      </c>
      <c r="D5508">
        <v>-0.20936336999999999</v>
      </c>
      <c r="E5508">
        <v>11.152547</v>
      </c>
      <c r="F5508">
        <f t="shared" si="170"/>
        <v>4.9392656666666666E-2</v>
      </c>
      <c r="G5508">
        <f t="shared" si="171"/>
        <v>11.040795822222222</v>
      </c>
    </row>
    <row r="5509" spans="1:7" x14ac:dyDescent="0.3">
      <c r="A5509" s="3" t="s">
        <v>5213</v>
      </c>
      <c r="B5509">
        <v>100.46818</v>
      </c>
      <c r="C5509">
        <v>0.14824461999999999</v>
      </c>
      <c r="D5509">
        <v>-0.17029849</v>
      </c>
      <c r="E5509">
        <v>11.163130000000001</v>
      </c>
      <c r="F5509">
        <f t="shared" si="170"/>
        <v>4.9414873333333331E-2</v>
      </c>
      <c r="G5509">
        <f t="shared" si="171"/>
        <v>11.051379155555557</v>
      </c>
    </row>
    <row r="5510" spans="1:7" x14ac:dyDescent="0.3">
      <c r="A5510" s="3" t="s">
        <v>5214</v>
      </c>
      <c r="B5510">
        <v>100.49485</v>
      </c>
      <c r="C5510">
        <v>0.14828459999999999</v>
      </c>
      <c r="D5510">
        <v>-0.15931149</v>
      </c>
      <c r="E5510">
        <v>11.166093999999999</v>
      </c>
      <c r="F5510">
        <f t="shared" ref="F5510:F5573" si="172">C5510/3</f>
        <v>4.9428199999999999E-2</v>
      </c>
      <c r="G5510">
        <f t="shared" ref="G5510:G5573" si="173">(B5510-$B$5)/9</f>
        <v>11.054342488888889</v>
      </c>
    </row>
    <row r="5511" spans="1:7" x14ac:dyDescent="0.3">
      <c r="A5511" s="3" t="s">
        <v>5215</v>
      </c>
      <c r="B5511">
        <v>100.60533</v>
      </c>
      <c r="C5511">
        <v>0.14829793999999999</v>
      </c>
      <c r="D5511">
        <v>-0.17396081999999999</v>
      </c>
      <c r="E5511">
        <v>11.178369500000001</v>
      </c>
      <c r="F5511">
        <f t="shared" si="172"/>
        <v>4.9432646666666663E-2</v>
      </c>
      <c r="G5511">
        <f t="shared" si="173"/>
        <v>11.066618044444445</v>
      </c>
    </row>
    <row r="5512" spans="1:7" x14ac:dyDescent="0.3">
      <c r="A5512" s="3" t="s">
        <v>5216</v>
      </c>
      <c r="B5512">
        <v>100.64724</v>
      </c>
      <c r="C5512">
        <v>0.14831127</v>
      </c>
      <c r="D5512">
        <v>-0.18983093000000001</v>
      </c>
      <c r="E5512">
        <v>11.183024</v>
      </c>
      <c r="F5512">
        <f t="shared" si="172"/>
        <v>4.9437089999999996E-2</v>
      </c>
      <c r="G5512">
        <f t="shared" si="173"/>
        <v>11.07127471111111</v>
      </c>
    </row>
    <row r="5513" spans="1:7" x14ac:dyDescent="0.3">
      <c r="A5513" s="3" t="s">
        <v>5217</v>
      </c>
      <c r="B5513">
        <v>100.68915</v>
      </c>
      <c r="C5513">
        <v>0.14833793000000001</v>
      </c>
      <c r="D5513">
        <v>-0.19105169999999999</v>
      </c>
      <c r="E5513">
        <v>11.187682000000001</v>
      </c>
      <c r="F5513">
        <f t="shared" si="172"/>
        <v>4.9445976666666669E-2</v>
      </c>
      <c r="G5513">
        <f t="shared" si="173"/>
        <v>11.075931377777778</v>
      </c>
    </row>
    <row r="5514" spans="1:7" x14ac:dyDescent="0.3">
      <c r="A5514" s="3" t="s">
        <v>5218</v>
      </c>
      <c r="B5514">
        <v>100.72152</v>
      </c>
      <c r="C5514">
        <v>0.14836458999999999</v>
      </c>
      <c r="D5514">
        <v>-0.19227248</v>
      </c>
      <c r="E5514">
        <v>11.191278000000001</v>
      </c>
      <c r="F5514">
        <f t="shared" si="172"/>
        <v>4.9454863333333328E-2</v>
      </c>
      <c r="G5514">
        <f t="shared" si="173"/>
        <v>11.079528044444444</v>
      </c>
    </row>
    <row r="5515" spans="1:7" x14ac:dyDescent="0.3">
      <c r="A5515" s="3" t="s">
        <v>5219</v>
      </c>
      <c r="B5515">
        <v>100.71963</v>
      </c>
      <c r="C5515">
        <v>0.14840457000000001</v>
      </c>
      <c r="D5515">
        <v>-0.18006470999999999</v>
      </c>
      <c r="E5515">
        <v>11.191068</v>
      </c>
      <c r="F5515">
        <f t="shared" si="172"/>
        <v>4.9468190000000002E-2</v>
      </c>
      <c r="G5515">
        <f t="shared" si="173"/>
        <v>11.079318044444443</v>
      </c>
    </row>
    <row r="5516" spans="1:7" x14ac:dyDescent="0.3">
      <c r="A5516" s="3" t="s">
        <v>5220</v>
      </c>
      <c r="B5516">
        <v>100.77486</v>
      </c>
      <c r="C5516">
        <v>0.14843123</v>
      </c>
      <c r="D5516">
        <v>-0.16785692999999999</v>
      </c>
      <c r="E5516">
        <v>11.197206</v>
      </c>
      <c r="F5516">
        <f t="shared" si="172"/>
        <v>4.9477076666666668E-2</v>
      </c>
      <c r="G5516">
        <f t="shared" si="173"/>
        <v>11.085454711111112</v>
      </c>
    </row>
    <row r="5517" spans="1:7" x14ac:dyDescent="0.3">
      <c r="A5517" s="3" t="s">
        <v>5221</v>
      </c>
      <c r="B5517">
        <v>100.814865</v>
      </c>
      <c r="C5517">
        <v>0.14845787999999999</v>
      </c>
      <c r="D5517">
        <v>-0.17029849</v>
      </c>
      <c r="E5517">
        <v>11.201650000000001</v>
      </c>
      <c r="F5517">
        <f t="shared" si="172"/>
        <v>4.9485959999999996E-2</v>
      </c>
      <c r="G5517">
        <f t="shared" si="173"/>
        <v>11.08989971111111</v>
      </c>
    </row>
    <row r="5518" spans="1:7" x14ac:dyDescent="0.3">
      <c r="A5518">
        <v>55.129999160766602</v>
      </c>
      <c r="B5518">
        <v>100.835815</v>
      </c>
      <c r="C5518">
        <v>0.14848455999999999</v>
      </c>
      <c r="D5518">
        <v>-0.17274004000000001</v>
      </c>
      <c r="E5518">
        <v>11.203977999999999</v>
      </c>
      <c r="F5518">
        <f t="shared" si="172"/>
        <v>4.9494853333333332E-2</v>
      </c>
      <c r="G5518">
        <f t="shared" si="173"/>
        <v>11.092227488888888</v>
      </c>
    </row>
    <row r="5519" spans="1:7" x14ac:dyDescent="0.3">
      <c r="A5519" s="3" t="s">
        <v>5222</v>
      </c>
      <c r="B5519">
        <v>100.88724499999999</v>
      </c>
      <c r="C5519">
        <v>0.14849789999999999</v>
      </c>
      <c r="D5519">
        <v>-0.18861015</v>
      </c>
      <c r="E5519">
        <v>11.209693</v>
      </c>
      <c r="F5519">
        <f t="shared" si="172"/>
        <v>4.9499299999999996E-2</v>
      </c>
      <c r="G5519">
        <f t="shared" si="173"/>
        <v>11.097941933333333</v>
      </c>
    </row>
    <row r="5520" spans="1:7" x14ac:dyDescent="0.3">
      <c r="A5520" s="3" t="s">
        <v>5223</v>
      </c>
      <c r="B5520">
        <v>100.87963000000001</v>
      </c>
      <c r="C5520">
        <v>0.14852455000000001</v>
      </c>
      <c r="D5520">
        <v>-0.19105169999999999</v>
      </c>
      <c r="E5520">
        <v>11.208847</v>
      </c>
      <c r="F5520">
        <f t="shared" si="172"/>
        <v>4.9508183333333337E-2</v>
      </c>
      <c r="G5520">
        <f t="shared" si="173"/>
        <v>11.097095822222222</v>
      </c>
    </row>
    <row r="5521" spans="1:7" x14ac:dyDescent="0.3">
      <c r="A5521" s="3" t="s">
        <v>5224</v>
      </c>
      <c r="B5521">
        <v>100.936775</v>
      </c>
      <c r="C5521">
        <v>0.14855120999999999</v>
      </c>
      <c r="D5521">
        <v>-0.19349326</v>
      </c>
      <c r="E5521">
        <v>11.215196000000001</v>
      </c>
      <c r="F5521">
        <f t="shared" si="172"/>
        <v>4.9517069999999996E-2</v>
      </c>
      <c r="G5521">
        <f t="shared" si="173"/>
        <v>11.103445266666666</v>
      </c>
    </row>
    <row r="5522" spans="1:7" x14ac:dyDescent="0.3">
      <c r="A5522" s="3" t="s">
        <v>5225</v>
      </c>
      <c r="B5522">
        <v>100.95011</v>
      </c>
      <c r="C5522">
        <v>0.14857787</v>
      </c>
      <c r="D5522">
        <v>-0.19471404</v>
      </c>
      <c r="E5522">
        <v>11.216678</v>
      </c>
      <c r="F5522">
        <f t="shared" si="172"/>
        <v>4.9525956666666669E-2</v>
      </c>
      <c r="G5522">
        <f t="shared" si="173"/>
        <v>11.104926933333333</v>
      </c>
    </row>
    <row r="5523" spans="1:7" x14ac:dyDescent="0.3">
      <c r="A5523" s="3" t="s">
        <v>5226</v>
      </c>
      <c r="B5523">
        <v>100.95011</v>
      </c>
      <c r="C5523">
        <v>0.14860453000000001</v>
      </c>
      <c r="D5523">
        <v>-0.19471404</v>
      </c>
      <c r="E5523">
        <v>11.216678</v>
      </c>
      <c r="F5523">
        <f t="shared" si="172"/>
        <v>4.9534843333333335E-2</v>
      </c>
      <c r="G5523">
        <f t="shared" si="173"/>
        <v>11.104926933333333</v>
      </c>
    </row>
    <row r="5524" spans="1:7" x14ac:dyDescent="0.3">
      <c r="A5524" s="3" t="s">
        <v>5227</v>
      </c>
      <c r="B5524">
        <v>101.007256</v>
      </c>
      <c r="C5524">
        <v>0.14863119</v>
      </c>
      <c r="D5524">
        <v>-0.19471404</v>
      </c>
      <c r="E5524">
        <v>11.223027</v>
      </c>
      <c r="F5524">
        <f t="shared" si="172"/>
        <v>4.9543730000000001E-2</v>
      </c>
      <c r="G5524">
        <f t="shared" si="173"/>
        <v>11.111276488888889</v>
      </c>
    </row>
    <row r="5525" spans="1:7" x14ac:dyDescent="0.3">
      <c r="A5525" s="3" t="s">
        <v>5228</v>
      </c>
      <c r="B5525">
        <v>100.98820499999999</v>
      </c>
      <c r="C5525">
        <v>0.14864452</v>
      </c>
      <c r="D5525">
        <v>-0.19593482000000001</v>
      </c>
      <c r="E5525">
        <v>11.22091</v>
      </c>
      <c r="F5525">
        <f t="shared" si="172"/>
        <v>4.9548173333333334E-2</v>
      </c>
      <c r="G5525">
        <f t="shared" si="173"/>
        <v>11.109159711111111</v>
      </c>
    </row>
    <row r="5526" spans="1:7" x14ac:dyDescent="0.3">
      <c r="A5526" s="3" t="s">
        <v>5229</v>
      </c>
      <c r="B5526">
        <v>101.02059</v>
      </c>
      <c r="C5526">
        <v>0.14865784000000001</v>
      </c>
      <c r="D5526">
        <v>-0.21180493</v>
      </c>
      <c r="E5526">
        <v>11.224508999999999</v>
      </c>
      <c r="F5526">
        <f t="shared" si="172"/>
        <v>4.9552613333333335E-2</v>
      </c>
      <c r="G5526">
        <f t="shared" si="173"/>
        <v>11.112758044444444</v>
      </c>
    </row>
    <row r="5527" spans="1:7" x14ac:dyDescent="0.3">
      <c r="A5527" s="3" t="s">
        <v>5230</v>
      </c>
      <c r="B5527">
        <v>101.04535</v>
      </c>
      <c r="C5527">
        <v>0.1486845</v>
      </c>
      <c r="D5527">
        <v>-0.21424647999999999</v>
      </c>
      <c r="E5527">
        <v>11.227259</v>
      </c>
      <c r="F5527">
        <f t="shared" si="172"/>
        <v>4.9561500000000001E-2</v>
      </c>
      <c r="G5527">
        <f t="shared" si="173"/>
        <v>11.115509155555555</v>
      </c>
    </row>
    <row r="5528" spans="1:7" x14ac:dyDescent="0.3">
      <c r="A5528" s="3" t="s">
        <v>5231</v>
      </c>
      <c r="B5528">
        <v>101.070114</v>
      </c>
      <c r="C5528">
        <v>0.14869784</v>
      </c>
      <c r="D5528">
        <v>-0.23011659000000001</v>
      </c>
      <c r="E5528">
        <v>11.230010999999999</v>
      </c>
      <c r="F5528">
        <f t="shared" si="172"/>
        <v>4.9565946666666666E-2</v>
      </c>
      <c r="G5528">
        <f t="shared" si="173"/>
        <v>11.118260711111112</v>
      </c>
    </row>
    <row r="5529" spans="1:7" x14ac:dyDescent="0.3">
      <c r="A5529" s="3" t="s">
        <v>5232</v>
      </c>
      <c r="B5529">
        <v>101.11202</v>
      </c>
      <c r="C5529">
        <v>0.14872450000000001</v>
      </c>
      <c r="D5529">
        <v>-0.23255814999999999</v>
      </c>
      <c r="E5529">
        <v>11.234667999999999</v>
      </c>
      <c r="F5529">
        <f t="shared" si="172"/>
        <v>4.9574833333333339E-2</v>
      </c>
      <c r="G5529">
        <f t="shared" si="173"/>
        <v>11.122916933333334</v>
      </c>
    </row>
    <row r="5530" spans="1:7" x14ac:dyDescent="0.3">
      <c r="A5530" s="3" t="s">
        <v>5233</v>
      </c>
      <c r="B5530">
        <v>101.09296999999999</v>
      </c>
      <c r="C5530">
        <v>0.14875115</v>
      </c>
      <c r="D5530">
        <v>-0.23499970000000001</v>
      </c>
      <c r="E5530">
        <v>11.232551000000001</v>
      </c>
      <c r="F5530">
        <f t="shared" si="172"/>
        <v>4.9583716666666666E-2</v>
      </c>
      <c r="G5530">
        <f t="shared" si="173"/>
        <v>11.120800266666667</v>
      </c>
    </row>
    <row r="5531" spans="1:7" x14ac:dyDescent="0.3">
      <c r="A5531" s="3" t="s">
        <v>5234</v>
      </c>
      <c r="B5531">
        <v>101.1425</v>
      </c>
      <c r="C5531">
        <v>0.14877781000000001</v>
      </c>
      <c r="D5531">
        <v>-0.23744125999999999</v>
      </c>
      <c r="E5531">
        <v>11.238053000000001</v>
      </c>
      <c r="F5531">
        <f t="shared" si="172"/>
        <v>4.9592603333333339E-2</v>
      </c>
      <c r="G5531">
        <f t="shared" si="173"/>
        <v>11.1263036</v>
      </c>
    </row>
    <row r="5532" spans="1:7" x14ac:dyDescent="0.3">
      <c r="A5532" s="3" t="s">
        <v>5235</v>
      </c>
      <c r="B5532">
        <v>101.16155000000001</v>
      </c>
      <c r="C5532">
        <v>0.14879116000000001</v>
      </c>
      <c r="D5532">
        <v>-0.23744125999999999</v>
      </c>
      <c r="E5532">
        <v>11.2401705</v>
      </c>
      <c r="F5532">
        <f t="shared" si="172"/>
        <v>4.9597053333333335E-2</v>
      </c>
      <c r="G5532">
        <f t="shared" si="173"/>
        <v>11.128420266666668</v>
      </c>
    </row>
    <row r="5533" spans="1:7" x14ac:dyDescent="0.3">
      <c r="A5533" s="3" t="s">
        <v>5236</v>
      </c>
      <c r="B5533">
        <v>101.17489</v>
      </c>
      <c r="C5533">
        <v>0.14880449000000001</v>
      </c>
      <c r="D5533">
        <v>-0.25331136999999998</v>
      </c>
      <c r="E5533">
        <v>11.241652500000001</v>
      </c>
      <c r="F5533">
        <f t="shared" si="172"/>
        <v>4.9601496666666668E-2</v>
      </c>
      <c r="G5533">
        <f t="shared" si="173"/>
        <v>11.12990248888889</v>
      </c>
    </row>
    <row r="5534" spans="1:7" x14ac:dyDescent="0.3">
      <c r="A5534" s="3" t="s">
        <v>5237</v>
      </c>
      <c r="B5534">
        <v>101.20536</v>
      </c>
      <c r="C5534">
        <v>0.14881781999999999</v>
      </c>
      <c r="D5534">
        <v>-0.2679607</v>
      </c>
      <c r="E5534">
        <v>11.245037999999999</v>
      </c>
      <c r="F5534">
        <f t="shared" si="172"/>
        <v>4.9605939999999994E-2</v>
      </c>
      <c r="G5534">
        <f t="shared" si="173"/>
        <v>11.133288044444445</v>
      </c>
    </row>
    <row r="5535" spans="1:7" x14ac:dyDescent="0.3">
      <c r="A5535" s="3" t="s">
        <v>5238</v>
      </c>
      <c r="B5535">
        <v>101.1825</v>
      </c>
      <c r="C5535">
        <v>0.14884448</v>
      </c>
      <c r="D5535">
        <v>-0.28261003000000001</v>
      </c>
      <c r="E5535">
        <v>11.242497999999999</v>
      </c>
      <c r="F5535">
        <f t="shared" si="172"/>
        <v>4.9614826666666667E-2</v>
      </c>
      <c r="G5535">
        <f t="shared" si="173"/>
        <v>11.130748044444445</v>
      </c>
    </row>
    <row r="5536" spans="1:7" x14ac:dyDescent="0.3">
      <c r="A5536" s="3" t="s">
        <v>5239</v>
      </c>
      <c r="B5536">
        <v>101.23202999999999</v>
      </c>
      <c r="C5536">
        <v>0.14885780000000001</v>
      </c>
      <c r="D5536">
        <v>-0.28505158000000003</v>
      </c>
      <c r="E5536">
        <v>11.248002</v>
      </c>
      <c r="F5536">
        <f t="shared" si="172"/>
        <v>4.9619266666666668E-2</v>
      </c>
      <c r="G5536">
        <f t="shared" si="173"/>
        <v>11.136251377777777</v>
      </c>
    </row>
    <row r="5537" spans="1:7" x14ac:dyDescent="0.3">
      <c r="A5537" s="3" t="s">
        <v>5240</v>
      </c>
      <c r="B5537">
        <v>101.22822600000001</v>
      </c>
      <c r="C5537">
        <v>0.14887114000000001</v>
      </c>
      <c r="D5537">
        <v>-0.30092168000000002</v>
      </c>
      <c r="E5537">
        <v>11.247579999999999</v>
      </c>
      <c r="F5537">
        <f t="shared" si="172"/>
        <v>4.962371333333334E-2</v>
      </c>
      <c r="G5537">
        <f t="shared" si="173"/>
        <v>11.135828711111111</v>
      </c>
    </row>
    <row r="5538" spans="1:7" x14ac:dyDescent="0.3">
      <c r="A5538" s="3" t="s">
        <v>5241</v>
      </c>
      <c r="B5538">
        <v>101.22822600000001</v>
      </c>
      <c r="C5538">
        <v>0.14888446</v>
      </c>
      <c r="D5538">
        <v>-0.31557099999999999</v>
      </c>
      <c r="E5538">
        <v>11.247579999999999</v>
      </c>
      <c r="F5538">
        <f t="shared" si="172"/>
        <v>4.9628153333333334E-2</v>
      </c>
      <c r="G5538">
        <f t="shared" si="173"/>
        <v>11.135828711111111</v>
      </c>
    </row>
    <row r="5539" spans="1:7" x14ac:dyDescent="0.3">
      <c r="A5539" s="3" t="s">
        <v>5242</v>
      </c>
      <c r="B5539">
        <v>101.28728</v>
      </c>
      <c r="C5539">
        <v>0.1488978</v>
      </c>
      <c r="D5539">
        <v>-0.33144112999999997</v>
      </c>
      <c r="E5539">
        <v>11.25414</v>
      </c>
      <c r="F5539">
        <f t="shared" si="172"/>
        <v>4.9632599999999999E-2</v>
      </c>
      <c r="G5539">
        <f t="shared" si="173"/>
        <v>11.142390266666666</v>
      </c>
    </row>
    <row r="5540" spans="1:7" x14ac:dyDescent="0.3">
      <c r="A5540" s="3" t="s">
        <v>5243</v>
      </c>
      <c r="B5540">
        <v>101.27012000000001</v>
      </c>
      <c r="C5540">
        <v>0.14892446000000001</v>
      </c>
      <c r="D5540">
        <v>-0.33266190000000001</v>
      </c>
      <c r="E5540">
        <v>11.252234</v>
      </c>
      <c r="F5540">
        <f t="shared" si="172"/>
        <v>4.9641486666666672E-2</v>
      </c>
      <c r="G5540">
        <f t="shared" si="173"/>
        <v>11.140483600000001</v>
      </c>
    </row>
    <row r="5541" spans="1:7" x14ac:dyDescent="0.3">
      <c r="A5541" s="3" t="s">
        <v>5244</v>
      </c>
      <c r="B5541">
        <v>101.28155</v>
      </c>
      <c r="C5541">
        <v>0.14893777999999999</v>
      </c>
      <c r="D5541">
        <v>-0.33388269999999998</v>
      </c>
      <c r="E5541">
        <v>11.253504</v>
      </c>
      <c r="F5541">
        <f t="shared" si="172"/>
        <v>4.9645926666666666E-2</v>
      </c>
      <c r="G5541">
        <f t="shared" si="173"/>
        <v>11.141753599999999</v>
      </c>
    </row>
    <row r="5542" spans="1:7" x14ac:dyDescent="0.3">
      <c r="A5542" s="3" t="s">
        <v>5245</v>
      </c>
      <c r="B5542">
        <v>101.29679</v>
      </c>
      <c r="C5542">
        <v>0.14895111</v>
      </c>
      <c r="D5542">
        <v>-0.34975277999999999</v>
      </c>
      <c r="E5542">
        <v>11.255198500000001</v>
      </c>
      <c r="F5542">
        <f t="shared" si="172"/>
        <v>4.9650369999999999E-2</v>
      </c>
      <c r="G5542">
        <f t="shared" si="173"/>
        <v>11.143446933333333</v>
      </c>
    </row>
    <row r="5543" spans="1:7" x14ac:dyDescent="0.3">
      <c r="A5543">
        <v>55.379999160766602</v>
      </c>
      <c r="B5543">
        <v>101.30822000000001</v>
      </c>
      <c r="C5543">
        <v>0.14897777000000001</v>
      </c>
      <c r="D5543">
        <v>-0.35219433999999999</v>
      </c>
      <c r="E5543">
        <v>11.256468</v>
      </c>
      <c r="F5543">
        <f t="shared" si="172"/>
        <v>4.9659256666666672E-2</v>
      </c>
      <c r="G5543">
        <f t="shared" si="173"/>
        <v>11.144716933333335</v>
      </c>
    </row>
    <row r="5544" spans="1:7" x14ac:dyDescent="0.3">
      <c r="A5544" s="3" t="s">
        <v>5246</v>
      </c>
      <c r="B5544">
        <v>101.34632000000001</v>
      </c>
      <c r="C5544">
        <v>0.14899111000000001</v>
      </c>
      <c r="D5544">
        <v>-0.36806445999999998</v>
      </c>
      <c r="E5544">
        <v>11.260700999999999</v>
      </c>
      <c r="F5544">
        <f t="shared" si="172"/>
        <v>4.9663703333333337E-2</v>
      </c>
      <c r="G5544">
        <f t="shared" si="173"/>
        <v>11.148950266666667</v>
      </c>
    </row>
    <row r="5545" spans="1:7" x14ac:dyDescent="0.3">
      <c r="A5545" s="3" t="s">
        <v>5247</v>
      </c>
      <c r="B5545">
        <v>101.313934</v>
      </c>
      <c r="C5545">
        <v>0.14900442999999999</v>
      </c>
      <c r="D5545">
        <v>-0.38393455999999998</v>
      </c>
      <c r="E5545">
        <v>11.257103000000001</v>
      </c>
      <c r="F5545">
        <f t="shared" si="172"/>
        <v>4.9668143333333331E-2</v>
      </c>
      <c r="G5545">
        <f t="shared" si="173"/>
        <v>11.145351822222223</v>
      </c>
    </row>
    <row r="5546" spans="1:7" x14ac:dyDescent="0.3">
      <c r="A5546" s="3" t="s">
        <v>5248</v>
      </c>
      <c r="B5546">
        <v>101.352036</v>
      </c>
      <c r="C5546">
        <v>0.14903109</v>
      </c>
      <c r="D5546">
        <v>-0.3863761</v>
      </c>
      <c r="E5546">
        <v>11.261335000000001</v>
      </c>
      <c r="F5546">
        <f t="shared" si="172"/>
        <v>4.9677030000000004E-2</v>
      </c>
      <c r="G5546">
        <f t="shared" si="173"/>
        <v>11.149585377777777</v>
      </c>
    </row>
    <row r="5547" spans="1:7" x14ac:dyDescent="0.3">
      <c r="A5547" s="3" t="s">
        <v>5249</v>
      </c>
      <c r="B5547">
        <v>101.35775</v>
      </c>
      <c r="C5547">
        <v>0.14904442000000001</v>
      </c>
      <c r="D5547">
        <v>-0.40224623999999998</v>
      </c>
      <c r="E5547">
        <v>11.2619705</v>
      </c>
      <c r="F5547">
        <f t="shared" si="172"/>
        <v>4.9681473333333337E-2</v>
      </c>
      <c r="G5547">
        <f t="shared" si="173"/>
        <v>11.150220266666667</v>
      </c>
    </row>
    <row r="5548" spans="1:7" x14ac:dyDescent="0.3">
      <c r="A5548" s="3" t="s">
        <v>5250</v>
      </c>
      <c r="B5548">
        <v>101.36918</v>
      </c>
      <c r="C5548">
        <v>0.14907107999999999</v>
      </c>
      <c r="D5548">
        <v>-0.40346700000000002</v>
      </c>
      <c r="E5548">
        <v>11.263241000000001</v>
      </c>
      <c r="F5548">
        <f t="shared" si="172"/>
        <v>4.9690359999999996E-2</v>
      </c>
      <c r="G5548">
        <f t="shared" si="173"/>
        <v>11.151490266666666</v>
      </c>
    </row>
    <row r="5549" spans="1:7" x14ac:dyDescent="0.3">
      <c r="A5549" s="3" t="s">
        <v>5251</v>
      </c>
      <c r="B5549">
        <v>101.44727</v>
      </c>
      <c r="C5549">
        <v>0.14936434000000001</v>
      </c>
      <c r="D5549">
        <v>-0.13123360000000001</v>
      </c>
      <c r="E5549">
        <v>11.271917999999999</v>
      </c>
      <c r="F5549">
        <f t="shared" si="172"/>
        <v>4.9788113333333335E-2</v>
      </c>
      <c r="G5549">
        <f t="shared" si="173"/>
        <v>11.160166933333334</v>
      </c>
    </row>
    <row r="5550" spans="1:7" x14ac:dyDescent="0.3">
      <c r="A5550" s="3" t="s">
        <v>5252</v>
      </c>
      <c r="B5550">
        <v>101.61681</v>
      </c>
      <c r="C5550">
        <v>0.14947099999999999</v>
      </c>
      <c r="D5550">
        <v>-3.8454494999999998E-2</v>
      </c>
      <c r="E5550">
        <v>11.290756</v>
      </c>
      <c r="F5550">
        <f t="shared" si="172"/>
        <v>4.9823666666666662E-2</v>
      </c>
      <c r="G5550">
        <f t="shared" si="173"/>
        <v>11.179004711111112</v>
      </c>
    </row>
    <row r="5551" spans="1:7" x14ac:dyDescent="0.3">
      <c r="A5551" s="3" t="s">
        <v>5253</v>
      </c>
      <c r="B5551">
        <v>101.78444</v>
      </c>
      <c r="C5551">
        <v>0.14937766999999999</v>
      </c>
      <c r="D5551">
        <v>-0.16785692999999999</v>
      </c>
      <c r="E5551">
        <v>11.309380000000001</v>
      </c>
      <c r="F5551">
        <f t="shared" si="172"/>
        <v>4.9792556666666661E-2</v>
      </c>
      <c r="G5551">
        <f t="shared" si="173"/>
        <v>11.197630266666668</v>
      </c>
    </row>
    <row r="5552" spans="1:7" x14ac:dyDescent="0.3">
      <c r="A5552" s="3" t="s">
        <v>5254</v>
      </c>
      <c r="B5552">
        <v>101.82635000000001</v>
      </c>
      <c r="C5552">
        <v>0.14936434000000001</v>
      </c>
      <c r="D5552">
        <v>-0.21180493</v>
      </c>
      <c r="E5552">
        <v>11.314036</v>
      </c>
      <c r="F5552">
        <f t="shared" si="172"/>
        <v>4.9788113333333335E-2</v>
      </c>
      <c r="G5552">
        <f t="shared" si="173"/>
        <v>11.202286933333333</v>
      </c>
    </row>
    <row r="5553" spans="1:7" x14ac:dyDescent="0.3">
      <c r="A5553" s="3" t="s">
        <v>5255</v>
      </c>
      <c r="B5553">
        <v>101.84348</v>
      </c>
      <c r="C5553">
        <v>0.14936434000000001</v>
      </c>
      <c r="D5553">
        <v>-0.24110359000000001</v>
      </c>
      <c r="E5553">
        <v>11.315942</v>
      </c>
      <c r="F5553">
        <f t="shared" si="172"/>
        <v>4.9788113333333335E-2</v>
      </c>
      <c r="G5553">
        <f t="shared" si="173"/>
        <v>11.204190266666666</v>
      </c>
    </row>
    <row r="5554" spans="1:7" x14ac:dyDescent="0.3">
      <c r="A5554" s="3" t="s">
        <v>5256</v>
      </c>
      <c r="B5554">
        <v>101.87016</v>
      </c>
      <c r="C5554">
        <v>0.14936434000000001</v>
      </c>
      <c r="D5554">
        <v>-0.27040225000000001</v>
      </c>
      <c r="E5554">
        <v>11.318906</v>
      </c>
      <c r="F5554">
        <f t="shared" si="172"/>
        <v>4.9788113333333335E-2</v>
      </c>
      <c r="G5554">
        <f t="shared" si="173"/>
        <v>11.207154711111111</v>
      </c>
    </row>
    <row r="5555" spans="1:7" x14ac:dyDescent="0.3">
      <c r="A5555" s="3" t="s">
        <v>5257</v>
      </c>
      <c r="B5555">
        <v>101.83016000000001</v>
      </c>
      <c r="C5555">
        <v>0.14936434000000001</v>
      </c>
      <c r="D5555">
        <v>-0.29970091999999998</v>
      </c>
      <c r="E5555">
        <v>11.314461</v>
      </c>
      <c r="F5555">
        <f t="shared" si="172"/>
        <v>4.9788113333333335E-2</v>
      </c>
      <c r="G5555">
        <f t="shared" si="173"/>
        <v>11.202710266666667</v>
      </c>
    </row>
    <row r="5556" spans="1:7" x14ac:dyDescent="0.3">
      <c r="A5556" s="3" t="s">
        <v>5258</v>
      </c>
      <c r="B5556">
        <v>101.858734</v>
      </c>
      <c r="C5556">
        <v>0.14937766999999999</v>
      </c>
      <c r="D5556">
        <v>-0.30092168000000002</v>
      </c>
      <c r="E5556">
        <v>11.317636</v>
      </c>
      <c r="F5556">
        <f t="shared" si="172"/>
        <v>4.9792556666666661E-2</v>
      </c>
      <c r="G5556">
        <f t="shared" si="173"/>
        <v>11.205885155555556</v>
      </c>
    </row>
    <row r="5557" spans="1:7" x14ac:dyDescent="0.3">
      <c r="A5557" s="3" t="s">
        <v>5259</v>
      </c>
      <c r="B5557">
        <v>101.858734</v>
      </c>
      <c r="C5557">
        <v>0.14937766999999999</v>
      </c>
      <c r="D5557">
        <v>-0.33022034</v>
      </c>
      <c r="E5557">
        <v>11.317636</v>
      </c>
      <c r="F5557">
        <f t="shared" si="172"/>
        <v>4.9792556666666661E-2</v>
      </c>
      <c r="G5557">
        <f t="shared" si="173"/>
        <v>11.205885155555556</v>
      </c>
    </row>
    <row r="5558" spans="1:7" x14ac:dyDescent="0.3">
      <c r="A5558" s="3" t="s">
        <v>5260</v>
      </c>
      <c r="B5558">
        <v>101.81873</v>
      </c>
      <c r="C5558">
        <v>0.14937766999999999</v>
      </c>
      <c r="D5558">
        <v>-0.35951899999999998</v>
      </c>
      <c r="E5558">
        <v>11.313190000000001</v>
      </c>
      <c r="F5558">
        <f t="shared" si="172"/>
        <v>4.9792556666666661E-2</v>
      </c>
      <c r="G5558">
        <f t="shared" si="173"/>
        <v>11.201440266666667</v>
      </c>
    </row>
    <row r="5559" spans="1:7" x14ac:dyDescent="0.3">
      <c r="A5559" s="3" t="s">
        <v>5261</v>
      </c>
      <c r="B5559">
        <v>101.83777000000001</v>
      </c>
      <c r="C5559">
        <v>0.14937766999999999</v>
      </c>
      <c r="D5559">
        <v>-0.38881767</v>
      </c>
      <c r="E5559">
        <v>11.315307000000001</v>
      </c>
      <c r="F5559">
        <f t="shared" si="172"/>
        <v>4.9792556666666661E-2</v>
      </c>
      <c r="G5559">
        <f t="shared" si="173"/>
        <v>11.203555822222222</v>
      </c>
    </row>
    <row r="5560" spans="1:7" x14ac:dyDescent="0.3">
      <c r="A5560" s="3" t="s">
        <v>5262</v>
      </c>
      <c r="B5560">
        <v>101.79206000000001</v>
      </c>
      <c r="C5560">
        <v>0.149391</v>
      </c>
      <c r="D5560">
        <v>-0.40346700000000002</v>
      </c>
      <c r="E5560">
        <v>11.310226</v>
      </c>
      <c r="F5560">
        <f t="shared" si="172"/>
        <v>4.9797000000000001E-2</v>
      </c>
      <c r="G5560">
        <f t="shared" si="173"/>
        <v>11.198476933333334</v>
      </c>
    </row>
    <row r="5561" spans="1:7" x14ac:dyDescent="0.3">
      <c r="A5561" s="3" t="s">
        <v>5263</v>
      </c>
      <c r="B5561">
        <v>101.79968</v>
      </c>
      <c r="C5561">
        <v>0.149391</v>
      </c>
      <c r="D5561">
        <v>-0.43276566</v>
      </c>
      <c r="E5561">
        <v>11.311074</v>
      </c>
      <c r="F5561">
        <f t="shared" si="172"/>
        <v>4.9797000000000001E-2</v>
      </c>
      <c r="G5561">
        <f t="shared" si="173"/>
        <v>11.1993236</v>
      </c>
    </row>
    <row r="5562" spans="1:7" x14ac:dyDescent="0.3">
      <c r="A5562" s="3" t="s">
        <v>5264</v>
      </c>
      <c r="B5562">
        <v>101.797775</v>
      </c>
      <c r="C5562">
        <v>0.14940433</v>
      </c>
      <c r="D5562">
        <v>-0.44863579999999997</v>
      </c>
      <c r="E5562">
        <v>11.310862</v>
      </c>
      <c r="F5562">
        <f t="shared" si="172"/>
        <v>4.9801443333333334E-2</v>
      </c>
      <c r="G5562">
        <f t="shared" si="173"/>
        <v>11.199111933333334</v>
      </c>
    </row>
    <row r="5563" spans="1:7" x14ac:dyDescent="0.3">
      <c r="A5563" s="3" t="s">
        <v>5265</v>
      </c>
      <c r="B5563">
        <v>101.78635</v>
      </c>
      <c r="C5563">
        <v>0.14961761000000001</v>
      </c>
      <c r="D5563">
        <v>-0.29970091999999998</v>
      </c>
      <c r="E5563">
        <v>11.309592</v>
      </c>
      <c r="F5563">
        <f t="shared" si="172"/>
        <v>4.9872536666666668E-2</v>
      </c>
      <c r="G5563">
        <f t="shared" si="173"/>
        <v>11.197842488888888</v>
      </c>
    </row>
    <row r="5564" spans="1:7" x14ac:dyDescent="0.3">
      <c r="A5564" s="3" t="s">
        <v>5266</v>
      </c>
      <c r="B5564">
        <v>101.99016</v>
      </c>
      <c r="C5564">
        <v>0.14995088000000001</v>
      </c>
      <c r="D5564">
        <v>5.5545381999999997E-2</v>
      </c>
      <c r="E5564">
        <v>11.332239</v>
      </c>
      <c r="F5564">
        <f t="shared" si="172"/>
        <v>4.998362666666667E-2</v>
      </c>
      <c r="G5564">
        <f t="shared" si="173"/>
        <v>11.220488044444444</v>
      </c>
    </row>
    <row r="5565" spans="1:7" x14ac:dyDescent="0.3">
      <c r="A5565" s="3" t="s">
        <v>5267</v>
      </c>
      <c r="B5565">
        <v>102.15588</v>
      </c>
      <c r="C5565">
        <v>0.14992422</v>
      </c>
      <c r="D5565">
        <v>9.1558319999999992E-3</v>
      </c>
      <c r="E5565">
        <v>11.350652999999999</v>
      </c>
      <c r="F5565">
        <f t="shared" si="172"/>
        <v>4.9974739999999997E-2</v>
      </c>
      <c r="G5565">
        <f t="shared" si="173"/>
        <v>11.238901377777777</v>
      </c>
    </row>
    <row r="5566" spans="1:7" x14ac:dyDescent="0.3">
      <c r="A5566" s="3" t="s">
        <v>5268</v>
      </c>
      <c r="B5566">
        <v>102.334946</v>
      </c>
      <c r="C5566">
        <v>0.14983091000000001</v>
      </c>
      <c r="D5566">
        <v>-0.10681804</v>
      </c>
      <c r="E5566">
        <v>11.370547</v>
      </c>
      <c r="F5566">
        <f t="shared" si="172"/>
        <v>4.9943636666666673E-2</v>
      </c>
      <c r="G5566">
        <f t="shared" si="173"/>
        <v>11.258797600000001</v>
      </c>
    </row>
    <row r="5567" spans="1:7" x14ac:dyDescent="0.3">
      <c r="A5567" s="3" t="s">
        <v>5269</v>
      </c>
      <c r="B5567">
        <v>102.38827999999999</v>
      </c>
      <c r="C5567">
        <v>0.14984422999999999</v>
      </c>
      <c r="D5567">
        <v>-0.13733749000000001</v>
      </c>
      <c r="E5567">
        <v>11.376474</v>
      </c>
      <c r="F5567">
        <f t="shared" si="172"/>
        <v>4.9948076666666667E-2</v>
      </c>
      <c r="G5567">
        <f t="shared" si="173"/>
        <v>11.2647236</v>
      </c>
    </row>
    <row r="5568" spans="1:7" x14ac:dyDescent="0.3">
      <c r="A5568">
        <v>55.629999160766602</v>
      </c>
      <c r="B5568">
        <v>102.36733</v>
      </c>
      <c r="C5568">
        <v>0.14984422999999999</v>
      </c>
      <c r="D5568">
        <v>-0.16663615000000001</v>
      </c>
      <c r="E5568">
        <v>11.374146</v>
      </c>
      <c r="F5568">
        <f t="shared" si="172"/>
        <v>4.9948076666666667E-2</v>
      </c>
      <c r="G5568">
        <f t="shared" si="173"/>
        <v>11.262395822222222</v>
      </c>
    </row>
    <row r="5569" spans="1:7" x14ac:dyDescent="0.3">
      <c r="A5569" s="3" t="s">
        <v>5270</v>
      </c>
      <c r="B5569">
        <v>102.41305</v>
      </c>
      <c r="C5569">
        <v>0.14985757</v>
      </c>
      <c r="D5569">
        <v>-0.18250626</v>
      </c>
      <c r="E5569">
        <v>11.379225</v>
      </c>
      <c r="F5569">
        <f t="shared" si="172"/>
        <v>4.9952523333333332E-2</v>
      </c>
      <c r="G5569">
        <f t="shared" si="173"/>
        <v>11.267475822222222</v>
      </c>
    </row>
    <row r="5570" spans="1:7" x14ac:dyDescent="0.3">
      <c r="A5570" s="3" t="s">
        <v>5271</v>
      </c>
      <c r="B5570">
        <v>102.34828</v>
      </c>
      <c r="C5570">
        <v>0.14985757</v>
      </c>
      <c r="D5570">
        <v>-0.21180493</v>
      </c>
      <c r="E5570">
        <v>11.372028999999999</v>
      </c>
      <c r="F5570">
        <f t="shared" si="172"/>
        <v>4.9952523333333332E-2</v>
      </c>
      <c r="G5570">
        <f t="shared" si="173"/>
        <v>11.260279155555557</v>
      </c>
    </row>
    <row r="5571" spans="1:7" x14ac:dyDescent="0.3">
      <c r="A5571" s="3" t="s">
        <v>5272</v>
      </c>
      <c r="B5571">
        <v>102.37876</v>
      </c>
      <c r="C5571">
        <v>0.1498709</v>
      </c>
      <c r="D5571">
        <v>-0.22645425999999999</v>
      </c>
      <c r="E5571">
        <v>11.375417000000001</v>
      </c>
      <c r="F5571">
        <f t="shared" si="172"/>
        <v>4.9956966666666665E-2</v>
      </c>
      <c r="G5571">
        <f t="shared" si="173"/>
        <v>11.263665822222222</v>
      </c>
    </row>
    <row r="5572" spans="1:7" x14ac:dyDescent="0.3">
      <c r="A5572" s="3" t="s">
        <v>5273</v>
      </c>
      <c r="B5572">
        <v>102.35019</v>
      </c>
      <c r="C5572">
        <v>0.14988422000000001</v>
      </c>
      <c r="D5572">
        <v>-0.22767504</v>
      </c>
      <c r="E5572">
        <v>11.372242</v>
      </c>
      <c r="F5572">
        <f t="shared" si="172"/>
        <v>4.9961406666666673E-2</v>
      </c>
      <c r="G5572">
        <f t="shared" si="173"/>
        <v>11.260491377777777</v>
      </c>
    </row>
    <row r="5573" spans="1:7" x14ac:dyDescent="0.3">
      <c r="A5573" s="3" t="s">
        <v>5274</v>
      </c>
      <c r="B5573">
        <v>102.33114</v>
      </c>
      <c r="C5573">
        <v>0.14988422000000001</v>
      </c>
      <c r="D5573">
        <v>-0.25697367999999998</v>
      </c>
      <c r="E5573">
        <v>11.370125</v>
      </c>
      <c r="F5573">
        <f t="shared" si="172"/>
        <v>4.9961406666666673E-2</v>
      </c>
      <c r="G5573">
        <f t="shared" si="173"/>
        <v>11.258374711111111</v>
      </c>
    </row>
    <row r="5574" spans="1:7" x14ac:dyDescent="0.3">
      <c r="A5574" s="3" t="s">
        <v>5275</v>
      </c>
      <c r="B5574">
        <v>102.3578</v>
      </c>
      <c r="C5574">
        <v>0.14989756000000001</v>
      </c>
      <c r="D5574">
        <v>-0.27162301999999999</v>
      </c>
      <c r="E5574">
        <v>11.373087999999999</v>
      </c>
      <c r="F5574">
        <f t="shared" ref="F5574:F5637" si="174">C5574/3</f>
        <v>4.9965853333333338E-2</v>
      </c>
      <c r="G5574">
        <f t="shared" ref="G5574:G5637" si="175">(B5574-$B$5)/9</f>
        <v>11.261336933333332</v>
      </c>
    </row>
    <row r="5575" spans="1:7" x14ac:dyDescent="0.3">
      <c r="A5575" s="3" t="s">
        <v>5276</v>
      </c>
      <c r="B5575">
        <v>102.30446999999999</v>
      </c>
      <c r="C5575">
        <v>0.14991088</v>
      </c>
      <c r="D5575">
        <v>-0.28749313999999998</v>
      </c>
      <c r="E5575">
        <v>11.367162</v>
      </c>
      <c r="F5575">
        <f t="shared" si="174"/>
        <v>4.9970293333333332E-2</v>
      </c>
      <c r="G5575">
        <f t="shared" si="175"/>
        <v>11.255411377777778</v>
      </c>
    </row>
    <row r="5576" spans="1:7" x14ac:dyDescent="0.3">
      <c r="A5576" s="3" t="s">
        <v>5277</v>
      </c>
      <c r="B5576">
        <v>102.33685</v>
      </c>
      <c r="C5576">
        <v>0.14993754000000001</v>
      </c>
      <c r="D5576">
        <v>-0.28749313999999998</v>
      </c>
      <c r="E5576">
        <v>11.370760000000001</v>
      </c>
      <c r="F5576">
        <f t="shared" si="174"/>
        <v>4.9979180000000005E-2</v>
      </c>
      <c r="G5576">
        <f t="shared" si="175"/>
        <v>11.259009155555555</v>
      </c>
    </row>
    <row r="5577" spans="1:7" x14ac:dyDescent="0.3">
      <c r="A5577" s="3" t="s">
        <v>5278</v>
      </c>
      <c r="B5577">
        <v>102.33114</v>
      </c>
      <c r="C5577">
        <v>0.14996419999999999</v>
      </c>
      <c r="D5577">
        <v>-0.28871390000000002</v>
      </c>
      <c r="E5577">
        <v>11.370125</v>
      </c>
      <c r="F5577">
        <f t="shared" si="174"/>
        <v>4.9988066666666664E-2</v>
      </c>
      <c r="G5577">
        <f t="shared" si="175"/>
        <v>11.258374711111111</v>
      </c>
    </row>
    <row r="5578" spans="1:7" x14ac:dyDescent="0.3">
      <c r="A5578" s="3" t="s">
        <v>5279</v>
      </c>
      <c r="B5578">
        <v>102.33114</v>
      </c>
      <c r="C5578">
        <v>0.1500042</v>
      </c>
      <c r="D5578">
        <v>-0.27650613000000002</v>
      </c>
      <c r="E5578">
        <v>11.370125</v>
      </c>
      <c r="F5578">
        <f t="shared" si="174"/>
        <v>5.0001400000000001E-2</v>
      </c>
      <c r="G5578">
        <f t="shared" si="175"/>
        <v>11.258374711111111</v>
      </c>
    </row>
    <row r="5579" spans="1:7" x14ac:dyDescent="0.3">
      <c r="A5579" s="3" t="s">
        <v>5280</v>
      </c>
      <c r="B5579">
        <v>102.38827999999999</v>
      </c>
      <c r="C5579">
        <v>0.15004417</v>
      </c>
      <c r="D5579">
        <v>-0.26429835000000002</v>
      </c>
      <c r="E5579">
        <v>11.376474</v>
      </c>
      <c r="F5579">
        <f t="shared" si="174"/>
        <v>5.0014723333333337E-2</v>
      </c>
      <c r="G5579">
        <f t="shared" si="175"/>
        <v>11.2647236</v>
      </c>
    </row>
    <row r="5580" spans="1:7" x14ac:dyDescent="0.3">
      <c r="A5580" s="3" t="s">
        <v>5281</v>
      </c>
      <c r="B5580">
        <v>102.39019</v>
      </c>
      <c r="C5580">
        <v>0.15008416999999999</v>
      </c>
      <c r="D5580">
        <v>-0.25209057000000001</v>
      </c>
      <c r="E5580">
        <v>11.376685999999999</v>
      </c>
      <c r="F5580">
        <f t="shared" si="174"/>
        <v>5.0028056666666661E-2</v>
      </c>
      <c r="G5580">
        <f t="shared" si="175"/>
        <v>11.264935822222222</v>
      </c>
    </row>
    <row r="5581" spans="1:7" x14ac:dyDescent="0.3">
      <c r="A5581" s="3" t="s">
        <v>5282</v>
      </c>
      <c r="B5581">
        <v>102.44162</v>
      </c>
      <c r="C5581">
        <v>0.15011084</v>
      </c>
      <c r="D5581">
        <v>-0.23988281</v>
      </c>
      <c r="E5581">
        <v>11.382400499999999</v>
      </c>
      <c r="F5581">
        <f t="shared" si="174"/>
        <v>5.0036946666666665E-2</v>
      </c>
      <c r="G5581">
        <f t="shared" si="175"/>
        <v>11.270650266666667</v>
      </c>
    </row>
    <row r="5582" spans="1:7" x14ac:dyDescent="0.3">
      <c r="A5582" s="3" t="s">
        <v>5283</v>
      </c>
      <c r="B5582">
        <v>102.4759</v>
      </c>
      <c r="C5582">
        <v>0.15013750000000001</v>
      </c>
      <c r="D5582">
        <v>-0.24232437000000001</v>
      </c>
      <c r="E5582">
        <v>11.38621</v>
      </c>
      <c r="F5582">
        <f t="shared" si="174"/>
        <v>5.0045833333333338E-2</v>
      </c>
      <c r="G5582">
        <f t="shared" si="175"/>
        <v>11.274459155555554</v>
      </c>
    </row>
    <row r="5583" spans="1:7" x14ac:dyDescent="0.3">
      <c r="A5583" s="3" t="s">
        <v>5284</v>
      </c>
      <c r="B5583">
        <v>102.50066</v>
      </c>
      <c r="C5583">
        <v>0.15016415999999999</v>
      </c>
      <c r="D5583">
        <v>-0.24476592</v>
      </c>
      <c r="E5583">
        <v>11.388961999999999</v>
      </c>
      <c r="F5583">
        <f t="shared" si="174"/>
        <v>5.0054719999999997E-2</v>
      </c>
      <c r="G5583">
        <f t="shared" si="175"/>
        <v>11.277210266666666</v>
      </c>
    </row>
    <row r="5584" spans="1:7" x14ac:dyDescent="0.3">
      <c r="A5584" s="3" t="s">
        <v>5285</v>
      </c>
      <c r="B5584">
        <v>102.55019</v>
      </c>
      <c r="C5584">
        <v>0.15020415000000001</v>
      </c>
      <c r="D5584">
        <v>-0.23377892</v>
      </c>
      <c r="E5584">
        <v>11.3944645</v>
      </c>
      <c r="F5584">
        <f t="shared" si="174"/>
        <v>5.0068050000000003E-2</v>
      </c>
      <c r="G5584">
        <f t="shared" si="175"/>
        <v>11.282713600000001</v>
      </c>
    </row>
    <row r="5585" spans="1:7" x14ac:dyDescent="0.3">
      <c r="A5585" s="3" t="s">
        <v>5286</v>
      </c>
      <c r="B5585">
        <v>102.57686</v>
      </c>
      <c r="C5585">
        <v>0.15024413</v>
      </c>
      <c r="D5585">
        <v>-0.22157114999999999</v>
      </c>
      <c r="E5585">
        <v>11.397428</v>
      </c>
      <c r="F5585">
        <f t="shared" si="174"/>
        <v>5.008137666666667E-2</v>
      </c>
      <c r="G5585">
        <f t="shared" si="175"/>
        <v>11.285676933333333</v>
      </c>
    </row>
    <row r="5586" spans="1:7" x14ac:dyDescent="0.3">
      <c r="A5586" s="3" t="s">
        <v>5287</v>
      </c>
      <c r="B5586">
        <v>102.64924999999999</v>
      </c>
      <c r="C5586">
        <v>0.15027078999999999</v>
      </c>
      <c r="D5586">
        <v>-0.22279193</v>
      </c>
      <c r="E5586">
        <v>11.405469999999999</v>
      </c>
      <c r="F5586">
        <f t="shared" si="174"/>
        <v>5.0090263333333329E-2</v>
      </c>
      <c r="G5586">
        <f t="shared" si="175"/>
        <v>11.293720266666666</v>
      </c>
    </row>
    <row r="5587" spans="1:7" x14ac:dyDescent="0.3">
      <c r="A5587" s="3" t="s">
        <v>5288</v>
      </c>
      <c r="B5587">
        <v>102.65304999999999</v>
      </c>
      <c r="C5587">
        <v>0.15028412999999999</v>
      </c>
      <c r="D5587">
        <v>-0.23866203</v>
      </c>
      <c r="E5587">
        <v>11.405893000000001</v>
      </c>
      <c r="F5587">
        <f t="shared" si="174"/>
        <v>5.0094709999999994E-2</v>
      </c>
      <c r="G5587">
        <f t="shared" si="175"/>
        <v>11.294142488888887</v>
      </c>
    </row>
    <row r="5588" spans="1:7" x14ac:dyDescent="0.3">
      <c r="A5588" s="3" t="s">
        <v>5289</v>
      </c>
      <c r="B5588">
        <v>102.66639000000001</v>
      </c>
      <c r="C5588">
        <v>0.15029745999999999</v>
      </c>
      <c r="D5588">
        <v>-0.23988281</v>
      </c>
      <c r="E5588">
        <v>11.407375</v>
      </c>
      <c r="F5588">
        <f t="shared" si="174"/>
        <v>5.0099153333333334E-2</v>
      </c>
      <c r="G5588">
        <f t="shared" si="175"/>
        <v>11.295624711111111</v>
      </c>
    </row>
    <row r="5589" spans="1:7" x14ac:dyDescent="0.3">
      <c r="A5589" s="3" t="s">
        <v>5290</v>
      </c>
      <c r="B5589">
        <v>102.72353</v>
      </c>
      <c r="C5589">
        <v>0.15031078</v>
      </c>
      <c r="D5589">
        <v>-0.25453213000000002</v>
      </c>
      <c r="E5589">
        <v>11.413724999999999</v>
      </c>
      <c r="F5589">
        <f t="shared" si="174"/>
        <v>5.0103593333333335E-2</v>
      </c>
      <c r="G5589">
        <f t="shared" si="175"/>
        <v>11.3019736</v>
      </c>
    </row>
    <row r="5590" spans="1:7" x14ac:dyDescent="0.3">
      <c r="A5590" s="3" t="s">
        <v>5291</v>
      </c>
      <c r="B5590">
        <v>102.69495999999999</v>
      </c>
      <c r="C5590">
        <v>0.15033743999999999</v>
      </c>
      <c r="D5590">
        <v>-0.25697367999999998</v>
      </c>
      <c r="E5590">
        <v>11.410550000000001</v>
      </c>
      <c r="F5590">
        <f t="shared" si="174"/>
        <v>5.0112479999999994E-2</v>
      </c>
      <c r="G5590">
        <f t="shared" si="175"/>
        <v>11.298799155555555</v>
      </c>
    </row>
    <row r="5591" spans="1:7" x14ac:dyDescent="0.3">
      <c r="A5591" s="3" t="s">
        <v>5292</v>
      </c>
      <c r="B5591">
        <v>102.76354000000001</v>
      </c>
      <c r="C5591">
        <v>0.15037744</v>
      </c>
      <c r="D5591">
        <v>-0.2459867</v>
      </c>
      <c r="E5591">
        <v>11.41817</v>
      </c>
      <c r="F5591">
        <f t="shared" si="174"/>
        <v>5.0125813333333331E-2</v>
      </c>
      <c r="G5591">
        <f t="shared" si="175"/>
        <v>11.306419155555556</v>
      </c>
    </row>
    <row r="5592" spans="1:7" x14ac:dyDescent="0.3">
      <c r="A5592" s="3" t="s">
        <v>5293</v>
      </c>
      <c r="B5592">
        <v>102.79783</v>
      </c>
      <c r="C5592">
        <v>0.15041742999999999</v>
      </c>
      <c r="D5592">
        <v>-0.23499970000000001</v>
      </c>
      <c r="E5592">
        <v>11.42198</v>
      </c>
      <c r="F5592">
        <f t="shared" si="174"/>
        <v>5.013914333333333E-2</v>
      </c>
      <c r="G5592">
        <f t="shared" si="175"/>
        <v>11.310229155555556</v>
      </c>
    </row>
    <row r="5593" spans="1:7" x14ac:dyDescent="0.3">
      <c r="A5593">
        <v>55.879999160766602</v>
      </c>
      <c r="B5593">
        <v>102.82449</v>
      </c>
      <c r="C5593">
        <v>0.15044409</v>
      </c>
      <c r="D5593">
        <v>-0.25086979999999998</v>
      </c>
      <c r="E5593">
        <v>11.424943000000001</v>
      </c>
      <c r="F5593">
        <f t="shared" si="174"/>
        <v>5.0148030000000003E-2</v>
      </c>
      <c r="G5593">
        <f t="shared" si="175"/>
        <v>11.313191377777777</v>
      </c>
    </row>
    <row r="5594" spans="1:7" x14ac:dyDescent="0.3">
      <c r="A5594" s="3" t="s">
        <v>5294</v>
      </c>
      <c r="B5594">
        <v>102.87974</v>
      </c>
      <c r="C5594">
        <v>0.15045743</v>
      </c>
      <c r="D5594">
        <v>-0.25331136999999998</v>
      </c>
      <c r="E5594">
        <v>11.431081000000001</v>
      </c>
      <c r="F5594">
        <f t="shared" si="174"/>
        <v>5.0152476666666668E-2</v>
      </c>
      <c r="G5594">
        <f t="shared" si="175"/>
        <v>11.319330266666666</v>
      </c>
    </row>
    <row r="5595" spans="1:7" x14ac:dyDescent="0.3">
      <c r="A5595" s="3" t="s">
        <v>5295</v>
      </c>
      <c r="B5595">
        <v>102.86069000000001</v>
      </c>
      <c r="C5595">
        <v>0.15047074999999999</v>
      </c>
      <c r="D5595">
        <v>-0.26918145999999998</v>
      </c>
      <c r="E5595">
        <v>11.428964000000001</v>
      </c>
      <c r="F5595">
        <f t="shared" si="174"/>
        <v>5.0156916666666662E-2</v>
      </c>
      <c r="G5595">
        <f t="shared" si="175"/>
        <v>11.317213600000001</v>
      </c>
    </row>
    <row r="5596" spans="1:7" x14ac:dyDescent="0.3">
      <c r="A5596" s="3" t="s">
        <v>5296</v>
      </c>
      <c r="B5596">
        <v>102.91974</v>
      </c>
      <c r="C5596">
        <v>0.15048408999999999</v>
      </c>
      <c r="D5596">
        <v>-0.27040225000000001</v>
      </c>
      <c r="E5596">
        <v>11.435525</v>
      </c>
      <c r="F5596">
        <f t="shared" si="174"/>
        <v>5.0161363333333327E-2</v>
      </c>
      <c r="G5596">
        <f t="shared" si="175"/>
        <v>11.323774711111112</v>
      </c>
    </row>
    <row r="5597" spans="1:7" x14ac:dyDescent="0.3">
      <c r="A5597" s="3" t="s">
        <v>5297</v>
      </c>
      <c r="B5597">
        <v>102.9064</v>
      </c>
      <c r="C5597">
        <v>0.15051074</v>
      </c>
      <c r="D5597">
        <v>-0.27284380000000003</v>
      </c>
      <c r="E5597">
        <v>11.434043000000001</v>
      </c>
      <c r="F5597">
        <f t="shared" si="174"/>
        <v>5.0170246666666668E-2</v>
      </c>
      <c r="G5597">
        <f t="shared" si="175"/>
        <v>11.322292488888889</v>
      </c>
    </row>
    <row r="5598" spans="1:7" x14ac:dyDescent="0.3">
      <c r="A5598" s="3" t="s">
        <v>5298</v>
      </c>
      <c r="B5598">
        <v>102.92926</v>
      </c>
      <c r="C5598">
        <v>0.15053739999999999</v>
      </c>
      <c r="D5598">
        <v>-0.27406457000000001</v>
      </c>
      <c r="E5598">
        <v>11.436583499999999</v>
      </c>
      <c r="F5598">
        <f t="shared" si="174"/>
        <v>5.0179133333333327E-2</v>
      </c>
      <c r="G5598">
        <f t="shared" si="175"/>
        <v>11.324832488888889</v>
      </c>
    </row>
    <row r="5599" spans="1:7" x14ac:dyDescent="0.3">
      <c r="A5599" s="3" t="s">
        <v>5299</v>
      </c>
      <c r="B5599">
        <v>102.97879</v>
      </c>
      <c r="C5599">
        <v>0.15056406</v>
      </c>
      <c r="D5599">
        <v>-0.27528535999999998</v>
      </c>
      <c r="E5599">
        <v>11.442086</v>
      </c>
      <c r="F5599">
        <f t="shared" si="174"/>
        <v>5.018802E-2</v>
      </c>
      <c r="G5599">
        <f t="shared" si="175"/>
        <v>11.330335822222223</v>
      </c>
    </row>
    <row r="5600" spans="1:7" x14ac:dyDescent="0.3">
      <c r="A5600" s="3" t="s">
        <v>5300</v>
      </c>
      <c r="B5600">
        <v>102.96926999999999</v>
      </c>
      <c r="C5600">
        <v>0.1505774</v>
      </c>
      <c r="D5600">
        <v>-0.29115545999999998</v>
      </c>
      <c r="E5600">
        <v>11.441027999999999</v>
      </c>
      <c r="F5600">
        <f t="shared" si="174"/>
        <v>5.0192466666666664E-2</v>
      </c>
      <c r="G5600">
        <f t="shared" si="175"/>
        <v>11.329278044444443</v>
      </c>
    </row>
    <row r="5601" spans="1:7" x14ac:dyDescent="0.3">
      <c r="A5601" s="3" t="s">
        <v>5301</v>
      </c>
      <c r="B5601">
        <v>103.00927</v>
      </c>
      <c r="C5601">
        <v>0.15059072000000001</v>
      </c>
      <c r="D5601">
        <v>-0.30702558000000002</v>
      </c>
      <c r="E5601">
        <v>11.445473</v>
      </c>
      <c r="F5601">
        <f t="shared" si="174"/>
        <v>5.0196906666666673E-2</v>
      </c>
      <c r="G5601">
        <f t="shared" si="175"/>
        <v>11.333722488888888</v>
      </c>
    </row>
    <row r="5602" spans="1:7" x14ac:dyDescent="0.3">
      <c r="A5602" s="3" t="s">
        <v>5302</v>
      </c>
      <c r="B5602">
        <v>102.99975000000001</v>
      </c>
      <c r="C5602">
        <v>0.15060404999999999</v>
      </c>
      <c r="D5602">
        <v>-0.32289568000000002</v>
      </c>
      <c r="E5602">
        <v>11.444414999999999</v>
      </c>
      <c r="F5602">
        <f t="shared" si="174"/>
        <v>5.0201349999999999E-2</v>
      </c>
      <c r="G5602">
        <f t="shared" si="175"/>
        <v>11.332664711111113</v>
      </c>
    </row>
    <row r="5603" spans="1:7" x14ac:dyDescent="0.3">
      <c r="A5603" s="3" t="s">
        <v>5303</v>
      </c>
      <c r="B5603">
        <v>103.007355</v>
      </c>
      <c r="C5603">
        <v>0.15061738</v>
      </c>
      <c r="D5603">
        <v>-0.33754499999999998</v>
      </c>
      <c r="E5603">
        <v>11.445261</v>
      </c>
      <c r="F5603">
        <f t="shared" si="174"/>
        <v>5.0205793333333332E-2</v>
      </c>
      <c r="G5603">
        <f t="shared" si="175"/>
        <v>11.333509711111112</v>
      </c>
    </row>
    <row r="5604" spans="1:7" x14ac:dyDescent="0.3">
      <c r="A5604" s="3" t="s">
        <v>5304</v>
      </c>
      <c r="B5604">
        <v>103.034035</v>
      </c>
      <c r="C5604">
        <v>0.15064403000000001</v>
      </c>
      <c r="D5604">
        <v>-0.32533722999999998</v>
      </c>
      <c r="E5604">
        <v>11.448225000000001</v>
      </c>
      <c r="F5604">
        <f t="shared" si="174"/>
        <v>5.0214676666666673E-2</v>
      </c>
      <c r="G5604">
        <f t="shared" si="175"/>
        <v>11.336474155555557</v>
      </c>
    </row>
    <row r="5605" spans="1:7" x14ac:dyDescent="0.3">
      <c r="A5605" s="3" t="s">
        <v>5305</v>
      </c>
      <c r="B5605">
        <v>103.01689</v>
      </c>
      <c r="C5605">
        <v>0.15065737000000001</v>
      </c>
      <c r="D5605">
        <v>-0.34120736000000002</v>
      </c>
      <c r="E5605">
        <v>11.44632</v>
      </c>
      <c r="F5605">
        <f t="shared" si="174"/>
        <v>5.0219123333333338E-2</v>
      </c>
      <c r="G5605">
        <f t="shared" si="175"/>
        <v>11.334569155555556</v>
      </c>
    </row>
    <row r="5606" spans="1:7" x14ac:dyDescent="0.3">
      <c r="A5606" s="3" t="s">
        <v>5306</v>
      </c>
      <c r="B5606">
        <v>103.07783499999999</v>
      </c>
      <c r="C5606">
        <v>0.15068403</v>
      </c>
      <c r="D5606">
        <v>-0.35707745000000002</v>
      </c>
      <c r="E5606">
        <v>11.453092</v>
      </c>
      <c r="F5606">
        <f t="shared" si="174"/>
        <v>5.0228009999999997E-2</v>
      </c>
      <c r="G5606">
        <f t="shared" si="175"/>
        <v>11.341340822222222</v>
      </c>
    </row>
    <row r="5607" spans="1:7" x14ac:dyDescent="0.3">
      <c r="A5607" s="3" t="s">
        <v>5307</v>
      </c>
      <c r="B5607">
        <v>103.07402999999999</v>
      </c>
      <c r="C5607">
        <v>0.15068403</v>
      </c>
      <c r="D5607">
        <v>-0.37294757000000001</v>
      </c>
      <c r="E5607">
        <v>11.452667999999999</v>
      </c>
      <c r="F5607">
        <f t="shared" si="174"/>
        <v>5.0228009999999997E-2</v>
      </c>
      <c r="G5607">
        <f t="shared" si="175"/>
        <v>11.340918044444443</v>
      </c>
    </row>
    <row r="5608" spans="1:7" x14ac:dyDescent="0.3">
      <c r="A5608" s="3" t="s">
        <v>5308</v>
      </c>
      <c r="B5608">
        <v>103.09308</v>
      </c>
      <c r="C5608">
        <v>0.15069735000000001</v>
      </c>
      <c r="D5608">
        <v>-0.38881767</v>
      </c>
      <c r="E5608">
        <v>11.454784999999999</v>
      </c>
      <c r="F5608">
        <f t="shared" si="174"/>
        <v>5.0232450000000005E-2</v>
      </c>
      <c r="G5608">
        <f t="shared" si="175"/>
        <v>11.343034711111111</v>
      </c>
    </row>
    <row r="5609" spans="1:7" x14ac:dyDescent="0.3">
      <c r="A5609" s="3" t="s">
        <v>5309</v>
      </c>
      <c r="B5609">
        <v>103.108315</v>
      </c>
      <c r="C5609">
        <v>0.15071069000000001</v>
      </c>
      <c r="D5609">
        <v>-0.40346700000000002</v>
      </c>
      <c r="E5609">
        <v>11.456478000000001</v>
      </c>
      <c r="F5609">
        <f t="shared" si="174"/>
        <v>5.0236896666666669E-2</v>
      </c>
      <c r="G5609">
        <f t="shared" si="175"/>
        <v>11.344727488888889</v>
      </c>
    </row>
    <row r="5610" spans="1:7" x14ac:dyDescent="0.3">
      <c r="A5610" s="3" t="s">
        <v>5310</v>
      </c>
      <c r="B5610">
        <v>103.08165</v>
      </c>
      <c r="C5610">
        <v>0.15073735999999999</v>
      </c>
      <c r="D5610">
        <v>-0.40590854999999998</v>
      </c>
      <c r="E5610">
        <v>11.453514999999999</v>
      </c>
      <c r="F5610">
        <f t="shared" si="174"/>
        <v>5.024578666666666E-2</v>
      </c>
      <c r="G5610">
        <f t="shared" si="175"/>
        <v>11.341764711111111</v>
      </c>
    </row>
    <row r="5611" spans="1:7" x14ac:dyDescent="0.3">
      <c r="A5611" s="3" t="s">
        <v>5311</v>
      </c>
      <c r="B5611">
        <v>103.13117</v>
      </c>
      <c r="C5611">
        <v>0.15075069999999999</v>
      </c>
      <c r="D5611">
        <v>-0.42177868000000002</v>
      </c>
      <c r="E5611">
        <v>11.459019</v>
      </c>
      <c r="F5611">
        <f t="shared" si="174"/>
        <v>5.0250233333333331E-2</v>
      </c>
      <c r="G5611">
        <f t="shared" si="175"/>
        <v>11.347266933333334</v>
      </c>
    </row>
    <row r="5612" spans="1:7" x14ac:dyDescent="0.3">
      <c r="A5612" s="3" t="s">
        <v>5312</v>
      </c>
      <c r="B5612">
        <v>103.12546</v>
      </c>
      <c r="C5612">
        <v>0.15076402</v>
      </c>
      <c r="D5612">
        <v>-0.42177868000000002</v>
      </c>
      <c r="E5612">
        <v>11.458384000000001</v>
      </c>
      <c r="F5612">
        <f t="shared" si="174"/>
        <v>5.0254673333333333E-2</v>
      </c>
      <c r="G5612">
        <f t="shared" si="175"/>
        <v>11.34663248888889</v>
      </c>
    </row>
    <row r="5613" spans="1:7" x14ac:dyDescent="0.3">
      <c r="A5613" s="3" t="s">
        <v>5313</v>
      </c>
      <c r="B5613">
        <v>103.13308000000001</v>
      </c>
      <c r="C5613">
        <v>0.15079068000000001</v>
      </c>
      <c r="D5613">
        <v>-0.42299944</v>
      </c>
      <c r="E5613">
        <v>11.45923</v>
      </c>
      <c r="F5613">
        <f t="shared" si="174"/>
        <v>5.0263560000000006E-2</v>
      </c>
      <c r="G5613">
        <f t="shared" si="175"/>
        <v>11.347479155555556</v>
      </c>
    </row>
    <row r="5614" spans="1:7" x14ac:dyDescent="0.3">
      <c r="A5614" s="3" t="s">
        <v>5314</v>
      </c>
      <c r="B5614">
        <v>103.16546</v>
      </c>
      <c r="C5614">
        <v>0.15080400999999999</v>
      </c>
      <c r="D5614">
        <v>-0.43886956999999999</v>
      </c>
      <c r="E5614">
        <v>11.462827000000001</v>
      </c>
      <c r="F5614">
        <f t="shared" si="174"/>
        <v>5.0268003333333332E-2</v>
      </c>
      <c r="G5614">
        <f t="shared" si="175"/>
        <v>11.351076933333333</v>
      </c>
    </row>
    <row r="5615" spans="1:7" x14ac:dyDescent="0.3">
      <c r="A5615" s="3" t="s">
        <v>5315</v>
      </c>
      <c r="B5615">
        <v>103.148315</v>
      </c>
      <c r="C5615">
        <v>0.15085733000000001</v>
      </c>
      <c r="D5615">
        <v>-0.42666179999999998</v>
      </c>
      <c r="E5615">
        <v>11.460922999999999</v>
      </c>
      <c r="F5615">
        <f t="shared" si="174"/>
        <v>5.0285776666666671E-2</v>
      </c>
      <c r="G5615">
        <f t="shared" si="175"/>
        <v>11.349171933333333</v>
      </c>
    </row>
    <row r="5616" spans="1:7" x14ac:dyDescent="0.3">
      <c r="A5616" s="3" t="s">
        <v>5316</v>
      </c>
      <c r="B5616">
        <v>103.27785</v>
      </c>
      <c r="C5616">
        <v>0.15116392000000001</v>
      </c>
      <c r="D5616">
        <v>-0.13977904999999999</v>
      </c>
      <c r="E5616">
        <v>11.475313999999999</v>
      </c>
      <c r="F5616">
        <f t="shared" si="174"/>
        <v>5.0387973333333336E-2</v>
      </c>
      <c r="G5616">
        <f t="shared" si="175"/>
        <v>11.363564711111112</v>
      </c>
    </row>
    <row r="5617" spans="1:7" x14ac:dyDescent="0.3">
      <c r="A5617" s="3" t="s">
        <v>5317</v>
      </c>
      <c r="B5617">
        <v>103.521675</v>
      </c>
      <c r="C5617">
        <v>0.15123057000000001</v>
      </c>
      <c r="D5617">
        <v>-8.8506379999999996E-2</v>
      </c>
      <c r="E5617">
        <v>11.502406000000001</v>
      </c>
      <c r="F5617">
        <f t="shared" si="174"/>
        <v>5.0410190000000001E-2</v>
      </c>
      <c r="G5617">
        <f t="shared" si="175"/>
        <v>11.390656377777779</v>
      </c>
    </row>
    <row r="5618" spans="1:7" x14ac:dyDescent="0.3">
      <c r="A5618">
        <v>56.129999160766602</v>
      </c>
      <c r="B5618">
        <v>103.67406</v>
      </c>
      <c r="C5618">
        <v>0.15113726</v>
      </c>
      <c r="D5618">
        <v>-0.20325947999999999</v>
      </c>
      <c r="E5618">
        <v>11.519339</v>
      </c>
      <c r="F5618">
        <f t="shared" si="174"/>
        <v>5.0379086666666663E-2</v>
      </c>
      <c r="G5618">
        <f t="shared" si="175"/>
        <v>11.407588044444445</v>
      </c>
    </row>
    <row r="5619" spans="1:7" x14ac:dyDescent="0.3">
      <c r="A5619" s="3" t="s">
        <v>5318</v>
      </c>
      <c r="B5619">
        <v>103.725494</v>
      </c>
      <c r="C5619">
        <v>0.15113726</v>
      </c>
      <c r="D5619">
        <v>-0.24720748000000001</v>
      </c>
      <c r="E5619">
        <v>11.525054000000001</v>
      </c>
      <c r="F5619">
        <f t="shared" si="174"/>
        <v>5.0379086666666663E-2</v>
      </c>
      <c r="G5619">
        <f t="shared" si="175"/>
        <v>11.413302933333334</v>
      </c>
    </row>
    <row r="5620" spans="1:7" x14ac:dyDescent="0.3">
      <c r="A5620" s="3" t="s">
        <v>5319</v>
      </c>
      <c r="B5620">
        <v>103.70644</v>
      </c>
      <c r="C5620">
        <v>0.15113726</v>
      </c>
      <c r="D5620">
        <v>-0.2618568</v>
      </c>
      <c r="E5620">
        <v>11.522937000000001</v>
      </c>
      <c r="F5620">
        <f t="shared" si="174"/>
        <v>5.0379086666666663E-2</v>
      </c>
      <c r="G5620">
        <f t="shared" si="175"/>
        <v>11.411185822222222</v>
      </c>
    </row>
    <row r="5621" spans="1:7" x14ac:dyDescent="0.3">
      <c r="A5621" s="3" t="s">
        <v>5320</v>
      </c>
      <c r="B5621">
        <v>103.71978</v>
      </c>
      <c r="C5621">
        <v>0.15113726</v>
      </c>
      <c r="D5621">
        <v>-0.29115545999999998</v>
      </c>
      <c r="E5621">
        <v>11.524419</v>
      </c>
      <c r="F5621">
        <f t="shared" si="174"/>
        <v>5.0379086666666663E-2</v>
      </c>
      <c r="G5621">
        <f t="shared" si="175"/>
        <v>11.412668044444445</v>
      </c>
    </row>
    <row r="5622" spans="1:7" x14ac:dyDescent="0.3">
      <c r="A5622" s="3" t="s">
        <v>5321</v>
      </c>
      <c r="B5622">
        <v>103.664536</v>
      </c>
      <c r="C5622">
        <v>0.15113726</v>
      </c>
      <c r="D5622">
        <v>-0.32045412000000001</v>
      </c>
      <c r="E5622">
        <v>11.518281</v>
      </c>
      <c r="F5622">
        <f t="shared" si="174"/>
        <v>5.0379086666666663E-2</v>
      </c>
      <c r="G5622">
        <f t="shared" si="175"/>
        <v>11.406529822222222</v>
      </c>
    </row>
    <row r="5623" spans="1:7" x14ac:dyDescent="0.3">
      <c r="A5623" s="3" t="s">
        <v>5322</v>
      </c>
      <c r="B5623">
        <v>103.65882000000001</v>
      </c>
      <c r="C5623">
        <v>0.15113726</v>
      </c>
      <c r="D5623">
        <v>-0.34975277999999999</v>
      </c>
      <c r="E5623">
        <v>11.517645999999999</v>
      </c>
      <c r="F5623">
        <f t="shared" si="174"/>
        <v>5.0379086666666663E-2</v>
      </c>
      <c r="G5623">
        <f t="shared" si="175"/>
        <v>11.405894711111111</v>
      </c>
    </row>
    <row r="5624" spans="1:7" x14ac:dyDescent="0.3">
      <c r="A5624" s="3" t="s">
        <v>5323</v>
      </c>
      <c r="B5624">
        <v>103.68738999999999</v>
      </c>
      <c r="C5624">
        <v>0.15113726</v>
      </c>
      <c r="D5624">
        <v>-0.37905145000000001</v>
      </c>
      <c r="E5624">
        <v>11.520820000000001</v>
      </c>
      <c r="F5624">
        <f t="shared" si="174"/>
        <v>5.0379086666666663E-2</v>
      </c>
      <c r="G5624">
        <f t="shared" si="175"/>
        <v>11.409069155555555</v>
      </c>
    </row>
    <row r="5625" spans="1:7" x14ac:dyDescent="0.3">
      <c r="A5625" s="3" t="s">
        <v>5324</v>
      </c>
      <c r="B5625">
        <v>103.626434</v>
      </c>
      <c r="C5625">
        <v>0.15115058000000001</v>
      </c>
      <c r="D5625">
        <v>-0.39370077999999997</v>
      </c>
      <c r="E5625">
        <v>11.514047</v>
      </c>
      <c r="F5625">
        <f t="shared" si="174"/>
        <v>5.0383526666666671E-2</v>
      </c>
      <c r="G5625">
        <f t="shared" si="175"/>
        <v>11.402296266666667</v>
      </c>
    </row>
    <row r="5626" spans="1:7" x14ac:dyDescent="0.3">
      <c r="A5626" s="3" t="s">
        <v>5325</v>
      </c>
      <c r="B5626">
        <v>103.634056</v>
      </c>
      <c r="C5626">
        <v>0.15115058000000001</v>
      </c>
      <c r="D5626">
        <v>-0.42299944</v>
      </c>
      <c r="E5626">
        <v>11.5148945</v>
      </c>
      <c r="F5626">
        <f t="shared" si="174"/>
        <v>5.0383526666666671E-2</v>
      </c>
      <c r="G5626">
        <f t="shared" si="175"/>
        <v>11.403143155555556</v>
      </c>
    </row>
    <row r="5627" spans="1:7" x14ac:dyDescent="0.3">
      <c r="A5627" s="3" t="s">
        <v>5326</v>
      </c>
      <c r="B5627">
        <v>103.6074</v>
      </c>
      <c r="C5627">
        <v>0.15128389</v>
      </c>
      <c r="D5627">
        <v>-0.34364889999999998</v>
      </c>
      <c r="E5627">
        <v>11.511931000000001</v>
      </c>
      <c r="F5627">
        <f t="shared" si="174"/>
        <v>5.0427963333333332E-2</v>
      </c>
      <c r="G5627">
        <f t="shared" si="175"/>
        <v>11.400181377777777</v>
      </c>
    </row>
    <row r="5628" spans="1:7" x14ac:dyDescent="0.3">
      <c r="A5628" s="3" t="s">
        <v>5327</v>
      </c>
      <c r="B5628">
        <v>103.71216</v>
      </c>
      <c r="C5628">
        <v>0.15157714</v>
      </c>
      <c r="D5628">
        <v>-2.8688274E-2</v>
      </c>
      <c r="E5628">
        <v>11.523572</v>
      </c>
      <c r="F5628">
        <f t="shared" si="174"/>
        <v>5.0525713333333333E-2</v>
      </c>
      <c r="G5628">
        <f t="shared" si="175"/>
        <v>11.411821377777777</v>
      </c>
    </row>
    <row r="5629" spans="1:7" x14ac:dyDescent="0.3">
      <c r="A5629" s="3" t="s">
        <v>5328</v>
      </c>
      <c r="B5629">
        <v>103.98456</v>
      </c>
      <c r="C5629">
        <v>0.15157714</v>
      </c>
      <c r="D5629">
        <v>-5.9207715000000001E-2</v>
      </c>
      <c r="E5629">
        <v>11.553839</v>
      </c>
      <c r="F5629">
        <f t="shared" si="174"/>
        <v>5.0525713333333333E-2</v>
      </c>
      <c r="G5629">
        <f t="shared" si="175"/>
        <v>11.442088044444445</v>
      </c>
    </row>
    <row r="5630" spans="1:7" x14ac:dyDescent="0.3">
      <c r="A5630" s="3" t="s">
        <v>5329</v>
      </c>
      <c r="B5630">
        <v>104.02455999999999</v>
      </c>
      <c r="C5630">
        <v>0.15151049999999999</v>
      </c>
      <c r="D5630">
        <v>-0.16053227</v>
      </c>
      <c r="E5630">
        <v>11.558282999999999</v>
      </c>
      <c r="F5630">
        <f t="shared" si="174"/>
        <v>5.05035E-2</v>
      </c>
      <c r="G5630">
        <f t="shared" si="175"/>
        <v>11.446532488888888</v>
      </c>
    </row>
    <row r="5631" spans="1:7" x14ac:dyDescent="0.3">
      <c r="A5631" s="3" t="s">
        <v>5330</v>
      </c>
      <c r="B5631">
        <v>104.10647</v>
      </c>
      <c r="C5631">
        <v>0.15152383</v>
      </c>
      <c r="D5631">
        <v>-0.17640238</v>
      </c>
      <c r="E5631">
        <v>11.567384000000001</v>
      </c>
      <c r="F5631">
        <f t="shared" si="174"/>
        <v>5.0507943333333333E-2</v>
      </c>
      <c r="G5631">
        <f t="shared" si="175"/>
        <v>11.455633600000001</v>
      </c>
    </row>
    <row r="5632" spans="1:7" x14ac:dyDescent="0.3">
      <c r="A5632" s="3" t="s">
        <v>5331</v>
      </c>
      <c r="B5632">
        <v>104.10075000000001</v>
      </c>
      <c r="C5632">
        <v>0.15152383</v>
      </c>
      <c r="D5632">
        <v>-0.20570104</v>
      </c>
      <c r="E5632">
        <v>11.566750000000001</v>
      </c>
      <c r="F5632">
        <f t="shared" si="174"/>
        <v>5.0507943333333333E-2</v>
      </c>
      <c r="G5632">
        <f t="shared" si="175"/>
        <v>11.454998044444444</v>
      </c>
    </row>
    <row r="5633" spans="1:7" x14ac:dyDescent="0.3">
      <c r="A5633" s="3" t="s">
        <v>5332</v>
      </c>
      <c r="B5633">
        <v>104.09885</v>
      </c>
      <c r="C5633">
        <v>0.15152383</v>
      </c>
      <c r="D5633">
        <v>-0.23499970000000001</v>
      </c>
      <c r="E5633">
        <v>11.566537</v>
      </c>
      <c r="F5633">
        <f t="shared" si="174"/>
        <v>5.0507943333333333E-2</v>
      </c>
      <c r="G5633">
        <f t="shared" si="175"/>
        <v>11.454786933333333</v>
      </c>
    </row>
    <row r="5634" spans="1:7" x14ac:dyDescent="0.3">
      <c r="A5634" s="3" t="s">
        <v>5333</v>
      </c>
      <c r="B5634">
        <v>104.12551999999999</v>
      </c>
      <c r="C5634">
        <v>0.15152383</v>
      </c>
      <c r="D5634">
        <v>-0.26429835000000002</v>
      </c>
      <c r="E5634">
        <v>11.5695</v>
      </c>
      <c r="F5634">
        <f t="shared" si="174"/>
        <v>5.0507943333333333E-2</v>
      </c>
      <c r="G5634">
        <f t="shared" si="175"/>
        <v>11.457750266666666</v>
      </c>
    </row>
    <row r="5635" spans="1:7" x14ac:dyDescent="0.3">
      <c r="A5635" s="3" t="s">
        <v>5334</v>
      </c>
      <c r="B5635">
        <v>104.05122</v>
      </c>
      <c r="C5635">
        <v>0.15153717</v>
      </c>
      <c r="D5635">
        <v>-0.28016847</v>
      </c>
      <c r="E5635">
        <v>11.561245</v>
      </c>
      <c r="F5635">
        <f t="shared" si="174"/>
        <v>5.0512389999999997E-2</v>
      </c>
      <c r="G5635">
        <f t="shared" si="175"/>
        <v>11.449494711111111</v>
      </c>
    </row>
    <row r="5636" spans="1:7" x14ac:dyDescent="0.3">
      <c r="A5636" s="3" t="s">
        <v>5335</v>
      </c>
      <c r="B5636">
        <v>104.077896</v>
      </c>
      <c r="C5636">
        <v>0.15153717</v>
      </c>
      <c r="D5636">
        <v>-0.30946713999999997</v>
      </c>
      <c r="E5636">
        <v>11.564209</v>
      </c>
      <c r="F5636">
        <f t="shared" si="174"/>
        <v>5.0512389999999997E-2</v>
      </c>
      <c r="G5636">
        <f t="shared" si="175"/>
        <v>11.452458711111111</v>
      </c>
    </row>
    <row r="5637" spans="1:7" x14ac:dyDescent="0.3">
      <c r="A5637" s="3" t="s">
        <v>5336</v>
      </c>
      <c r="B5637">
        <v>104.049324</v>
      </c>
      <c r="C5637">
        <v>0.15153717</v>
      </c>
      <c r="D5637">
        <v>-0.32411646999999999</v>
      </c>
      <c r="E5637">
        <v>11.561033999999999</v>
      </c>
      <c r="F5637">
        <f t="shared" si="174"/>
        <v>5.0512389999999997E-2</v>
      </c>
      <c r="G5637">
        <f t="shared" si="175"/>
        <v>11.449284044444445</v>
      </c>
    </row>
    <row r="5638" spans="1:7" x14ac:dyDescent="0.3">
      <c r="A5638" s="3" t="s">
        <v>5337</v>
      </c>
      <c r="B5638">
        <v>104.03599</v>
      </c>
      <c r="C5638">
        <v>0.15153717</v>
      </c>
      <c r="D5638">
        <v>-0.35341513000000002</v>
      </c>
      <c r="E5638">
        <v>11.559552</v>
      </c>
      <c r="F5638">
        <f t="shared" ref="F5638:F5701" si="176">C5638/3</f>
        <v>5.0512389999999997E-2</v>
      </c>
      <c r="G5638">
        <f t="shared" ref="G5638:G5701" si="177">(B5638-$B$5)/9</f>
        <v>11.44780248888889</v>
      </c>
    </row>
    <row r="5639" spans="1:7" x14ac:dyDescent="0.3">
      <c r="A5639" s="3" t="s">
        <v>5338</v>
      </c>
      <c r="B5639">
        <v>104.06456</v>
      </c>
      <c r="C5639">
        <v>0.15153717</v>
      </c>
      <c r="D5639">
        <v>-0.38271379999999999</v>
      </c>
      <c r="E5639">
        <v>11.562727000000001</v>
      </c>
      <c r="F5639">
        <f t="shared" si="176"/>
        <v>5.0512389999999997E-2</v>
      </c>
      <c r="G5639">
        <f t="shared" si="177"/>
        <v>11.450976933333333</v>
      </c>
    </row>
    <row r="5640" spans="1:7" x14ac:dyDescent="0.3">
      <c r="A5640" s="3" t="s">
        <v>5339</v>
      </c>
      <c r="B5640">
        <v>103.99599000000001</v>
      </c>
      <c r="C5640">
        <v>0.15156381999999999</v>
      </c>
      <c r="D5640">
        <v>-0.38271379999999999</v>
      </c>
      <c r="E5640">
        <v>11.555109</v>
      </c>
      <c r="F5640">
        <f t="shared" si="176"/>
        <v>5.0521273333333332E-2</v>
      </c>
      <c r="G5640">
        <f t="shared" si="177"/>
        <v>11.443358044444444</v>
      </c>
    </row>
    <row r="5641" spans="1:7" x14ac:dyDescent="0.3">
      <c r="A5641" s="3" t="s">
        <v>5340</v>
      </c>
      <c r="B5641">
        <v>104.039795</v>
      </c>
      <c r="C5641">
        <v>0.15159048</v>
      </c>
      <c r="D5641">
        <v>-0.39858389999999999</v>
      </c>
      <c r="E5641">
        <v>11.559976000000001</v>
      </c>
      <c r="F5641">
        <f t="shared" si="176"/>
        <v>5.0530159999999998E-2</v>
      </c>
      <c r="G5641">
        <f t="shared" si="177"/>
        <v>11.448225266666666</v>
      </c>
    </row>
    <row r="5642" spans="1:7" x14ac:dyDescent="0.3">
      <c r="A5642" s="3" t="s">
        <v>5341</v>
      </c>
      <c r="B5642">
        <v>104.03027</v>
      </c>
      <c r="C5642">
        <v>0.15160380000000001</v>
      </c>
      <c r="D5642">
        <v>-0.40102544000000001</v>
      </c>
      <c r="E5642">
        <v>11.558916999999999</v>
      </c>
      <c r="F5642">
        <f t="shared" si="176"/>
        <v>5.0534600000000006E-2</v>
      </c>
      <c r="G5642">
        <f t="shared" si="177"/>
        <v>11.447166933333333</v>
      </c>
    </row>
    <row r="5643" spans="1:7" x14ac:dyDescent="0.3">
      <c r="A5643">
        <v>56.379999160766602</v>
      </c>
      <c r="B5643">
        <v>104.01504</v>
      </c>
      <c r="C5643">
        <v>0.15163048000000001</v>
      </c>
      <c r="D5643">
        <v>-0.40346700000000002</v>
      </c>
      <c r="E5643">
        <v>11.557224</v>
      </c>
      <c r="F5643">
        <f t="shared" si="176"/>
        <v>5.0543493333333335E-2</v>
      </c>
      <c r="G5643">
        <f t="shared" si="177"/>
        <v>11.44547471111111</v>
      </c>
    </row>
    <row r="5644" spans="1:7" x14ac:dyDescent="0.3">
      <c r="A5644" s="3" t="s">
        <v>5342</v>
      </c>
      <c r="B5644">
        <v>104.06456</v>
      </c>
      <c r="C5644">
        <v>0.15168379000000001</v>
      </c>
      <c r="D5644">
        <v>-0.3766099</v>
      </c>
      <c r="E5644">
        <v>11.562727000000001</v>
      </c>
      <c r="F5644">
        <f t="shared" si="176"/>
        <v>5.0561263333333335E-2</v>
      </c>
      <c r="G5644">
        <f t="shared" si="177"/>
        <v>11.450976933333333</v>
      </c>
    </row>
    <row r="5645" spans="1:7" x14ac:dyDescent="0.3">
      <c r="A5645" s="3" t="s">
        <v>5343</v>
      </c>
      <c r="B5645">
        <v>104.056946</v>
      </c>
      <c r="C5645">
        <v>0.15175045000000001</v>
      </c>
      <c r="D5645">
        <v>-0.32411646999999999</v>
      </c>
      <c r="E5645">
        <v>11.561881</v>
      </c>
      <c r="F5645">
        <f t="shared" si="176"/>
        <v>5.0583483333333339E-2</v>
      </c>
      <c r="G5645">
        <f t="shared" si="177"/>
        <v>11.450130933333334</v>
      </c>
    </row>
    <row r="5646" spans="1:7" x14ac:dyDescent="0.3">
      <c r="A5646" s="3" t="s">
        <v>5344</v>
      </c>
      <c r="B5646">
        <v>104.16932</v>
      </c>
      <c r="C5646">
        <v>0.15184375999999999</v>
      </c>
      <c r="D5646">
        <v>-0.27162301999999999</v>
      </c>
      <c r="E5646">
        <v>11.574368</v>
      </c>
      <c r="F5646">
        <f t="shared" si="176"/>
        <v>5.0614586666666662E-2</v>
      </c>
      <c r="G5646">
        <f t="shared" si="177"/>
        <v>11.462616933333333</v>
      </c>
    </row>
    <row r="5647" spans="1:7" x14ac:dyDescent="0.3">
      <c r="A5647" s="3" t="s">
        <v>5345</v>
      </c>
      <c r="B5647">
        <v>104.22837</v>
      </c>
      <c r="C5647">
        <v>0.15192373000000001</v>
      </c>
      <c r="D5647">
        <v>-0.20448026</v>
      </c>
      <c r="E5647">
        <v>11.580928999999999</v>
      </c>
      <c r="F5647">
        <f t="shared" si="176"/>
        <v>5.0641243333333336E-2</v>
      </c>
      <c r="G5647">
        <f t="shared" si="177"/>
        <v>11.469178044444444</v>
      </c>
    </row>
    <row r="5648" spans="1:7" x14ac:dyDescent="0.3">
      <c r="A5648" s="3" t="s">
        <v>5346</v>
      </c>
      <c r="B5648">
        <v>104.31219</v>
      </c>
      <c r="C5648">
        <v>0.15200369999999999</v>
      </c>
      <c r="D5648">
        <v>-0.16541538</v>
      </c>
      <c r="E5648">
        <v>11.590242</v>
      </c>
      <c r="F5648">
        <f t="shared" si="176"/>
        <v>5.0667899999999995E-2</v>
      </c>
      <c r="G5648">
        <f t="shared" si="177"/>
        <v>11.478491377777779</v>
      </c>
    </row>
    <row r="5649" spans="1:7" x14ac:dyDescent="0.3">
      <c r="A5649" s="3" t="s">
        <v>5347</v>
      </c>
      <c r="B5649">
        <v>104.44172</v>
      </c>
      <c r="C5649">
        <v>0.15204371999999999</v>
      </c>
      <c r="D5649">
        <v>-0.1532076</v>
      </c>
      <c r="E5649">
        <v>11.604633</v>
      </c>
      <c r="F5649">
        <f t="shared" si="176"/>
        <v>5.0681239999999995E-2</v>
      </c>
      <c r="G5649">
        <f t="shared" si="177"/>
        <v>11.492883600000001</v>
      </c>
    </row>
    <row r="5650" spans="1:7" x14ac:dyDescent="0.3">
      <c r="A5650" s="3" t="s">
        <v>5348</v>
      </c>
      <c r="B5650">
        <v>104.48934</v>
      </c>
      <c r="C5650">
        <v>0.15205704</v>
      </c>
      <c r="D5650">
        <v>-0.15442838</v>
      </c>
      <c r="E5650">
        <v>11.609925</v>
      </c>
      <c r="F5650">
        <f t="shared" si="176"/>
        <v>5.0685680000000004E-2</v>
      </c>
      <c r="G5650">
        <f t="shared" si="177"/>
        <v>11.498174711111112</v>
      </c>
    </row>
    <row r="5651" spans="1:7" x14ac:dyDescent="0.3">
      <c r="A5651" s="3" t="s">
        <v>5349</v>
      </c>
      <c r="B5651">
        <v>104.54268</v>
      </c>
      <c r="C5651">
        <v>0.15205704</v>
      </c>
      <c r="D5651">
        <v>-0.18372704000000001</v>
      </c>
      <c r="E5651">
        <v>11.615850999999999</v>
      </c>
      <c r="F5651">
        <f t="shared" si="176"/>
        <v>5.0685680000000004E-2</v>
      </c>
      <c r="G5651">
        <f t="shared" si="177"/>
        <v>11.504101377777779</v>
      </c>
    </row>
    <row r="5652" spans="1:7" x14ac:dyDescent="0.3">
      <c r="A5652" s="3" t="s">
        <v>5350</v>
      </c>
      <c r="B5652">
        <v>104.55792</v>
      </c>
      <c r="C5652">
        <v>0.15208371000000001</v>
      </c>
      <c r="D5652">
        <v>-0.18616859999999999</v>
      </c>
      <c r="E5652">
        <v>11.617545</v>
      </c>
      <c r="F5652">
        <f t="shared" si="176"/>
        <v>5.0694570000000001E-2</v>
      </c>
      <c r="G5652">
        <f t="shared" si="177"/>
        <v>11.505794711111111</v>
      </c>
    </row>
    <row r="5653" spans="1:7" x14ac:dyDescent="0.3">
      <c r="A5653" s="3" t="s">
        <v>5351</v>
      </c>
      <c r="B5653">
        <v>104.55792</v>
      </c>
      <c r="C5653">
        <v>0.15212369000000001</v>
      </c>
      <c r="D5653">
        <v>-0.15931149</v>
      </c>
      <c r="E5653">
        <v>11.617545</v>
      </c>
      <c r="F5653">
        <f t="shared" si="176"/>
        <v>5.0707896666666669E-2</v>
      </c>
      <c r="G5653">
        <f t="shared" si="177"/>
        <v>11.505794711111111</v>
      </c>
    </row>
    <row r="5654" spans="1:7" x14ac:dyDescent="0.3">
      <c r="A5654" s="3" t="s">
        <v>5352</v>
      </c>
      <c r="B5654">
        <v>104.64173</v>
      </c>
      <c r="C5654">
        <v>0.15216368</v>
      </c>
      <c r="D5654">
        <v>-0.14832449</v>
      </c>
      <c r="E5654">
        <v>11.626858</v>
      </c>
      <c r="F5654">
        <f t="shared" si="176"/>
        <v>5.0721226666666668E-2</v>
      </c>
      <c r="G5654">
        <f t="shared" si="177"/>
        <v>11.515106933333334</v>
      </c>
    </row>
    <row r="5655" spans="1:7" x14ac:dyDescent="0.3">
      <c r="A5655" s="3" t="s">
        <v>5353</v>
      </c>
      <c r="B5655">
        <v>104.63221</v>
      </c>
      <c r="C5655">
        <v>0.15220365999999999</v>
      </c>
      <c r="D5655">
        <v>-0.13733749000000001</v>
      </c>
      <c r="E5655">
        <v>11.6258</v>
      </c>
      <c r="F5655">
        <f t="shared" si="176"/>
        <v>5.0734553333333328E-2</v>
      </c>
      <c r="G5655">
        <f t="shared" si="177"/>
        <v>11.514049155555556</v>
      </c>
    </row>
    <row r="5656" spans="1:7" x14ac:dyDescent="0.3">
      <c r="A5656" s="3" t="s">
        <v>5354</v>
      </c>
      <c r="B5656">
        <v>104.71222</v>
      </c>
      <c r="C5656">
        <v>0.15223032</v>
      </c>
      <c r="D5656">
        <v>-0.13977904999999999</v>
      </c>
      <c r="E5656">
        <v>11.634689</v>
      </c>
      <c r="F5656">
        <f t="shared" si="176"/>
        <v>5.0743440000000001E-2</v>
      </c>
      <c r="G5656">
        <f t="shared" si="177"/>
        <v>11.522939155555555</v>
      </c>
    </row>
    <row r="5657" spans="1:7" x14ac:dyDescent="0.3">
      <c r="A5657" s="3" t="s">
        <v>5355</v>
      </c>
      <c r="B5657">
        <v>104.71983</v>
      </c>
      <c r="C5657">
        <v>0.15224366</v>
      </c>
      <c r="D5657">
        <v>-0.15564916000000001</v>
      </c>
      <c r="E5657">
        <v>11.635535000000001</v>
      </c>
      <c r="F5657">
        <f t="shared" si="176"/>
        <v>5.0747886666666665E-2</v>
      </c>
      <c r="G5657">
        <f t="shared" si="177"/>
        <v>11.523784711111112</v>
      </c>
    </row>
    <row r="5658" spans="1:7" x14ac:dyDescent="0.3">
      <c r="A5658" s="3" t="s">
        <v>5356</v>
      </c>
      <c r="B5658">
        <v>104.746506</v>
      </c>
      <c r="C5658">
        <v>0.15227031999999999</v>
      </c>
      <c r="D5658">
        <v>-0.15809071</v>
      </c>
      <c r="E5658">
        <v>11.638498</v>
      </c>
      <c r="F5658">
        <f t="shared" si="176"/>
        <v>5.0756773333333331E-2</v>
      </c>
      <c r="G5658">
        <f t="shared" si="177"/>
        <v>11.526748711111111</v>
      </c>
    </row>
    <row r="5659" spans="1:7" x14ac:dyDescent="0.3">
      <c r="A5659" s="3" t="s">
        <v>5357</v>
      </c>
      <c r="B5659">
        <v>104.81126999999999</v>
      </c>
      <c r="C5659">
        <v>0.15231031</v>
      </c>
      <c r="D5659">
        <v>-0.16053227</v>
      </c>
      <c r="E5659">
        <v>11.645695999999999</v>
      </c>
      <c r="F5659">
        <f t="shared" si="176"/>
        <v>5.0770103333333337E-2</v>
      </c>
      <c r="G5659">
        <f t="shared" si="177"/>
        <v>11.533944711111111</v>
      </c>
    </row>
    <row r="5660" spans="1:7" x14ac:dyDescent="0.3">
      <c r="A5660" s="3" t="s">
        <v>5358</v>
      </c>
      <c r="B5660">
        <v>104.81887999999999</v>
      </c>
      <c r="C5660">
        <v>0.15233696999999999</v>
      </c>
      <c r="D5660">
        <v>-0.14954527000000001</v>
      </c>
      <c r="E5660">
        <v>11.646540999999999</v>
      </c>
      <c r="F5660">
        <f t="shared" si="176"/>
        <v>5.0778989999999996E-2</v>
      </c>
      <c r="G5660">
        <f t="shared" si="177"/>
        <v>11.534790266666667</v>
      </c>
    </row>
    <row r="5661" spans="1:7" x14ac:dyDescent="0.3">
      <c r="A5661" s="3" t="s">
        <v>5359</v>
      </c>
      <c r="B5661">
        <v>104.89507999999999</v>
      </c>
      <c r="C5661">
        <v>0.15237696000000001</v>
      </c>
      <c r="D5661">
        <v>-0.12390893</v>
      </c>
      <c r="E5661">
        <v>11.655008</v>
      </c>
      <c r="F5661">
        <f t="shared" si="176"/>
        <v>5.0792320000000002E-2</v>
      </c>
      <c r="G5661">
        <f t="shared" si="177"/>
        <v>11.543256933333332</v>
      </c>
    </row>
    <row r="5662" spans="1:7" x14ac:dyDescent="0.3">
      <c r="A5662" s="3" t="s">
        <v>5360</v>
      </c>
      <c r="B5662">
        <v>104.9046</v>
      </c>
      <c r="C5662">
        <v>0.15239030000000001</v>
      </c>
      <c r="D5662">
        <v>-0.13855827000000001</v>
      </c>
      <c r="E5662">
        <v>11.656065999999999</v>
      </c>
      <c r="F5662">
        <f t="shared" si="176"/>
        <v>5.0796766666666666E-2</v>
      </c>
      <c r="G5662">
        <f t="shared" si="177"/>
        <v>11.544314711111111</v>
      </c>
    </row>
    <row r="5663" spans="1:7" x14ac:dyDescent="0.3">
      <c r="A5663" s="3" t="s">
        <v>5361</v>
      </c>
      <c r="B5663">
        <v>104.89888999999999</v>
      </c>
      <c r="C5663">
        <v>0.15241695999999999</v>
      </c>
      <c r="D5663">
        <v>-0.15442838</v>
      </c>
      <c r="E5663">
        <v>11.655431</v>
      </c>
      <c r="F5663">
        <f t="shared" si="176"/>
        <v>5.0805653333333332E-2</v>
      </c>
      <c r="G5663">
        <f t="shared" si="177"/>
        <v>11.543680266666666</v>
      </c>
    </row>
    <row r="5664" spans="1:7" x14ac:dyDescent="0.3">
      <c r="A5664" s="3" t="s">
        <v>5362</v>
      </c>
      <c r="B5664">
        <v>104.95603</v>
      </c>
      <c r="C5664">
        <v>0.15243028</v>
      </c>
      <c r="D5664">
        <v>-0.15686992999999999</v>
      </c>
      <c r="E5664">
        <v>11.66178</v>
      </c>
      <c r="F5664">
        <f t="shared" si="176"/>
        <v>5.0810093333333334E-2</v>
      </c>
      <c r="G5664">
        <f t="shared" si="177"/>
        <v>11.550029155555556</v>
      </c>
    </row>
    <row r="5665" spans="1:7" x14ac:dyDescent="0.3">
      <c r="A5665" s="3" t="s">
        <v>5363</v>
      </c>
      <c r="B5665">
        <v>104.94651</v>
      </c>
      <c r="C5665">
        <v>0.15247028000000001</v>
      </c>
      <c r="D5665">
        <v>-0.15931149</v>
      </c>
      <c r="E5665">
        <v>11.660723000000001</v>
      </c>
      <c r="F5665">
        <f t="shared" si="176"/>
        <v>5.0823426666666671E-2</v>
      </c>
      <c r="G5665">
        <f t="shared" si="177"/>
        <v>11.548971377777779</v>
      </c>
    </row>
    <row r="5666" spans="1:7" x14ac:dyDescent="0.3">
      <c r="A5666" s="3" t="s">
        <v>5364</v>
      </c>
      <c r="B5666">
        <v>104.99985</v>
      </c>
      <c r="C5666">
        <v>0.15249693</v>
      </c>
      <c r="D5666">
        <v>-0.16175303999999999</v>
      </c>
      <c r="E5666">
        <v>11.666648</v>
      </c>
      <c r="F5666">
        <f t="shared" si="176"/>
        <v>5.0832309999999999E-2</v>
      </c>
      <c r="G5666">
        <f t="shared" si="177"/>
        <v>11.554898044444444</v>
      </c>
    </row>
    <row r="5667" spans="1:7" x14ac:dyDescent="0.3">
      <c r="A5667" s="3" t="s">
        <v>5365</v>
      </c>
      <c r="B5667">
        <v>105.00556</v>
      </c>
      <c r="C5667">
        <v>0.15251027</v>
      </c>
      <c r="D5667">
        <v>-0.1641946</v>
      </c>
      <c r="E5667">
        <v>11.667282999999999</v>
      </c>
      <c r="F5667">
        <f t="shared" si="176"/>
        <v>5.083675666666667E-2</v>
      </c>
      <c r="G5667">
        <f t="shared" si="177"/>
        <v>11.55553248888889</v>
      </c>
    </row>
    <row r="5668" spans="1:7" x14ac:dyDescent="0.3">
      <c r="A5668">
        <v>56.629999160766602</v>
      </c>
      <c r="B5668">
        <v>105.02461</v>
      </c>
      <c r="C5668">
        <v>0.15253692999999999</v>
      </c>
      <c r="D5668">
        <v>-0.16663615000000001</v>
      </c>
      <c r="E5668">
        <v>11.6694</v>
      </c>
      <c r="F5668">
        <f t="shared" si="176"/>
        <v>5.0845643333333329E-2</v>
      </c>
      <c r="G5668">
        <f t="shared" si="177"/>
        <v>11.557649155555556</v>
      </c>
    </row>
    <row r="5669" spans="1:7" x14ac:dyDescent="0.3">
      <c r="A5669" s="3" t="s">
        <v>5366</v>
      </c>
      <c r="B5669">
        <v>105.06461</v>
      </c>
      <c r="C5669">
        <v>0.15255025</v>
      </c>
      <c r="D5669">
        <v>-0.16663615000000001</v>
      </c>
      <c r="E5669">
        <v>11.673844000000001</v>
      </c>
      <c r="F5669">
        <f t="shared" si="176"/>
        <v>5.085008333333333E-2</v>
      </c>
      <c r="G5669">
        <f t="shared" si="177"/>
        <v>11.562093600000001</v>
      </c>
    </row>
    <row r="5670" spans="1:7" x14ac:dyDescent="0.3">
      <c r="A5670" s="3" t="s">
        <v>5367</v>
      </c>
      <c r="B5670">
        <v>105.05699</v>
      </c>
      <c r="C5670">
        <v>0.15257691000000001</v>
      </c>
      <c r="D5670">
        <v>-0.16907770999999999</v>
      </c>
      <c r="E5670">
        <v>11.672998</v>
      </c>
      <c r="F5670">
        <f t="shared" si="176"/>
        <v>5.0858970000000003E-2</v>
      </c>
      <c r="G5670">
        <f t="shared" si="177"/>
        <v>11.561246933333333</v>
      </c>
    </row>
    <row r="5671" spans="1:7" x14ac:dyDescent="0.3">
      <c r="A5671" s="3" t="s">
        <v>5368</v>
      </c>
      <c r="B5671">
        <v>105.10842</v>
      </c>
      <c r="C5671">
        <v>0.15260356999999999</v>
      </c>
      <c r="D5671">
        <v>-0.17151926000000001</v>
      </c>
      <c r="E5671">
        <v>11.678712000000001</v>
      </c>
      <c r="F5671">
        <f t="shared" si="176"/>
        <v>5.0867856666666662E-2</v>
      </c>
      <c r="G5671">
        <f t="shared" si="177"/>
        <v>11.566961377777778</v>
      </c>
    </row>
    <row r="5672" spans="1:7" x14ac:dyDescent="0.3">
      <c r="A5672" s="3" t="s">
        <v>5369</v>
      </c>
      <c r="B5672">
        <v>105.09128</v>
      </c>
      <c r="C5672">
        <v>0.1526169</v>
      </c>
      <c r="D5672">
        <v>-0.18738937</v>
      </c>
      <c r="E5672">
        <v>11.676805999999999</v>
      </c>
      <c r="F5672">
        <f t="shared" si="176"/>
        <v>5.0872300000000002E-2</v>
      </c>
      <c r="G5672">
        <f t="shared" si="177"/>
        <v>11.565056933333333</v>
      </c>
    </row>
    <row r="5673" spans="1:7" x14ac:dyDescent="0.3">
      <c r="A5673" s="3" t="s">
        <v>5370</v>
      </c>
      <c r="B5673">
        <v>105.11794999999999</v>
      </c>
      <c r="C5673">
        <v>0.15264356000000001</v>
      </c>
      <c r="D5673">
        <v>-0.18983093000000001</v>
      </c>
      <c r="E5673">
        <v>11.67977</v>
      </c>
      <c r="F5673">
        <f t="shared" si="176"/>
        <v>5.0881186666666668E-2</v>
      </c>
      <c r="G5673">
        <f t="shared" si="177"/>
        <v>11.568020266666666</v>
      </c>
    </row>
    <row r="5674" spans="1:7" x14ac:dyDescent="0.3">
      <c r="A5674" s="3" t="s">
        <v>5371</v>
      </c>
      <c r="B5674">
        <v>105.16746999999999</v>
      </c>
      <c r="C5674">
        <v>0.15265687999999999</v>
      </c>
      <c r="D5674">
        <v>-0.20570104</v>
      </c>
      <c r="E5674">
        <v>11.685273</v>
      </c>
      <c r="F5674">
        <f t="shared" si="176"/>
        <v>5.0885626666666663E-2</v>
      </c>
      <c r="G5674">
        <f t="shared" si="177"/>
        <v>11.573522488888889</v>
      </c>
    </row>
    <row r="5675" spans="1:7" x14ac:dyDescent="0.3">
      <c r="A5675" s="3" t="s">
        <v>5372</v>
      </c>
      <c r="B5675">
        <v>105.13890000000001</v>
      </c>
      <c r="C5675">
        <v>0.15267022</v>
      </c>
      <c r="D5675">
        <v>-0.22035036999999999</v>
      </c>
      <c r="E5675">
        <v>11.682098</v>
      </c>
      <c r="F5675">
        <f t="shared" si="176"/>
        <v>5.0890073333333334E-2</v>
      </c>
      <c r="G5675">
        <f t="shared" si="177"/>
        <v>11.570348044444446</v>
      </c>
    </row>
    <row r="5676" spans="1:7" x14ac:dyDescent="0.3">
      <c r="A5676" s="3" t="s">
        <v>5373</v>
      </c>
      <c r="B5676">
        <v>105.19414500000001</v>
      </c>
      <c r="C5676">
        <v>0.1526969</v>
      </c>
      <c r="D5676">
        <v>-0.22157114999999999</v>
      </c>
      <c r="E5676">
        <v>11.688236</v>
      </c>
      <c r="F5676">
        <f t="shared" si="176"/>
        <v>5.0898966666666663E-2</v>
      </c>
      <c r="G5676">
        <f t="shared" si="177"/>
        <v>11.576486377777778</v>
      </c>
    </row>
    <row r="5677" spans="1:7" x14ac:dyDescent="0.3">
      <c r="A5677" s="3" t="s">
        <v>5374</v>
      </c>
      <c r="B5677">
        <v>105.17319000000001</v>
      </c>
      <c r="C5677">
        <v>0.15271021000000001</v>
      </c>
      <c r="D5677">
        <v>-0.22279193</v>
      </c>
      <c r="E5677">
        <v>11.685908</v>
      </c>
      <c r="F5677">
        <f t="shared" si="176"/>
        <v>5.090340333333334E-2</v>
      </c>
      <c r="G5677">
        <f t="shared" si="177"/>
        <v>11.574158044444445</v>
      </c>
    </row>
    <row r="5678" spans="1:7" x14ac:dyDescent="0.3">
      <c r="A5678" s="3" t="s">
        <v>5375</v>
      </c>
      <c r="B5678">
        <v>105.17700000000001</v>
      </c>
      <c r="C5678">
        <v>0.15272355000000001</v>
      </c>
      <c r="D5678">
        <v>-0.23866203</v>
      </c>
      <c r="E5678">
        <v>11.686332</v>
      </c>
      <c r="F5678">
        <f t="shared" si="176"/>
        <v>5.0907850000000004E-2</v>
      </c>
      <c r="G5678">
        <f t="shared" si="177"/>
        <v>11.574581377777779</v>
      </c>
    </row>
    <row r="5679" spans="1:7" x14ac:dyDescent="0.3">
      <c r="A5679" s="3" t="s">
        <v>5376</v>
      </c>
      <c r="B5679">
        <v>105.234146</v>
      </c>
      <c r="C5679">
        <v>0.15275021</v>
      </c>
      <c r="D5679">
        <v>-0.24110359000000001</v>
      </c>
      <c r="E5679">
        <v>11.692681</v>
      </c>
      <c r="F5679">
        <f t="shared" si="176"/>
        <v>5.0916736666666663E-2</v>
      </c>
      <c r="G5679">
        <f t="shared" si="177"/>
        <v>11.580930933333333</v>
      </c>
    </row>
    <row r="5680" spans="1:7" x14ac:dyDescent="0.3">
      <c r="A5680" s="3" t="s">
        <v>5377</v>
      </c>
      <c r="B5680">
        <v>105.21129000000001</v>
      </c>
      <c r="C5680">
        <v>0.15276355</v>
      </c>
      <c r="D5680">
        <v>-0.25697367999999998</v>
      </c>
      <c r="E5680">
        <v>11.690142</v>
      </c>
      <c r="F5680">
        <f t="shared" si="176"/>
        <v>5.0921183333333335E-2</v>
      </c>
      <c r="G5680">
        <f t="shared" si="177"/>
        <v>11.578391377777779</v>
      </c>
    </row>
    <row r="5681" spans="1:7" x14ac:dyDescent="0.3">
      <c r="A5681" s="3" t="s">
        <v>5378</v>
      </c>
      <c r="B5681">
        <v>105.24748</v>
      </c>
      <c r="C5681">
        <v>0.15279019999999999</v>
      </c>
      <c r="D5681">
        <v>-0.25941523999999999</v>
      </c>
      <c r="E5681">
        <v>11.694163</v>
      </c>
      <c r="F5681">
        <f t="shared" si="176"/>
        <v>5.0930066666666662E-2</v>
      </c>
      <c r="G5681">
        <f t="shared" si="177"/>
        <v>11.582412488888888</v>
      </c>
    </row>
    <row r="5682" spans="1:7" x14ac:dyDescent="0.3">
      <c r="A5682" s="3" t="s">
        <v>5379</v>
      </c>
      <c r="B5682">
        <v>105.25129</v>
      </c>
      <c r="C5682">
        <v>0.15280352999999999</v>
      </c>
      <c r="D5682">
        <v>-0.27406457000000001</v>
      </c>
      <c r="E5682">
        <v>11.694585999999999</v>
      </c>
      <c r="F5682">
        <f t="shared" si="176"/>
        <v>5.0934509999999995E-2</v>
      </c>
      <c r="G5682">
        <f t="shared" si="177"/>
        <v>11.582835822222222</v>
      </c>
    </row>
    <row r="5683" spans="1:7" x14ac:dyDescent="0.3">
      <c r="A5683" s="3" t="s">
        <v>5380</v>
      </c>
      <c r="B5683">
        <v>105.25700000000001</v>
      </c>
      <c r="C5683">
        <v>0.15283018000000001</v>
      </c>
      <c r="D5683">
        <v>-0.27650613000000002</v>
      </c>
      <c r="E5683">
        <v>11.695221</v>
      </c>
      <c r="F5683">
        <f t="shared" si="176"/>
        <v>5.0943393333333337E-2</v>
      </c>
      <c r="G5683">
        <f t="shared" si="177"/>
        <v>11.583470266666668</v>
      </c>
    </row>
    <row r="5684" spans="1:7" x14ac:dyDescent="0.3">
      <c r="A5684" s="3" t="s">
        <v>5381</v>
      </c>
      <c r="B5684">
        <v>105.314156</v>
      </c>
      <c r="C5684">
        <v>0.15284352000000001</v>
      </c>
      <c r="D5684">
        <v>-0.29237625</v>
      </c>
      <c r="E5684">
        <v>11.701571</v>
      </c>
      <c r="F5684">
        <f t="shared" si="176"/>
        <v>5.0947840000000001E-2</v>
      </c>
      <c r="G5684">
        <f t="shared" si="177"/>
        <v>11.589820933333334</v>
      </c>
    </row>
    <row r="5685" spans="1:7" x14ac:dyDescent="0.3">
      <c r="A5685" s="3" t="s">
        <v>5382</v>
      </c>
      <c r="B5685">
        <v>105.283676</v>
      </c>
      <c r="C5685">
        <v>0.15287017999999999</v>
      </c>
      <c r="D5685">
        <v>-0.28016847</v>
      </c>
      <c r="E5685">
        <v>11.698183999999999</v>
      </c>
      <c r="F5685">
        <f t="shared" si="176"/>
        <v>5.0956726666666667E-2</v>
      </c>
      <c r="G5685">
        <f t="shared" si="177"/>
        <v>11.586434266666666</v>
      </c>
    </row>
    <row r="5686" spans="1:7" x14ac:dyDescent="0.3">
      <c r="A5686" s="3" t="s">
        <v>5383</v>
      </c>
      <c r="B5686">
        <v>105.34081999999999</v>
      </c>
      <c r="C5686">
        <v>0.15289684000000001</v>
      </c>
      <c r="D5686">
        <v>-0.28016847</v>
      </c>
      <c r="E5686">
        <v>11.704534000000001</v>
      </c>
      <c r="F5686">
        <f t="shared" si="176"/>
        <v>5.0965613333333333E-2</v>
      </c>
      <c r="G5686">
        <f t="shared" si="177"/>
        <v>11.592783599999999</v>
      </c>
    </row>
    <row r="5687" spans="1:7" x14ac:dyDescent="0.3">
      <c r="A5687" s="3" t="s">
        <v>5384</v>
      </c>
      <c r="B5687">
        <v>105.34273</v>
      </c>
      <c r="C5687">
        <v>0.15292349999999999</v>
      </c>
      <c r="D5687">
        <v>-0.28261003000000001</v>
      </c>
      <c r="E5687">
        <v>11.704746</v>
      </c>
      <c r="F5687">
        <f t="shared" si="176"/>
        <v>5.0974499999999999E-2</v>
      </c>
      <c r="G5687">
        <f t="shared" si="177"/>
        <v>11.592995822222223</v>
      </c>
    </row>
    <row r="5688" spans="1:7" x14ac:dyDescent="0.3">
      <c r="A5688" s="3" t="s">
        <v>5385</v>
      </c>
      <c r="B5688">
        <v>105.357956</v>
      </c>
      <c r="C5688">
        <v>0.15293683</v>
      </c>
      <c r="D5688">
        <v>-0.29725935999999997</v>
      </c>
      <c r="E5688">
        <v>11.706439</v>
      </c>
      <c r="F5688">
        <f t="shared" si="176"/>
        <v>5.0978943333333332E-2</v>
      </c>
      <c r="G5688">
        <f t="shared" si="177"/>
        <v>11.5946876</v>
      </c>
    </row>
    <row r="5689" spans="1:7" x14ac:dyDescent="0.3">
      <c r="A5689" s="3" t="s">
        <v>5386</v>
      </c>
      <c r="B5689">
        <v>105.384636</v>
      </c>
      <c r="C5689">
        <v>0.15293683</v>
      </c>
      <c r="D5689">
        <v>-0.32655802</v>
      </c>
      <c r="E5689">
        <v>11.709402000000001</v>
      </c>
      <c r="F5689">
        <f t="shared" si="176"/>
        <v>5.0978943333333332E-2</v>
      </c>
      <c r="G5689">
        <f t="shared" si="177"/>
        <v>11.597652044444445</v>
      </c>
    </row>
    <row r="5690" spans="1:7" x14ac:dyDescent="0.3">
      <c r="A5690" s="3" t="s">
        <v>5387</v>
      </c>
      <c r="B5690">
        <v>105.37130000000001</v>
      </c>
      <c r="C5690">
        <v>0.15295015000000001</v>
      </c>
      <c r="D5690">
        <v>-0.34242812</v>
      </c>
      <c r="E5690">
        <v>11.707921000000001</v>
      </c>
      <c r="F5690">
        <f t="shared" si="176"/>
        <v>5.0983383333333333E-2</v>
      </c>
      <c r="G5690">
        <f t="shared" si="177"/>
        <v>11.596170266666668</v>
      </c>
    </row>
    <row r="5691" spans="1:7" x14ac:dyDescent="0.3">
      <c r="A5691" s="3" t="s">
        <v>5388</v>
      </c>
      <c r="B5691">
        <v>105.40367000000001</v>
      </c>
      <c r="C5691">
        <v>0.15297680999999999</v>
      </c>
      <c r="D5691">
        <v>-0.34486967000000002</v>
      </c>
      <c r="E5691">
        <v>11.711517000000001</v>
      </c>
      <c r="F5691">
        <f t="shared" si="176"/>
        <v>5.0992269999999999E-2</v>
      </c>
      <c r="G5691">
        <f t="shared" si="177"/>
        <v>11.599766933333335</v>
      </c>
    </row>
    <row r="5692" spans="1:7" x14ac:dyDescent="0.3">
      <c r="A5692" s="3" t="s">
        <v>5389</v>
      </c>
      <c r="B5692">
        <v>105.39796</v>
      </c>
      <c r="C5692">
        <v>0.15300348</v>
      </c>
      <c r="D5692">
        <v>-0.34731123000000003</v>
      </c>
      <c r="E5692">
        <v>11.710882</v>
      </c>
      <c r="F5692">
        <f t="shared" si="176"/>
        <v>5.1001159999999997E-2</v>
      </c>
      <c r="G5692">
        <f t="shared" si="177"/>
        <v>11.599132488888889</v>
      </c>
    </row>
    <row r="5693" spans="1:7" x14ac:dyDescent="0.3">
      <c r="A5693">
        <v>56.879999160766602</v>
      </c>
      <c r="B5693">
        <v>105.41701</v>
      </c>
      <c r="C5693">
        <v>0.15303014000000001</v>
      </c>
      <c r="D5693">
        <v>-0.33510345000000002</v>
      </c>
      <c r="E5693">
        <v>11.712999</v>
      </c>
      <c r="F5693">
        <f t="shared" si="176"/>
        <v>5.101004666666667E-2</v>
      </c>
      <c r="G5693">
        <f t="shared" si="177"/>
        <v>11.601249155555557</v>
      </c>
    </row>
    <row r="5694" spans="1:7" x14ac:dyDescent="0.3">
      <c r="A5694" s="3" t="s">
        <v>5390</v>
      </c>
      <c r="B5694">
        <v>105.46082</v>
      </c>
      <c r="C5694">
        <v>0.15305679999999999</v>
      </c>
      <c r="D5694">
        <v>-0.33754499999999998</v>
      </c>
      <c r="E5694">
        <v>11.717869</v>
      </c>
      <c r="F5694">
        <f t="shared" si="176"/>
        <v>5.1018933333333329E-2</v>
      </c>
      <c r="G5694">
        <f t="shared" si="177"/>
        <v>11.606116933333332</v>
      </c>
    </row>
    <row r="5695" spans="1:7" x14ac:dyDescent="0.3">
      <c r="A5695" s="3" t="s">
        <v>5391</v>
      </c>
      <c r="B5695">
        <v>105.439865</v>
      </c>
      <c r="C5695">
        <v>0.15308346</v>
      </c>
      <c r="D5695">
        <v>-0.33998655999999999</v>
      </c>
      <c r="E5695">
        <v>11.715539</v>
      </c>
      <c r="F5695">
        <f t="shared" si="176"/>
        <v>5.1027820000000002E-2</v>
      </c>
      <c r="G5695">
        <f t="shared" si="177"/>
        <v>11.6037886</v>
      </c>
    </row>
    <row r="5696" spans="1:7" x14ac:dyDescent="0.3">
      <c r="A5696" s="3" t="s">
        <v>5392</v>
      </c>
      <c r="B5696">
        <v>105.48559</v>
      </c>
      <c r="C5696">
        <v>0.15309680000000001</v>
      </c>
      <c r="D5696">
        <v>-0.35585670000000003</v>
      </c>
      <c r="E5696">
        <v>11.720618999999999</v>
      </c>
      <c r="F5696">
        <f t="shared" si="176"/>
        <v>5.1032266666666666E-2</v>
      </c>
      <c r="G5696">
        <f t="shared" si="177"/>
        <v>11.608869155555556</v>
      </c>
    </row>
    <row r="5697" spans="1:7" x14ac:dyDescent="0.3">
      <c r="A5697" s="3" t="s">
        <v>5393</v>
      </c>
      <c r="B5697">
        <v>105.48559</v>
      </c>
      <c r="C5697">
        <v>0.15311011999999999</v>
      </c>
      <c r="D5697">
        <v>-0.37172677999999998</v>
      </c>
      <c r="E5697">
        <v>11.720618999999999</v>
      </c>
      <c r="F5697">
        <f t="shared" si="176"/>
        <v>5.1036706666666661E-2</v>
      </c>
      <c r="G5697">
        <f t="shared" si="177"/>
        <v>11.608869155555556</v>
      </c>
    </row>
    <row r="5698" spans="1:7" x14ac:dyDescent="0.3">
      <c r="A5698" s="3" t="s">
        <v>5394</v>
      </c>
      <c r="B5698">
        <v>105.50082399999999</v>
      </c>
      <c r="C5698">
        <v>0.15313677000000001</v>
      </c>
      <c r="D5698">
        <v>-0.37416833999999999</v>
      </c>
      <c r="E5698">
        <v>11.722312000000001</v>
      </c>
      <c r="F5698">
        <f t="shared" si="176"/>
        <v>5.1045590000000002E-2</v>
      </c>
      <c r="G5698">
        <f t="shared" si="177"/>
        <v>11.610561822222222</v>
      </c>
    </row>
    <row r="5699" spans="1:7" x14ac:dyDescent="0.3">
      <c r="A5699" s="3" t="s">
        <v>5395</v>
      </c>
      <c r="B5699">
        <v>105.52749</v>
      </c>
      <c r="C5699">
        <v>0.15315011000000001</v>
      </c>
      <c r="D5699">
        <v>-0.39003845999999998</v>
      </c>
      <c r="E5699">
        <v>11.725275</v>
      </c>
      <c r="F5699">
        <f t="shared" si="176"/>
        <v>5.1050036666666666E-2</v>
      </c>
      <c r="G5699">
        <f t="shared" si="177"/>
        <v>11.613524711111111</v>
      </c>
    </row>
    <row r="5700" spans="1:7" x14ac:dyDescent="0.3">
      <c r="A5700" s="3" t="s">
        <v>5396</v>
      </c>
      <c r="B5700">
        <v>105.510345</v>
      </c>
      <c r="C5700">
        <v>0.15317676999999999</v>
      </c>
      <c r="D5700">
        <v>-0.39248001999999999</v>
      </c>
      <c r="E5700">
        <v>11.723369999999999</v>
      </c>
      <c r="F5700">
        <f t="shared" si="176"/>
        <v>5.1058923333333332E-2</v>
      </c>
      <c r="G5700">
        <f t="shared" si="177"/>
        <v>11.611619711111111</v>
      </c>
    </row>
    <row r="5701" spans="1:7" x14ac:dyDescent="0.3">
      <c r="A5701" s="3" t="s">
        <v>5397</v>
      </c>
      <c r="B5701">
        <v>105.56559</v>
      </c>
      <c r="C5701">
        <v>0.15320343</v>
      </c>
      <c r="D5701">
        <v>-0.38027223999999998</v>
      </c>
      <c r="E5701">
        <v>11.729509</v>
      </c>
      <c r="F5701">
        <f t="shared" si="176"/>
        <v>5.1067809999999998E-2</v>
      </c>
      <c r="G5701">
        <f t="shared" si="177"/>
        <v>11.617758044444445</v>
      </c>
    </row>
    <row r="5702" spans="1:7" x14ac:dyDescent="0.3">
      <c r="A5702" s="3" t="s">
        <v>5398</v>
      </c>
      <c r="B5702">
        <v>105.56368000000001</v>
      </c>
      <c r="C5702">
        <v>0.15323009000000001</v>
      </c>
      <c r="D5702">
        <v>-0.38271379999999999</v>
      </c>
      <c r="E5702">
        <v>11.729297000000001</v>
      </c>
      <c r="F5702">
        <f t="shared" ref="F5702:F5765" si="178">C5702/3</f>
        <v>5.1076696666666671E-2</v>
      </c>
      <c r="G5702">
        <f t="shared" ref="G5702:G5765" si="179">(B5702-$B$5)/9</f>
        <v>11.617545822222223</v>
      </c>
    </row>
    <row r="5703" spans="1:7" x14ac:dyDescent="0.3">
      <c r="A5703" s="3" t="s">
        <v>5399</v>
      </c>
      <c r="B5703">
        <v>105.5694</v>
      </c>
      <c r="C5703">
        <v>0.15325674</v>
      </c>
      <c r="D5703">
        <v>-0.38271379999999999</v>
      </c>
      <c r="E5703">
        <v>11.729932</v>
      </c>
      <c r="F5703">
        <f t="shared" si="178"/>
        <v>5.1085579999999998E-2</v>
      </c>
      <c r="G5703">
        <f t="shared" si="179"/>
        <v>11.618181377777779</v>
      </c>
    </row>
    <row r="5704" spans="1:7" x14ac:dyDescent="0.3">
      <c r="A5704" s="3" t="s">
        <v>5400</v>
      </c>
      <c r="B5704">
        <v>105.62654999999999</v>
      </c>
      <c r="C5704">
        <v>0.15328339999999999</v>
      </c>
      <c r="D5704">
        <v>-0.38271379999999999</v>
      </c>
      <c r="E5704">
        <v>11.736281</v>
      </c>
      <c r="F5704">
        <f t="shared" si="178"/>
        <v>5.1094466666666664E-2</v>
      </c>
      <c r="G5704">
        <f t="shared" si="179"/>
        <v>11.624531377777778</v>
      </c>
    </row>
    <row r="5705" spans="1:7" x14ac:dyDescent="0.3">
      <c r="A5705" s="3" t="s">
        <v>5401</v>
      </c>
      <c r="B5705">
        <v>105.63035600000001</v>
      </c>
      <c r="C5705">
        <v>0.15329673999999999</v>
      </c>
      <c r="D5705">
        <v>-0.39858389999999999</v>
      </c>
      <c r="E5705">
        <v>11.736705000000001</v>
      </c>
      <c r="F5705">
        <f t="shared" si="178"/>
        <v>5.1098913333333329E-2</v>
      </c>
      <c r="G5705">
        <f t="shared" si="179"/>
        <v>11.624954266666668</v>
      </c>
    </row>
    <row r="5706" spans="1:7" x14ac:dyDescent="0.3">
      <c r="A5706" s="3" t="s">
        <v>5402</v>
      </c>
      <c r="B5706">
        <v>105.68559999999999</v>
      </c>
      <c r="C5706">
        <v>0.1533234</v>
      </c>
      <c r="D5706">
        <v>-0.39980468000000002</v>
      </c>
      <c r="E5706">
        <v>11.742844</v>
      </c>
      <c r="F5706">
        <f t="shared" si="178"/>
        <v>5.1107800000000002E-2</v>
      </c>
      <c r="G5706">
        <f t="shared" si="179"/>
        <v>11.631092488888889</v>
      </c>
    </row>
    <row r="5707" spans="1:7" x14ac:dyDescent="0.3">
      <c r="A5707" s="3" t="s">
        <v>5403</v>
      </c>
      <c r="B5707">
        <v>105.68559999999999</v>
      </c>
      <c r="C5707">
        <v>0.15335007</v>
      </c>
      <c r="D5707">
        <v>-0.40224623999999998</v>
      </c>
      <c r="E5707">
        <v>11.742844</v>
      </c>
      <c r="F5707">
        <f t="shared" si="178"/>
        <v>5.1116689999999999E-2</v>
      </c>
      <c r="G5707">
        <f t="shared" si="179"/>
        <v>11.631092488888889</v>
      </c>
    </row>
    <row r="5708" spans="1:7" x14ac:dyDescent="0.3">
      <c r="A5708" s="3" t="s">
        <v>5404</v>
      </c>
      <c r="B5708">
        <v>105.700836</v>
      </c>
      <c r="C5708">
        <v>0.15339005999999999</v>
      </c>
      <c r="D5708">
        <v>-0.39003845999999998</v>
      </c>
      <c r="E5708">
        <v>11.744536</v>
      </c>
      <c r="F5708">
        <f t="shared" si="178"/>
        <v>5.1130019999999998E-2</v>
      </c>
      <c r="G5708">
        <f t="shared" si="179"/>
        <v>11.632785377777777</v>
      </c>
    </row>
    <row r="5709" spans="1:7" x14ac:dyDescent="0.3">
      <c r="A5709" s="3" t="s">
        <v>5405</v>
      </c>
      <c r="B5709">
        <v>105.75989</v>
      </c>
      <c r="C5709">
        <v>0.15344337999999999</v>
      </c>
      <c r="D5709">
        <v>-0.36318135000000001</v>
      </c>
      <c r="E5709">
        <v>11.751097</v>
      </c>
      <c r="F5709">
        <f t="shared" si="178"/>
        <v>5.114779333333333E-2</v>
      </c>
      <c r="G5709">
        <f t="shared" si="179"/>
        <v>11.639346933333334</v>
      </c>
    </row>
    <row r="5710" spans="1:7" x14ac:dyDescent="0.3">
      <c r="A5710" s="3" t="s">
        <v>5406</v>
      </c>
      <c r="B5710">
        <v>105.75989</v>
      </c>
      <c r="C5710">
        <v>0.15349670000000001</v>
      </c>
      <c r="D5710">
        <v>-0.33632424</v>
      </c>
      <c r="E5710">
        <v>11.751097</v>
      </c>
      <c r="F5710">
        <f t="shared" si="178"/>
        <v>5.1165566666666669E-2</v>
      </c>
      <c r="G5710">
        <f t="shared" si="179"/>
        <v>11.639346933333334</v>
      </c>
    </row>
    <row r="5711" spans="1:7" x14ac:dyDescent="0.3">
      <c r="A5711" s="3" t="s">
        <v>5407</v>
      </c>
      <c r="B5711">
        <v>105.85704</v>
      </c>
      <c r="C5711">
        <v>0.15355000999999999</v>
      </c>
      <c r="D5711">
        <v>-0.29725935999999997</v>
      </c>
      <c r="E5711">
        <v>11.761891</v>
      </c>
      <c r="F5711">
        <f t="shared" si="178"/>
        <v>5.1183336666666662E-2</v>
      </c>
      <c r="G5711">
        <f t="shared" si="179"/>
        <v>11.650141377777778</v>
      </c>
    </row>
    <row r="5712" spans="1:7" x14ac:dyDescent="0.3">
      <c r="A5712" s="3" t="s">
        <v>5408</v>
      </c>
      <c r="B5712">
        <v>105.90466000000001</v>
      </c>
      <c r="C5712">
        <v>0.15361667000000001</v>
      </c>
      <c r="D5712">
        <v>-0.25819448</v>
      </c>
      <c r="E5712">
        <v>11.767182999999999</v>
      </c>
      <c r="F5712">
        <f t="shared" si="178"/>
        <v>5.1205556666666673E-2</v>
      </c>
      <c r="G5712">
        <f t="shared" si="179"/>
        <v>11.65543248888889</v>
      </c>
    </row>
    <row r="5713" spans="1:7" x14ac:dyDescent="0.3">
      <c r="A5713" s="3" t="s">
        <v>5409</v>
      </c>
      <c r="B5713">
        <v>105.98086000000001</v>
      </c>
      <c r="C5713">
        <v>0.15367</v>
      </c>
      <c r="D5713">
        <v>-0.23255814999999999</v>
      </c>
      <c r="E5713">
        <v>11.775649</v>
      </c>
      <c r="F5713">
        <f t="shared" si="178"/>
        <v>5.1223333333333336E-2</v>
      </c>
      <c r="G5713">
        <f t="shared" si="179"/>
        <v>11.663899155555557</v>
      </c>
    </row>
    <row r="5714" spans="1:7" x14ac:dyDescent="0.3">
      <c r="A5714" s="3" t="s">
        <v>5410</v>
      </c>
      <c r="B5714">
        <v>106.057045</v>
      </c>
      <c r="C5714">
        <v>0.15370998</v>
      </c>
      <c r="D5714">
        <v>-0.22035036999999999</v>
      </c>
      <c r="E5714">
        <v>11.784115</v>
      </c>
      <c r="F5714">
        <f t="shared" si="178"/>
        <v>5.1236659999999996E-2</v>
      </c>
      <c r="G5714">
        <f t="shared" si="179"/>
        <v>11.672364155555556</v>
      </c>
    </row>
    <row r="5715" spans="1:7" x14ac:dyDescent="0.3">
      <c r="A5715" s="3" t="s">
        <v>5411</v>
      </c>
      <c r="B5715">
        <v>106.087524</v>
      </c>
      <c r="C5715">
        <v>0.15373664000000001</v>
      </c>
      <c r="D5715">
        <v>-0.22279193</v>
      </c>
      <c r="E5715">
        <v>11.787502</v>
      </c>
      <c r="F5715">
        <f t="shared" si="178"/>
        <v>5.1245546666666669E-2</v>
      </c>
      <c r="G5715">
        <f t="shared" si="179"/>
        <v>11.675750711111112</v>
      </c>
    </row>
    <row r="5716" spans="1:7" x14ac:dyDescent="0.3">
      <c r="A5716" s="3" t="s">
        <v>5412</v>
      </c>
      <c r="B5716">
        <v>106.17515</v>
      </c>
      <c r="C5716">
        <v>0.15374997000000001</v>
      </c>
      <c r="D5716">
        <v>-0.23866203</v>
      </c>
      <c r="E5716">
        <v>11.797237000000001</v>
      </c>
      <c r="F5716">
        <f t="shared" si="178"/>
        <v>5.1249990000000002E-2</v>
      </c>
      <c r="G5716">
        <f t="shared" si="179"/>
        <v>11.685486933333333</v>
      </c>
    </row>
    <row r="5717" spans="1:7" x14ac:dyDescent="0.3">
      <c r="A5717" s="3" t="s">
        <v>5413</v>
      </c>
      <c r="B5717">
        <v>106.16943000000001</v>
      </c>
      <c r="C5717">
        <v>0.15377663</v>
      </c>
      <c r="D5717">
        <v>-0.22645425999999999</v>
      </c>
      <c r="E5717">
        <v>11.796602</v>
      </c>
      <c r="F5717">
        <f t="shared" si="178"/>
        <v>5.1258876666666668E-2</v>
      </c>
      <c r="G5717">
        <f t="shared" si="179"/>
        <v>11.684851377777779</v>
      </c>
    </row>
    <row r="5718" spans="1:7" x14ac:dyDescent="0.3">
      <c r="A5718">
        <v>57.129999160766602</v>
      </c>
      <c r="B5718">
        <v>106.209435</v>
      </c>
      <c r="C5718">
        <v>0.15382994999999999</v>
      </c>
      <c r="D5718">
        <v>-0.21424647999999999</v>
      </c>
      <c r="E5718">
        <v>11.801047000000001</v>
      </c>
      <c r="F5718">
        <f t="shared" si="178"/>
        <v>5.127665E-2</v>
      </c>
      <c r="G5718">
        <f t="shared" si="179"/>
        <v>11.689296377777778</v>
      </c>
    </row>
    <row r="5719" spans="1:7" x14ac:dyDescent="0.3">
      <c r="A5719" s="3" t="s">
        <v>5414</v>
      </c>
      <c r="B5719">
        <v>106.26277</v>
      </c>
      <c r="C5719">
        <v>0.15388325999999999</v>
      </c>
      <c r="D5719">
        <v>-0.18983093000000001</v>
      </c>
      <c r="E5719">
        <v>11.806972500000001</v>
      </c>
      <c r="F5719">
        <f t="shared" si="178"/>
        <v>5.129442E-2</v>
      </c>
      <c r="G5719">
        <f t="shared" si="179"/>
        <v>11.69522248888889</v>
      </c>
    </row>
    <row r="5720" spans="1:7" x14ac:dyDescent="0.3">
      <c r="A5720" s="3" t="s">
        <v>5415</v>
      </c>
      <c r="B5720">
        <v>106.260864</v>
      </c>
      <c r="C5720">
        <v>0.15392326000000001</v>
      </c>
      <c r="D5720">
        <v>-0.1641946</v>
      </c>
      <c r="E5720">
        <v>11.806761</v>
      </c>
      <c r="F5720">
        <f t="shared" si="178"/>
        <v>5.1307753333333338E-2</v>
      </c>
      <c r="G5720">
        <f t="shared" si="179"/>
        <v>11.695010711111111</v>
      </c>
    </row>
    <row r="5721" spans="1:7" x14ac:dyDescent="0.3">
      <c r="A5721" s="3" t="s">
        <v>5416</v>
      </c>
      <c r="B5721">
        <v>106.34849</v>
      </c>
      <c r="C5721">
        <v>0.15396324</v>
      </c>
      <c r="D5721">
        <v>-0.15198681999999999</v>
      </c>
      <c r="E5721">
        <v>11.816497</v>
      </c>
      <c r="F5721">
        <f t="shared" si="178"/>
        <v>5.1321079999999998E-2</v>
      </c>
      <c r="G5721">
        <f t="shared" si="179"/>
        <v>11.704746933333332</v>
      </c>
    </row>
    <row r="5722" spans="1:7" x14ac:dyDescent="0.3">
      <c r="A5722" s="3" t="s">
        <v>5417</v>
      </c>
      <c r="B5722">
        <v>106.390396</v>
      </c>
      <c r="C5722">
        <v>0.15397659</v>
      </c>
      <c r="D5722">
        <v>-0.16785692999999999</v>
      </c>
      <c r="E5722">
        <v>11.821154</v>
      </c>
      <c r="F5722">
        <f t="shared" si="178"/>
        <v>5.1325530000000001E-2</v>
      </c>
      <c r="G5722">
        <f t="shared" si="179"/>
        <v>11.709403155555556</v>
      </c>
    </row>
    <row r="5723" spans="1:7" x14ac:dyDescent="0.3">
      <c r="A5723" s="3" t="s">
        <v>5418</v>
      </c>
      <c r="B5723">
        <v>106.43040499999999</v>
      </c>
      <c r="C5723">
        <v>0.15398991000000001</v>
      </c>
      <c r="D5723">
        <v>-0.18372704000000001</v>
      </c>
      <c r="E5723">
        <v>11.8256</v>
      </c>
      <c r="F5723">
        <f t="shared" si="178"/>
        <v>5.1329970000000003E-2</v>
      </c>
      <c r="G5723">
        <f t="shared" si="179"/>
        <v>11.713848599999999</v>
      </c>
    </row>
    <row r="5724" spans="1:7" x14ac:dyDescent="0.3">
      <c r="A5724" s="3" t="s">
        <v>5419</v>
      </c>
      <c r="B5724">
        <v>106.45707</v>
      </c>
      <c r="C5724">
        <v>0.15401656999999999</v>
      </c>
      <c r="D5724">
        <v>-0.18616859999999999</v>
      </c>
      <c r="E5724">
        <v>11.828561000000001</v>
      </c>
      <c r="F5724">
        <f t="shared" si="178"/>
        <v>5.1338856666666662E-2</v>
      </c>
      <c r="G5724">
        <f t="shared" si="179"/>
        <v>11.716811377777779</v>
      </c>
    </row>
    <row r="5725" spans="1:7" x14ac:dyDescent="0.3">
      <c r="A5725" s="3" t="s">
        <v>5420</v>
      </c>
      <c r="B5725">
        <v>106.44564</v>
      </c>
      <c r="C5725">
        <v>0.15405656000000001</v>
      </c>
      <c r="D5725">
        <v>-0.15931149</v>
      </c>
      <c r="E5725">
        <v>11.827291499999999</v>
      </c>
      <c r="F5725">
        <f t="shared" si="178"/>
        <v>5.1352186666666667E-2</v>
      </c>
      <c r="G5725">
        <f t="shared" si="179"/>
        <v>11.715541377777777</v>
      </c>
    </row>
    <row r="5726" spans="1:7" x14ac:dyDescent="0.3">
      <c r="A5726" s="3" t="s">
        <v>5421</v>
      </c>
      <c r="B5726">
        <v>106.51040999999999</v>
      </c>
      <c r="C5726">
        <v>0.15409655999999999</v>
      </c>
      <c r="D5726">
        <v>-0.14710371</v>
      </c>
      <c r="E5726">
        <v>11.834488</v>
      </c>
      <c r="F5726">
        <f t="shared" si="178"/>
        <v>5.1365519999999998E-2</v>
      </c>
      <c r="G5726">
        <f t="shared" si="179"/>
        <v>11.722738044444444</v>
      </c>
    </row>
    <row r="5727" spans="1:7" x14ac:dyDescent="0.3">
      <c r="A5727" s="3" t="s">
        <v>5422</v>
      </c>
      <c r="B5727">
        <v>106.53326</v>
      </c>
      <c r="C5727">
        <v>0.15412322000000001</v>
      </c>
      <c r="D5727">
        <v>-0.14954527000000001</v>
      </c>
      <c r="E5727">
        <v>11.837028</v>
      </c>
      <c r="F5727">
        <f t="shared" si="178"/>
        <v>5.1374406666666671E-2</v>
      </c>
      <c r="G5727">
        <f t="shared" si="179"/>
        <v>11.725276933333333</v>
      </c>
    </row>
    <row r="5728" spans="1:7" x14ac:dyDescent="0.3">
      <c r="A5728" s="3" t="s">
        <v>5423</v>
      </c>
      <c r="B5728">
        <v>106.55422</v>
      </c>
      <c r="C5728">
        <v>0.15414987999999999</v>
      </c>
      <c r="D5728">
        <v>-0.15198681999999999</v>
      </c>
      <c r="E5728">
        <v>11.839354999999999</v>
      </c>
      <c r="F5728">
        <f t="shared" si="178"/>
        <v>5.138329333333333E-2</v>
      </c>
      <c r="G5728">
        <f t="shared" si="179"/>
        <v>11.727605822222223</v>
      </c>
    </row>
    <row r="5729" spans="1:7" x14ac:dyDescent="0.3">
      <c r="A5729" s="3" t="s">
        <v>5424</v>
      </c>
      <c r="B5729">
        <v>106.62088</v>
      </c>
      <c r="C5729">
        <v>0.1541632</v>
      </c>
      <c r="D5729">
        <v>-0.16663615000000001</v>
      </c>
      <c r="E5729">
        <v>11.846764</v>
      </c>
      <c r="F5729">
        <f t="shared" si="178"/>
        <v>5.1387733333333331E-2</v>
      </c>
      <c r="G5729">
        <f t="shared" si="179"/>
        <v>11.73501248888889</v>
      </c>
    </row>
    <row r="5730" spans="1:7" x14ac:dyDescent="0.3">
      <c r="A5730" s="3" t="s">
        <v>5425</v>
      </c>
      <c r="B5730">
        <v>106.60755</v>
      </c>
      <c r="C5730">
        <v>0.15417653000000001</v>
      </c>
      <c r="D5730">
        <v>-0.18250626</v>
      </c>
      <c r="E5730">
        <v>11.845283</v>
      </c>
      <c r="F5730">
        <f t="shared" si="178"/>
        <v>5.1392176666666671E-2</v>
      </c>
      <c r="G5730">
        <f t="shared" si="179"/>
        <v>11.733531377777778</v>
      </c>
    </row>
    <row r="5731" spans="1:7" x14ac:dyDescent="0.3">
      <c r="A5731" s="3" t="s">
        <v>5426</v>
      </c>
      <c r="B5731">
        <v>106.65327000000001</v>
      </c>
      <c r="C5731">
        <v>0.15420318999999999</v>
      </c>
      <c r="D5731">
        <v>-0.18494782000000001</v>
      </c>
      <c r="E5731">
        <v>11.850360999999999</v>
      </c>
      <c r="F5731">
        <f t="shared" si="178"/>
        <v>5.140106333333333E-2</v>
      </c>
      <c r="G5731">
        <f t="shared" si="179"/>
        <v>11.738611377777779</v>
      </c>
    </row>
    <row r="5732" spans="1:7" x14ac:dyDescent="0.3">
      <c r="A5732" s="3" t="s">
        <v>5427</v>
      </c>
      <c r="B5732">
        <v>106.66088999999999</v>
      </c>
      <c r="C5732">
        <v>0.15424317000000001</v>
      </c>
      <c r="D5732">
        <v>-0.17274004000000001</v>
      </c>
      <c r="E5732">
        <v>11.851209000000001</v>
      </c>
      <c r="F5732">
        <f t="shared" si="178"/>
        <v>5.1414390000000004E-2</v>
      </c>
      <c r="G5732">
        <f t="shared" si="179"/>
        <v>11.739458044444444</v>
      </c>
    </row>
    <row r="5733" spans="1:7" x14ac:dyDescent="0.3">
      <c r="A5733" s="3" t="s">
        <v>5428</v>
      </c>
      <c r="B5733">
        <v>106.68375</v>
      </c>
      <c r="C5733">
        <v>0.15426983999999999</v>
      </c>
      <c r="D5733">
        <v>-0.17396081999999999</v>
      </c>
      <c r="E5733">
        <v>11.853748</v>
      </c>
      <c r="F5733">
        <f t="shared" si="178"/>
        <v>5.1423279999999995E-2</v>
      </c>
      <c r="G5733">
        <f t="shared" si="179"/>
        <v>11.741998044444445</v>
      </c>
    </row>
    <row r="5734" spans="1:7" x14ac:dyDescent="0.3">
      <c r="A5734" s="3" t="s">
        <v>5429</v>
      </c>
      <c r="B5734">
        <v>106.72375</v>
      </c>
      <c r="C5734">
        <v>0.15428317</v>
      </c>
      <c r="D5734">
        <v>-0.17396081999999999</v>
      </c>
      <c r="E5734">
        <v>11.858193</v>
      </c>
      <c r="F5734">
        <f t="shared" si="178"/>
        <v>5.1427723333333335E-2</v>
      </c>
      <c r="G5734">
        <f t="shared" si="179"/>
        <v>11.746442488888889</v>
      </c>
    </row>
    <row r="5735" spans="1:7" x14ac:dyDescent="0.3">
      <c r="A5735" s="3" t="s">
        <v>5430</v>
      </c>
      <c r="B5735">
        <v>106.72184</v>
      </c>
      <c r="C5735">
        <v>0.15430984</v>
      </c>
      <c r="D5735">
        <v>-0.18861015</v>
      </c>
      <c r="E5735">
        <v>11.857981000000001</v>
      </c>
      <c r="F5735">
        <f t="shared" si="178"/>
        <v>5.1436613333333332E-2</v>
      </c>
      <c r="G5735">
        <f t="shared" si="179"/>
        <v>11.746230266666666</v>
      </c>
    </row>
    <row r="5736" spans="1:7" x14ac:dyDescent="0.3">
      <c r="A5736" s="3" t="s">
        <v>5431</v>
      </c>
      <c r="B5736">
        <v>106.78279999999999</v>
      </c>
      <c r="C5736">
        <v>0.15432318</v>
      </c>
      <c r="D5736">
        <v>-0.19105169999999999</v>
      </c>
      <c r="E5736">
        <v>11.864754</v>
      </c>
      <c r="F5736">
        <f t="shared" si="178"/>
        <v>5.1441060000000004E-2</v>
      </c>
      <c r="G5736">
        <f t="shared" si="179"/>
        <v>11.7530036</v>
      </c>
    </row>
    <row r="5737" spans="1:7" x14ac:dyDescent="0.3">
      <c r="A5737" s="3" t="s">
        <v>5432</v>
      </c>
      <c r="B5737">
        <v>106.76375</v>
      </c>
      <c r="C5737">
        <v>0.15433649999999999</v>
      </c>
      <c r="D5737">
        <v>-0.20692182000000001</v>
      </c>
      <c r="E5737">
        <v>11.862636999999999</v>
      </c>
      <c r="F5737">
        <f t="shared" si="178"/>
        <v>5.1445499999999998E-2</v>
      </c>
      <c r="G5737">
        <f t="shared" si="179"/>
        <v>11.750886933333334</v>
      </c>
    </row>
    <row r="5738" spans="1:7" x14ac:dyDescent="0.3">
      <c r="A5738" s="3" t="s">
        <v>5433</v>
      </c>
      <c r="B5738">
        <v>106.78089</v>
      </c>
      <c r="C5738">
        <v>0.15436316</v>
      </c>
      <c r="D5738">
        <v>-0.20936336999999999</v>
      </c>
      <c r="E5738">
        <v>11.864542</v>
      </c>
      <c r="F5738">
        <f t="shared" si="178"/>
        <v>5.1454386666666664E-2</v>
      </c>
      <c r="G5738">
        <f t="shared" si="179"/>
        <v>11.752791377777777</v>
      </c>
    </row>
    <row r="5739" spans="1:7" x14ac:dyDescent="0.3">
      <c r="A5739" s="3" t="s">
        <v>5434</v>
      </c>
      <c r="B5739">
        <v>106.828514</v>
      </c>
      <c r="C5739">
        <v>0.15438980999999999</v>
      </c>
      <c r="D5739">
        <v>-0.21180493</v>
      </c>
      <c r="E5739">
        <v>11.869834000000001</v>
      </c>
      <c r="F5739">
        <f t="shared" si="178"/>
        <v>5.1463269999999998E-2</v>
      </c>
      <c r="G5739">
        <f t="shared" si="179"/>
        <v>11.758082933333334</v>
      </c>
    </row>
    <row r="5740" spans="1:7" x14ac:dyDescent="0.3">
      <c r="A5740" s="3" t="s">
        <v>5435</v>
      </c>
      <c r="B5740">
        <v>106.80374999999999</v>
      </c>
      <c r="C5740">
        <v>0.15441647</v>
      </c>
      <c r="D5740">
        <v>-0.21424647999999999</v>
      </c>
      <c r="E5740">
        <v>11.867082</v>
      </c>
      <c r="F5740">
        <f t="shared" si="178"/>
        <v>5.1472156666666664E-2</v>
      </c>
      <c r="G5740">
        <f t="shared" si="179"/>
        <v>11.755331377777777</v>
      </c>
    </row>
    <row r="5741" spans="1:7" x14ac:dyDescent="0.3">
      <c r="A5741" s="3" t="s">
        <v>5436</v>
      </c>
      <c r="B5741">
        <v>106.868515</v>
      </c>
      <c r="C5741">
        <v>0.15442981</v>
      </c>
      <c r="D5741">
        <v>-0.21546725999999999</v>
      </c>
      <c r="E5741">
        <v>11.874278</v>
      </c>
      <c r="F5741">
        <f t="shared" si="178"/>
        <v>5.1476603333333336E-2</v>
      </c>
      <c r="G5741">
        <f t="shared" si="179"/>
        <v>11.762527488888889</v>
      </c>
    </row>
    <row r="5742" spans="1:7" x14ac:dyDescent="0.3">
      <c r="A5742" s="3" t="s">
        <v>5437</v>
      </c>
      <c r="B5742">
        <v>106.847565</v>
      </c>
      <c r="C5742">
        <v>0.15445647000000001</v>
      </c>
      <c r="D5742">
        <v>-0.21790881000000001</v>
      </c>
      <c r="E5742">
        <v>11.87195</v>
      </c>
      <c r="F5742">
        <f t="shared" si="178"/>
        <v>5.1485490000000002E-2</v>
      </c>
      <c r="G5742">
        <f t="shared" si="179"/>
        <v>11.760199711111111</v>
      </c>
    </row>
    <row r="5743" spans="1:7" x14ac:dyDescent="0.3">
      <c r="A5743">
        <v>57.379999160766602</v>
      </c>
      <c r="B5743">
        <v>106.87994399999999</v>
      </c>
      <c r="C5743">
        <v>0.15446979</v>
      </c>
      <c r="D5743">
        <v>-0.23255814999999999</v>
      </c>
      <c r="E5743">
        <v>11.875546999999999</v>
      </c>
      <c r="F5743">
        <f t="shared" si="178"/>
        <v>5.1489929999999996E-2</v>
      </c>
      <c r="G5743">
        <f t="shared" si="179"/>
        <v>11.763797377777777</v>
      </c>
    </row>
    <row r="5744" spans="1:7" x14ac:dyDescent="0.3">
      <c r="A5744" s="3" t="s">
        <v>5438</v>
      </c>
      <c r="B5744">
        <v>106.91614</v>
      </c>
      <c r="C5744">
        <v>0.15448312</v>
      </c>
      <c r="D5744">
        <v>-0.24842826000000001</v>
      </c>
      <c r="E5744">
        <v>11.879569</v>
      </c>
      <c r="F5744">
        <f t="shared" si="178"/>
        <v>5.1494373333333336E-2</v>
      </c>
      <c r="G5744">
        <f t="shared" si="179"/>
        <v>11.767819155555555</v>
      </c>
    </row>
    <row r="5745" spans="1:7" x14ac:dyDescent="0.3">
      <c r="A5745" s="3" t="s">
        <v>5439</v>
      </c>
      <c r="B5745">
        <v>106.90852</v>
      </c>
      <c r="C5745">
        <v>0.15450978000000001</v>
      </c>
      <c r="D5745">
        <v>-0.25086979999999998</v>
      </c>
      <c r="E5745">
        <v>11.878723000000001</v>
      </c>
      <c r="F5745">
        <f t="shared" si="178"/>
        <v>5.1503260000000002E-2</v>
      </c>
      <c r="G5745">
        <f t="shared" si="179"/>
        <v>11.766972488888889</v>
      </c>
    </row>
    <row r="5746" spans="1:7" x14ac:dyDescent="0.3">
      <c r="A5746" s="3" t="s">
        <v>5440</v>
      </c>
      <c r="B5746">
        <v>106.95233</v>
      </c>
      <c r="C5746">
        <v>0.15452312000000001</v>
      </c>
      <c r="D5746">
        <v>-0.26673989999999997</v>
      </c>
      <c r="E5746">
        <v>11.883590999999999</v>
      </c>
      <c r="F5746">
        <f t="shared" si="178"/>
        <v>5.1507706666666674E-2</v>
      </c>
      <c r="G5746">
        <f t="shared" si="179"/>
        <v>11.771840266666667</v>
      </c>
    </row>
    <row r="5747" spans="1:7" x14ac:dyDescent="0.3">
      <c r="A5747" s="3" t="s">
        <v>5441</v>
      </c>
      <c r="B5747">
        <v>106.92376</v>
      </c>
      <c r="C5747">
        <v>0.15454978</v>
      </c>
      <c r="D5747">
        <v>-0.26918145999999998</v>
      </c>
      <c r="E5747">
        <v>11.880416</v>
      </c>
      <c r="F5747">
        <f t="shared" si="178"/>
        <v>5.1516593333333333E-2</v>
      </c>
      <c r="G5747">
        <f t="shared" si="179"/>
        <v>11.768665822222223</v>
      </c>
    </row>
    <row r="5748" spans="1:7" x14ac:dyDescent="0.3">
      <c r="A5748" s="3" t="s">
        <v>5442</v>
      </c>
      <c r="B5748">
        <v>106.95043</v>
      </c>
      <c r="C5748">
        <v>0.15456310000000001</v>
      </c>
      <c r="D5748">
        <v>-0.28505158000000003</v>
      </c>
      <c r="E5748">
        <v>11.883380000000001</v>
      </c>
      <c r="F5748">
        <f t="shared" si="178"/>
        <v>5.1521033333333334E-2</v>
      </c>
      <c r="G5748">
        <f t="shared" si="179"/>
        <v>11.771629155555555</v>
      </c>
    </row>
    <row r="5749" spans="1:7" x14ac:dyDescent="0.3">
      <c r="A5749" s="3" t="s">
        <v>5443</v>
      </c>
      <c r="B5749">
        <v>106.98281</v>
      </c>
      <c r="C5749">
        <v>0.15457644000000001</v>
      </c>
      <c r="D5749">
        <v>-0.28627235000000001</v>
      </c>
      <c r="E5749">
        <v>11.886977</v>
      </c>
      <c r="F5749">
        <f t="shared" si="178"/>
        <v>5.1525480000000005E-2</v>
      </c>
      <c r="G5749">
        <f t="shared" si="179"/>
        <v>11.775226933333334</v>
      </c>
    </row>
    <row r="5750" spans="1:7" x14ac:dyDescent="0.3">
      <c r="A5750" s="3" t="s">
        <v>5444</v>
      </c>
      <c r="B5750">
        <v>106.958046</v>
      </c>
      <c r="C5750">
        <v>0.15458975999999999</v>
      </c>
      <c r="D5750">
        <v>-0.30214247</v>
      </c>
      <c r="E5750">
        <v>11.884226</v>
      </c>
      <c r="F5750">
        <f t="shared" si="178"/>
        <v>5.152992E-2</v>
      </c>
      <c r="G5750">
        <f t="shared" si="179"/>
        <v>11.772475377777777</v>
      </c>
    </row>
    <row r="5751" spans="1:7" x14ac:dyDescent="0.3">
      <c r="A5751" s="3" t="s">
        <v>5445</v>
      </c>
      <c r="B5751">
        <v>107.02091</v>
      </c>
      <c r="C5751">
        <v>0.15460309999999999</v>
      </c>
      <c r="D5751">
        <v>-0.31801256999999999</v>
      </c>
      <c r="E5751">
        <v>11.891211</v>
      </c>
      <c r="F5751">
        <f t="shared" si="178"/>
        <v>5.1534366666666664E-2</v>
      </c>
      <c r="G5751">
        <f t="shared" si="179"/>
        <v>11.779460266666668</v>
      </c>
    </row>
    <row r="5752" spans="1:7" x14ac:dyDescent="0.3">
      <c r="A5752" s="3" t="s">
        <v>5446</v>
      </c>
      <c r="B5752">
        <v>106.999954</v>
      </c>
      <c r="C5752">
        <v>0.15462977</v>
      </c>
      <c r="D5752">
        <v>-0.31923336000000002</v>
      </c>
      <c r="E5752">
        <v>11.888882000000001</v>
      </c>
      <c r="F5752">
        <f t="shared" si="178"/>
        <v>5.1543256666666669E-2</v>
      </c>
      <c r="G5752">
        <f t="shared" si="179"/>
        <v>11.777131822222223</v>
      </c>
    </row>
    <row r="5753" spans="1:7" x14ac:dyDescent="0.3">
      <c r="A5753" s="3" t="s">
        <v>5447</v>
      </c>
      <c r="B5753">
        <v>107.0171</v>
      </c>
      <c r="C5753">
        <v>0.15464309000000001</v>
      </c>
      <c r="D5753">
        <v>-0.33388269999999998</v>
      </c>
      <c r="E5753">
        <v>11.890787</v>
      </c>
      <c r="F5753">
        <f t="shared" si="178"/>
        <v>5.154769666666667E-2</v>
      </c>
      <c r="G5753">
        <f t="shared" si="179"/>
        <v>11.779036933333334</v>
      </c>
    </row>
    <row r="5754" spans="1:7" x14ac:dyDescent="0.3">
      <c r="A5754" s="3" t="s">
        <v>5448</v>
      </c>
      <c r="B5754">
        <v>107.05329</v>
      </c>
      <c r="C5754">
        <v>0.15465643000000001</v>
      </c>
      <c r="D5754">
        <v>-0.34975277999999999</v>
      </c>
      <c r="E5754">
        <v>11.894809</v>
      </c>
      <c r="F5754">
        <f t="shared" si="178"/>
        <v>5.1552143333333335E-2</v>
      </c>
      <c r="G5754">
        <f t="shared" si="179"/>
        <v>11.783058044444445</v>
      </c>
    </row>
    <row r="5755" spans="1:7" x14ac:dyDescent="0.3">
      <c r="A5755" s="3" t="s">
        <v>5449</v>
      </c>
      <c r="B5755">
        <v>107.01900500000001</v>
      </c>
      <c r="C5755">
        <v>0.15466974999999999</v>
      </c>
      <c r="D5755">
        <v>-0.36562289999999997</v>
      </c>
      <c r="E5755">
        <v>11.890999000000001</v>
      </c>
      <c r="F5755">
        <f t="shared" si="178"/>
        <v>5.1556583333333329E-2</v>
      </c>
      <c r="G5755">
        <f t="shared" si="179"/>
        <v>11.779248600000001</v>
      </c>
    </row>
    <row r="5756" spans="1:7" x14ac:dyDescent="0.3">
      <c r="A5756" s="3" t="s">
        <v>5450</v>
      </c>
      <c r="B5756">
        <v>107.051384</v>
      </c>
      <c r="C5756">
        <v>0.15466974999999999</v>
      </c>
      <c r="D5756">
        <v>-0.39492157</v>
      </c>
      <c r="E5756">
        <v>11.894596999999999</v>
      </c>
      <c r="F5756">
        <f t="shared" si="178"/>
        <v>5.1556583333333329E-2</v>
      </c>
      <c r="G5756">
        <f t="shared" si="179"/>
        <v>11.782846266666667</v>
      </c>
    </row>
    <row r="5757" spans="1:7" x14ac:dyDescent="0.3">
      <c r="A5757" s="3" t="s">
        <v>5451</v>
      </c>
      <c r="B5757">
        <v>107.03234</v>
      </c>
      <c r="C5757">
        <v>0.15468308</v>
      </c>
      <c r="D5757">
        <v>-0.39614232999999999</v>
      </c>
      <c r="E5757">
        <v>11.892481</v>
      </c>
      <c r="F5757">
        <f t="shared" si="178"/>
        <v>5.1561026666666669E-2</v>
      </c>
      <c r="G5757">
        <f t="shared" si="179"/>
        <v>11.780730266666668</v>
      </c>
    </row>
    <row r="5758" spans="1:7" x14ac:dyDescent="0.3">
      <c r="A5758" s="3" t="s">
        <v>5452</v>
      </c>
      <c r="B5758">
        <v>107.04186</v>
      </c>
      <c r="C5758">
        <v>0.15470974000000001</v>
      </c>
      <c r="D5758">
        <v>-0.39858389999999999</v>
      </c>
      <c r="E5758">
        <v>11.893537999999999</v>
      </c>
      <c r="F5758">
        <f t="shared" si="178"/>
        <v>5.1569913333333335E-2</v>
      </c>
      <c r="G5758">
        <f t="shared" si="179"/>
        <v>11.781788044444445</v>
      </c>
    </row>
    <row r="5759" spans="1:7" x14ac:dyDescent="0.3">
      <c r="A5759" s="3" t="s">
        <v>5453</v>
      </c>
      <c r="B5759">
        <v>107.08186000000001</v>
      </c>
      <c r="C5759">
        <v>0.15472308000000001</v>
      </c>
      <c r="D5759">
        <v>-0.41445399999999999</v>
      </c>
      <c r="E5759">
        <v>11.897983999999999</v>
      </c>
      <c r="F5759">
        <f t="shared" si="178"/>
        <v>5.1574360000000007E-2</v>
      </c>
      <c r="G5759">
        <f t="shared" si="179"/>
        <v>11.78623248888889</v>
      </c>
    </row>
    <row r="5760" spans="1:7" x14ac:dyDescent="0.3">
      <c r="A5760" s="3" t="s">
        <v>5454</v>
      </c>
      <c r="B5760">
        <v>107.0552</v>
      </c>
      <c r="C5760">
        <v>0.15474974</v>
      </c>
      <c r="D5760">
        <v>-0.41689556999999999</v>
      </c>
      <c r="E5760">
        <v>11.895020499999999</v>
      </c>
      <c r="F5760">
        <f t="shared" si="178"/>
        <v>5.1583246666666666E-2</v>
      </c>
      <c r="G5760">
        <f t="shared" si="179"/>
        <v>11.783270266666667</v>
      </c>
    </row>
    <row r="5761" spans="1:7" x14ac:dyDescent="0.3">
      <c r="A5761" s="3" t="s">
        <v>5455</v>
      </c>
      <c r="B5761">
        <v>107.11425</v>
      </c>
      <c r="C5761">
        <v>0.15477640000000001</v>
      </c>
      <c r="D5761">
        <v>-0.41689556999999999</v>
      </c>
      <c r="E5761">
        <v>11.901581999999999</v>
      </c>
      <c r="F5761">
        <f t="shared" si="178"/>
        <v>5.1592133333333338E-2</v>
      </c>
      <c r="G5761">
        <f t="shared" si="179"/>
        <v>11.789831377777778</v>
      </c>
    </row>
    <row r="5762" spans="1:7" x14ac:dyDescent="0.3">
      <c r="A5762" s="3" t="s">
        <v>5456</v>
      </c>
      <c r="B5762">
        <v>107.08568</v>
      </c>
      <c r="C5762">
        <v>0.15478971999999999</v>
      </c>
      <c r="D5762">
        <v>-0.43154490000000001</v>
      </c>
      <c r="E5762">
        <v>11.898406</v>
      </c>
      <c r="F5762">
        <f t="shared" si="178"/>
        <v>5.1596573333333333E-2</v>
      </c>
      <c r="G5762">
        <f t="shared" si="179"/>
        <v>11.786656933333333</v>
      </c>
    </row>
    <row r="5763" spans="1:7" x14ac:dyDescent="0.3">
      <c r="A5763" s="3" t="s">
        <v>5457</v>
      </c>
      <c r="B5763">
        <v>107.09711</v>
      </c>
      <c r="C5763">
        <v>0.15489634999999999</v>
      </c>
      <c r="D5763">
        <v>-0.35219433999999999</v>
      </c>
      <c r="E5763">
        <v>11.899675999999999</v>
      </c>
      <c r="F5763">
        <f t="shared" si="178"/>
        <v>5.1632116666666665E-2</v>
      </c>
      <c r="G5763">
        <f t="shared" si="179"/>
        <v>11.787926933333333</v>
      </c>
    </row>
    <row r="5764" spans="1:7" x14ac:dyDescent="0.3">
      <c r="A5764" s="3" t="s">
        <v>5458</v>
      </c>
      <c r="B5764">
        <v>107.26854</v>
      </c>
      <c r="C5764">
        <v>0.15522960999999999</v>
      </c>
      <c r="D5764">
        <v>-5.3103826999999999E-2</v>
      </c>
      <c r="E5764">
        <v>11.918725999999999</v>
      </c>
      <c r="F5764">
        <f t="shared" si="178"/>
        <v>5.1743203333333328E-2</v>
      </c>
      <c r="G5764">
        <f t="shared" si="179"/>
        <v>11.806974711111112</v>
      </c>
    </row>
    <row r="5765" spans="1:7" x14ac:dyDescent="0.3">
      <c r="A5765" s="3" t="s">
        <v>5459</v>
      </c>
      <c r="B5765">
        <v>107.53332</v>
      </c>
      <c r="C5765">
        <v>0.15520296</v>
      </c>
      <c r="D5765">
        <v>-7.0194714000000005E-2</v>
      </c>
      <c r="E5765">
        <v>11.948145</v>
      </c>
      <c r="F5765">
        <f t="shared" si="178"/>
        <v>5.173432E-2</v>
      </c>
      <c r="G5765">
        <f t="shared" si="179"/>
        <v>11.836394711111112</v>
      </c>
    </row>
    <row r="5766" spans="1:7" x14ac:dyDescent="0.3">
      <c r="A5766" s="3" t="s">
        <v>5460</v>
      </c>
      <c r="B5766">
        <v>107.65333</v>
      </c>
      <c r="C5766">
        <v>0.15512297</v>
      </c>
      <c r="D5766">
        <v>-0.19959715</v>
      </c>
      <c r="E5766">
        <v>11.961479000000001</v>
      </c>
      <c r="F5766">
        <f t="shared" ref="F5766:F5829" si="180">C5766/3</f>
        <v>5.1707656666666664E-2</v>
      </c>
      <c r="G5766">
        <f t="shared" ref="G5766:G5829" si="181">(B5766-$B$5)/9</f>
        <v>11.849729155555556</v>
      </c>
    </row>
    <row r="5767" spans="1:7" x14ac:dyDescent="0.3">
      <c r="A5767" s="3" t="s">
        <v>5461</v>
      </c>
      <c r="B5767">
        <v>107.62285</v>
      </c>
      <c r="C5767">
        <v>0.1551363</v>
      </c>
      <c r="D5767">
        <v>-0.22889581000000001</v>
      </c>
      <c r="E5767">
        <v>11.958092000000001</v>
      </c>
      <c r="F5767">
        <f t="shared" si="180"/>
        <v>5.1712100000000004E-2</v>
      </c>
      <c r="G5767">
        <f t="shared" si="181"/>
        <v>11.846342488888888</v>
      </c>
    </row>
    <row r="5768" spans="1:7" x14ac:dyDescent="0.3">
      <c r="A5768">
        <v>57.629999160766602</v>
      </c>
      <c r="B5768">
        <v>107.62475000000001</v>
      </c>
      <c r="C5768">
        <v>0.1551363</v>
      </c>
      <c r="D5768">
        <v>-0.24476592</v>
      </c>
      <c r="E5768">
        <v>11.958303000000001</v>
      </c>
      <c r="F5768">
        <f t="shared" si="180"/>
        <v>5.1712100000000004E-2</v>
      </c>
      <c r="G5768">
        <f t="shared" si="181"/>
        <v>11.8465536</v>
      </c>
    </row>
    <row r="5769" spans="1:7" x14ac:dyDescent="0.3">
      <c r="A5769" s="3" t="s">
        <v>5462</v>
      </c>
      <c r="B5769">
        <v>107.6476</v>
      </c>
      <c r="C5769">
        <v>0.1551363</v>
      </c>
      <c r="D5769">
        <v>-0.27406457000000001</v>
      </c>
      <c r="E5769">
        <v>11.960843000000001</v>
      </c>
      <c r="F5769">
        <f t="shared" si="180"/>
        <v>5.1712100000000004E-2</v>
      </c>
      <c r="G5769">
        <f t="shared" si="181"/>
        <v>11.849092488888889</v>
      </c>
    </row>
    <row r="5770" spans="1:7" x14ac:dyDescent="0.3">
      <c r="A5770" s="3" t="s">
        <v>5463</v>
      </c>
      <c r="B5770">
        <v>107.59237</v>
      </c>
      <c r="C5770">
        <v>0.1551363</v>
      </c>
      <c r="D5770">
        <v>-0.30336322999999998</v>
      </c>
      <c r="E5770">
        <v>11.954706</v>
      </c>
      <c r="F5770">
        <f t="shared" si="180"/>
        <v>5.1712100000000004E-2</v>
      </c>
      <c r="G5770">
        <f t="shared" si="181"/>
        <v>11.842955822222223</v>
      </c>
    </row>
    <row r="5771" spans="1:7" x14ac:dyDescent="0.3">
      <c r="A5771" s="3" t="s">
        <v>5464</v>
      </c>
      <c r="B5771">
        <v>107.605705</v>
      </c>
      <c r="C5771">
        <v>0.1551363</v>
      </c>
      <c r="D5771">
        <v>-0.33266190000000001</v>
      </c>
      <c r="E5771">
        <v>11.956187</v>
      </c>
      <c r="F5771">
        <f t="shared" si="180"/>
        <v>5.1712100000000004E-2</v>
      </c>
      <c r="G5771">
        <f t="shared" si="181"/>
        <v>11.844437488888889</v>
      </c>
    </row>
    <row r="5772" spans="1:7" x14ac:dyDescent="0.3">
      <c r="A5772" s="3" t="s">
        <v>5465</v>
      </c>
      <c r="B5772">
        <v>107.57903</v>
      </c>
      <c r="C5772">
        <v>0.1551363</v>
      </c>
      <c r="D5772">
        <v>-0.36196055999999999</v>
      </c>
      <c r="E5772">
        <v>11.953224000000001</v>
      </c>
      <c r="F5772">
        <f t="shared" si="180"/>
        <v>5.1712100000000004E-2</v>
      </c>
      <c r="G5772">
        <f t="shared" si="181"/>
        <v>11.8414736</v>
      </c>
    </row>
    <row r="5773" spans="1:7" x14ac:dyDescent="0.3">
      <c r="A5773" s="3" t="s">
        <v>5466</v>
      </c>
      <c r="B5773">
        <v>107.56950999999999</v>
      </c>
      <c r="C5773">
        <v>0.15514964000000001</v>
      </c>
      <c r="D5773">
        <v>-0.36318135000000001</v>
      </c>
      <c r="E5773">
        <v>11.952166999999999</v>
      </c>
      <c r="F5773">
        <f t="shared" si="180"/>
        <v>5.1716546666666668E-2</v>
      </c>
      <c r="G5773">
        <f t="shared" si="181"/>
        <v>11.840415822222221</v>
      </c>
    </row>
    <row r="5774" spans="1:7" x14ac:dyDescent="0.3">
      <c r="A5774" s="3" t="s">
        <v>5467</v>
      </c>
      <c r="B5774">
        <v>107.588554</v>
      </c>
      <c r="C5774">
        <v>0.15514964000000001</v>
      </c>
      <c r="D5774">
        <v>-0.39248001999999999</v>
      </c>
      <c r="E5774">
        <v>11.954283</v>
      </c>
      <c r="F5774">
        <f t="shared" si="180"/>
        <v>5.1716546666666668E-2</v>
      </c>
      <c r="G5774">
        <f t="shared" si="181"/>
        <v>11.842531822222222</v>
      </c>
    </row>
    <row r="5775" spans="1:7" x14ac:dyDescent="0.3">
      <c r="A5775" s="3" t="s">
        <v>5468</v>
      </c>
      <c r="B5775">
        <v>107.53903</v>
      </c>
      <c r="C5775">
        <v>0.15514964000000001</v>
      </c>
      <c r="D5775">
        <v>-0.42177868000000002</v>
      </c>
      <c r="E5775">
        <v>11.948779</v>
      </c>
      <c r="F5775">
        <f t="shared" si="180"/>
        <v>5.1716546666666668E-2</v>
      </c>
      <c r="G5775">
        <f t="shared" si="181"/>
        <v>11.837029155555555</v>
      </c>
    </row>
    <row r="5776" spans="1:7" x14ac:dyDescent="0.3">
      <c r="A5776" s="3" t="s">
        <v>5469</v>
      </c>
      <c r="B5776">
        <v>107.54474999999999</v>
      </c>
      <c r="C5776">
        <v>0.15514964000000001</v>
      </c>
      <c r="D5776">
        <v>-0.45107733999999999</v>
      </c>
      <c r="E5776">
        <v>11.949414000000001</v>
      </c>
      <c r="F5776">
        <f t="shared" si="180"/>
        <v>5.1716546666666668E-2</v>
      </c>
      <c r="G5776">
        <f t="shared" si="181"/>
        <v>11.83766471111111</v>
      </c>
    </row>
    <row r="5777" spans="1:7" x14ac:dyDescent="0.3">
      <c r="A5777" s="3" t="s">
        <v>5470</v>
      </c>
      <c r="B5777">
        <v>107.49712</v>
      </c>
      <c r="C5777">
        <v>0.15517629999999999</v>
      </c>
      <c r="D5777">
        <v>-0.4535189</v>
      </c>
      <c r="E5777">
        <v>11.944124</v>
      </c>
      <c r="F5777">
        <f t="shared" si="180"/>
        <v>5.1725433333333327E-2</v>
      </c>
      <c r="G5777">
        <f t="shared" si="181"/>
        <v>11.832372488888888</v>
      </c>
    </row>
    <row r="5778" spans="1:7" x14ac:dyDescent="0.3">
      <c r="A5778" s="3" t="s">
        <v>5471</v>
      </c>
      <c r="B5778">
        <v>107.55427</v>
      </c>
      <c r="C5778">
        <v>0.15556286</v>
      </c>
      <c r="D5778">
        <v>-9.8272600000000002E-2</v>
      </c>
      <c r="E5778">
        <v>11.950473000000001</v>
      </c>
      <c r="F5778">
        <f t="shared" si="180"/>
        <v>5.1854286666666666E-2</v>
      </c>
      <c r="G5778">
        <f t="shared" si="181"/>
        <v>11.838722488888889</v>
      </c>
    </row>
    <row r="5779" spans="1:7" x14ac:dyDescent="0.3">
      <c r="A5779" s="3" t="s">
        <v>5472</v>
      </c>
      <c r="B5779">
        <v>107.89713999999999</v>
      </c>
      <c r="C5779">
        <v>0.15574948</v>
      </c>
      <c r="D5779">
        <v>7.6298599999999994E-2</v>
      </c>
      <c r="E5779">
        <v>11.988569999999999</v>
      </c>
      <c r="F5779">
        <f t="shared" si="180"/>
        <v>5.1916493333333334E-2</v>
      </c>
      <c r="G5779">
        <f t="shared" si="181"/>
        <v>11.876819155555555</v>
      </c>
    </row>
    <row r="5780" spans="1:7" x14ac:dyDescent="0.3">
      <c r="A5780" s="3" t="s">
        <v>5473</v>
      </c>
      <c r="B5780">
        <v>108.07811</v>
      </c>
      <c r="C5780">
        <v>0.15565619</v>
      </c>
      <c r="D5780">
        <v>-3.9675272999999997E-2</v>
      </c>
      <c r="E5780">
        <v>12.008677499999999</v>
      </c>
      <c r="F5780">
        <f t="shared" si="180"/>
        <v>5.1885396666666667E-2</v>
      </c>
      <c r="G5780">
        <f t="shared" si="181"/>
        <v>11.896926933333333</v>
      </c>
    </row>
    <row r="5781" spans="1:7" x14ac:dyDescent="0.3">
      <c r="A5781" s="3" t="s">
        <v>5474</v>
      </c>
      <c r="B5781">
        <v>108.20383</v>
      </c>
      <c r="C5781">
        <v>0.15562952999999999</v>
      </c>
      <c r="D5781">
        <v>-9.7051819999999997E-2</v>
      </c>
      <c r="E5781">
        <v>12.022646</v>
      </c>
      <c r="F5781">
        <f t="shared" si="180"/>
        <v>5.1876509999999994E-2</v>
      </c>
      <c r="G5781">
        <f t="shared" si="181"/>
        <v>11.910895822222223</v>
      </c>
    </row>
    <row r="5782" spans="1:7" x14ac:dyDescent="0.3">
      <c r="A5782" s="3" t="s">
        <v>5475</v>
      </c>
      <c r="B5782">
        <v>108.19240000000001</v>
      </c>
      <c r="C5782">
        <v>0.15564285</v>
      </c>
      <c r="D5782">
        <v>-0.11292193</v>
      </c>
      <c r="E5782">
        <v>12.021376</v>
      </c>
      <c r="F5782">
        <f t="shared" si="180"/>
        <v>5.1880950000000002E-2</v>
      </c>
      <c r="G5782">
        <f t="shared" si="181"/>
        <v>11.909625822222223</v>
      </c>
    </row>
    <row r="5783" spans="1:7" x14ac:dyDescent="0.3">
      <c r="A5783" s="3" t="s">
        <v>5476</v>
      </c>
      <c r="B5783">
        <v>108.16002</v>
      </c>
      <c r="C5783">
        <v>0.15564285</v>
      </c>
      <c r="D5783">
        <v>-0.1422206</v>
      </c>
      <c r="E5783">
        <v>12.017778</v>
      </c>
      <c r="F5783">
        <f t="shared" si="180"/>
        <v>5.1880950000000002E-2</v>
      </c>
      <c r="G5783">
        <f t="shared" si="181"/>
        <v>11.906028044444446</v>
      </c>
    </row>
    <row r="5784" spans="1:7" x14ac:dyDescent="0.3">
      <c r="A5784" s="3" t="s">
        <v>5477</v>
      </c>
      <c r="B5784">
        <v>108.17144999999999</v>
      </c>
      <c r="C5784">
        <v>0.15565619</v>
      </c>
      <c r="D5784">
        <v>-0.15809071</v>
      </c>
      <c r="E5784">
        <v>12.019048</v>
      </c>
      <c r="F5784">
        <f t="shared" si="180"/>
        <v>5.1885396666666667E-2</v>
      </c>
      <c r="G5784">
        <f t="shared" si="181"/>
        <v>11.907298044444444</v>
      </c>
    </row>
    <row r="5785" spans="1:7" x14ac:dyDescent="0.3">
      <c r="A5785" s="3" t="s">
        <v>5478</v>
      </c>
      <c r="B5785">
        <v>108.114296</v>
      </c>
      <c r="C5785">
        <v>0.15565619</v>
      </c>
      <c r="D5785">
        <v>-0.18738937</v>
      </c>
      <c r="E5785">
        <v>12.012698</v>
      </c>
      <c r="F5785">
        <f t="shared" si="180"/>
        <v>5.1885396666666667E-2</v>
      </c>
      <c r="G5785">
        <f t="shared" si="181"/>
        <v>11.9009476</v>
      </c>
    </row>
    <row r="5786" spans="1:7" x14ac:dyDescent="0.3">
      <c r="A5786" s="3" t="s">
        <v>5479</v>
      </c>
      <c r="B5786">
        <v>108.142876</v>
      </c>
      <c r="C5786">
        <v>0.15565619</v>
      </c>
      <c r="D5786">
        <v>-0.21668804</v>
      </c>
      <c r="E5786">
        <v>12.015872999999999</v>
      </c>
      <c r="F5786">
        <f t="shared" si="180"/>
        <v>5.1885396666666667E-2</v>
      </c>
      <c r="G5786">
        <f t="shared" si="181"/>
        <v>11.904123155555556</v>
      </c>
    </row>
    <row r="5787" spans="1:7" x14ac:dyDescent="0.3">
      <c r="A5787" s="3" t="s">
        <v>5480</v>
      </c>
      <c r="B5787">
        <v>108.12763</v>
      </c>
      <c r="C5787">
        <v>0.15566951000000001</v>
      </c>
      <c r="D5787">
        <v>-0.23255814999999999</v>
      </c>
      <c r="E5787">
        <v>12.01418</v>
      </c>
      <c r="F5787">
        <f t="shared" si="180"/>
        <v>5.1889836666666668E-2</v>
      </c>
      <c r="G5787">
        <f t="shared" si="181"/>
        <v>11.902429155555556</v>
      </c>
    </row>
    <row r="5788" spans="1:7" x14ac:dyDescent="0.3">
      <c r="A5788" s="3" t="s">
        <v>5481</v>
      </c>
      <c r="B5788">
        <v>108.11811</v>
      </c>
      <c r="C5788">
        <v>0.15568285000000001</v>
      </c>
      <c r="D5788">
        <v>-0.24842826000000001</v>
      </c>
      <c r="E5788">
        <v>12.013123</v>
      </c>
      <c r="F5788">
        <f t="shared" si="180"/>
        <v>5.1894283333333339E-2</v>
      </c>
      <c r="G5788">
        <f t="shared" si="181"/>
        <v>11.901371377777778</v>
      </c>
    </row>
    <row r="5789" spans="1:7" x14ac:dyDescent="0.3">
      <c r="A5789" s="3" t="s">
        <v>5482</v>
      </c>
      <c r="B5789">
        <v>108.123825</v>
      </c>
      <c r="C5789">
        <v>0.15568285000000001</v>
      </c>
      <c r="D5789">
        <v>-0.26307760000000002</v>
      </c>
      <c r="E5789">
        <v>12.013757</v>
      </c>
      <c r="F5789">
        <f t="shared" si="180"/>
        <v>5.1894283333333339E-2</v>
      </c>
      <c r="G5789">
        <f t="shared" si="181"/>
        <v>11.902006377777777</v>
      </c>
    </row>
    <row r="5790" spans="1:7" x14ac:dyDescent="0.3">
      <c r="A5790" s="3" t="s">
        <v>5483</v>
      </c>
      <c r="B5790">
        <v>108.07429500000001</v>
      </c>
      <c r="C5790">
        <v>0.1557095</v>
      </c>
      <c r="D5790">
        <v>-0.26551913999999999</v>
      </c>
      <c r="E5790">
        <v>12.008253</v>
      </c>
      <c r="F5790">
        <f t="shared" si="180"/>
        <v>5.1903166666666667E-2</v>
      </c>
      <c r="G5790">
        <f t="shared" si="181"/>
        <v>11.896503044444446</v>
      </c>
    </row>
    <row r="5791" spans="1:7" x14ac:dyDescent="0.3">
      <c r="A5791" s="3" t="s">
        <v>5484</v>
      </c>
      <c r="B5791">
        <v>108.12573</v>
      </c>
      <c r="C5791">
        <v>0.15573616000000001</v>
      </c>
      <c r="D5791">
        <v>-0.2679607</v>
      </c>
      <c r="E5791">
        <v>12.013968999999999</v>
      </c>
      <c r="F5791">
        <f t="shared" si="180"/>
        <v>5.191205333333334E-2</v>
      </c>
      <c r="G5791">
        <f t="shared" si="181"/>
        <v>11.902218044444446</v>
      </c>
    </row>
    <row r="5792" spans="1:7" x14ac:dyDescent="0.3">
      <c r="A5792" s="3" t="s">
        <v>5485</v>
      </c>
      <c r="B5792">
        <v>108.11239999999999</v>
      </c>
      <c r="C5792">
        <v>0.15577614000000001</v>
      </c>
      <c r="D5792">
        <v>-0.26918145999999998</v>
      </c>
      <c r="E5792">
        <v>12.012487</v>
      </c>
      <c r="F5792">
        <f t="shared" si="180"/>
        <v>5.192538E-2</v>
      </c>
      <c r="G5792">
        <f t="shared" si="181"/>
        <v>11.900736933333333</v>
      </c>
    </row>
    <row r="5793" spans="1:7" x14ac:dyDescent="0.3">
      <c r="A5793">
        <v>57.879999160766602</v>
      </c>
      <c r="B5793">
        <v>108.12954000000001</v>
      </c>
      <c r="C5793">
        <v>0.15581613999999999</v>
      </c>
      <c r="D5793">
        <v>-0.24354513999999999</v>
      </c>
      <c r="E5793">
        <v>12.014392000000001</v>
      </c>
      <c r="F5793">
        <f t="shared" si="180"/>
        <v>5.1938713333333331E-2</v>
      </c>
      <c r="G5793">
        <f t="shared" si="181"/>
        <v>11.902641377777778</v>
      </c>
    </row>
    <row r="5794" spans="1:7" x14ac:dyDescent="0.3">
      <c r="A5794" s="3" t="s">
        <v>5486</v>
      </c>
      <c r="B5794">
        <v>108.17525500000001</v>
      </c>
      <c r="C5794">
        <v>0.15586944999999999</v>
      </c>
      <c r="D5794">
        <v>-0.21790881000000001</v>
      </c>
      <c r="E5794">
        <v>12.019470999999999</v>
      </c>
      <c r="F5794">
        <f t="shared" si="180"/>
        <v>5.1956483333333331E-2</v>
      </c>
      <c r="G5794">
        <f t="shared" si="181"/>
        <v>11.907720822222224</v>
      </c>
    </row>
    <row r="5795" spans="1:7" x14ac:dyDescent="0.3">
      <c r="A5795" s="3" t="s">
        <v>5487</v>
      </c>
      <c r="B5795">
        <v>108.17716</v>
      </c>
      <c r="C5795">
        <v>0.15592279000000001</v>
      </c>
      <c r="D5795">
        <v>-0.19227248</v>
      </c>
      <c r="E5795">
        <v>12.019683000000001</v>
      </c>
      <c r="F5795">
        <f t="shared" si="180"/>
        <v>5.1974263333333333E-2</v>
      </c>
      <c r="G5795">
        <f t="shared" si="181"/>
        <v>11.907932488888889</v>
      </c>
    </row>
    <row r="5796" spans="1:7" x14ac:dyDescent="0.3">
      <c r="A5796" s="3" t="s">
        <v>5488</v>
      </c>
      <c r="B5796">
        <v>108.26287000000001</v>
      </c>
      <c r="C5796">
        <v>0.15594943999999999</v>
      </c>
      <c r="D5796">
        <v>-0.19471404</v>
      </c>
      <c r="E5796">
        <v>12.029206</v>
      </c>
      <c r="F5796">
        <f t="shared" si="180"/>
        <v>5.1983146666666667E-2</v>
      </c>
      <c r="G5796">
        <f t="shared" si="181"/>
        <v>11.917455822222223</v>
      </c>
    </row>
    <row r="5797" spans="1:7" x14ac:dyDescent="0.3">
      <c r="A5797" s="3" t="s">
        <v>5489</v>
      </c>
      <c r="B5797">
        <v>108.28001399999999</v>
      </c>
      <c r="C5797">
        <v>0.15596278</v>
      </c>
      <c r="D5797">
        <v>-0.19471404</v>
      </c>
      <c r="E5797">
        <v>12.031112</v>
      </c>
      <c r="F5797">
        <f t="shared" si="180"/>
        <v>5.1987593333333332E-2</v>
      </c>
      <c r="G5797">
        <f t="shared" si="181"/>
        <v>11.919360711111111</v>
      </c>
    </row>
    <row r="5798" spans="1:7" x14ac:dyDescent="0.3">
      <c r="A5798" s="3" t="s">
        <v>5490</v>
      </c>
      <c r="B5798">
        <v>108.30098</v>
      </c>
      <c r="C5798">
        <v>0.15597610000000001</v>
      </c>
      <c r="D5798">
        <v>-0.21058415</v>
      </c>
      <c r="E5798">
        <v>12.033441</v>
      </c>
      <c r="F5798">
        <f t="shared" si="180"/>
        <v>5.1992033333333333E-2</v>
      </c>
      <c r="G5798">
        <f t="shared" si="181"/>
        <v>11.921690266666666</v>
      </c>
    </row>
    <row r="5799" spans="1:7" x14ac:dyDescent="0.3">
      <c r="A5799" s="3" t="s">
        <v>5491</v>
      </c>
      <c r="B5799">
        <v>108.350494</v>
      </c>
      <c r="C5799">
        <v>0.15598944000000001</v>
      </c>
      <c r="D5799">
        <v>-0.22645425999999999</v>
      </c>
      <c r="E5799">
        <v>12.038943</v>
      </c>
      <c r="F5799">
        <f t="shared" si="180"/>
        <v>5.1996480000000005E-2</v>
      </c>
      <c r="G5799">
        <f t="shared" si="181"/>
        <v>11.927191822222222</v>
      </c>
    </row>
    <row r="5800" spans="1:7" x14ac:dyDescent="0.3">
      <c r="A5800" s="3" t="s">
        <v>5492</v>
      </c>
      <c r="B5800">
        <v>108.325745</v>
      </c>
      <c r="C5800">
        <v>0.15601609999999999</v>
      </c>
      <c r="D5800">
        <v>-0.22767504</v>
      </c>
      <c r="E5800">
        <v>12.036192</v>
      </c>
      <c r="F5800">
        <f t="shared" si="180"/>
        <v>5.2005366666666664E-2</v>
      </c>
      <c r="G5800">
        <f t="shared" si="181"/>
        <v>11.924441933333334</v>
      </c>
    </row>
    <row r="5801" spans="1:7" x14ac:dyDescent="0.3">
      <c r="A5801" s="3" t="s">
        <v>5493</v>
      </c>
      <c r="B5801">
        <v>108.37336000000001</v>
      </c>
      <c r="C5801">
        <v>0.15605609000000001</v>
      </c>
      <c r="D5801">
        <v>-0.21668804</v>
      </c>
      <c r="E5801">
        <v>12.041482999999999</v>
      </c>
      <c r="F5801">
        <f t="shared" si="180"/>
        <v>5.2018696666666669E-2</v>
      </c>
      <c r="G5801">
        <f t="shared" si="181"/>
        <v>11.92973248888889</v>
      </c>
    </row>
    <row r="5802" spans="1:7" x14ac:dyDescent="0.3">
      <c r="A5802" s="3" t="s">
        <v>5494</v>
      </c>
      <c r="B5802">
        <v>108.37145</v>
      </c>
      <c r="C5802">
        <v>0.15608274999999999</v>
      </c>
      <c r="D5802">
        <v>-0.21912959000000001</v>
      </c>
      <c r="E5802">
        <v>12.041271</v>
      </c>
      <c r="F5802">
        <f t="shared" si="180"/>
        <v>5.2027583333333328E-2</v>
      </c>
      <c r="G5802">
        <f t="shared" si="181"/>
        <v>11.929520266666666</v>
      </c>
    </row>
    <row r="5803" spans="1:7" x14ac:dyDescent="0.3">
      <c r="A5803" s="3" t="s">
        <v>5495</v>
      </c>
      <c r="B5803">
        <v>108.40573999999999</v>
      </c>
      <c r="C5803">
        <v>0.15610941</v>
      </c>
      <c r="D5803">
        <v>-0.22035036999999999</v>
      </c>
      <c r="E5803">
        <v>12.045081</v>
      </c>
      <c r="F5803">
        <f t="shared" si="180"/>
        <v>5.2036470000000001E-2</v>
      </c>
      <c r="G5803">
        <f t="shared" si="181"/>
        <v>11.933330266666665</v>
      </c>
    </row>
    <row r="5804" spans="1:7" x14ac:dyDescent="0.3">
      <c r="A5804" s="3" t="s">
        <v>5496</v>
      </c>
      <c r="B5804">
        <v>108.46098000000001</v>
      </c>
      <c r="C5804">
        <v>0.15612272999999999</v>
      </c>
      <c r="D5804">
        <v>-0.23499970000000001</v>
      </c>
      <c r="E5804">
        <v>12.051219</v>
      </c>
      <c r="F5804">
        <f t="shared" si="180"/>
        <v>5.2040909999999996E-2</v>
      </c>
      <c r="G5804">
        <f t="shared" si="181"/>
        <v>11.939468044444446</v>
      </c>
    </row>
    <row r="5805" spans="1:7" x14ac:dyDescent="0.3">
      <c r="A5805" s="3" t="s">
        <v>5497</v>
      </c>
      <c r="B5805">
        <v>108.45336</v>
      </c>
      <c r="C5805">
        <v>0.15614939</v>
      </c>
      <c r="D5805">
        <v>-0.22279193</v>
      </c>
      <c r="E5805">
        <v>12.050373</v>
      </c>
      <c r="F5805">
        <f t="shared" si="180"/>
        <v>5.2049796666666669E-2</v>
      </c>
      <c r="G5805">
        <f t="shared" si="181"/>
        <v>11.938621377777778</v>
      </c>
    </row>
    <row r="5806" spans="1:7" x14ac:dyDescent="0.3">
      <c r="A5806" s="3" t="s">
        <v>5498</v>
      </c>
      <c r="B5806">
        <v>108.49527</v>
      </c>
      <c r="C5806">
        <v>0.15617605000000001</v>
      </c>
      <c r="D5806">
        <v>-0.22523348000000001</v>
      </c>
      <c r="E5806">
        <v>12.055028999999999</v>
      </c>
      <c r="F5806">
        <f t="shared" si="180"/>
        <v>5.2058683333333335E-2</v>
      </c>
      <c r="G5806">
        <f t="shared" si="181"/>
        <v>11.943278044444446</v>
      </c>
    </row>
    <row r="5807" spans="1:7" x14ac:dyDescent="0.3">
      <c r="A5807" s="3" t="s">
        <v>5499</v>
      </c>
      <c r="B5807">
        <v>108.49336</v>
      </c>
      <c r="C5807">
        <v>0.1562027</v>
      </c>
      <c r="D5807">
        <v>-0.22767504</v>
      </c>
      <c r="E5807">
        <v>12.054816000000001</v>
      </c>
      <c r="F5807">
        <f t="shared" si="180"/>
        <v>5.2067566666666669E-2</v>
      </c>
      <c r="G5807">
        <f t="shared" si="181"/>
        <v>11.943065822222222</v>
      </c>
    </row>
    <row r="5808" spans="1:7" x14ac:dyDescent="0.3">
      <c r="A5808" s="3" t="s">
        <v>5500</v>
      </c>
      <c r="B5808">
        <v>108.5067</v>
      </c>
      <c r="C5808">
        <v>0.15621604</v>
      </c>
      <c r="D5808">
        <v>-0.24354513999999999</v>
      </c>
      <c r="E5808">
        <v>12.056298</v>
      </c>
      <c r="F5808">
        <f t="shared" si="180"/>
        <v>5.2072013333333333E-2</v>
      </c>
      <c r="G5808">
        <f t="shared" si="181"/>
        <v>11.944548044444444</v>
      </c>
    </row>
    <row r="5809" spans="1:7" x14ac:dyDescent="0.3">
      <c r="A5809" s="3" t="s">
        <v>5501</v>
      </c>
      <c r="B5809">
        <v>108.55051400000001</v>
      </c>
      <c r="C5809">
        <v>0.15622936000000001</v>
      </c>
      <c r="D5809">
        <v>-0.25941523999999999</v>
      </c>
      <c r="E5809">
        <v>12.061168</v>
      </c>
      <c r="F5809">
        <f t="shared" si="180"/>
        <v>5.2076453333333335E-2</v>
      </c>
      <c r="G5809">
        <f t="shared" si="181"/>
        <v>11.949416266666667</v>
      </c>
    </row>
    <row r="5810" spans="1:7" x14ac:dyDescent="0.3">
      <c r="A5810" s="3" t="s">
        <v>5502</v>
      </c>
      <c r="B5810">
        <v>108.51622</v>
      </c>
      <c r="C5810">
        <v>0.15625605000000001</v>
      </c>
      <c r="D5810">
        <v>-0.25941523999999999</v>
      </c>
      <c r="E5810">
        <v>12.057356</v>
      </c>
      <c r="F5810">
        <f t="shared" si="180"/>
        <v>5.2085350000000002E-2</v>
      </c>
      <c r="G5810">
        <f t="shared" si="181"/>
        <v>11.945605822222223</v>
      </c>
    </row>
    <row r="5811" spans="1:7" x14ac:dyDescent="0.3">
      <c r="A5811" s="3" t="s">
        <v>5503</v>
      </c>
      <c r="B5811">
        <v>108.590515</v>
      </c>
      <c r="C5811">
        <v>0.15629603</v>
      </c>
      <c r="D5811">
        <v>-0.24720748000000001</v>
      </c>
      <c r="E5811">
        <v>12.065611000000001</v>
      </c>
      <c r="F5811">
        <f t="shared" si="180"/>
        <v>5.209867666666667E-2</v>
      </c>
      <c r="G5811">
        <f t="shared" si="181"/>
        <v>11.953860822222222</v>
      </c>
    </row>
    <row r="5812" spans="1:7" x14ac:dyDescent="0.3">
      <c r="A5812" s="3" t="s">
        <v>5504</v>
      </c>
      <c r="B5812">
        <v>108.580986</v>
      </c>
      <c r="C5812">
        <v>0.15633601999999999</v>
      </c>
      <c r="D5812">
        <v>-0.23499970000000001</v>
      </c>
      <c r="E5812">
        <v>12.064552000000001</v>
      </c>
      <c r="F5812">
        <f t="shared" si="180"/>
        <v>5.2112006666666662E-2</v>
      </c>
      <c r="G5812">
        <f t="shared" si="181"/>
        <v>11.952802044444445</v>
      </c>
    </row>
    <row r="5813" spans="1:7" x14ac:dyDescent="0.3">
      <c r="A5813" s="3" t="s">
        <v>5505</v>
      </c>
      <c r="B5813">
        <v>108.61718</v>
      </c>
      <c r="C5813">
        <v>0.15636268</v>
      </c>
      <c r="D5813">
        <v>-0.22279193</v>
      </c>
      <c r="E5813">
        <v>12.068574</v>
      </c>
      <c r="F5813">
        <f t="shared" si="180"/>
        <v>5.2120893333333335E-2</v>
      </c>
      <c r="G5813">
        <f t="shared" si="181"/>
        <v>11.9568236</v>
      </c>
    </row>
    <row r="5814" spans="1:7" x14ac:dyDescent="0.3">
      <c r="A5814" s="3" t="s">
        <v>5506</v>
      </c>
      <c r="B5814">
        <v>108.66289999999999</v>
      </c>
      <c r="C5814">
        <v>0.15636268</v>
      </c>
      <c r="D5814">
        <v>-0.25209057000000001</v>
      </c>
      <c r="E5814">
        <v>12.073653999999999</v>
      </c>
      <c r="F5814">
        <f t="shared" si="180"/>
        <v>5.2120893333333335E-2</v>
      </c>
      <c r="G5814">
        <f t="shared" si="181"/>
        <v>11.961903599999999</v>
      </c>
    </row>
    <row r="5815" spans="1:7" x14ac:dyDescent="0.3">
      <c r="A5815" s="3" t="s">
        <v>5507</v>
      </c>
      <c r="B5815">
        <v>108.65719</v>
      </c>
      <c r="C5815">
        <v>0.15636268</v>
      </c>
      <c r="D5815">
        <v>-0.28138923999999998</v>
      </c>
      <c r="E5815">
        <v>12.07302</v>
      </c>
      <c r="F5815">
        <f t="shared" si="180"/>
        <v>5.2120893333333335E-2</v>
      </c>
      <c r="G5815">
        <f t="shared" si="181"/>
        <v>11.961269155555556</v>
      </c>
    </row>
    <row r="5816" spans="1:7" x14ac:dyDescent="0.3">
      <c r="A5816" s="3" t="s">
        <v>5508</v>
      </c>
      <c r="B5816">
        <v>108.691475</v>
      </c>
      <c r="C5816">
        <v>0.15638933999999999</v>
      </c>
      <c r="D5816">
        <v>-0.28383079999999999</v>
      </c>
      <c r="E5816">
        <v>12.076829</v>
      </c>
      <c r="F5816">
        <f t="shared" si="180"/>
        <v>5.2129779999999994E-2</v>
      </c>
      <c r="G5816">
        <f t="shared" si="181"/>
        <v>11.9650786</v>
      </c>
    </row>
    <row r="5817" spans="1:7" x14ac:dyDescent="0.3">
      <c r="A5817" s="3" t="s">
        <v>5509</v>
      </c>
      <c r="B5817">
        <v>108.66862</v>
      </c>
      <c r="C5817">
        <v>0.156416</v>
      </c>
      <c r="D5817">
        <v>-0.28627235000000001</v>
      </c>
      <c r="E5817">
        <v>12.074287999999999</v>
      </c>
      <c r="F5817">
        <f t="shared" si="180"/>
        <v>5.2138666666666666E-2</v>
      </c>
      <c r="G5817">
        <f t="shared" si="181"/>
        <v>11.962539155555556</v>
      </c>
    </row>
    <row r="5818" spans="1:7" x14ac:dyDescent="0.3">
      <c r="A5818">
        <v>58.129999160766602</v>
      </c>
      <c r="B5818">
        <v>108.691475</v>
      </c>
      <c r="C5818">
        <v>0.15644266000000001</v>
      </c>
      <c r="D5818">
        <v>-0.28749313999999998</v>
      </c>
      <c r="E5818">
        <v>12.076829</v>
      </c>
      <c r="F5818">
        <f t="shared" si="180"/>
        <v>5.2147553333333339E-2</v>
      </c>
      <c r="G5818">
        <f t="shared" si="181"/>
        <v>11.9650786</v>
      </c>
    </row>
    <row r="5819" spans="1:7" x14ac:dyDescent="0.3">
      <c r="A5819" s="3" t="s">
        <v>5510</v>
      </c>
      <c r="B5819">
        <v>108.721954</v>
      </c>
      <c r="C5819">
        <v>0.15645597999999999</v>
      </c>
      <c r="D5819">
        <v>-0.30336322999999998</v>
      </c>
      <c r="E5819">
        <v>12.080215000000001</v>
      </c>
      <c r="F5819">
        <f t="shared" si="180"/>
        <v>5.2151993333333334E-2</v>
      </c>
      <c r="G5819">
        <f t="shared" si="181"/>
        <v>11.968465155555556</v>
      </c>
    </row>
    <row r="5820" spans="1:7" x14ac:dyDescent="0.3">
      <c r="A5820" s="3" t="s">
        <v>5511</v>
      </c>
      <c r="B5820">
        <v>108.71052</v>
      </c>
      <c r="C5820">
        <v>0.15646932</v>
      </c>
      <c r="D5820">
        <v>-0.31923336000000002</v>
      </c>
      <c r="E5820">
        <v>12.078944</v>
      </c>
      <c r="F5820">
        <f t="shared" si="180"/>
        <v>5.2156439999999998E-2</v>
      </c>
      <c r="G5820">
        <f t="shared" si="181"/>
        <v>11.967194711111112</v>
      </c>
    </row>
    <row r="5821" spans="1:7" x14ac:dyDescent="0.3">
      <c r="A5821" s="3" t="s">
        <v>5512</v>
      </c>
      <c r="B5821">
        <v>108.76576</v>
      </c>
      <c r="C5821">
        <v>0.15648265</v>
      </c>
      <c r="D5821">
        <v>-0.32045412000000001</v>
      </c>
      <c r="E5821">
        <v>12.085082999999999</v>
      </c>
      <c r="F5821">
        <f t="shared" si="180"/>
        <v>5.2160883333333331E-2</v>
      </c>
      <c r="G5821">
        <f t="shared" si="181"/>
        <v>11.973332488888889</v>
      </c>
    </row>
    <row r="5822" spans="1:7" x14ac:dyDescent="0.3">
      <c r="A5822" s="3" t="s">
        <v>5513</v>
      </c>
      <c r="B5822">
        <v>108.72575999999999</v>
      </c>
      <c r="C5822">
        <v>0.15648265</v>
      </c>
      <c r="D5822">
        <v>-0.34975277999999999</v>
      </c>
      <c r="E5822">
        <v>12.080639</v>
      </c>
      <c r="F5822">
        <f t="shared" si="180"/>
        <v>5.2160883333333331E-2</v>
      </c>
      <c r="G5822">
        <f t="shared" si="181"/>
        <v>11.968888044444444</v>
      </c>
    </row>
    <row r="5823" spans="1:7" x14ac:dyDescent="0.3">
      <c r="A5823" s="3" t="s">
        <v>5514</v>
      </c>
      <c r="B5823">
        <v>108.74290499999999</v>
      </c>
      <c r="C5823">
        <v>0.15650931000000001</v>
      </c>
      <c r="D5823">
        <v>-0.35097358000000001</v>
      </c>
      <c r="E5823">
        <v>12.082542999999999</v>
      </c>
      <c r="F5823">
        <f t="shared" si="180"/>
        <v>5.2169770000000004E-2</v>
      </c>
      <c r="G5823">
        <f t="shared" si="181"/>
        <v>11.970793044444443</v>
      </c>
    </row>
    <row r="5824" spans="1:7" x14ac:dyDescent="0.3">
      <c r="A5824" s="3" t="s">
        <v>5515</v>
      </c>
      <c r="B5824">
        <v>108.781006</v>
      </c>
      <c r="C5824">
        <v>0.15652263</v>
      </c>
      <c r="D5824">
        <v>-0.36684367000000001</v>
      </c>
      <c r="E5824">
        <v>12.086777</v>
      </c>
      <c r="F5824">
        <f t="shared" si="180"/>
        <v>5.2174209999999999E-2</v>
      </c>
      <c r="G5824">
        <f t="shared" si="181"/>
        <v>11.97502648888889</v>
      </c>
    </row>
    <row r="5825" spans="1:7" x14ac:dyDescent="0.3">
      <c r="A5825" s="3" t="s">
        <v>5516</v>
      </c>
      <c r="B5825">
        <v>108.74862</v>
      </c>
      <c r="C5825">
        <v>0.15654929000000001</v>
      </c>
      <c r="D5825">
        <v>-0.36806445999999998</v>
      </c>
      <c r="E5825">
        <v>12.083178500000001</v>
      </c>
      <c r="F5825">
        <f t="shared" si="180"/>
        <v>5.2183096666666672E-2</v>
      </c>
      <c r="G5825">
        <f t="shared" si="181"/>
        <v>11.971428044444444</v>
      </c>
    </row>
    <row r="5826" spans="1:7" x14ac:dyDescent="0.3">
      <c r="A5826" s="3" t="s">
        <v>5517</v>
      </c>
      <c r="B5826">
        <v>108.792435</v>
      </c>
      <c r="C5826">
        <v>0.15656263000000001</v>
      </c>
      <c r="D5826">
        <v>-0.38393455999999998</v>
      </c>
      <c r="E5826">
        <v>12.088046</v>
      </c>
      <c r="F5826">
        <f t="shared" si="180"/>
        <v>5.2187543333333336E-2</v>
      </c>
      <c r="G5826">
        <f t="shared" si="181"/>
        <v>11.976296377777778</v>
      </c>
    </row>
    <row r="5827" spans="1:7" x14ac:dyDescent="0.3">
      <c r="A5827" s="3" t="s">
        <v>5518</v>
      </c>
      <c r="B5827">
        <v>108.7791</v>
      </c>
      <c r="C5827">
        <v>0.15657595999999999</v>
      </c>
      <c r="D5827">
        <v>-0.39858389999999999</v>
      </c>
      <c r="E5827">
        <v>12.086563999999999</v>
      </c>
      <c r="F5827">
        <f t="shared" si="180"/>
        <v>5.2191986666666662E-2</v>
      </c>
      <c r="G5827">
        <f t="shared" si="181"/>
        <v>11.974814711111112</v>
      </c>
    </row>
    <row r="5828" spans="1:7" x14ac:dyDescent="0.3">
      <c r="A5828" s="3" t="s">
        <v>5519</v>
      </c>
      <c r="B5828">
        <v>108.78861999999999</v>
      </c>
      <c r="C5828">
        <v>0.15657595999999999</v>
      </c>
      <c r="D5828">
        <v>-0.42788254999999997</v>
      </c>
      <c r="E5828">
        <v>12.087622</v>
      </c>
      <c r="F5828">
        <f t="shared" si="180"/>
        <v>5.2191986666666662E-2</v>
      </c>
      <c r="G5828">
        <f t="shared" si="181"/>
        <v>11.975872488888889</v>
      </c>
    </row>
    <row r="5829" spans="1:7" x14ac:dyDescent="0.3">
      <c r="A5829" s="3" t="s">
        <v>5520</v>
      </c>
      <c r="B5829">
        <v>108.80005</v>
      </c>
      <c r="C5829">
        <v>0.15658929999999999</v>
      </c>
      <c r="D5829">
        <v>-0.42788254999999997</v>
      </c>
      <c r="E5829">
        <v>12.088892</v>
      </c>
      <c r="F5829">
        <f t="shared" si="180"/>
        <v>5.2196433333333327E-2</v>
      </c>
      <c r="G5829">
        <f t="shared" si="181"/>
        <v>11.977142488888889</v>
      </c>
    </row>
    <row r="5830" spans="1:7" x14ac:dyDescent="0.3">
      <c r="A5830" s="3" t="s">
        <v>5521</v>
      </c>
      <c r="B5830">
        <v>108.781006</v>
      </c>
      <c r="C5830">
        <v>0.15660262</v>
      </c>
      <c r="D5830">
        <v>-0.44375268000000001</v>
      </c>
      <c r="E5830">
        <v>12.086777</v>
      </c>
      <c r="F5830">
        <f t="shared" ref="F5830:F5893" si="182">C5830/3</f>
        <v>5.2200873333333335E-2</v>
      </c>
      <c r="G5830">
        <f t="shared" ref="G5830:G5893" si="183">(B5830-$B$5)/9</f>
        <v>11.97502648888889</v>
      </c>
    </row>
    <row r="5831" spans="1:7" x14ac:dyDescent="0.3">
      <c r="A5831" s="3" t="s">
        <v>5522</v>
      </c>
      <c r="B5831">
        <v>108.813385</v>
      </c>
      <c r="C5831">
        <v>0.15664262000000001</v>
      </c>
      <c r="D5831">
        <v>-0.43154490000000001</v>
      </c>
      <c r="E5831">
        <v>12.090374000000001</v>
      </c>
      <c r="F5831">
        <f t="shared" si="182"/>
        <v>5.2214206666666672E-2</v>
      </c>
      <c r="G5831">
        <f t="shared" si="183"/>
        <v>11.978624155555556</v>
      </c>
    </row>
    <row r="5832" spans="1:7" x14ac:dyDescent="0.3">
      <c r="A5832" s="3" t="s">
        <v>5523</v>
      </c>
      <c r="B5832">
        <v>108.80005</v>
      </c>
      <c r="C5832">
        <v>0.15668260000000001</v>
      </c>
      <c r="D5832">
        <v>-0.43398646000000002</v>
      </c>
      <c r="E5832">
        <v>12.088892</v>
      </c>
      <c r="F5832">
        <f t="shared" si="182"/>
        <v>5.2227533333333333E-2</v>
      </c>
      <c r="G5832">
        <f t="shared" si="183"/>
        <v>11.977142488888889</v>
      </c>
    </row>
    <row r="5833" spans="1:7" x14ac:dyDescent="0.3">
      <c r="A5833" s="3" t="s">
        <v>5524</v>
      </c>
      <c r="B5833">
        <v>108.88195</v>
      </c>
      <c r="C5833">
        <v>0.15700252000000001</v>
      </c>
      <c r="D5833">
        <v>-0.14832449</v>
      </c>
      <c r="E5833">
        <v>12.097994</v>
      </c>
      <c r="F5833">
        <f t="shared" si="182"/>
        <v>5.2334173333333338E-2</v>
      </c>
      <c r="G5833">
        <f t="shared" si="183"/>
        <v>11.986242488888889</v>
      </c>
    </row>
    <row r="5834" spans="1:7" x14ac:dyDescent="0.3">
      <c r="A5834" s="3" t="s">
        <v>5525</v>
      </c>
      <c r="B5834">
        <v>109.07053999999999</v>
      </c>
      <c r="C5834">
        <v>0.15706918</v>
      </c>
      <c r="D5834">
        <v>-8.362327E-2</v>
      </c>
      <c r="E5834">
        <v>12.118948</v>
      </c>
      <c r="F5834">
        <f t="shared" si="182"/>
        <v>5.2356393333333334E-2</v>
      </c>
      <c r="G5834">
        <f t="shared" si="183"/>
        <v>12.007196933333333</v>
      </c>
    </row>
    <row r="5835" spans="1:7" x14ac:dyDescent="0.3">
      <c r="A5835" s="3" t="s">
        <v>5526</v>
      </c>
      <c r="B5835">
        <v>109.146736</v>
      </c>
      <c r="C5835">
        <v>0.15697586999999999</v>
      </c>
      <c r="D5835">
        <v>-0.21302570000000001</v>
      </c>
      <c r="E5835">
        <v>12.127414</v>
      </c>
      <c r="F5835">
        <f t="shared" si="182"/>
        <v>5.2325289999999997E-2</v>
      </c>
      <c r="G5835">
        <f t="shared" si="183"/>
        <v>12.015663155555556</v>
      </c>
    </row>
    <row r="5836" spans="1:7" x14ac:dyDescent="0.3">
      <c r="A5836" s="3" t="s">
        <v>5527</v>
      </c>
      <c r="B5836">
        <v>109.28388</v>
      </c>
      <c r="C5836">
        <v>0.15694920000000001</v>
      </c>
      <c r="D5836">
        <v>-0.27162301999999999</v>
      </c>
      <c r="E5836">
        <v>12.142652500000001</v>
      </c>
      <c r="F5836">
        <f t="shared" si="182"/>
        <v>5.2316400000000006E-2</v>
      </c>
      <c r="G5836">
        <f t="shared" si="183"/>
        <v>12.030901377777777</v>
      </c>
    </row>
    <row r="5837" spans="1:7" x14ac:dyDescent="0.3">
      <c r="A5837" s="3" t="s">
        <v>5528</v>
      </c>
      <c r="B5837">
        <v>109.27436</v>
      </c>
      <c r="C5837">
        <v>0.15696254000000001</v>
      </c>
      <c r="D5837">
        <v>-0.27284380000000003</v>
      </c>
      <c r="E5837">
        <v>12.141594</v>
      </c>
      <c r="F5837">
        <f t="shared" si="182"/>
        <v>5.232084666666667E-2</v>
      </c>
      <c r="G5837">
        <f t="shared" si="183"/>
        <v>12.0298436</v>
      </c>
    </row>
    <row r="5838" spans="1:7" x14ac:dyDescent="0.3">
      <c r="A5838" s="3" t="s">
        <v>5529</v>
      </c>
      <c r="B5838">
        <v>109.27055</v>
      </c>
      <c r="C5838">
        <v>0.15696254000000001</v>
      </c>
      <c r="D5838">
        <v>-0.30214247</v>
      </c>
      <c r="E5838">
        <v>12.141171</v>
      </c>
      <c r="F5838">
        <f t="shared" si="182"/>
        <v>5.232084666666667E-2</v>
      </c>
      <c r="G5838">
        <f t="shared" si="183"/>
        <v>12.029420266666667</v>
      </c>
    </row>
    <row r="5839" spans="1:7" x14ac:dyDescent="0.3">
      <c r="A5839" s="3" t="s">
        <v>5530</v>
      </c>
      <c r="B5839">
        <v>109.26864999999999</v>
      </c>
      <c r="C5839">
        <v>0.15696254000000001</v>
      </c>
      <c r="D5839">
        <v>-0.33144112999999997</v>
      </c>
      <c r="E5839">
        <v>12.140959000000001</v>
      </c>
      <c r="F5839">
        <f t="shared" si="182"/>
        <v>5.232084666666667E-2</v>
      </c>
      <c r="G5839">
        <f t="shared" si="183"/>
        <v>12.029209155555556</v>
      </c>
    </row>
    <row r="5840" spans="1:7" x14ac:dyDescent="0.3">
      <c r="A5840" s="3" t="s">
        <v>5531</v>
      </c>
      <c r="B5840">
        <v>109.2115</v>
      </c>
      <c r="C5840">
        <v>0.15696254000000001</v>
      </c>
      <c r="D5840">
        <v>-0.3607398</v>
      </c>
      <c r="E5840">
        <v>12.134608999999999</v>
      </c>
      <c r="F5840">
        <f t="shared" si="182"/>
        <v>5.232084666666667E-2</v>
      </c>
      <c r="G5840">
        <f t="shared" si="183"/>
        <v>12.022859155555556</v>
      </c>
    </row>
    <row r="5841" spans="1:7" x14ac:dyDescent="0.3">
      <c r="A5841" s="3" t="s">
        <v>5532</v>
      </c>
      <c r="B5841">
        <v>109.21722</v>
      </c>
      <c r="C5841">
        <v>0.15696254000000001</v>
      </c>
      <c r="D5841">
        <v>-0.39003845999999998</v>
      </c>
      <c r="E5841">
        <v>12.135244</v>
      </c>
      <c r="F5841">
        <f t="shared" si="182"/>
        <v>5.232084666666667E-2</v>
      </c>
      <c r="G5841">
        <f t="shared" si="183"/>
        <v>12.023494711111111</v>
      </c>
    </row>
    <row r="5842" spans="1:7" x14ac:dyDescent="0.3">
      <c r="A5842" s="3" t="s">
        <v>5533</v>
      </c>
      <c r="B5842">
        <v>109.190544</v>
      </c>
      <c r="C5842">
        <v>0.15697586999999999</v>
      </c>
      <c r="D5842">
        <v>-0.40468779999999999</v>
      </c>
      <c r="E5842">
        <v>12.132281000000001</v>
      </c>
      <c r="F5842">
        <f t="shared" si="182"/>
        <v>5.2325289999999997E-2</v>
      </c>
      <c r="G5842">
        <f t="shared" si="183"/>
        <v>12.020530711111112</v>
      </c>
    </row>
    <row r="5843" spans="1:7" x14ac:dyDescent="0.3">
      <c r="A5843">
        <v>58.379999160766602</v>
      </c>
      <c r="B5843">
        <v>109.17721</v>
      </c>
      <c r="C5843">
        <v>0.15697586999999999</v>
      </c>
      <c r="D5843">
        <v>-0.43398646000000002</v>
      </c>
      <c r="E5843">
        <v>12.130799</v>
      </c>
      <c r="F5843">
        <f t="shared" si="182"/>
        <v>5.2325289999999997E-2</v>
      </c>
      <c r="G5843">
        <f t="shared" si="183"/>
        <v>12.019049155555557</v>
      </c>
    </row>
    <row r="5844" spans="1:7" x14ac:dyDescent="0.3">
      <c r="A5844" s="3" t="s">
        <v>5534</v>
      </c>
      <c r="B5844">
        <v>109.17531</v>
      </c>
      <c r="C5844">
        <v>0.15697586999999999</v>
      </c>
      <c r="D5844">
        <v>-0.46328511999999999</v>
      </c>
      <c r="E5844">
        <v>12.130589000000001</v>
      </c>
      <c r="F5844">
        <f t="shared" si="182"/>
        <v>5.2325289999999997E-2</v>
      </c>
      <c r="G5844">
        <f t="shared" si="183"/>
        <v>12.018838044444443</v>
      </c>
    </row>
    <row r="5845" spans="1:7" x14ac:dyDescent="0.3">
      <c r="A5845" s="3" t="s">
        <v>5535</v>
      </c>
      <c r="B5845">
        <v>109.179115</v>
      </c>
      <c r="C5845">
        <v>0.1572558</v>
      </c>
      <c r="D5845">
        <v>-0.20448026</v>
      </c>
      <c r="E5845">
        <v>12.131012</v>
      </c>
      <c r="F5845">
        <f t="shared" si="182"/>
        <v>5.2418600000000003E-2</v>
      </c>
      <c r="G5845">
        <f t="shared" si="183"/>
        <v>12.019260822222222</v>
      </c>
    </row>
    <row r="5846" spans="1:7" x14ac:dyDescent="0.3">
      <c r="A5846" s="3" t="s">
        <v>5536</v>
      </c>
      <c r="B5846">
        <v>109.42674</v>
      </c>
      <c r="C5846">
        <v>0.15745574000000001</v>
      </c>
      <c r="D5846">
        <v>-1.4038943E-2</v>
      </c>
      <c r="E5846">
        <v>12.158524999999999</v>
      </c>
      <c r="F5846">
        <f t="shared" si="182"/>
        <v>5.2485246666666673E-2</v>
      </c>
      <c r="G5846">
        <f t="shared" si="183"/>
        <v>12.046774711111111</v>
      </c>
    </row>
    <row r="5847" spans="1:7" x14ac:dyDescent="0.3">
      <c r="A5847" s="3" t="s">
        <v>5537</v>
      </c>
      <c r="B5847">
        <v>109.57342</v>
      </c>
      <c r="C5847">
        <v>0.15737577</v>
      </c>
      <c r="D5847">
        <v>-0.11658426400000001</v>
      </c>
      <c r="E5847">
        <v>12.174823</v>
      </c>
      <c r="F5847">
        <f t="shared" si="182"/>
        <v>5.2458589999999999E-2</v>
      </c>
      <c r="G5847">
        <f t="shared" si="183"/>
        <v>12.063072488888889</v>
      </c>
    </row>
    <row r="5848" spans="1:7" x14ac:dyDescent="0.3">
      <c r="A5848" s="3" t="s">
        <v>5538</v>
      </c>
      <c r="B5848">
        <v>109.63437999999999</v>
      </c>
      <c r="C5848">
        <v>0.15734910999999999</v>
      </c>
      <c r="D5848">
        <v>-0.18983093000000001</v>
      </c>
      <c r="E5848">
        <v>12.181596000000001</v>
      </c>
      <c r="F5848">
        <f t="shared" si="182"/>
        <v>5.2449703333333327E-2</v>
      </c>
      <c r="G5848">
        <f t="shared" si="183"/>
        <v>12.069845822222222</v>
      </c>
    </row>
    <row r="5849" spans="1:7" x14ac:dyDescent="0.3">
      <c r="A5849" s="3" t="s">
        <v>5539</v>
      </c>
      <c r="B5849">
        <v>109.645805</v>
      </c>
      <c r="C5849">
        <v>0.15736244999999999</v>
      </c>
      <c r="D5849">
        <v>-0.20570104</v>
      </c>
      <c r="E5849">
        <v>12.182865</v>
      </c>
      <c r="F5849">
        <f t="shared" si="182"/>
        <v>5.2454149999999998E-2</v>
      </c>
      <c r="G5849">
        <f t="shared" si="183"/>
        <v>12.071115266666666</v>
      </c>
    </row>
    <row r="5850" spans="1:7" x14ac:dyDescent="0.3">
      <c r="A5850" s="3" t="s">
        <v>5540</v>
      </c>
      <c r="B5850">
        <v>109.60771</v>
      </c>
      <c r="C5850">
        <v>0.15736244999999999</v>
      </c>
      <c r="D5850">
        <v>-0.23499970000000001</v>
      </c>
      <c r="E5850">
        <v>12.178634000000001</v>
      </c>
      <c r="F5850">
        <f t="shared" si="182"/>
        <v>5.2454149999999998E-2</v>
      </c>
      <c r="G5850">
        <f t="shared" si="183"/>
        <v>12.066882488888888</v>
      </c>
    </row>
    <row r="5851" spans="1:7" x14ac:dyDescent="0.3">
      <c r="A5851" s="3" t="s">
        <v>5541</v>
      </c>
      <c r="B5851">
        <v>109.63057000000001</v>
      </c>
      <c r="C5851">
        <v>0.15736244999999999</v>
      </c>
      <c r="D5851">
        <v>-0.26429835000000002</v>
      </c>
      <c r="E5851">
        <v>12.181172</v>
      </c>
      <c r="F5851">
        <f t="shared" si="182"/>
        <v>5.2454149999999998E-2</v>
      </c>
      <c r="G5851">
        <f t="shared" si="183"/>
        <v>12.06942248888889</v>
      </c>
    </row>
    <row r="5852" spans="1:7" x14ac:dyDescent="0.3">
      <c r="A5852" s="3" t="s">
        <v>5542</v>
      </c>
      <c r="B5852">
        <v>109.6039</v>
      </c>
      <c r="C5852">
        <v>0.15737577</v>
      </c>
      <c r="D5852">
        <v>-0.28016847</v>
      </c>
      <c r="E5852">
        <v>12.17821</v>
      </c>
      <c r="F5852">
        <f t="shared" si="182"/>
        <v>5.2458589999999999E-2</v>
      </c>
      <c r="G5852">
        <f t="shared" si="183"/>
        <v>12.066459155555556</v>
      </c>
    </row>
    <row r="5853" spans="1:7" x14ac:dyDescent="0.3">
      <c r="A5853" s="3" t="s">
        <v>5543</v>
      </c>
      <c r="B5853">
        <v>109.60008999999999</v>
      </c>
      <c r="C5853">
        <v>0.15737577</v>
      </c>
      <c r="D5853">
        <v>-0.29481780000000002</v>
      </c>
      <c r="E5853">
        <v>12.177787</v>
      </c>
      <c r="F5853">
        <f t="shared" si="182"/>
        <v>5.2458589999999999E-2</v>
      </c>
      <c r="G5853">
        <f t="shared" si="183"/>
        <v>12.066035822222222</v>
      </c>
    </row>
    <row r="5854" spans="1:7" x14ac:dyDescent="0.3">
      <c r="A5854" s="3" t="s">
        <v>5544</v>
      </c>
      <c r="B5854">
        <v>109.60008999999999</v>
      </c>
      <c r="C5854">
        <v>0.15737577</v>
      </c>
      <c r="D5854">
        <v>-0.32411646999999999</v>
      </c>
      <c r="E5854">
        <v>12.177787</v>
      </c>
      <c r="F5854">
        <f t="shared" si="182"/>
        <v>5.2458589999999999E-2</v>
      </c>
      <c r="G5854">
        <f t="shared" si="183"/>
        <v>12.066035822222222</v>
      </c>
    </row>
    <row r="5855" spans="1:7" x14ac:dyDescent="0.3">
      <c r="A5855" s="3" t="s">
        <v>5545</v>
      </c>
      <c r="B5855">
        <v>109.55247</v>
      </c>
      <c r="C5855">
        <v>0.15737577</v>
      </c>
      <c r="D5855">
        <v>-0.35341513000000002</v>
      </c>
      <c r="E5855">
        <v>12.172495</v>
      </c>
      <c r="F5855">
        <f t="shared" si="182"/>
        <v>5.2458589999999999E-2</v>
      </c>
      <c r="G5855">
        <f t="shared" si="183"/>
        <v>12.060744711111111</v>
      </c>
    </row>
    <row r="5856" spans="1:7" x14ac:dyDescent="0.3">
      <c r="A5856" s="3" t="s">
        <v>5546</v>
      </c>
      <c r="B5856">
        <v>109.58866</v>
      </c>
      <c r="C5856">
        <v>0.15737577</v>
      </c>
      <c r="D5856">
        <v>-0.38271379999999999</v>
      </c>
      <c r="E5856">
        <v>12.176517</v>
      </c>
      <c r="F5856">
        <f t="shared" si="182"/>
        <v>5.2458589999999999E-2</v>
      </c>
      <c r="G5856">
        <f t="shared" si="183"/>
        <v>12.064765822222222</v>
      </c>
    </row>
    <row r="5857" spans="1:7" x14ac:dyDescent="0.3">
      <c r="A5857" s="3" t="s">
        <v>5547</v>
      </c>
      <c r="B5857">
        <v>109.535324</v>
      </c>
      <c r="C5857">
        <v>0.15737577</v>
      </c>
      <c r="D5857">
        <v>-0.41201246000000002</v>
      </c>
      <c r="E5857">
        <v>12.170590000000001</v>
      </c>
      <c r="F5857">
        <f t="shared" si="182"/>
        <v>5.2458589999999999E-2</v>
      </c>
      <c r="G5857">
        <f t="shared" si="183"/>
        <v>12.058839600000001</v>
      </c>
    </row>
    <row r="5858" spans="1:7" x14ac:dyDescent="0.3">
      <c r="A5858" s="3" t="s">
        <v>5548</v>
      </c>
      <c r="B5858">
        <v>109.535324</v>
      </c>
      <c r="C5858">
        <v>0.1573891</v>
      </c>
      <c r="D5858">
        <v>-0.42788254999999997</v>
      </c>
      <c r="E5858">
        <v>12.170590000000001</v>
      </c>
      <c r="F5858">
        <f t="shared" si="182"/>
        <v>5.2463033333333332E-2</v>
      </c>
      <c r="G5858">
        <f t="shared" si="183"/>
        <v>12.058839600000001</v>
      </c>
    </row>
    <row r="5859" spans="1:7" x14ac:dyDescent="0.3">
      <c r="A5859" s="3" t="s">
        <v>5549</v>
      </c>
      <c r="B5859">
        <v>109.542946</v>
      </c>
      <c r="C5859">
        <v>0.1573891</v>
      </c>
      <c r="D5859">
        <v>-0.45718122</v>
      </c>
      <c r="E5859">
        <v>12.171436999999999</v>
      </c>
      <c r="F5859">
        <f t="shared" si="182"/>
        <v>5.2463033333333332E-2</v>
      </c>
      <c r="G5859">
        <f t="shared" si="183"/>
        <v>12.059686488888889</v>
      </c>
    </row>
    <row r="5860" spans="1:7" x14ac:dyDescent="0.3">
      <c r="A5860" s="3" t="s">
        <v>5550</v>
      </c>
      <c r="B5860">
        <v>109.514366</v>
      </c>
      <c r="C5860">
        <v>0.15765570000000001</v>
      </c>
      <c r="D5860">
        <v>-0.25331136999999998</v>
      </c>
      <c r="E5860">
        <v>12.168262500000001</v>
      </c>
      <c r="F5860">
        <f t="shared" si="182"/>
        <v>5.2551900000000006E-2</v>
      </c>
      <c r="G5860">
        <f t="shared" si="183"/>
        <v>12.056510933333334</v>
      </c>
    </row>
    <row r="5861" spans="1:7" x14ac:dyDescent="0.3">
      <c r="A5861" s="3" t="s">
        <v>5551</v>
      </c>
      <c r="B5861">
        <v>109.76391</v>
      </c>
      <c r="C5861">
        <v>0.15789565</v>
      </c>
      <c r="D5861">
        <v>1.7701275999999998E-2</v>
      </c>
      <c r="E5861">
        <v>12.195988</v>
      </c>
      <c r="F5861">
        <f t="shared" si="182"/>
        <v>5.2631883333333331E-2</v>
      </c>
      <c r="G5861">
        <f t="shared" si="183"/>
        <v>12.084238044444444</v>
      </c>
    </row>
    <row r="5862" spans="1:7" x14ac:dyDescent="0.3">
      <c r="A5862" s="3" t="s">
        <v>5552</v>
      </c>
      <c r="B5862">
        <v>109.97154</v>
      </c>
      <c r="C5862">
        <v>0.15785563999999999</v>
      </c>
      <c r="D5862">
        <v>-4.2116830000000001E-2</v>
      </c>
      <c r="E5862">
        <v>12.219058</v>
      </c>
      <c r="F5862">
        <f t="shared" si="182"/>
        <v>5.2618546666666662E-2</v>
      </c>
      <c r="G5862">
        <f t="shared" si="183"/>
        <v>12.107308044444444</v>
      </c>
    </row>
    <row r="5863" spans="1:7" x14ac:dyDescent="0.3">
      <c r="A5863" s="3" t="s">
        <v>5553</v>
      </c>
      <c r="B5863">
        <v>110.03821600000001</v>
      </c>
      <c r="C5863">
        <v>0.15782899</v>
      </c>
      <c r="D5863">
        <v>-0.11414270999999999</v>
      </c>
      <c r="E5863">
        <v>12.226467</v>
      </c>
      <c r="F5863">
        <f t="shared" si="182"/>
        <v>5.2609663333333334E-2</v>
      </c>
      <c r="G5863">
        <f t="shared" si="183"/>
        <v>12.11471648888889</v>
      </c>
    </row>
    <row r="5864" spans="1:7" x14ac:dyDescent="0.3">
      <c r="A5864" s="3" t="s">
        <v>5554</v>
      </c>
      <c r="B5864">
        <v>110.080124</v>
      </c>
      <c r="C5864">
        <v>0.15784232000000001</v>
      </c>
      <c r="D5864">
        <v>-0.13001283</v>
      </c>
      <c r="E5864">
        <v>12.231123</v>
      </c>
      <c r="F5864">
        <f t="shared" si="182"/>
        <v>5.2614106666666667E-2</v>
      </c>
      <c r="G5864">
        <f t="shared" si="183"/>
        <v>12.119372933333333</v>
      </c>
    </row>
    <row r="5865" spans="1:7" x14ac:dyDescent="0.3">
      <c r="A5865" s="3" t="s">
        <v>5555</v>
      </c>
      <c r="B5865">
        <v>110.04011</v>
      </c>
      <c r="C5865">
        <v>0.15784232000000001</v>
      </c>
      <c r="D5865">
        <v>-0.15931149</v>
      </c>
      <c r="E5865">
        <v>12.226678</v>
      </c>
      <c r="F5865">
        <f t="shared" si="182"/>
        <v>5.2614106666666667E-2</v>
      </c>
      <c r="G5865">
        <f t="shared" si="183"/>
        <v>12.114926933333333</v>
      </c>
    </row>
    <row r="5866" spans="1:7" x14ac:dyDescent="0.3">
      <c r="A5866" s="3" t="s">
        <v>5556</v>
      </c>
      <c r="B5866">
        <v>110.07059</v>
      </c>
      <c r="C5866">
        <v>0.15785563999999999</v>
      </c>
      <c r="D5866">
        <v>-0.18861015</v>
      </c>
      <c r="E5866">
        <v>12.230062999999999</v>
      </c>
      <c r="F5866">
        <f t="shared" si="182"/>
        <v>5.2618546666666662E-2</v>
      </c>
      <c r="G5866">
        <f t="shared" si="183"/>
        <v>12.1183136</v>
      </c>
    </row>
    <row r="5867" spans="1:7" x14ac:dyDescent="0.3">
      <c r="A5867" s="3" t="s">
        <v>5557</v>
      </c>
      <c r="B5867">
        <v>110.03631</v>
      </c>
      <c r="C5867">
        <v>0.15785563999999999</v>
      </c>
      <c r="D5867">
        <v>-0.20448026</v>
      </c>
      <c r="E5867">
        <v>12.226255</v>
      </c>
      <c r="F5867">
        <f t="shared" si="182"/>
        <v>5.2618546666666662E-2</v>
      </c>
      <c r="G5867">
        <f t="shared" si="183"/>
        <v>12.114504711111111</v>
      </c>
    </row>
    <row r="5868" spans="1:7" x14ac:dyDescent="0.3">
      <c r="A5868">
        <v>58.629999160766602</v>
      </c>
      <c r="B5868">
        <v>110.0325</v>
      </c>
      <c r="C5868">
        <v>0.15786900000000001</v>
      </c>
      <c r="D5868">
        <v>-0.22035036999999999</v>
      </c>
      <c r="E5868">
        <v>12.225832</v>
      </c>
      <c r="F5868">
        <f t="shared" si="182"/>
        <v>5.2623000000000003E-2</v>
      </c>
      <c r="G5868">
        <f t="shared" si="183"/>
        <v>12.114081377777778</v>
      </c>
    </row>
    <row r="5869" spans="1:7" x14ac:dyDescent="0.3">
      <c r="A5869" s="3" t="s">
        <v>5558</v>
      </c>
      <c r="B5869">
        <v>110.053444</v>
      </c>
      <c r="C5869">
        <v>0.15786900000000001</v>
      </c>
      <c r="D5869">
        <v>-0.23499970000000001</v>
      </c>
      <c r="E5869">
        <v>12.228159</v>
      </c>
      <c r="F5869">
        <f t="shared" si="182"/>
        <v>5.2623000000000003E-2</v>
      </c>
      <c r="G5869">
        <f t="shared" si="183"/>
        <v>12.116408488888888</v>
      </c>
    </row>
    <row r="5870" spans="1:7" x14ac:dyDescent="0.3">
      <c r="A5870" s="3" t="s">
        <v>5559</v>
      </c>
      <c r="B5870">
        <v>110.019165</v>
      </c>
      <c r="C5870">
        <v>0.15786900000000001</v>
      </c>
      <c r="D5870">
        <v>-0.26429835000000002</v>
      </c>
      <c r="E5870">
        <v>12.224349999999999</v>
      </c>
      <c r="F5870">
        <f t="shared" si="182"/>
        <v>5.2623000000000003E-2</v>
      </c>
      <c r="G5870">
        <f t="shared" si="183"/>
        <v>12.112599711111111</v>
      </c>
    </row>
    <row r="5871" spans="1:7" x14ac:dyDescent="0.3">
      <c r="A5871" s="3" t="s">
        <v>5560</v>
      </c>
      <c r="B5871">
        <v>110.03631</v>
      </c>
      <c r="C5871">
        <v>0.15786900000000001</v>
      </c>
      <c r="D5871">
        <v>-0.293597</v>
      </c>
      <c r="E5871">
        <v>12.226255</v>
      </c>
      <c r="F5871">
        <f t="shared" si="182"/>
        <v>5.2623000000000003E-2</v>
      </c>
      <c r="G5871">
        <f t="shared" si="183"/>
        <v>12.114504711111111</v>
      </c>
    </row>
    <row r="5872" spans="1:7" x14ac:dyDescent="0.3">
      <c r="A5872" s="3" t="s">
        <v>5561</v>
      </c>
      <c r="B5872">
        <v>110.00391399999999</v>
      </c>
      <c r="C5872">
        <v>0.15788231999999999</v>
      </c>
      <c r="D5872">
        <v>-0.30946713999999997</v>
      </c>
      <c r="E5872">
        <v>12.222656000000001</v>
      </c>
      <c r="F5872">
        <f t="shared" si="182"/>
        <v>5.2627439999999998E-2</v>
      </c>
      <c r="G5872">
        <f t="shared" si="183"/>
        <v>12.110905155555555</v>
      </c>
    </row>
    <row r="5873" spans="1:7" x14ac:dyDescent="0.3">
      <c r="A5873" s="3" t="s">
        <v>5562</v>
      </c>
      <c r="B5873">
        <v>110.0325</v>
      </c>
      <c r="C5873">
        <v>0.15789565</v>
      </c>
      <c r="D5873">
        <v>-0.32411646999999999</v>
      </c>
      <c r="E5873">
        <v>12.225832</v>
      </c>
      <c r="F5873">
        <f t="shared" si="182"/>
        <v>5.2631883333333331E-2</v>
      </c>
      <c r="G5873">
        <f t="shared" si="183"/>
        <v>12.114081377777778</v>
      </c>
    </row>
    <row r="5874" spans="1:7" x14ac:dyDescent="0.3">
      <c r="A5874" s="3" t="s">
        <v>5563</v>
      </c>
      <c r="B5874">
        <v>110.04201500000001</v>
      </c>
      <c r="C5874">
        <v>0.15790898</v>
      </c>
      <c r="D5874">
        <v>-0.33998655999999999</v>
      </c>
      <c r="E5874">
        <v>12.226889999999999</v>
      </c>
      <c r="F5874">
        <f t="shared" si="182"/>
        <v>5.263632666666667E-2</v>
      </c>
      <c r="G5874">
        <f t="shared" si="183"/>
        <v>12.115138600000002</v>
      </c>
    </row>
    <row r="5875" spans="1:7" x14ac:dyDescent="0.3">
      <c r="A5875" s="3" t="s">
        <v>5564</v>
      </c>
      <c r="B5875">
        <v>109.9982</v>
      </c>
      <c r="C5875">
        <v>0.15793562999999999</v>
      </c>
      <c r="D5875">
        <v>-0.34242812</v>
      </c>
      <c r="E5875">
        <v>12.222021</v>
      </c>
      <c r="F5875">
        <f t="shared" si="182"/>
        <v>5.2645209999999998E-2</v>
      </c>
      <c r="G5875">
        <f t="shared" si="183"/>
        <v>12.110270266666667</v>
      </c>
    </row>
    <row r="5876" spans="1:7" x14ac:dyDescent="0.3">
      <c r="A5876" s="3" t="s">
        <v>5565</v>
      </c>
      <c r="B5876">
        <v>110.03821600000001</v>
      </c>
      <c r="C5876">
        <v>0.15796229000000001</v>
      </c>
      <c r="D5876">
        <v>-0.34486967000000002</v>
      </c>
      <c r="E5876">
        <v>12.226467</v>
      </c>
      <c r="F5876">
        <f t="shared" si="182"/>
        <v>5.2654096666666671E-2</v>
      </c>
      <c r="G5876">
        <f t="shared" si="183"/>
        <v>12.11471648888889</v>
      </c>
    </row>
    <row r="5877" spans="1:7" x14ac:dyDescent="0.3">
      <c r="A5877" s="3" t="s">
        <v>5566</v>
      </c>
      <c r="B5877">
        <v>110.01154</v>
      </c>
      <c r="C5877">
        <v>0.15798894999999999</v>
      </c>
      <c r="D5877">
        <v>-0.33266190000000001</v>
      </c>
      <c r="E5877">
        <v>12.223502999999999</v>
      </c>
      <c r="F5877">
        <f t="shared" si="182"/>
        <v>5.266298333333333E-2</v>
      </c>
      <c r="G5877">
        <f t="shared" si="183"/>
        <v>12.111752488888889</v>
      </c>
    </row>
    <row r="5878" spans="1:7" x14ac:dyDescent="0.3">
      <c r="A5878" s="3" t="s">
        <v>5567</v>
      </c>
      <c r="B5878">
        <v>110.04582000000001</v>
      </c>
      <c r="C5878">
        <v>0.15801562</v>
      </c>
      <c r="D5878">
        <v>-0.33510345000000002</v>
      </c>
      <c r="E5878">
        <v>12.227313000000001</v>
      </c>
      <c r="F5878">
        <f t="shared" si="182"/>
        <v>5.2671873333333334E-2</v>
      </c>
      <c r="G5878">
        <f t="shared" si="183"/>
        <v>12.115561377777778</v>
      </c>
    </row>
    <row r="5879" spans="1:7" x14ac:dyDescent="0.3">
      <c r="A5879" s="3" t="s">
        <v>5568</v>
      </c>
      <c r="B5879">
        <v>110.0763</v>
      </c>
      <c r="C5879">
        <v>0.15802895</v>
      </c>
      <c r="D5879">
        <v>-0.35097358000000001</v>
      </c>
      <c r="E5879">
        <v>12.230699</v>
      </c>
      <c r="F5879">
        <f t="shared" si="182"/>
        <v>5.2676316666666667E-2</v>
      </c>
      <c r="G5879">
        <f t="shared" si="183"/>
        <v>12.118948044444444</v>
      </c>
    </row>
    <row r="5880" spans="1:7" x14ac:dyDescent="0.3">
      <c r="A5880" s="3" t="s">
        <v>5569</v>
      </c>
      <c r="B5880">
        <v>110.0763</v>
      </c>
      <c r="C5880">
        <v>0.15804228000000001</v>
      </c>
      <c r="D5880">
        <v>-0.36684367000000001</v>
      </c>
      <c r="E5880">
        <v>12.230699</v>
      </c>
      <c r="F5880">
        <f t="shared" si="182"/>
        <v>5.268076E-2</v>
      </c>
      <c r="G5880">
        <f t="shared" si="183"/>
        <v>12.118948044444444</v>
      </c>
    </row>
    <row r="5881" spans="1:7" x14ac:dyDescent="0.3">
      <c r="A5881" s="3" t="s">
        <v>5570</v>
      </c>
      <c r="B5881">
        <v>110.12582999999999</v>
      </c>
      <c r="C5881">
        <v>0.15805559999999999</v>
      </c>
      <c r="D5881">
        <v>-0.38149300000000003</v>
      </c>
      <c r="E5881">
        <v>12.236202</v>
      </c>
      <c r="F5881">
        <f t="shared" si="182"/>
        <v>5.2685199999999995E-2</v>
      </c>
      <c r="G5881">
        <f t="shared" si="183"/>
        <v>12.124451377777778</v>
      </c>
    </row>
    <row r="5882" spans="1:7" x14ac:dyDescent="0.3">
      <c r="A5882" s="3" t="s">
        <v>5571</v>
      </c>
      <c r="B5882">
        <v>110.09535</v>
      </c>
      <c r="C5882">
        <v>0.15808226</v>
      </c>
      <c r="D5882">
        <v>-0.38393455999999998</v>
      </c>
      <c r="E5882">
        <v>12.232816</v>
      </c>
      <c r="F5882">
        <f t="shared" si="182"/>
        <v>5.2694086666666667E-2</v>
      </c>
      <c r="G5882">
        <f t="shared" si="183"/>
        <v>12.12106471111111</v>
      </c>
    </row>
    <row r="5883" spans="1:7" x14ac:dyDescent="0.3">
      <c r="A5883" s="3" t="s">
        <v>5572</v>
      </c>
      <c r="B5883">
        <v>110.1144</v>
      </c>
      <c r="C5883">
        <v>0.1580956</v>
      </c>
      <c r="D5883">
        <v>-0.39858389999999999</v>
      </c>
      <c r="E5883">
        <v>12.234933</v>
      </c>
      <c r="F5883">
        <f t="shared" si="182"/>
        <v>5.2698533333333332E-2</v>
      </c>
      <c r="G5883">
        <f t="shared" si="183"/>
        <v>12.123181377777778</v>
      </c>
    </row>
    <row r="5884" spans="1:7" x14ac:dyDescent="0.3">
      <c r="A5884" s="3" t="s">
        <v>5573</v>
      </c>
      <c r="B5884">
        <v>110.14297500000001</v>
      </c>
      <c r="C5884">
        <v>0.15810891999999999</v>
      </c>
      <c r="D5884">
        <v>-0.41445399999999999</v>
      </c>
      <c r="E5884">
        <v>12.238108</v>
      </c>
      <c r="F5884">
        <f t="shared" si="182"/>
        <v>5.2702973333333326E-2</v>
      </c>
      <c r="G5884">
        <f t="shared" si="183"/>
        <v>12.126356377777778</v>
      </c>
    </row>
    <row r="5885" spans="1:7" x14ac:dyDescent="0.3">
      <c r="A5885" s="3" t="s">
        <v>5574</v>
      </c>
      <c r="B5885">
        <v>110.123924</v>
      </c>
      <c r="C5885">
        <v>0.15813558</v>
      </c>
      <c r="D5885">
        <v>-0.40224623999999998</v>
      </c>
      <c r="E5885">
        <v>12.235991</v>
      </c>
      <c r="F5885">
        <f t="shared" si="182"/>
        <v>5.2711859999999999E-2</v>
      </c>
      <c r="G5885">
        <f t="shared" si="183"/>
        <v>12.124239600000001</v>
      </c>
    </row>
    <row r="5886" spans="1:7" x14ac:dyDescent="0.3">
      <c r="A5886" s="3" t="s">
        <v>5575</v>
      </c>
      <c r="B5886">
        <v>110.18679</v>
      </c>
      <c r="C5886">
        <v>0.15814891</v>
      </c>
      <c r="D5886">
        <v>-0.41811632999999998</v>
      </c>
      <c r="E5886">
        <v>12.242974999999999</v>
      </c>
      <c r="F5886">
        <f t="shared" si="182"/>
        <v>5.2716303333333332E-2</v>
      </c>
      <c r="G5886">
        <f t="shared" si="183"/>
        <v>12.131224711111111</v>
      </c>
    </row>
    <row r="5887" spans="1:7" x14ac:dyDescent="0.3">
      <c r="A5887" s="3" t="s">
        <v>5576</v>
      </c>
      <c r="B5887">
        <v>110.16773999999999</v>
      </c>
      <c r="C5887">
        <v>0.15817556999999999</v>
      </c>
      <c r="D5887">
        <v>-0.42055789999999998</v>
      </c>
      <c r="E5887">
        <v>12.240857999999999</v>
      </c>
      <c r="F5887">
        <f t="shared" si="182"/>
        <v>5.2725189999999998E-2</v>
      </c>
      <c r="G5887">
        <f t="shared" si="183"/>
        <v>12.129108044444443</v>
      </c>
    </row>
    <row r="5888" spans="1:7" x14ac:dyDescent="0.3">
      <c r="A5888" s="3" t="s">
        <v>5577</v>
      </c>
      <c r="B5888">
        <v>110.18107000000001</v>
      </c>
      <c r="C5888">
        <v>0.15820224999999999</v>
      </c>
      <c r="D5888">
        <v>-0.42299944</v>
      </c>
      <c r="E5888">
        <v>12.242338999999999</v>
      </c>
      <c r="F5888">
        <f t="shared" si="182"/>
        <v>5.2734083333333327E-2</v>
      </c>
      <c r="G5888">
        <f t="shared" si="183"/>
        <v>12.130589155555557</v>
      </c>
    </row>
    <row r="5889" spans="1:7" x14ac:dyDescent="0.3">
      <c r="A5889" s="3" t="s">
        <v>5578</v>
      </c>
      <c r="B5889">
        <v>110.21155</v>
      </c>
      <c r="C5889">
        <v>0.15822890000000001</v>
      </c>
      <c r="D5889">
        <v>-0.43886956999999999</v>
      </c>
      <c r="E5889">
        <v>12.245727</v>
      </c>
      <c r="F5889">
        <f t="shared" si="182"/>
        <v>5.2742966666666669E-2</v>
      </c>
      <c r="G5889">
        <f t="shared" si="183"/>
        <v>12.133975822222222</v>
      </c>
    </row>
    <row r="5890" spans="1:7" x14ac:dyDescent="0.3">
      <c r="A5890" s="3" t="s">
        <v>5579</v>
      </c>
      <c r="B5890">
        <v>110.19822000000001</v>
      </c>
      <c r="C5890">
        <v>0.15830888000000001</v>
      </c>
      <c r="D5890">
        <v>-0.39980468000000002</v>
      </c>
      <c r="E5890">
        <v>12.244246</v>
      </c>
      <c r="F5890">
        <f t="shared" si="182"/>
        <v>5.2769626666666673E-2</v>
      </c>
      <c r="G5890">
        <f t="shared" si="183"/>
        <v>12.132494711111113</v>
      </c>
    </row>
    <row r="5891" spans="1:7" x14ac:dyDescent="0.3">
      <c r="A5891" s="3" t="s">
        <v>5580</v>
      </c>
      <c r="B5891">
        <v>110.39061</v>
      </c>
      <c r="C5891">
        <v>0.15861547000000001</v>
      </c>
      <c r="D5891">
        <v>-9.8272600000000002E-2</v>
      </c>
      <c r="E5891">
        <v>12.265620999999999</v>
      </c>
      <c r="F5891">
        <f t="shared" si="182"/>
        <v>5.2871823333333338E-2</v>
      </c>
      <c r="G5891">
        <f t="shared" si="183"/>
        <v>12.153871377777778</v>
      </c>
    </row>
    <row r="5892" spans="1:7" x14ac:dyDescent="0.3">
      <c r="A5892" s="3" t="s">
        <v>5581</v>
      </c>
      <c r="B5892">
        <v>110.61158</v>
      </c>
      <c r="C5892">
        <v>0.15858881</v>
      </c>
      <c r="D5892">
        <v>-0.13123360000000001</v>
      </c>
      <c r="E5892">
        <v>12.290174</v>
      </c>
      <c r="F5892">
        <f t="shared" si="182"/>
        <v>5.2862936666666666E-2</v>
      </c>
      <c r="G5892">
        <f t="shared" si="183"/>
        <v>12.1784236</v>
      </c>
    </row>
    <row r="5893" spans="1:7" x14ac:dyDescent="0.3">
      <c r="A5893">
        <v>58.879999160766602</v>
      </c>
      <c r="B5893">
        <v>110.70109600000001</v>
      </c>
      <c r="C5893">
        <v>0.15850881999999999</v>
      </c>
      <c r="D5893">
        <v>-0.24842826000000001</v>
      </c>
      <c r="E5893">
        <v>12.30012</v>
      </c>
      <c r="F5893">
        <f t="shared" si="182"/>
        <v>5.2836273333333329E-2</v>
      </c>
      <c r="G5893">
        <f t="shared" si="183"/>
        <v>12.188369822222223</v>
      </c>
    </row>
    <row r="5894" spans="1:7" x14ac:dyDescent="0.3">
      <c r="A5894" s="3" t="s">
        <v>5582</v>
      </c>
      <c r="B5894">
        <v>110.74682</v>
      </c>
      <c r="C5894">
        <v>0.15852216999999999</v>
      </c>
      <c r="D5894">
        <v>-0.26429835000000002</v>
      </c>
      <c r="E5894">
        <v>12.305201</v>
      </c>
      <c r="F5894">
        <f t="shared" ref="F5894:F5957" si="184">C5894/3</f>
        <v>5.2840723333333332E-2</v>
      </c>
      <c r="G5894">
        <f t="shared" ref="G5894:G5957" si="185">(B5894-$B$5)/9</f>
        <v>12.193450266666666</v>
      </c>
    </row>
    <row r="5895" spans="1:7" x14ac:dyDescent="0.3">
      <c r="A5895" s="3" t="s">
        <v>5583</v>
      </c>
      <c r="B5895">
        <v>110.70681</v>
      </c>
      <c r="C5895">
        <v>0.15852216999999999</v>
      </c>
      <c r="D5895">
        <v>-0.293597</v>
      </c>
      <c r="E5895">
        <v>12.300755000000001</v>
      </c>
      <c r="F5895">
        <f t="shared" si="184"/>
        <v>5.2840723333333332E-2</v>
      </c>
      <c r="G5895">
        <f t="shared" si="185"/>
        <v>12.189004711111112</v>
      </c>
    </row>
    <row r="5896" spans="1:7" x14ac:dyDescent="0.3">
      <c r="A5896" s="3" t="s">
        <v>5584</v>
      </c>
      <c r="B5896">
        <v>110.74110400000001</v>
      </c>
      <c r="C5896">
        <v>0.15852216999999999</v>
      </c>
      <c r="D5896">
        <v>-0.32289568000000002</v>
      </c>
      <c r="E5896">
        <v>12.304565999999999</v>
      </c>
      <c r="F5896">
        <f t="shared" si="184"/>
        <v>5.2840723333333332E-2</v>
      </c>
      <c r="G5896">
        <f t="shared" si="185"/>
        <v>12.192815155555557</v>
      </c>
    </row>
    <row r="5897" spans="1:7" x14ac:dyDescent="0.3">
      <c r="A5897" s="3" t="s">
        <v>5585</v>
      </c>
      <c r="B5897">
        <v>110.69538</v>
      </c>
      <c r="C5897">
        <v>0.15852216999999999</v>
      </c>
      <c r="D5897">
        <v>-0.35219433999999999</v>
      </c>
      <c r="E5897">
        <v>12.299485000000001</v>
      </c>
      <c r="F5897">
        <f t="shared" si="184"/>
        <v>5.2840723333333332E-2</v>
      </c>
      <c r="G5897">
        <f t="shared" si="185"/>
        <v>12.187734711111112</v>
      </c>
    </row>
    <row r="5898" spans="1:7" x14ac:dyDescent="0.3">
      <c r="A5898" s="3" t="s">
        <v>5586</v>
      </c>
      <c r="B5898">
        <v>110.68777</v>
      </c>
      <c r="C5898">
        <v>0.15852216999999999</v>
      </c>
      <c r="D5898">
        <v>-0.38149300000000003</v>
      </c>
      <c r="E5898">
        <v>12.298639</v>
      </c>
      <c r="F5898">
        <f t="shared" si="184"/>
        <v>5.2840723333333332E-2</v>
      </c>
      <c r="G5898">
        <f t="shared" si="185"/>
        <v>12.186889155555555</v>
      </c>
    </row>
    <row r="5899" spans="1:7" x14ac:dyDescent="0.3">
      <c r="A5899" s="3" t="s">
        <v>5587</v>
      </c>
      <c r="B5899">
        <v>110.67634</v>
      </c>
      <c r="C5899">
        <v>0.15852216999999999</v>
      </c>
      <c r="D5899">
        <v>-0.41079167</v>
      </c>
      <c r="E5899">
        <v>12.297370000000001</v>
      </c>
      <c r="F5899">
        <f t="shared" si="184"/>
        <v>5.2840723333333332E-2</v>
      </c>
      <c r="G5899">
        <f t="shared" si="185"/>
        <v>12.185619155555555</v>
      </c>
    </row>
    <row r="5900" spans="1:7" x14ac:dyDescent="0.3">
      <c r="A5900" s="3" t="s">
        <v>5588</v>
      </c>
      <c r="B5900">
        <v>110.62300999999999</v>
      </c>
      <c r="C5900">
        <v>0.15852216999999999</v>
      </c>
      <c r="D5900">
        <v>-0.44009032999999997</v>
      </c>
      <c r="E5900">
        <v>12.291444</v>
      </c>
      <c r="F5900">
        <f t="shared" si="184"/>
        <v>5.2840723333333332E-2</v>
      </c>
      <c r="G5900">
        <f t="shared" si="185"/>
        <v>12.1796936</v>
      </c>
    </row>
    <row r="5901" spans="1:7" x14ac:dyDescent="0.3">
      <c r="A5901" s="3" t="s">
        <v>5589</v>
      </c>
      <c r="B5901">
        <v>110.64395</v>
      </c>
      <c r="C5901">
        <v>0.1585355</v>
      </c>
      <c r="D5901">
        <v>-0.44131112</v>
      </c>
      <c r="E5901">
        <v>12.293772000000001</v>
      </c>
      <c r="F5901">
        <f t="shared" si="184"/>
        <v>5.2845166666666665E-2</v>
      </c>
      <c r="G5901">
        <f t="shared" si="185"/>
        <v>12.182020266666667</v>
      </c>
    </row>
    <row r="5902" spans="1:7" x14ac:dyDescent="0.3">
      <c r="A5902" s="3" t="s">
        <v>5590</v>
      </c>
      <c r="B5902">
        <v>110.64015000000001</v>
      </c>
      <c r="C5902">
        <v>0.15877543</v>
      </c>
      <c r="D5902">
        <v>-0.23866203</v>
      </c>
      <c r="E5902">
        <v>12.293348</v>
      </c>
      <c r="F5902">
        <f t="shared" si="184"/>
        <v>5.2925143333333334E-2</v>
      </c>
      <c r="G5902">
        <f t="shared" si="185"/>
        <v>12.181598044444446</v>
      </c>
    </row>
    <row r="5903" spans="1:7" x14ac:dyDescent="0.3">
      <c r="A5903" s="3" t="s">
        <v>5591</v>
      </c>
      <c r="B5903">
        <v>110.811584</v>
      </c>
      <c r="C5903">
        <v>0.15892207999999999</v>
      </c>
      <c r="D5903">
        <v>-8.9727156000000002E-2</v>
      </c>
      <c r="E5903">
        <v>12.312397000000001</v>
      </c>
      <c r="F5903">
        <f t="shared" si="184"/>
        <v>5.2974026666666667E-2</v>
      </c>
      <c r="G5903">
        <f t="shared" si="185"/>
        <v>12.200646266666666</v>
      </c>
    </row>
    <row r="5904" spans="1:7" x14ac:dyDescent="0.3">
      <c r="A5904" s="3" t="s">
        <v>5592</v>
      </c>
      <c r="B5904">
        <v>110.94492</v>
      </c>
      <c r="C5904">
        <v>0.15882874999999999</v>
      </c>
      <c r="D5904">
        <v>-0.23499970000000001</v>
      </c>
      <c r="E5904">
        <v>12.327211999999999</v>
      </c>
      <c r="F5904">
        <f t="shared" si="184"/>
        <v>5.2942916666666666E-2</v>
      </c>
      <c r="G5904">
        <f t="shared" si="185"/>
        <v>12.215461377777778</v>
      </c>
    </row>
    <row r="5905" spans="1:7" x14ac:dyDescent="0.3">
      <c r="A5905" s="3" t="s">
        <v>5593</v>
      </c>
      <c r="B5905">
        <v>110.99445</v>
      </c>
      <c r="C5905">
        <v>0.15876209999999999</v>
      </c>
      <c r="D5905">
        <v>-0.33632424</v>
      </c>
      <c r="E5905">
        <v>12.332716</v>
      </c>
      <c r="F5905">
        <f t="shared" si="184"/>
        <v>5.2920699999999994E-2</v>
      </c>
      <c r="G5905">
        <f t="shared" si="185"/>
        <v>12.220964711111112</v>
      </c>
    </row>
    <row r="5906" spans="1:7" x14ac:dyDescent="0.3">
      <c r="A5906" s="3" t="s">
        <v>5594</v>
      </c>
      <c r="B5906">
        <v>111.03064999999999</v>
      </c>
      <c r="C5906">
        <v>0.15877543</v>
      </c>
      <c r="D5906">
        <v>-0.35219433999999999</v>
      </c>
      <c r="E5906">
        <v>12.336736999999999</v>
      </c>
      <c r="F5906">
        <f t="shared" si="184"/>
        <v>5.2925143333333334E-2</v>
      </c>
      <c r="G5906">
        <f t="shared" si="185"/>
        <v>12.224986933333334</v>
      </c>
    </row>
    <row r="5907" spans="1:7" x14ac:dyDescent="0.3">
      <c r="A5907" s="3" t="s">
        <v>5595</v>
      </c>
      <c r="B5907">
        <v>110.98683</v>
      </c>
      <c r="C5907">
        <v>0.15877543</v>
      </c>
      <c r="D5907">
        <v>-0.38149300000000003</v>
      </c>
      <c r="E5907">
        <v>12.331868999999999</v>
      </c>
      <c r="F5907">
        <f t="shared" si="184"/>
        <v>5.2925143333333334E-2</v>
      </c>
      <c r="G5907">
        <f t="shared" si="185"/>
        <v>12.220118044444444</v>
      </c>
    </row>
    <row r="5908" spans="1:7" x14ac:dyDescent="0.3">
      <c r="A5908" s="3" t="s">
        <v>5596</v>
      </c>
      <c r="B5908">
        <v>110.97920999999999</v>
      </c>
      <c r="C5908">
        <v>0.15877543</v>
      </c>
      <c r="D5908">
        <v>-0.41079167</v>
      </c>
      <c r="E5908">
        <v>12.331022000000001</v>
      </c>
      <c r="F5908">
        <f t="shared" si="184"/>
        <v>5.2925143333333334E-2</v>
      </c>
      <c r="G5908">
        <f t="shared" si="185"/>
        <v>12.219271377777778</v>
      </c>
    </row>
    <row r="5909" spans="1:7" x14ac:dyDescent="0.3">
      <c r="A5909" s="3" t="s">
        <v>5597</v>
      </c>
      <c r="B5909">
        <v>110.952545</v>
      </c>
      <c r="C5909">
        <v>0.15877543</v>
      </c>
      <c r="D5909">
        <v>-0.42544100000000001</v>
      </c>
      <c r="E5909">
        <v>12.328059</v>
      </c>
      <c r="F5909">
        <f t="shared" si="184"/>
        <v>5.2925143333333334E-2</v>
      </c>
      <c r="G5909">
        <f t="shared" si="185"/>
        <v>12.2163086</v>
      </c>
    </row>
    <row r="5910" spans="1:7" x14ac:dyDescent="0.3">
      <c r="A5910" s="3" t="s">
        <v>5598</v>
      </c>
      <c r="B5910">
        <v>110.903015</v>
      </c>
      <c r="C5910">
        <v>0.15886874000000001</v>
      </c>
      <c r="D5910">
        <v>-0.3863761</v>
      </c>
      <c r="E5910">
        <v>12.322556000000001</v>
      </c>
      <c r="F5910">
        <f t="shared" si="184"/>
        <v>5.2956246666666672E-2</v>
      </c>
      <c r="G5910">
        <f t="shared" si="185"/>
        <v>12.210805266666666</v>
      </c>
    </row>
    <row r="5911" spans="1:7" x14ac:dyDescent="0.3">
      <c r="A5911" s="3" t="s">
        <v>5599</v>
      </c>
      <c r="B5911">
        <v>111.0116</v>
      </c>
      <c r="C5911">
        <v>0.15917534999999999</v>
      </c>
      <c r="D5911">
        <v>-8.7285600000000005E-2</v>
      </c>
      <c r="E5911">
        <v>12.334619500000001</v>
      </c>
      <c r="F5911">
        <f t="shared" si="184"/>
        <v>5.305845E-2</v>
      </c>
      <c r="G5911">
        <f t="shared" si="185"/>
        <v>12.222870266666668</v>
      </c>
    </row>
    <row r="5912" spans="1:7" x14ac:dyDescent="0.3">
      <c r="A5912" s="3" t="s">
        <v>5600</v>
      </c>
      <c r="B5912">
        <v>111.17731999999999</v>
      </c>
      <c r="C5912">
        <v>0.15917534999999999</v>
      </c>
      <c r="D5912">
        <v>-0.10437649</v>
      </c>
      <c r="E5912">
        <v>12.353033999999999</v>
      </c>
      <c r="F5912">
        <f t="shared" si="184"/>
        <v>5.305845E-2</v>
      </c>
      <c r="G5912">
        <f t="shared" si="185"/>
        <v>12.241283599999999</v>
      </c>
    </row>
    <row r="5913" spans="1:7" x14ac:dyDescent="0.3">
      <c r="A5913" s="3" t="s">
        <v>5601</v>
      </c>
      <c r="B5913">
        <v>111.28588999999999</v>
      </c>
      <c r="C5913">
        <v>0.15908203000000001</v>
      </c>
      <c r="D5913">
        <v>-0.23499970000000001</v>
      </c>
      <c r="E5913">
        <v>12.365098</v>
      </c>
      <c r="F5913">
        <f t="shared" si="184"/>
        <v>5.3027343333333338E-2</v>
      </c>
      <c r="G5913">
        <f t="shared" si="185"/>
        <v>12.253346933333333</v>
      </c>
    </row>
    <row r="5914" spans="1:7" x14ac:dyDescent="0.3">
      <c r="A5914" s="3" t="s">
        <v>5602</v>
      </c>
      <c r="B5914">
        <v>111.31447</v>
      </c>
      <c r="C5914">
        <v>0.15906869000000001</v>
      </c>
      <c r="D5914">
        <v>-0.27894767999999998</v>
      </c>
      <c r="E5914">
        <v>12.368274</v>
      </c>
      <c r="F5914">
        <f t="shared" si="184"/>
        <v>5.3022896666666673E-2</v>
      </c>
      <c r="G5914">
        <f t="shared" si="185"/>
        <v>12.256522488888889</v>
      </c>
    </row>
    <row r="5915" spans="1:7" x14ac:dyDescent="0.3">
      <c r="A5915" s="3" t="s">
        <v>5603</v>
      </c>
      <c r="B5915">
        <v>111.266846</v>
      </c>
      <c r="C5915">
        <v>0.15906869000000001</v>
      </c>
      <c r="D5915">
        <v>-0.30824634000000001</v>
      </c>
      <c r="E5915">
        <v>12.362982000000001</v>
      </c>
      <c r="F5915">
        <f t="shared" si="184"/>
        <v>5.3022896666666673E-2</v>
      </c>
      <c r="G5915">
        <f t="shared" si="185"/>
        <v>12.251230933333334</v>
      </c>
    </row>
    <row r="5916" spans="1:7" x14ac:dyDescent="0.3">
      <c r="A5916" s="3" t="s">
        <v>5604</v>
      </c>
      <c r="B5916">
        <v>111.28399</v>
      </c>
      <c r="C5916">
        <v>0.15906869000000001</v>
      </c>
      <c r="D5916">
        <v>-0.33754499999999998</v>
      </c>
      <c r="E5916">
        <v>12.364887</v>
      </c>
      <c r="F5916">
        <f t="shared" si="184"/>
        <v>5.3022896666666673E-2</v>
      </c>
      <c r="G5916">
        <f t="shared" si="185"/>
        <v>12.253135822222223</v>
      </c>
    </row>
    <row r="5917" spans="1:7" x14ac:dyDescent="0.3">
      <c r="A5917" s="3" t="s">
        <v>5605</v>
      </c>
      <c r="B5917">
        <v>111.23446</v>
      </c>
      <c r="C5917">
        <v>0.15906869000000001</v>
      </c>
      <c r="D5917">
        <v>-0.35219433999999999</v>
      </c>
      <c r="E5917">
        <v>12.359382999999999</v>
      </c>
      <c r="F5917">
        <f t="shared" si="184"/>
        <v>5.3022896666666673E-2</v>
      </c>
      <c r="G5917">
        <f t="shared" si="185"/>
        <v>12.24763248888889</v>
      </c>
    </row>
    <row r="5918" spans="1:7" x14ac:dyDescent="0.3">
      <c r="A5918">
        <v>59.129999160766602</v>
      </c>
      <c r="B5918">
        <v>111.23446</v>
      </c>
      <c r="C5918">
        <v>0.15906869000000001</v>
      </c>
      <c r="D5918">
        <v>-0.38149300000000003</v>
      </c>
      <c r="E5918">
        <v>12.359382999999999</v>
      </c>
      <c r="F5918">
        <f t="shared" si="184"/>
        <v>5.3022896666666673E-2</v>
      </c>
      <c r="G5918">
        <f t="shared" si="185"/>
        <v>12.24763248888889</v>
      </c>
    </row>
    <row r="5919" spans="1:7" x14ac:dyDescent="0.3">
      <c r="A5919" s="3" t="s">
        <v>5606</v>
      </c>
      <c r="B5919">
        <v>111.23636999999999</v>
      </c>
      <c r="C5919">
        <v>0.15908203000000001</v>
      </c>
      <c r="D5919">
        <v>-0.39614232999999999</v>
      </c>
      <c r="E5919">
        <v>12.359595000000001</v>
      </c>
      <c r="F5919">
        <f t="shared" si="184"/>
        <v>5.3027343333333338E-2</v>
      </c>
      <c r="G5919">
        <f t="shared" si="185"/>
        <v>12.24784471111111</v>
      </c>
    </row>
    <row r="5920" spans="1:7" x14ac:dyDescent="0.3">
      <c r="A5920" s="3" t="s">
        <v>5607</v>
      </c>
      <c r="B5920">
        <v>111.179214</v>
      </c>
      <c r="C5920">
        <v>0.15908203000000001</v>
      </c>
      <c r="D5920">
        <v>-0.42544100000000001</v>
      </c>
      <c r="E5920">
        <v>12.353244999999999</v>
      </c>
      <c r="F5920">
        <f t="shared" si="184"/>
        <v>5.3027343333333338E-2</v>
      </c>
      <c r="G5920">
        <f t="shared" si="185"/>
        <v>12.241494044444444</v>
      </c>
    </row>
    <row r="5921" spans="1:7" x14ac:dyDescent="0.3">
      <c r="A5921" s="3" t="s">
        <v>5608</v>
      </c>
      <c r="B5921">
        <v>111.18304000000001</v>
      </c>
      <c r="C5921">
        <v>0.15908203000000001</v>
      </c>
      <c r="D5921">
        <v>-0.45473965999999999</v>
      </c>
      <c r="E5921">
        <v>12.353669</v>
      </c>
      <c r="F5921">
        <f t="shared" si="184"/>
        <v>5.3027343333333338E-2</v>
      </c>
      <c r="G5921">
        <f t="shared" si="185"/>
        <v>12.241919155555557</v>
      </c>
    </row>
    <row r="5922" spans="1:7" x14ac:dyDescent="0.3">
      <c r="A5922" s="3" t="s">
        <v>5609</v>
      </c>
      <c r="B5922">
        <v>111.14113</v>
      </c>
      <c r="C5922">
        <v>0.15917534999999999</v>
      </c>
      <c r="D5922">
        <v>-0.40102544000000001</v>
      </c>
      <c r="E5922">
        <v>12.349012</v>
      </c>
      <c r="F5922">
        <f t="shared" si="184"/>
        <v>5.305845E-2</v>
      </c>
      <c r="G5922">
        <f t="shared" si="185"/>
        <v>12.23726248888889</v>
      </c>
    </row>
    <row r="5923" spans="1:7" x14ac:dyDescent="0.3">
      <c r="A5923" s="3" t="s">
        <v>5610</v>
      </c>
      <c r="B5923">
        <v>111.26112999999999</v>
      </c>
      <c r="C5923">
        <v>0.15956192</v>
      </c>
      <c r="D5923">
        <v>-4.3337606000000001E-2</v>
      </c>
      <c r="E5923">
        <v>12.362347</v>
      </c>
      <c r="F5923">
        <f t="shared" si="184"/>
        <v>5.3187306666666663E-2</v>
      </c>
      <c r="G5923">
        <f t="shared" si="185"/>
        <v>12.250595822222222</v>
      </c>
    </row>
    <row r="5924" spans="1:7" x14ac:dyDescent="0.3">
      <c r="A5924" s="3" t="s">
        <v>5611</v>
      </c>
      <c r="B5924">
        <v>111.55829</v>
      </c>
      <c r="C5924">
        <v>0.15962857</v>
      </c>
      <c r="D5924">
        <v>2.2584386000000001E-2</v>
      </c>
      <c r="E5924">
        <v>12.395364000000001</v>
      </c>
      <c r="F5924">
        <f t="shared" si="184"/>
        <v>5.3209523333333335E-2</v>
      </c>
      <c r="G5924">
        <f t="shared" si="185"/>
        <v>12.283613600000001</v>
      </c>
    </row>
    <row r="5925" spans="1:7" x14ac:dyDescent="0.3">
      <c r="A5925" s="3" t="s">
        <v>5612</v>
      </c>
      <c r="B5925">
        <v>111.69925000000001</v>
      </c>
      <c r="C5925">
        <v>0.15954858</v>
      </c>
      <c r="D5925">
        <v>-9.2168710000000001E-2</v>
      </c>
      <c r="E5925">
        <v>12.411026</v>
      </c>
      <c r="F5925">
        <f t="shared" si="184"/>
        <v>5.3182859999999998E-2</v>
      </c>
      <c r="G5925">
        <f t="shared" si="185"/>
        <v>12.299275822222222</v>
      </c>
    </row>
    <row r="5926" spans="1:7" x14ac:dyDescent="0.3">
      <c r="A5926" s="3" t="s">
        <v>5613</v>
      </c>
      <c r="B5926">
        <v>111.74497</v>
      </c>
      <c r="C5926">
        <v>0.15954858</v>
      </c>
      <c r="D5926">
        <v>-0.10803881999999999</v>
      </c>
      <c r="E5926">
        <v>12.416105</v>
      </c>
      <c r="F5926">
        <f t="shared" si="184"/>
        <v>5.3182859999999998E-2</v>
      </c>
      <c r="G5926">
        <f t="shared" si="185"/>
        <v>12.304355822222222</v>
      </c>
    </row>
    <row r="5927" spans="1:7" x14ac:dyDescent="0.3">
      <c r="A5927" s="3" t="s">
        <v>5614</v>
      </c>
      <c r="B5927">
        <v>111.72592</v>
      </c>
      <c r="C5927">
        <v>0.15954858</v>
      </c>
      <c r="D5927">
        <v>-0.13733749000000001</v>
      </c>
      <c r="E5927">
        <v>12.41399</v>
      </c>
      <c r="F5927">
        <f t="shared" si="184"/>
        <v>5.3182859999999998E-2</v>
      </c>
      <c r="G5927">
        <f t="shared" si="185"/>
        <v>12.302239155555556</v>
      </c>
    </row>
    <row r="5928" spans="1:7" x14ac:dyDescent="0.3">
      <c r="A5928" s="3" t="s">
        <v>5615</v>
      </c>
      <c r="B5928">
        <v>111.72020999999999</v>
      </c>
      <c r="C5928">
        <v>0.15956192</v>
      </c>
      <c r="D5928">
        <v>-0.1532076</v>
      </c>
      <c r="E5928">
        <v>12.413354999999999</v>
      </c>
      <c r="F5928">
        <f t="shared" si="184"/>
        <v>5.3187306666666663E-2</v>
      </c>
      <c r="G5928">
        <f t="shared" si="185"/>
        <v>12.301604711111111</v>
      </c>
    </row>
    <row r="5929" spans="1:7" x14ac:dyDescent="0.3">
      <c r="A5929" s="3" t="s">
        <v>5616</v>
      </c>
      <c r="B5929">
        <v>111.746864</v>
      </c>
      <c r="C5929">
        <v>0.15956192</v>
      </c>
      <c r="D5929">
        <v>-0.18250626</v>
      </c>
      <c r="E5929">
        <v>12.416318</v>
      </c>
      <c r="F5929">
        <f t="shared" si="184"/>
        <v>5.3187306666666663E-2</v>
      </c>
      <c r="G5929">
        <f t="shared" si="185"/>
        <v>12.304566266666667</v>
      </c>
    </row>
    <row r="5930" spans="1:7" x14ac:dyDescent="0.3">
      <c r="A5930" s="3" t="s">
        <v>5617</v>
      </c>
      <c r="B5930">
        <v>111.703064</v>
      </c>
      <c r="C5930">
        <v>0.15957525</v>
      </c>
      <c r="D5930">
        <v>-0.19837637</v>
      </c>
      <c r="E5930">
        <v>12.41145</v>
      </c>
      <c r="F5930">
        <f t="shared" si="184"/>
        <v>5.3191750000000003E-2</v>
      </c>
      <c r="G5930">
        <f t="shared" si="185"/>
        <v>12.2996996</v>
      </c>
    </row>
    <row r="5931" spans="1:7" x14ac:dyDescent="0.3">
      <c r="A5931" s="3" t="s">
        <v>5618</v>
      </c>
      <c r="B5931">
        <v>111.71639</v>
      </c>
      <c r="C5931">
        <v>0.15957525</v>
      </c>
      <c r="D5931">
        <v>-0.22767504</v>
      </c>
      <c r="E5931">
        <v>12.4129305</v>
      </c>
      <c r="F5931">
        <f t="shared" si="184"/>
        <v>5.3191750000000003E-2</v>
      </c>
      <c r="G5931">
        <f t="shared" si="185"/>
        <v>12.301180266666668</v>
      </c>
    </row>
    <row r="5932" spans="1:7" x14ac:dyDescent="0.3">
      <c r="A5932" s="3" t="s">
        <v>5619</v>
      </c>
      <c r="B5932">
        <v>111.68973</v>
      </c>
      <c r="C5932">
        <v>0.15957525</v>
      </c>
      <c r="D5932">
        <v>-0.25697367999999998</v>
      </c>
      <c r="E5932">
        <v>12.409967999999999</v>
      </c>
      <c r="F5932">
        <f t="shared" si="184"/>
        <v>5.3191750000000003E-2</v>
      </c>
      <c r="G5932">
        <f t="shared" si="185"/>
        <v>12.298218044444445</v>
      </c>
    </row>
    <row r="5933" spans="1:7" x14ac:dyDescent="0.3">
      <c r="A5933" s="3" t="s">
        <v>5620</v>
      </c>
      <c r="B5933">
        <v>111.68401</v>
      </c>
      <c r="C5933">
        <v>0.15958858000000001</v>
      </c>
      <c r="D5933">
        <v>-0.27284380000000003</v>
      </c>
      <c r="E5933">
        <v>12.409333</v>
      </c>
      <c r="F5933">
        <f t="shared" si="184"/>
        <v>5.3196193333333336E-2</v>
      </c>
      <c r="G5933">
        <f t="shared" si="185"/>
        <v>12.297582488888889</v>
      </c>
    </row>
    <row r="5934" spans="1:7" x14ac:dyDescent="0.3">
      <c r="A5934" s="3" t="s">
        <v>5621</v>
      </c>
      <c r="B5934">
        <v>111.68782</v>
      </c>
      <c r="C5934">
        <v>0.15961523</v>
      </c>
      <c r="D5934">
        <v>-0.26063603000000002</v>
      </c>
      <c r="E5934">
        <v>12.409756</v>
      </c>
      <c r="F5934">
        <f t="shared" si="184"/>
        <v>5.3205076666666663E-2</v>
      </c>
      <c r="G5934">
        <f t="shared" si="185"/>
        <v>12.298005822222223</v>
      </c>
    </row>
    <row r="5935" spans="1:7" x14ac:dyDescent="0.3">
      <c r="A5935" s="3" t="s">
        <v>5622</v>
      </c>
      <c r="B5935">
        <v>111.66115600000001</v>
      </c>
      <c r="C5935">
        <v>0.15964189000000001</v>
      </c>
      <c r="D5935">
        <v>-0.26307760000000002</v>
      </c>
      <c r="E5935">
        <v>12.406793</v>
      </c>
      <c r="F5935">
        <f t="shared" si="184"/>
        <v>5.3213963333333336E-2</v>
      </c>
      <c r="G5935">
        <f t="shared" si="185"/>
        <v>12.295043155555556</v>
      </c>
    </row>
    <row r="5936" spans="1:7" x14ac:dyDescent="0.3">
      <c r="A5936" s="3" t="s">
        <v>5623</v>
      </c>
      <c r="B5936">
        <v>111.70687</v>
      </c>
      <c r="C5936">
        <v>0.15966854999999999</v>
      </c>
      <c r="D5936">
        <v>-0.26551913999999999</v>
      </c>
      <c r="E5936">
        <v>12.411873</v>
      </c>
      <c r="F5936">
        <f t="shared" si="184"/>
        <v>5.3222849999999995E-2</v>
      </c>
      <c r="G5936">
        <f t="shared" si="185"/>
        <v>12.300122488888888</v>
      </c>
    </row>
    <row r="5937" spans="1:7" x14ac:dyDescent="0.3">
      <c r="A5937" s="3" t="s">
        <v>5624</v>
      </c>
      <c r="B5937">
        <v>111.68401</v>
      </c>
      <c r="C5937">
        <v>0.15970854000000001</v>
      </c>
      <c r="D5937">
        <v>-0.2679607</v>
      </c>
      <c r="E5937">
        <v>12.409333</v>
      </c>
      <c r="F5937">
        <f t="shared" si="184"/>
        <v>5.3236180000000001E-2</v>
      </c>
      <c r="G5937">
        <f t="shared" si="185"/>
        <v>12.297582488888889</v>
      </c>
    </row>
    <row r="5938" spans="1:7" x14ac:dyDescent="0.3">
      <c r="A5938" s="3" t="s">
        <v>5625</v>
      </c>
      <c r="B5938">
        <v>111.73163599999999</v>
      </c>
      <c r="C5938">
        <v>0.15973519999999999</v>
      </c>
      <c r="D5938">
        <v>-0.25575291999999999</v>
      </c>
      <c r="E5938">
        <v>12.414624999999999</v>
      </c>
      <c r="F5938">
        <f t="shared" si="184"/>
        <v>5.3245066666666667E-2</v>
      </c>
      <c r="G5938">
        <f t="shared" si="185"/>
        <v>12.302874266666667</v>
      </c>
    </row>
    <row r="5939" spans="1:7" x14ac:dyDescent="0.3">
      <c r="A5939" s="3" t="s">
        <v>5626</v>
      </c>
      <c r="B5939">
        <v>111.76972000000001</v>
      </c>
      <c r="C5939">
        <v>0.15977520000000001</v>
      </c>
      <c r="D5939">
        <v>-0.24354513999999999</v>
      </c>
      <c r="E5939">
        <v>12.418856999999999</v>
      </c>
      <c r="F5939">
        <f t="shared" si="184"/>
        <v>5.3258400000000004E-2</v>
      </c>
      <c r="G5939">
        <f t="shared" si="185"/>
        <v>12.307105822222223</v>
      </c>
    </row>
    <row r="5940" spans="1:7" x14ac:dyDescent="0.3">
      <c r="A5940" s="3" t="s">
        <v>5627</v>
      </c>
      <c r="B5940">
        <v>111.77925999999999</v>
      </c>
      <c r="C5940">
        <v>0.15981519</v>
      </c>
      <c r="D5940">
        <v>-0.23133736999999999</v>
      </c>
      <c r="E5940">
        <v>12.419915</v>
      </c>
      <c r="F5940">
        <f t="shared" si="184"/>
        <v>5.3271729999999996E-2</v>
      </c>
      <c r="G5940">
        <f t="shared" si="185"/>
        <v>12.308165822222222</v>
      </c>
    </row>
    <row r="5941" spans="1:7" x14ac:dyDescent="0.3">
      <c r="A5941" s="3" t="s">
        <v>5628</v>
      </c>
      <c r="B5941">
        <v>111.836395</v>
      </c>
      <c r="C5941">
        <v>0.15984185000000001</v>
      </c>
      <c r="D5941">
        <v>-0.23377892</v>
      </c>
      <c r="E5941">
        <v>12.426266</v>
      </c>
      <c r="F5941">
        <f t="shared" si="184"/>
        <v>5.3280616666666669E-2</v>
      </c>
      <c r="G5941">
        <f t="shared" si="185"/>
        <v>12.314514155555555</v>
      </c>
    </row>
    <row r="5942" spans="1:7" x14ac:dyDescent="0.3">
      <c r="A5942" s="3" t="s">
        <v>5629</v>
      </c>
      <c r="B5942">
        <v>111.82117</v>
      </c>
      <c r="C5942">
        <v>0.15986850999999999</v>
      </c>
      <c r="D5942">
        <v>-0.22157114999999999</v>
      </c>
      <c r="E5942">
        <v>12.424573000000001</v>
      </c>
      <c r="F5942">
        <f t="shared" si="184"/>
        <v>5.3289503333333328E-2</v>
      </c>
      <c r="G5942">
        <f t="shared" si="185"/>
        <v>12.312822488888889</v>
      </c>
    </row>
    <row r="5943" spans="1:7" x14ac:dyDescent="0.3">
      <c r="A5943">
        <v>59.379999160766602</v>
      </c>
      <c r="B5943">
        <v>111.86687499999999</v>
      </c>
      <c r="C5943">
        <v>0.15989517</v>
      </c>
      <c r="D5943">
        <v>-0.22401270000000001</v>
      </c>
      <c r="E5943">
        <v>12.429651</v>
      </c>
      <c r="F5943">
        <f t="shared" si="184"/>
        <v>5.3298390000000001E-2</v>
      </c>
      <c r="G5943">
        <f t="shared" si="185"/>
        <v>12.317900822222221</v>
      </c>
    </row>
    <row r="5944" spans="1:7" x14ac:dyDescent="0.3">
      <c r="A5944" s="3" t="s">
        <v>5630</v>
      </c>
      <c r="B5944">
        <v>111.90877999999999</v>
      </c>
      <c r="C5944">
        <v>0.15992181999999999</v>
      </c>
      <c r="D5944">
        <v>-0.22645425999999999</v>
      </c>
      <c r="E5944">
        <v>12.434308</v>
      </c>
      <c r="F5944">
        <f t="shared" si="184"/>
        <v>5.3307273333333328E-2</v>
      </c>
      <c r="G5944">
        <f t="shared" si="185"/>
        <v>12.322556933333333</v>
      </c>
    </row>
    <row r="5945" spans="1:7" x14ac:dyDescent="0.3">
      <c r="A5945" s="3" t="s">
        <v>5631</v>
      </c>
      <c r="B5945">
        <v>111.91069</v>
      </c>
      <c r="C5945">
        <v>0.15994848</v>
      </c>
      <c r="D5945">
        <v>-0.22889581000000001</v>
      </c>
      <c r="E5945">
        <v>12.434519999999999</v>
      </c>
      <c r="F5945">
        <f t="shared" si="184"/>
        <v>5.3316160000000001E-2</v>
      </c>
      <c r="G5945">
        <f t="shared" si="185"/>
        <v>12.322769155555555</v>
      </c>
    </row>
    <row r="5946" spans="1:7" x14ac:dyDescent="0.3">
      <c r="A5946" s="3" t="s">
        <v>5632</v>
      </c>
      <c r="B5946">
        <v>111.97163999999999</v>
      </c>
      <c r="C5946">
        <v>0.15997513999999999</v>
      </c>
      <c r="D5946">
        <v>-0.23133736999999999</v>
      </c>
      <c r="E5946">
        <v>12.441292000000001</v>
      </c>
      <c r="F5946">
        <f t="shared" si="184"/>
        <v>5.332504666666666E-2</v>
      </c>
      <c r="G5946">
        <f t="shared" si="185"/>
        <v>12.329541377777778</v>
      </c>
    </row>
    <row r="5947" spans="1:7" x14ac:dyDescent="0.3">
      <c r="A5947" s="3" t="s">
        <v>5633</v>
      </c>
      <c r="B5947">
        <v>111.96974</v>
      </c>
      <c r="C5947">
        <v>0.16000180999999999</v>
      </c>
      <c r="D5947">
        <v>-0.23377892</v>
      </c>
      <c r="E5947">
        <v>12.441081000000001</v>
      </c>
      <c r="F5947">
        <f t="shared" si="184"/>
        <v>5.3333936666666665E-2</v>
      </c>
      <c r="G5947">
        <f t="shared" si="185"/>
        <v>12.329330266666666</v>
      </c>
    </row>
    <row r="5948" spans="1:7" x14ac:dyDescent="0.3">
      <c r="A5948" s="3" t="s">
        <v>5634</v>
      </c>
      <c r="B5948">
        <v>112.01546</v>
      </c>
      <c r="C5948">
        <v>0.16001514</v>
      </c>
      <c r="D5948">
        <v>-0.24964902999999999</v>
      </c>
      <c r="E5948">
        <v>12.446160000000001</v>
      </c>
      <c r="F5948">
        <f t="shared" si="184"/>
        <v>5.3338379999999998E-2</v>
      </c>
      <c r="G5948">
        <f t="shared" si="185"/>
        <v>12.334410266666668</v>
      </c>
    </row>
    <row r="5949" spans="1:7" x14ac:dyDescent="0.3">
      <c r="A5949" s="3" t="s">
        <v>5635</v>
      </c>
      <c r="B5949">
        <v>112.05165</v>
      </c>
      <c r="C5949">
        <v>0.16004180000000001</v>
      </c>
      <c r="D5949">
        <v>-0.25209057000000001</v>
      </c>
      <c r="E5949">
        <v>12.450183000000001</v>
      </c>
      <c r="F5949">
        <f t="shared" si="184"/>
        <v>5.3347266666666671E-2</v>
      </c>
      <c r="G5949">
        <f t="shared" si="185"/>
        <v>12.338431377777777</v>
      </c>
    </row>
    <row r="5950" spans="1:7" x14ac:dyDescent="0.3">
      <c r="A5950" s="3" t="s">
        <v>5636</v>
      </c>
      <c r="B5950">
        <v>112.03641</v>
      </c>
      <c r="C5950">
        <v>0.16005512999999999</v>
      </c>
      <c r="D5950">
        <v>-0.25331136999999998</v>
      </c>
      <c r="E5950">
        <v>12.448487999999999</v>
      </c>
      <c r="F5950">
        <f t="shared" si="184"/>
        <v>5.3351709999999997E-2</v>
      </c>
      <c r="G5950">
        <f t="shared" si="185"/>
        <v>12.336738044444445</v>
      </c>
    </row>
    <row r="5951" spans="1:7" x14ac:dyDescent="0.3">
      <c r="A5951" s="3" t="s">
        <v>5637</v>
      </c>
      <c r="B5951">
        <v>112.08593999999999</v>
      </c>
      <c r="C5951">
        <v>0.16008179</v>
      </c>
      <c r="D5951">
        <v>-0.25575291999999999</v>
      </c>
      <c r="E5951">
        <v>12.453991</v>
      </c>
      <c r="F5951">
        <f t="shared" si="184"/>
        <v>5.336059666666667E-2</v>
      </c>
      <c r="G5951">
        <f t="shared" si="185"/>
        <v>12.342241377777777</v>
      </c>
    </row>
    <row r="5952" spans="1:7" x14ac:dyDescent="0.3">
      <c r="A5952" s="3" t="s">
        <v>5638</v>
      </c>
      <c r="B5952">
        <v>112.07259999999999</v>
      </c>
      <c r="C5952">
        <v>0.16010845000000001</v>
      </c>
      <c r="D5952">
        <v>-0.25819448</v>
      </c>
      <c r="E5952">
        <v>12.452508999999999</v>
      </c>
      <c r="F5952">
        <f t="shared" si="184"/>
        <v>5.3369483333333335E-2</v>
      </c>
      <c r="G5952">
        <f t="shared" si="185"/>
        <v>12.340759155555554</v>
      </c>
    </row>
    <row r="5953" spans="1:7" x14ac:dyDescent="0.3">
      <c r="A5953" s="3" t="s">
        <v>5639</v>
      </c>
      <c r="B5953">
        <v>112.11069999999999</v>
      </c>
      <c r="C5953">
        <v>0.16014844</v>
      </c>
      <c r="D5953">
        <v>-0.26063603000000002</v>
      </c>
      <c r="E5953">
        <v>12.456742999999999</v>
      </c>
      <c r="F5953">
        <f t="shared" si="184"/>
        <v>5.3382813333333334E-2</v>
      </c>
      <c r="G5953">
        <f t="shared" si="185"/>
        <v>12.344992488888888</v>
      </c>
    </row>
    <row r="5954" spans="1:7" x14ac:dyDescent="0.3">
      <c r="A5954" s="3" t="s">
        <v>5640</v>
      </c>
      <c r="B5954">
        <v>112.12022399999999</v>
      </c>
      <c r="C5954">
        <v>0.16017509999999999</v>
      </c>
      <c r="D5954">
        <v>-0.24964902999999999</v>
      </c>
      <c r="E5954">
        <v>12.457801</v>
      </c>
      <c r="F5954">
        <f t="shared" si="184"/>
        <v>5.3391699999999993E-2</v>
      </c>
      <c r="G5954">
        <f t="shared" si="185"/>
        <v>12.346050711111111</v>
      </c>
    </row>
    <row r="5955" spans="1:7" x14ac:dyDescent="0.3">
      <c r="A5955" s="3" t="s">
        <v>5641</v>
      </c>
      <c r="B5955">
        <v>112.12594</v>
      </c>
      <c r="C5955">
        <v>0.16018843999999999</v>
      </c>
      <c r="D5955">
        <v>-0.26429835000000002</v>
      </c>
      <c r="E5955">
        <v>12.458436000000001</v>
      </c>
      <c r="F5955">
        <f t="shared" si="184"/>
        <v>5.3396146666666665E-2</v>
      </c>
      <c r="G5955">
        <f t="shared" si="185"/>
        <v>12.346685822222222</v>
      </c>
    </row>
    <row r="5956" spans="1:7" x14ac:dyDescent="0.3">
      <c r="A5956" s="3" t="s">
        <v>5642</v>
      </c>
      <c r="B5956">
        <v>112.19452</v>
      </c>
      <c r="C5956">
        <v>0.1602151</v>
      </c>
      <c r="D5956">
        <v>-0.28016847</v>
      </c>
      <c r="E5956">
        <v>12.466056</v>
      </c>
      <c r="F5956">
        <f t="shared" si="184"/>
        <v>5.3405033333333331E-2</v>
      </c>
      <c r="G5956">
        <f t="shared" si="185"/>
        <v>12.354305822222223</v>
      </c>
    </row>
    <row r="5957" spans="1:7" x14ac:dyDescent="0.3">
      <c r="A5957" s="3" t="s">
        <v>5643</v>
      </c>
      <c r="B5957">
        <v>112.169754</v>
      </c>
      <c r="C5957">
        <v>0.1602151</v>
      </c>
      <c r="D5957">
        <v>-0.29603857</v>
      </c>
      <c r="E5957">
        <v>12.463304000000001</v>
      </c>
      <c r="F5957">
        <f t="shared" si="184"/>
        <v>5.3405033333333331E-2</v>
      </c>
      <c r="G5957">
        <f t="shared" si="185"/>
        <v>12.351554044444445</v>
      </c>
    </row>
    <row r="5958" spans="1:7" x14ac:dyDescent="0.3">
      <c r="A5958" s="3" t="s">
        <v>5644</v>
      </c>
      <c r="B5958">
        <v>112.16594000000001</v>
      </c>
      <c r="C5958">
        <v>0.16022843000000001</v>
      </c>
      <c r="D5958">
        <v>-0.29725935999999997</v>
      </c>
      <c r="E5958">
        <v>12.462880999999999</v>
      </c>
      <c r="F5958">
        <f t="shared" ref="F5958:F6021" si="186">C5958/3</f>
        <v>5.3409476666666671E-2</v>
      </c>
      <c r="G5958">
        <f t="shared" ref="G5958:G6021" si="187">(B5958-$B$5)/9</f>
        <v>12.351130266666667</v>
      </c>
    </row>
    <row r="5959" spans="1:7" x14ac:dyDescent="0.3">
      <c r="A5959" s="3" t="s">
        <v>5645</v>
      </c>
      <c r="B5959">
        <v>112.21547</v>
      </c>
      <c r="C5959">
        <v>0.16025508999999999</v>
      </c>
      <c r="D5959">
        <v>-0.29848012000000002</v>
      </c>
      <c r="E5959">
        <v>12.468384</v>
      </c>
      <c r="F5959">
        <f t="shared" si="186"/>
        <v>5.341836333333333E-2</v>
      </c>
      <c r="G5959">
        <f t="shared" si="187"/>
        <v>12.3566336</v>
      </c>
    </row>
    <row r="5960" spans="1:7" x14ac:dyDescent="0.3">
      <c r="A5960" s="3" t="s">
        <v>5646</v>
      </c>
      <c r="B5960">
        <v>112.19832599999999</v>
      </c>
      <c r="C5960">
        <v>0.16026841</v>
      </c>
      <c r="D5960">
        <v>-0.31435025</v>
      </c>
      <c r="E5960">
        <v>12.466478</v>
      </c>
      <c r="F5960">
        <f t="shared" si="186"/>
        <v>5.3422803333333331E-2</v>
      </c>
      <c r="G5960">
        <f t="shared" si="187"/>
        <v>12.354728711111111</v>
      </c>
    </row>
    <row r="5961" spans="1:7" x14ac:dyDescent="0.3">
      <c r="A5961" s="3" t="s">
        <v>5647</v>
      </c>
      <c r="B5961">
        <v>112.249756</v>
      </c>
      <c r="C5961">
        <v>0.16029507000000001</v>
      </c>
      <c r="D5961">
        <v>-0.31435025</v>
      </c>
      <c r="E5961">
        <v>12.472194</v>
      </c>
      <c r="F5961">
        <f t="shared" si="186"/>
        <v>5.3431690000000004E-2</v>
      </c>
      <c r="G5961">
        <f t="shared" si="187"/>
        <v>12.360443155555556</v>
      </c>
    </row>
    <row r="5962" spans="1:7" x14ac:dyDescent="0.3">
      <c r="A5962" s="3" t="s">
        <v>5648</v>
      </c>
      <c r="B5962">
        <v>112.22309</v>
      </c>
      <c r="C5962">
        <v>0.16030839999999999</v>
      </c>
      <c r="D5962">
        <v>-0.33022034</v>
      </c>
      <c r="E5962">
        <v>12.469231000000001</v>
      </c>
      <c r="F5962">
        <f t="shared" si="186"/>
        <v>5.343613333333333E-2</v>
      </c>
      <c r="G5962">
        <f t="shared" si="187"/>
        <v>12.357480266666666</v>
      </c>
    </row>
    <row r="5963" spans="1:7" x14ac:dyDescent="0.3">
      <c r="A5963" s="3" t="s">
        <v>5649</v>
      </c>
      <c r="B5963">
        <v>112.249756</v>
      </c>
      <c r="C5963">
        <v>0.16032173</v>
      </c>
      <c r="D5963">
        <v>-0.34609046999999998</v>
      </c>
      <c r="E5963">
        <v>12.472194</v>
      </c>
      <c r="F5963">
        <f t="shared" si="186"/>
        <v>5.3440576666666663E-2</v>
      </c>
      <c r="G5963">
        <f t="shared" si="187"/>
        <v>12.360443155555556</v>
      </c>
    </row>
    <row r="5964" spans="1:7" x14ac:dyDescent="0.3">
      <c r="A5964" s="3" t="s">
        <v>5650</v>
      </c>
      <c r="B5964">
        <v>112.26309000000001</v>
      </c>
      <c r="C5964">
        <v>0.16032173</v>
      </c>
      <c r="D5964">
        <v>-0.37538913000000002</v>
      </c>
      <c r="E5964">
        <v>12.473675999999999</v>
      </c>
      <c r="F5964">
        <f t="shared" si="186"/>
        <v>5.3440576666666663E-2</v>
      </c>
      <c r="G5964">
        <f t="shared" si="187"/>
        <v>12.361924711111111</v>
      </c>
    </row>
    <row r="5965" spans="1:7" x14ac:dyDescent="0.3">
      <c r="A5965" s="3" t="s">
        <v>5651</v>
      </c>
      <c r="B5965">
        <v>112.24213399999999</v>
      </c>
      <c r="C5965">
        <v>0.16033506</v>
      </c>
      <c r="D5965">
        <v>-0.39125922000000002</v>
      </c>
      <c r="E5965">
        <v>12.471347</v>
      </c>
      <c r="F5965">
        <f t="shared" si="186"/>
        <v>5.3445020000000003E-2</v>
      </c>
      <c r="G5965">
        <f t="shared" si="187"/>
        <v>12.359596266666665</v>
      </c>
    </row>
    <row r="5966" spans="1:7" x14ac:dyDescent="0.3">
      <c r="A5966" s="3" t="s">
        <v>5652</v>
      </c>
      <c r="B5966">
        <v>112.28595</v>
      </c>
      <c r="C5966">
        <v>0.16036172000000001</v>
      </c>
      <c r="D5966">
        <v>-0.39248001999999999</v>
      </c>
      <c r="E5966">
        <v>12.476214000000001</v>
      </c>
      <c r="F5966">
        <f t="shared" si="186"/>
        <v>5.3453906666666669E-2</v>
      </c>
      <c r="G5966">
        <f t="shared" si="187"/>
        <v>12.364464711111111</v>
      </c>
    </row>
    <row r="5967" spans="1:7" x14ac:dyDescent="0.3">
      <c r="A5967" s="3" t="s">
        <v>5653</v>
      </c>
      <c r="B5967">
        <v>112.25357</v>
      </c>
      <c r="C5967">
        <v>0.16037504</v>
      </c>
      <c r="D5967">
        <v>-0.39370077999999997</v>
      </c>
      <c r="E5967">
        <v>12.472618000000001</v>
      </c>
      <c r="F5967">
        <f t="shared" si="186"/>
        <v>5.3458346666666663E-2</v>
      </c>
      <c r="G5967">
        <f t="shared" si="187"/>
        <v>12.360866933333334</v>
      </c>
    </row>
    <row r="5968" spans="1:7" x14ac:dyDescent="0.3">
      <c r="A5968">
        <v>59.629999160766602</v>
      </c>
      <c r="B5968">
        <v>112.265</v>
      </c>
      <c r="C5968">
        <v>0.16038838</v>
      </c>
      <c r="D5968">
        <v>-0.40957090000000002</v>
      </c>
      <c r="E5968">
        <v>12.473887</v>
      </c>
      <c r="F5968">
        <f t="shared" si="186"/>
        <v>5.3462793333333335E-2</v>
      </c>
      <c r="G5968">
        <f t="shared" si="187"/>
        <v>12.362136933333334</v>
      </c>
    </row>
    <row r="5969" spans="1:7" x14ac:dyDescent="0.3">
      <c r="A5969" s="3" t="s">
        <v>5654</v>
      </c>
      <c r="B5969">
        <v>112.29357</v>
      </c>
      <c r="C5969">
        <v>0.16041504000000001</v>
      </c>
      <c r="D5969">
        <v>-0.41079167</v>
      </c>
      <c r="E5969">
        <v>12.477061000000001</v>
      </c>
      <c r="F5969">
        <f t="shared" si="186"/>
        <v>5.3471680000000001E-2</v>
      </c>
      <c r="G5969">
        <f t="shared" si="187"/>
        <v>12.365311377777779</v>
      </c>
    </row>
    <row r="5970" spans="1:7" x14ac:dyDescent="0.3">
      <c r="A5970" s="3" t="s">
        <v>5655</v>
      </c>
      <c r="B5970">
        <v>112.28404</v>
      </c>
      <c r="C5970">
        <v>0.16042838000000001</v>
      </c>
      <c r="D5970">
        <v>-0.42544100000000001</v>
      </c>
      <c r="E5970">
        <v>12.476003</v>
      </c>
      <c r="F5970">
        <f t="shared" si="186"/>
        <v>5.3476126666666672E-2</v>
      </c>
      <c r="G5970">
        <f t="shared" si="187"/>
        <v>12.364252488888889</v>
      </c>
    </row>
    <row r="5971" spans="1:7" x14ac:dyDescent="0.3">
      <c r="A5971" s="3" t="s">
        <v>5656</v>
      </c>
      <c r="B5971">
        <v>112.331665</v>
      </c>
      <c r="C5971">
        <v>0.16044169999999999</v>
      </c>
      <c r="D5971">
        <v>-0.44131112</v>
      </c>
      <c r="E5971">
        <v>12.481294999999999</v>
      </c>
      <c r="F5971">
        <f t="shared" si="186"/>
        <v>5.3480566666666667E-2</v>
      </c>
      <c r="G5971">
        <f t="shared" si="187"/>
        <v>12.369544155555555</v>
      </c>
    </row>
    <row r="5972" spans="1:7" x14ac:dyDescent="0.3">
      <c r="A5972" s="3" t="s">
        <v>5657</v>
      </c>
      <c r="B5972">
        <v>112.32595000000001</v>
      </c>
      <c r="C5972">
        <v>0.16069496999999999</v>
      </c>
      <c r="D5972">
        <v>-0.23744125999999999</v>
      </c>
      <c r="E5972">
        <v>12.4806595</v>
      </c>
      <c r="F5972">
        <f t="shared" si="186"/>
        <v>5.356499E-2</v>
      </c>
      <c r="G5972">
        <f t="shared" si="187"/>
        <v>12.368909155555556</v>
      </c>
    </row>
    <row r="5973" spans="1:7" x14ac:dyDescent="0.3">
      <c r="A5973" s="3" t="s">
        <v>5658</v>
      </c>
      <c r="B5973">
        <v>112.54691</v>
      </c>
      <c r="C5973">
        <v>0.16088161000000001</v>
      </c>
      <c r="D5973">
        <v>-4.9441494000000002E-2</v>
      </c>
      <c r="E5973">
        <v>12.505212</v>
      </c>
      <c r="F5973">
        <f t="shared" si="186"/>
        <v>5.3627203333333338E-2</v>
      </c>
      <c r="G5973">
        <f t="shared" si="187"/>
        <v>12.393460266666667</v>
      </c>
    </row>
    <row r="5974" spans="1:7" x14ac:dyDescent="0.3">
      <c r="A5974" s="3" t="s">
        <v>5659</v>
      </c>
      <c r="B5974">
        <v>112.74883</v>
      </c>
      <c r="C5974">
        <v>0.16080162000000001</v>
      </c>
      <c r="D5974">
        <v>-0.15076603999999999</v>
      </c>
      <c r="E5974">
        <v>12.527646000000001</v>
      </c>
      <c r="F5974">
        <f t="shared" si="186"/>
        <v>5.3600540000000002E-2</v>
      </c>
      <c r="G5974">
        <f t="shared" si="187"/>
        <v>12.415895822222222</v>
      </c>
    </row>
    <row r="5975" spans="1:7" x14ac:dyDescent="0.3">
      <c r="A5975" s="3" t="s">
        <v>5660</v>
      </c>
      <c r="B5975">
        <v>112.84217</v>
      </c>
      <c r="C5975">
        <v>0.16073497</v>
      </c>
      <c r="D5975">
        <v>-0.25209057000000001</v>
      </c>
      <c r="E5975">
        <v>12.538017</v>
      </c>
      <c r="F5975">
        <f t="shared" si="186"/>
        <v>5.3578323333333337E-2</v>
      </c>
      <c r="G5975">
        <f t="shared" si="187"/>
        <v>12.426266933333332</v>
      </c>
    </row>
    <row r="5976" spans="1:7" x14ac:dyDescent="0.3">
      <c r="A5976" s="3" t="s">
        <v>5661</v>
      </c>
      <c r="B5976">
        <v>112.88217</v>
      </c>
      <c r="C5976">
        <v>0.16074828999999999</v>
      </c>
      <c r="D5976">
        <v>-0.2679607</v>
      </c>
      <c r="E5976">
        <v>12.542462</v>
      </c>
      <c r="F5976">
        <f t="shared" si="186"/>
        <v>5.3582763333333332E-2</v>
      </c>
      <c r="G5976">
        <f t="shared" si="187"/>
        <v>12.430711377777778</v>
      </c>
    </row>
    <row r="5977" spans="1:7" x14ac:dyDescent="0.3">
      <c r="A5977" s="3" t="s">
        <v>5662</v>
      </c>
      <c r="B5977">
        <v>112.84788500000001</v>
      </c>
      <c r="C5977">
        <v>0.16074828999999999</v>
      </c>
      <c r="D5977">
        <v>-0.29725935999999997</v>
      </c>
      <c r="E5977">
        <v>12.538652000000001</v>
      </c>
      <c r="F5977">
        <f t="shared" si="186"/>
        <v>5.3582763333333332E-2</v>
      </c>
      <c r="G5977">
        <f t="shared" si="187"/>
        <v>12.426901933333333</v>
      </c>
    </row>
    <row r="5978" spans="1:7" x14ac:dyDescent="0.3">
      <c r="A5978" s="3" t="s">
        <v>5663</v>
      </c>
      <c r="B5978">
        <v>112.828835</v>
      </c>
      <c r="C5978">
        <v>0.16074828999999999</v>
      </c>
      <c r="D5978">
        <v>-0.32655802</v>
      </c>
      <c r="E5978">
        <v>12.536535000000001</v>
      </c>
      <c r="F5978">
        <f t="shared" si="186"/>
        <v>5.3582763333333332E-2</v>
      </c>
      <c r="G5978">
        <f t="shared" si="187"/>
        <v>12.424785266666667</v>
      </c>
    </row>
    <row r="5979" spans="1:7" x14ac:dyDescent="0.3">
      <c r="A5979" s="3" t="s">
        <v>5664</v>
      </c>
      <c r="B5979">
        <v>112.79455</v>
      </c>
      <c r="C5979">
        <v>0.16074828999999999</v>
      </c>
      <c r="D5979">
        <v>-0.35585670000000003</v>
      </c>
      <c r="E5979">
        <v>12.532726</v>
      </c>
      <c r="F5979">
        <f t="shared" si="186"/>
        <v>5.3582763333333332E-2</v>
      </c>
      <c r="G5979">
        <f t="shared" si="187"/>
        <v>12.420975822222223</v>
      </c>
    </row>
    <row r="5980" spans="1:7" x14ac:dyDescent="0.3">
      <c r="A5980" s="3" t="s">
        <v>5665</v>
      </c>
      <c r="B5980">
        <v>112.767876</v>
      </c>
      <c r="C5980">
        <v>0.16074828999999999</v>
      </c>
      <c r="D5980">
        <v>-0.38515535000000001</v>
      </c>
      <c r="E5980">
        <v>12.529762</v>
      </c>
      <c r="F5980">
        <f t="shared" si="186"/>
        <v>5.3582763333333332E-2</v>
      </c>
      <c r="G5980">
        <f t="shared" si="187"/>
        <v>12.418012044444446</v>
      </c>
    </row>
    <row r="5981" spans="1:7" x14ac:dyDescent="0.3">
      <c r="A5981" s="3" t="s">
        <v>5666</v>
      </c>
      <c r="B5981">
        <v>112.77930499999999</v>
      </c>
      <c r="C5981">
        <v>0.16076161999999999</v>
      </c>
      <c r="D5981">
        <v>-0.40102544000000001</v>
      </c>
      <c r="E5981">
        <v>12.531033000000001</v>
      </c>
      <c r="F5981">
        <f t="shared" si="186"/>
        <v>5.3587206666666665E-2</v>
      </c>
      <c r="G5981">
        <f t="shared" si="187"/>
        <v>12.419281933333332</v>
      </c>
    </row>
    <row r="5982" spans="1:7" x14ac:dyDescent="0.3">
      <c r="A5982" s="3" t="s">
        <v>5667</v>
      </c>
      <c r="B5982">
        <v>112.72978000000001</v>
      </c>
      <c r="C5982">
        <v>0.16076161999999999</v>
      </c>
      <c r="D5982">
        <v>-0.41567478000000002</v>
      </c>
      <c r="E5982">
        <v>12.52553</v>
      </c>
      <c r="F5982">
        <f t="shared" si="186"/>
        <v>5.3587206666666665E-2</v>
      </c>
      <c r="G5982">
        <f t="shared" si="187"/>
        <v>12.413779155555556</v>
      </c>
    </row>
    <row r="5983" spans="1:7" x14ac:dyDescent="0.3">
      <c r="A5983" s="3" t="s">
        <v>5668</v>
      </c>
      <c r="B5983">
        <v>112.73359000000001</v>
      </c>
      <c r="C5983">
        <v>0.16076161999999999</v>
      </c>
      <c r="D5983">
        <v>-0.44497344</v>
      </c>
      <c r="E5983">
        <v>12.525952</v>
      </c>
      <c r="F5983">
        <f t="shared" si="186"/>
        <v>5.3587206666666665E-2</v>
      </c>
      <c r="G5983">
        <f t="shared" si="187"/>
        <v>12.41420248888889</v>
      </c>
    </row>
    <row r="5984" spans="1:7" x14ac:dyDescent="0.3">
      <c r="A5984" s="3" t="s">
        <v>5669</v>
      </c>
      <c r="B5984">
        <v>112.74883</v>
      </c>
      <c r="C5984">
        <v>0.16105488000000001</v>
      </c>
      <c r="D5984">
        <v>-0.20203869999999999</v>
      </c>
      <c r="E5984">
        <v>12.527646000000001</v>
      </c>
      <c r="F5984">
        <f t="shared" si="186"/>
        <v>5.3684960000000004E-2</v>
      </c>
      <c r="G5984">
        <f t="shared" si="187"/>
        <v>12.415895822222222</v>
      </c>
    </row>
    <row r="5985" spans="1:7" x14ac:dyDescent="0.3">
      <c r="A5985" s="3" t="s">
        <v>5670</v>
      </c>
      <c r="B5985">
        <v>112.96218</v>
      </c>
      <c r="C5985">
        <v>0.16125484000000001</v>
      </c>
      <c r="D5985">
        <v>1.8311664000000001E-3</v>
      </c>
      <c r="E5985">
        <v>12.551352</v>
      </c>
      <c r="F5985">
        <f t="shared" si="186"/>
        <v>5.3751613333333337E-2</v>
      </c>
      <c r="G5985">
        <f t="shared" si="187"/>
        <v>12.439601377777779</v>
      </c>
    </row>
    <row r="5986" spans="1:7" x14ac:dyDescent="0.3">
      <c r="A5986" s="3" t="s">
        <v>5671</v>
      </c>
      <c r="B5986">
        <v>113.19647000000001</v>
      </c>
      <c r="C5986">
        <v>0.16117486</v>
      </c>
      <c r="D5986">
        <v>-9.8272600000000002E-2</v>
      </c>
      <c r="E5986">
        <v>12.577385</v>
      </c>
      <c r="F5986">
        <f t="shared" si="186"/>
        <v>5.3724953333333332E-2</v>
      </c>
      <c r="G5986">
        <f t="shared" si="187"/>
        <v>12.4656336</v>
      </c>
    </row>
    <row r="5987" spans="1:7" x14ac:dyDescent="0.3">
      <c r="A5987" s="3" t="s">
        <v>5672</v>
      </c>
      <c r="B5987">
        <v>113.20599</v>
      </c>
      <c r="C5987">
        <v>0.16114819999999999</v>
      </c>
      <c r="D5987">
        <v>-0.17151926000000001</v>
      </c>
      <c r="E5987">
        <v>12.578443</v>
      </c>
      <c r="F5987">
        <f t="shared" si="186"/>
        <v>5.3716066666666666E-2</v>
      </c>
      <c r="G5987">
        <f t="shared" si="187"/>
        <v>12.466691377777778</v>
      </c>
    </row>
    <row r="5988" spans="1:7" x14ac:dyDescent="0.3">
      <c r="A5988" s="3" t="s">
        <v>5673</v>
      </c>
      <c r="B5988">
        <v>113.24599499999999</v>
      </c>
      <c r="C5988">
        <v>0.16116153999999999</v>
      </c>
      <c r="D5988">
        <v>-0.18616859999999999</v>
      </c>
      <c r="E5988">
        <v>12.582886</v>
      </c>
      <c r="F5988">
        <f t="shared" si="186"/>
        <v>5.3720513333333331E-2</v>
      </c>
      <c r="G5988">
        <f t="shared" si="187"/>
        <v>12.471136377777777</v>
      </c>
    </row>
    <row r="5989" spans="1:7" x14ac:dyDescent="0.3">
      <c r="A5989" s="3" t="s">
        <v>5674</v>
      </c>
      <c r="B5989">
        <v>113.265045</v>
      </c>
      <c r="C5989">
        <v>0.16116153999999999</v>
      </c>
      <c r="D5989">
        <v>-0.21546725999999999</v>
      </c>
      <c r="E5989">
        <v>12.585003</v>
      </c>
      <c r="F5989">
        <f t="shared" si="186"/>
        <v>5.3720513333333331E-2</v>
      </c>
      <c r="G5989">
        <f t="shared" si="187"/>
        <v>12.473253044444444</v>
      </c>
    </row>
    <row r="5990" spans="1:7" x14ac:dyDescent="0.3">
      <c r="A5990" s="3" t="s">
        <v>5675</v>
      </c>
      <c r="B5990">
        <v>113.21742</v>
      </c>
      <c r="C5990">
        <v>0.16116153999999999</v>
      </c>
      <c r="D5990">
        <v>-0.23011659000000001</v>
      </c>
      <c r="E5990">
        <v>12.579713</v>
      </c>
      <c r="F5990">
        <f t="shared" si="186"/>
        <v>5.3720513333333331E-2</v>
      </c>
      <c r="G5990">
        <f t="shared" si="187"/>
        <v>12.467961377777778</v>
      </c>
    </row>
    <row r="5991" spans="1:7" x14ac:dyDescent="0.3">
      <c r="A5991" s="3" t="s">
        <v>5676</v>
      </c>
      <c r="B5991">
        <v>113.23647</v>
      </c>
      <c r="C5991">
        <v>0.16116153999999999</v>
      </c>
      <c r="D5991">
        <v>-0.25941523999999999</v>
      </c>
      <c r="E5991">
        <v>12.581828</v>
      </c>
      <c r="F5991">
        <f t="shared" si="186"/>
        <v>5.3720513333333331E-2</v>
      </c>
      <c r="G5991">
        <f t="shared" si="187"/>
        <v>12.470078044444444</v>
      </c>
    </row>
    <row r="5992" spans="1:7" x14ac:dyDescent="0.3">
      <c r="A5992" s="3" t="s">
        <v>5677</v>
      </c>
      <c r="B5992">
        <v>113.18694000000001</v>
      </c>
      <c r="C5992">
        <v>0.16117486</v>
      </c>
      <c r="D5992">
        <v>-0.27528535999999998</v>
      </c>
      <c r="E5992">
        <v>12.576325000000001</v>
      </c>
      <c r="F5992">
        <f t="shared" si="186"/>
        <v>5.3724953333333332E-2</v>
      </c>
      <c r="G5992">
        <f t="shared" si="187"/>
        <v>12.464574711111112</v>
      </c>
    </row>
    <row r="5993" spans="1:7" x14ac:dyDescent="0.3">
      <c r="A5993">
        <v>59.879999160766602</v>
      </c>
      <c r="B5993">
        <v>113.17551400000001</v>
      </c>
      <c r="C5993">
        <v>0.16117486</v>
      </c>
      <c r="D5993">
        <v>-0.30458403000000001</v>
      </c>
      <c r="E5993">
        <v>12.575055000000001</v>
      </c>
      <c r="F5993">
        <f t="shared" si="186"/>
        <v>5.3724953333333332E-2</v>
      </c>
      <c r="G5993">
        <f t="shared" si="187"/>
        <v>12.463305155555556</v>
      </c>
    </row>
    <row r="5994" spans="1:7" x14ac:dyDescent="0.3">
      <c r="A5994" s="3" t="s">
        <v>5678</v>
      </c>
      <c r="B5994">
        <v>113.18694000000001</v>
      </c>
      <c r="C5994">
        <v>0.16117486</v>
      </c>
      <c r="D5994">
        <v>-0.33388269999999998</v>
      </c>
      <c r="E5994">
        <v>12.576325000000001</v>
      </c>
      <c r="F5994">
        <f t="shared" si="186"/>
        <v>5.3724953333333332E-2</v>
      </c>
      <c r="G5994">
        <f t="shared" si="187"/>
        <v>12.464574711111112</v>
      </c>
    </row>
    <row r="5995" spans="1:7" x14ac:dyDescent="0.3">
      <c r="A5995" s="3" t="s">
        <v>5679</v>
      </c>
      <c r="B5995">
        <v>113.13551</v>
      </c>
      <c r="C5995">
        <v>0.1611882</v>
      </c>
      <c r="D5995">
        <v>-0.34975277999999999</v>
      </c>
      <c r="E5995">
        <v>12.570611</v>
      </c>
      <c r="F5995">
        <f t="shared" si="186"/>
        <v>5.3729400000000004E-2</v>
      </c>
      <c r="G5995">
        <f t="shared" si="187"/>
        <v>12.458860266666667</v>
      </c>
    </row>
    <row r="5996" spans="1:7" x14ac:dyDescent="0.3">
      <c r="A5996" s="3" t="s">
        <v>5680</v>
      </c>
      <c r="B5996">
        <v>113.14694</v>
      </c>
      <c r="C5996">
        <v>0.16120151999999999</v>
      </c>
      <c r="D5996">
        <v>-0.36562289999999997</v>
      </c>
      <c r="E5996">
        <v>12.57188</v>
      </c>
      <c r="F5996">
        <f t="shared" si="186"/>
        <v>5.3733839999999998E-2</v>
      </c>
      <c r="G5996">
        <f t="shared" si="187"/>
        <v>12.460130266666667</v>
      </c>
    </row>
    <row r="5997" spans="1:7" x14ac:dyDescent="0.3">
      <c r="A5997" s="3" t="s">
        <v>5681</v>
      </c>
      <c r="B5997">
        <v>113.105034</v>
      </c>
      <c r="C5997">
        <v>0.16121485999999999</v>
      </c>
      <c r="D5997">
        <v>-0.39492157</v>
      </c>
      <c r="E5997">
        <v>12.5672245</v>
      </c>
      <c r="F5997">
        <f t="shared" si="186"/>
        <v>5.3738286666666663E-2</v>
      </c>
      <c r="G5997">
        <f t="shared" si="187"/>
        <v>12.455474044444445</v>
      </c>
    </row>
    <row r="5998" spans="1:7" x14ac:dyDescent="0.3">
      <c r="A5998" s="3" t="s">
        <v>5682</v>
      </c>
      <c r="B5998">
        <v>113.124084</v>
      </c>
      <c r="C5998">
        <v>0.16122818</v>
      </c>
      <c r="D5998">
        <v>-0.38271379999999999</v>
      </c>
      <c r="E5998">
        <v>12.569342000000001</v>
      </c>
      <c r="F5998">
        <f t="shared" si="186"/>
        <v>5.3742726666666664E-2</v>
      </c>
      <c r="G5998">
        <f t="shared" si="187"/>
        <v>12.457590711111111</v>
      </c>
    </row>
    <row r="5999" spans="1:7" x14ac:dyDescent="0.3">
      <c r="A5999" s="3" t="s">
        <v>5683</v>
      </c>
      <c r="B5999">
        <v>113.13361</v>
      </c>
      <c r="C5999">
        <v>0.16124152</v>
      </c>
      <c r="D5999">
        <v>-0.39858389999999999</v>
      </c>
      <c r="E5999">
        <v>12.570399999999999</v>
      </c>
      <c r="F5999">
        <f t="shared" si="186"/>
        <v>5.3747173333333335E-2</v>
      </c>
      <c r="G5999">
        <f t="shared" si="187"/>
        <v>12.458649155555555</v>
      </c>
    </row>
    <row r="6000" spans="1:7" x14ac:dyDescent="0.3">
      <c r="A6000" s="3" t="s">
        <v>5684</v>
      </c>
      <c r="B6000">
        <v>113.103134</v>
      </c>
      <c r="C6000">
        <v>0.16126816999999999</v>
      </c>
      <c r="D6000">
        <v>-0.39858389999999999</v>
      </c>
      <c r="E6000">
        <v>12.567014</v>
      </c>
      <c r="F6000">
        <f t="shared" si="186"/>
        <v>5.3756056666666663E-2</v>
      </c>
      <c r="G6000">
        <f t="shared" si="187"/>
        <v>12.455262933333334</v>
      </c>
    </row>
    <row r="6001" spans="1:7" x14ac:dyDescent="0.3">
      <c r="A6001" s="3" t="s">
        <v>5685</v>
      </c>
      <c r="B6001">
        <v>113.173615</v>
      </c>
      <c r="C6001">
        <v>0.16130815000000001</v>
      </c>
      <c r="D6001">
        <v>-0.3863761</v>
      </c>
      <c r="E6001">
        <v>12.574844000000001</v>
      </c>
      <c r="F6001">
        <f t="shared" si="186"/>
        <v>5.3769383333333337E-2</v>
      </c>
      <c r="G6001">
        <f t="shared" si="187"/>
        <v>12.463094155555556</v>
      </c>
    </row>
    <row r="6002" spans="1:7" x14ac:dyDescent="0.3">
      <c r="A6002" s="3" t="s">
        <v>5686</v>
      </c>
      <c r="B6002">
        <v>113.15456399999999</v>
      </c>
      <c r="C6002">
        <v>0.16136149</v>
      </c>
      <c r="D6002">
        <v>-0.36196055999999999</v>
      </c>
      <c r="E6002">
        <v>12.572728</v>
      </c>
      <c r="F6002">
        <f t="shared" si="186"/>
        <v>5.3787163333333332E-2</v>
      </c>
      <c r="G6002">
        <f t="shared" si="187"/>
        <v>12.460977377777777</v>
      </c>
    </row>
    <row r="6003" spans="1:7" x14ac:dyDescent="0.3">
      <c r="A6003" s="3" t="s">
        <v>5687</v>
      </c>
      <c r="B6003">
        <v>113.183136</v>
      </c>
      <c r="C6003">
        <v>0.16142812000000001</v>
      </c>
      <c r="D6003">
        <v>-0.32289568000000002</v>
      </c>
      <c r="E6003">
        <v>12.575903</v>
      </c>
      <c r="F6003">
        <f t="shared" si="186"/>
        <v>5.3809373333333334E-2</v>
      </c>
      <c r="G6003">
        <f t="shared" si="187"/>
        <v>12.464152044444445</v>
      </c>
    </row>
    <row r="6004" spans="1:7" x14ac:dyDescent="0.3">
      <c r="A6004" s="3" t="s">
        <v>5688</v>
      </c>
      <c r="B6004">
        <v>113.28409600000001</v>
      </c>
      <c r="C6004">
        <v>0.16150811000000001</v>
      </c>
      <c r="D6004">
        <v>-0.27040225000000001</v>
      </c>
      <c r="E6004">
        <v>12.587120000000001</v>
      </c>
      <c r="F6004">
        <f t="shared" si="186"/>
        <v>5.383603666666667E-2</v>
      </c>
      <c r="G6004">
        <f t="shared" si="187"/>
        <v>12.475369822222223</v>
      </c>
    </row>
    <row r="6005" spans="1:7" x14ac:dyDescent="0.3">
      <c r="A6005" s="3" t="s">
        <v>5689</v>
      </c>
      <c r="B6005">
        <v>113.33934000000001</v>
      </c>
      <c r="C6005">
        <v>0.16157477000000001</v>
      </c>
      <c r="D6005">
        <v>-0.23133736999999999</v>
      </c>
      <c r="E6005">
        <v>12.593258000000001</v>
      </c>
      <c r="F6005">
        <f t="shared" si="186"/>
        <v>5.3858256666666667E-2</v>
      </c>
      <c r="G6005">
        <f t="shared" si="187"/>
        <v>12.481508044444446</v>
      </c>
    </row>
    <row r="6006" spans="1:7" x14ac:dyDescent="0.3">
      <c r="A6006" s="3" t="s">
        <v>5690</v>
      </c>
      <c r="B6006">
        <v>113.45363</v>
      </c>
      <c r="C6006">
        <v>0.16161476</v>
      </c>
      <c r="D6006">
        <v>-0.20570104</v>
      </c>
      <c r="E6006">
        <v>12.605956000000001</v>
      </c>
      <c r="F6006">
        <f t="shared" si="186"/>
        <v>5.3871586666666665E-2</v>
      </c>
      <c r="G6006">
        <f t="shared" si="187"/>
        <v>12.494206933333334</v>
      </c>
    </row>
    <row r="6007" spans="1:7" x14ac:dyDescent="0.3">
      <c r="A6007" s="3" t="s">
        <v>5691</v>
      </c>
      <c r="B6007">
        <v>113.45934</v>
      </c>
      <c r="C6007">
        <v>0.16162808000000001</v>
      </c>
      <c r="D6007">
        <v>-0.22157114999999999</v>
      </c>
      <c r="E6007">
        <v>12.606591</v>
      </c>
      <c r="F6007">
        <f t="shared" si="186"/>
        <v>5.3876026666666667E-2</v>
      </c>
      <c r="G6007">
        <f t="shared" si="187"/>
        <v>12.494841377777778</v>
      </c>
    </row>
    <row r="6008" spans="1:7" x14ac:dyDescent="0.3">
      <c r="A6008" s="3" t="s">
        <v>5692</v>
      </c>
      <c r="B6008">
        <v>113.52221</v>
      </c>
      <c r="C6008">
        <v>0.16162808000000001</v>
      </c>
      <c r="D6008">
        <v>-0.25086979999999998</v>
      </c>
      <c r="E6008">
        <v>12.613576999999999</v>
      </c>
      <c r="F6008">
        <f t="shared" si="186"/>
        <v>5.3876026666666667E-2</v>
      </c>
      <c r="G6008">
        <f t="shared" si="187"/>
        <v>12.501826933333334</v>
      </c>
    </row>
    <row r="6009" spans="1:7" x14ac:dyDescent="0.3">
      <c r="A6009" s="3" t="s">
        <v>5693</v>
      </c>
      <c r="B6009">
        <v>113.54507</v>
      </c>
      <c r="C6009">
        <v>0.16164142000000001</v>
      </c>
      <c r="D6009">
        <v>-0.26551913999999999</v>
      </c>
      <c r="E6009">
        <v>12.6161175</v>
      </c>
      <c r="F6009">
        <f t="shared" si="186"/>
        <v>5.3880473333333338E-2</v>
      </c>
      <c r="G6009">
        <f t="shared" si="187"/>
        <v>12.504366933333333</v>
      </c>
    </row>
    <row r="6010" spans="1:7" x14ac:dyDescent="0.3">
      <c r="A6010" s="3" t="s">
        <v>5694</v>
      </c>
      <c r="B6010">
        <v>113.54315</v>
      </c>
      <c r="C6010">
        <v>0.16166807999999999</v>
      </c>
      <c r="D6010">
        <v>-0.28138923999999998</v>
      </c>
      <c r="E6010">
        <v>12.615905</v>
      </c>
      <c r="F6010">
        <f t="shared" si="186"/>
        <v>5.3889359999999997E-2</v>
      </c>
      <c r="G6010">
        <f t="shared" si="187"/>
        <v>12.5041536</v>
      </c>
    </row>
    <row r="6011" spans="1:7" x14ac:dyDescent="0.3">
      <c r="A6011" s="3" t="s">
        <v>5695</v>
      </c>
      <c r="B6011">
        <v>113.6022</v>
      </c>
      <c r="C6011">
        <v>0.16170805999999999</v>
      </c>
      <c r="D6011">
        <v>-0.27040225000000001</v>
      </c>
      <c r="E6011">
        <v>12.622465999999999</v>
      </c>
      <c r="F6011">
        <f t="shared" si="186"/>
        <v>5.3902686666666665E-2</v>
      </c>
      <c r="G6011">
        <f t="shared" si="187"/>
        <v>12.510714711111111</v>
      </c>
    </row>
    <row r="6012" spans="1:7" x14ac:dyDescent="0.3">
      <c r="A6012" s="3" t="s">
        <v>5696</v>
      </c>
      <c r="B6012">
        <v>113.58887</v>
      </c>
      <c r="C6012">
        <v>0.16174805</v>
      </c>
      <c r="D6012">
        <v>-0.24476592</v>
      </c>
      <c r="E6012">
        <v>12.620984</v>
      </c>
      <c r="F6012">
        <f t="shared" si="186"/>
        <v>5.391601666666667E-2</v>
      </c>
      <c r="G6012">
        <f t="shared" si="187"/>
        <v>12.5092336</v>
      </c>
    </row>
    <row r="6013" spans="1:7" x14ac:dyDescent="0.3">
      <c r="A6013" s="3" t="s">
        <v>5697</v>
      </c>
      <c r="B6013">
        <v>113.62887600000001</v>
      </c>
      <c r="C6013">
        <v>0.16178806000000001</v>
      </c>
      <c r="D6013">
        <v>-0.23255814999999999</v>
      </c>
      <c r="E6013">
        <v>12.62543</v>
      </c>
      <c r="F6013">
        <f t="shared" si="186"/>
        <v>5.3929353333333339E-2</v>
      </c>
      <c r="G6013">
        <f t="shared" si="187"/>
        <v>12.513678711111112</v>
      </c>
    </row>
    <row r="6014" spans="1:7" x14ac:dyDescent="0.3">
      <c r="A6014" s="3" t="s">
        <v>5698</v>
      </c>
      <c r="B6014">
        <v>113.68792999999999</v>
      </c>
      <c r="C6014">
        <v>0.16181472</v>
      </c>
      <c r="D6014">
        <v>-0.21912959000000001</v>
      </c>
      <c r="E6014">
        <v>12.63199</v>
      </c>
      <c r="F6014">
        <f t="shared" si="186"/>
        <v>5.3938239999999998E-2</v>
      </c>
      <c r="G6014">
        <f t="shared" si="187"/>
        <v>12.520240266666667</v>
      </c>
    </row>
    <row r="6015" spans="1:7" x14ac:dyDescent="0.3">
      <c r="A6015" s="3" t="s">
        <v>5699</v>
      </c>
      <c r="B6015">
        <v>113.69553999999999</v>
      </c>
      <c r="C6015">
        <v>0.16184138000000001</v>
      </c>
      <c r="D6015">
        <v>-0.22157114999999999</v>
      </c>
      <c r="E6015">
        <v>12.632835999999999</v>
      </c>
      <c r="F6015">
        <f t="shared" si="186"/>
        <v>5.3947126666666671E-2</v>
      </c>
      <c r="G6015">
        <f t="shared" si="187"/>
        <v>12.521085822222222</v>
      </c>
    </row>
    <row r="6016" spans="1:7" x14ac:dyDescent="0.3">
      <c r="A6016" s="3" t="s">
        <v>5700</v>
      </c>
      <c r="B6016">
        <v>113.76412000000001</v>
      </c>
      <c r="C6016">
        <v>0.16184138000000001</v>
      </c>
      <c r="D6016">
        <v>-0.25086979999999998</v>
      </c>
      <c r="E6016">
        <v>12.640456</v>
      </c>
      <c r="F6016">
        <f t="shared" si="186"/>
        <v>5.3947126666666671E-2</v>
      </c>
      <c r="G6016">
        <f t="shared" si="187"/>
        <v>12.528705822222223</v>
      </c>
    </row>
    <row r="6017" spans="1:7" x14ac:dyDescent="0.3">
      <c r="A6017" s="3" t="s">
        <v>5701</v>
      </c>
      <c r="B6017">
        <v>113.75078600000001</v>
      </c>
      <c r="C6017">
        <v>0.16186803999999999</v>
      </c>
      <c r="D6017">
        <v>-0.26673989999999997</v>
      </c>
      <c r="E6017">
        <v>12.638975</v>
      </c>
      <c r="F6017">
        <f t="shared" si="186"/>
        <v>5.395601333333333E-2</v>
      </c>
      <c r="G6017">
        <f t="shared" si="187"/>
        <v>12.527224266666668</v>
      </c>
    </row>
    <row r="6018" spans="1:7" x14ac:dyDescent="0.3">
      <c r="A6018">
        <v>60.129999160766602</v>
      </c>
      <c r="B6018">
        <v>113.77555</v>
      </c>
      <c r="C6018">
        <v>0.16188136</v>
      </c>
      <c r="D6018">
        <v>-0.26918145999999998</v>
      </c>
      <c r="E6018">
        <v>12.641726500000001</v>
      </c>
      <c r="F6018">
        <f t="shared" si="186"/>
        <v>5.3960453333333332E-2</v>
      </c>
      <c r="G6018">
        <f t="shared" si="187"/>
        <v>12.529975822222221</v>
      </c>
    </row>
    <row r="6019" spans="1:7" x14ac:dyDescent="0.3">
      <c r="A6019" s="3" t="s">
        <v>5702</v>
      </c>
      <c r="B6019">
        <v>113.77555</v>
      </c>
      <c r="C6019">
        <v>0.16190802000000001</v>
      </c>
      <c r="D6019">
        <v>-0.27162301999999999</v>
      </c>
      <c r="E6019">
        <v>12.641726500000001</v>
      </c>
      <c r="F6019">
        <f t="shared" si="186"/>
        <v>5.3969340000000005E-2</v>
      </c>
      <c r="G6019">
        <f t="shared" si="187"/>
        <v>12.529975822222221</v>
      </c>
    </row>
    <row r="6020" spans="1:7" x14ac:dyDescent="0.3">
      <c r="A6020" s="3" t="s">
        <v>5703</v>
      </c>
      <c r="B6020">
        <v>113.77364</v>
      </c>
      <c r="C6020">
        <v>0.16193467</v>
      </c>
      <c r="D6020">
        <v>-0.27406457000000001</v>
      </c>
      <c r="E6020">
        <v>12.641514000000001</v>
      </c>
      <c r="F6020">
        <f t="shared" si="186"/>
        <v>5.3978223333333332E-2</v>
      </c>
      <c r="G6020">
        <f t="shared" si="187"/>
        <v>12.529763600000001</v>
      </c>
    </row>
    <row r="6021" spans="1:7" x14ac:dyDescent="0.3">
      <c r="A6021" s="3" t="s">
        <v>5704</v>
      </c>
      <c r="B6021">
        <v>113.82889</v>
      </c>
      <c r="C6021">
        <v>0.16194801</v>
      </c>
      <c r="D6021">
        <v>-0.28871390000000002</v>
      </c>
      <c r="E6021">
        <v>12.647653</v>
      </c>
      <c r="F6021">
        <f t="shared" si="186"/>
        <v>5.3982670000000003E-2</v>
      </c>
      <c r="G6021">
        <f t="shared" si="187"/>
        <v>12.535902488888889</v>
      </c>
    </row>
    <row r="6022" spans="1:7" x14ac:dyDescent="0.3">
      <c r="A6022" s="3" t="s">
        <v>5705</v>
      </c>
      <c r="B6022">
        <v>113.7946</v>
      </c>
      <c r="C6022">
        <v>0.16196132999999999</v>
      </c>
      <c r="D6022">
        <v>-0.28993469999999999</v>
      </c>
      <c r="E6022">
        <v>12.643843</v>
      </c>
      <c r="F6022">
        <f t="shared" ref="F6022:F6085" si="188">C6022/3</f>
        <v>5.3987109999999998E-2</v>
      </c>
      <c r="G6022">
        <f t="shared" ref="G6022:G6085" si="189">(B6022-$B$5)/9</f>
        <v>12.532092488888889</v>
      </c>
    </row>
    <row r="6023" spans="1:7" x14ac:dyDescent="0.3">
      <c r="A6023" s="3" t="s">
        <v>5706</v>
      </c>
      <c r="B6023">
        <v>113.83459999999999</v>
      </c>
      <c r="C6023">
        <v>0.16198799999999999</v>
      </c>
      <c r="D6023">
        <v>-0.29115545999999998</v>
      </c>
      <c r="E6023">
        <v>12.648288000000001</v>
      </c>
      <c r="F6023">
        <f t="shared" si="188"/>
        <v>5.3995999999999995E-2</v>
      </c>
      <c r="G6023">
        <f t="shared" si="189"/>
        <v>12.536536933333332</v>
      </c>
    </row>
    <row r="6024" spans="1:7" x14ac:dyDescent="0.3">
      <c r="A6024" s="3" t="s">
        <v>5707</v>
      </c>
      <c r="B6024">
        <v>113.84984</v>
      </c>
      <c r="C6024">
        <v>0.16200133</v>
      </c>
      <c r="D6024">
        <v>-0.30702558000000002</v>
      </c>
      <c r="E6024">
        <v>12.649981</v>
      </c>
      <c r="F6024">
        <f t="shared" si="188"/>
        <v>5.4000443333333335E-2</v>
      </c>
      <c r="G6024">
        <f t="shared" si="189"/>
        <v>12.538230266666666</v>
      </c>
    </row>
    <row r="6025" spans="1:7" x14ac:dyDescent="0.3">
      <c r="A6025" s="3" t="s">
        <v>5708</v>
      </c>
      <c r="B6025">
        <v>113.85365</v>
      </c>
      <c r="C6025">
        <v>0.16201466</v>
      </c>
      <c r="D6025">
        <v>-0.32289568000000002</v>
      </c>
      <c r="E6025">
        <v>12.650404999999999</v>
      </c>
      <c r="F6025">
        <f t="shared" si="188"/>
        <v>5.4004886666666668E-2</v>
      </c>
      <c r="G6025">
        <f t="shared" si="189"/>
        <v>12.5386536</v>
      </c>
    </row>
    <row r="6026" spans="1:7" x14ac:dyDescent="0.3">
      <c r="A6026" s="3" t="s">
        <v>5709</v>
      </c>
      <c r="B6026">
        <v>113.87651</v>
      </c>
      <c r="C6026">
        <v>0.16204131999999999</v>
      </c>
      <c r="D6026">
        <v>-0.33754499999999998</v>
      </c>
      <c r="E6026">
        <v>12.652944</v>
      </c>
      <c r="F6026">
        <f t="shared" si="188"/>
        <v>5.4013773333333327E-2</v>
      </c>
      <c r="G6026">
        <f t="shared" si="189"/>
        <v>12.5411936</v>
      </c>
    </row>
    <row r="6027" spans="1:7" x14ac:dyDescent="0.3">
      <c r="A6027" s="3" t="s">
        <v>5710</v>
      </c>
      <c r="B6027">
        <v>113.85365</v>
      </c>
      <c r="C6027">
        <v>0.16205464</v>
      </c>
      <c r="D6027">
        <v>-0.33998655999999999</v>
      </c>
      <c r="E6027">
        <v>12.650404999999999</v>
      </c>
      <c r="F6027">
        <f t="shared" si="188"/>
        <v>5.4018213333333336E-2</v>
      </c>
      <c r="G6027">
        <f t="shared" si="189"/>
        <v>12.5386536</v>
      </c>
    </row>
    <row r="6028" spans="1:7" x14ac:dyDescent="0.3">
      <c r="A6028" s="3" t="s">
        <v>5711</v>
      </c>
      <c r="B6028">
        <v>113.88032</v>
      </c>
      <c r="C6028">
        <v>0.16206798</v>
      </c>
      <c r="D6028">
        <v>-0.35585670000000003</v>
      </c>
      <c r="E6028">
        <v>12.653366</v>
      </c>
      <c r="F6028">
        <f t="shared" si="188"/>
        <v>5.402266E-2</v>
      </c>
      <c r="G6028">
        <f t="shared" si="189"/>
        <v>12.541616933333334</v>
      </c>
    </row>
    <row r="6029" spans="1:7" x14ac:dyDescent="0.3">
      <c r="A6029" s="3" t="s">
        <v>5712</v>
      </c>
      <c r="B6029">
        <v>113.893654</v>
      </c>
      <c r="C6029">
        <v>0.16208130000000001</v>
      </c>
      <c r="D6029">
        <v>-0.37050601999999999</v>
      </c>
      <c r="E6029">
        <v>12.654849</v>
      </c>
      <c r="F6029">
        <f t="shared" si="188"/>
        <v>5.4027100000000002E-2</v>
      </c>
      <c r="G6029">
        <f t="shared" si="189"/>
        <v>12.543098488888889</v>
      </c>
    </row>
    <row r="6030" spans="1:7" x14ac:dyDescent="0.3">
      <c r="A6030" s="3" t="s">
        <v>5713</v>
      </c>
      <c r="B6030">
        <v>113.87651</v>
      </c>
      <c r="C6030">
        <v>0.16209465000000001</v>
      </c>
      <c r="D6030">
        <v>-0.37172677999999998</v>
      </c>
      <c r="E6030">
        <v>12.652944</v>
      </c>
      <c r="F6030">
        <f t="shared" si="188"/>
        <v>5.4031550000000005E-2</v>
      </c>
      <c r="G6030">
        <f t="shared" si="189"/>
        <v>12.5411936</v>
      </c>
    </row>
    <row r="6031" spans="1:7" x14ac:dyDescent="0.3">
      <c r="A6031" s="3" t="s">
        <v>5714</v>
      </c>
      <c r="B6031">
        <v>113.933655</v>
      </c>
      <c r="C6031">
        <v>0.16210796999999999</v>
      </c>
      <c r="D6031">
        <v>-0.38759690000000002</v>
      </c>
      <c r="E6031">
        <v>12.659293</v>
      </c>
      <c r="F6031">
        <f t="shared" si="188"/>
        <v>5.4035989999999999E-2</v>
      </c>
      <c r="G6031">
        <f t="shared" si="189"/>
        <v>12.547543044444446</v>
      </c>
    </row>
    <row r="6032" spans="1:7" x14ac:dyDescent="0.3">
      <c r="A6032" s="3" t="s">
        <v>5715</v>
      </c>
      <c r="B6032">
        <v>113.89555</v>
      </c>
      <c r="C6032">
        <v>0.16212130999999999</v>
      </c>
      <c r="D6032">
        <v>-0.40224623999999998</v>
      </c>
      <c r="E6032">
        <v>12.655060000000001</v>
      </c>
      <c r="F6032">
        <f t="shared" si="188"/>
        <v>5.4040436666666664E-2</v>
      </c>
      <c r="G6032">
        <f t="shared" si="189"/>
        <v>12.543309155555555</v>
      </c>
    </row>
    <row r="6033" spans="1:7" x14ac:dyDescent="0.3">
      <c r="A6033" s="3" t="s">
        <v>5716</v>
      </c>
      <c r="B6033">
        <v>113.92032</v>
      </c>
      <c r="C6033">
        <v>0.16213463</v>
      </c>
      <c r="D6033">
        <v>-0.41811632999999998</v>
      </c>
      <c r="E6033">
        <v>12.657811000000001</v>
      </c>
      <c r="F6033">
        <f t="shared" si="188"/>
        <v>5.4044876666666665E-2</v>
      </c>
      <c r="G6033">
        <f t="shared" si="189"/>
        <v>12.546061377777779</v>
      </c>
    </row>
    <row r="6034" spans="1:7" x14ac:dyDescent="0.3">
      <c r="A6034" s="3" t="s">
        <v>5717</v>
      </c>
      <c r="B6034">
        <v>113.92032</v>
      </c>
      <c r="C6034">
        <v>0.16216129000000001</v>
      </c>
      <c r="D6034">
        <v>-0.43398646000000002</v>
      </c>
      <c r="E6034">
        <v>12.657811000000001</v>
      </c>
      <c r="F6034">
        <f t="shared" si="188"/>
        <v>5.4053763333333338E-2</v>
      </c>
      <c r="G6034">
        <f t="shared" si="189"/>
        <v>12.546061377777779</v>
      </c>
    </row>
    <row r="6035" spans="1:7" x14ac:dyDescent="0.3">
      <c r="A6035" s="3" t="s">
        <v>5718</v>
      </c>
      <c r="B6035">
        <v>113.91270400000001</v>
      </c>
      <c r="C6035">
        <v>0.16217462999999999</v>
      </c>
      <c r="D6035">
        <v>-0.43642799999999998</v>
      </c>
      <c r="E6035">
        <v>12.656965</v>
      </c>
      <c r="F6035">
        <f t="shared" si="188"/>
        <v>5.4058209999999995E-2</v>
      </c>
      <c r="G6035">
        <f t="shared" si="189"/>
        <v>12.545215155555557</v>
      </c>
    </row>
    <row r="6036" spans="1:7" x14ac:dyDescent="0.3">
      <c r="A6036" s="3" t="s">
        <v>5719</v>
      </c>
      <c r="B6036">
        <v>113.96033</v>
      </c>
      <c r="C6036">
        <v>0.16220129</v>
      </c>
      <c r="D6036">
        <v>-0.43886956999999999</v>
      </c>
      <c r="E6036">
        <v>12.662257</v>
      </c>
      <c r="F6036">
        <f t="shared" si="188"/>
        <v>5.4067096666666668E-2</v>
      </c>
      <c r="G6036">
        <f t="shared" si="189"/>
        <v>12.550506933333333</v>
      </c>
    </row>
    <row r="6037" spans="1:7" x14ac:dyDescent="0.3">
      <c r="A6037" s="3" t="s">
        <v>5720</v>
      </c>
      <c r="B6037">
        <v>113.933655</v>
      </c>
      <c r="C6037">
        <v>0.16233458000000001</v>
      </c>
      <c r="D6037">
        <v>-0.34609046999999998</v>
      </c>
      <c r="E6037">
        <v>12.659293</v>
      </c>
      <c r="F6037">
        <f t="shared" si="188"/>
        <v>5.4111526666666666E-2</v>
      </c>
      <c r="G6037">
        <f t="shared" si="189"/>
        <v>12.547543044444446</v>
      </c>
    </row>
    <row r="6038" spans="1:7" x14ac:dyDescent="0.3">
      <c r="A6038" s="3" t="s">
        <v>5721</v>
      </c>
      <c r="B6038">
        <v>114.12604</v>
      </c>
      <c r="C6038">
        <v>0.16262784999999999</v>
      </c>
      <c r="D6038">
        <v>-5.9207715000000001E-2</v>
      </c>
      <c r="E6038">
        <v>12.680669999999999</v>
      </c>
      <c r="F6038">
        <f t="shared" si="188"/>
        <v>5.420928333333333E-2</v>
      </c>
      <c r="G6038">
        <f t="shared" si="189"/>
        <v>12.568919155555555</v>
      </c>
    </row>
    <row r="6039" spans="1:7" x14ac:dyDescent="0.3">
      <c r="A6039" s="3" t="s">
        <v>5722</v>
      </c>
      <c r="B6039">
        <v>114.31462999999999</v>
      </c>
      <c r="C6039">
        <v>0.16257452999999999</v>
      </c>
      <c r="D6039">
        <v>-0.11902582</v>
      </c>
      <c r="E6039">
        <v>12.701624000000001</v>
      </c>
      <c r="F6039">
        <f t="shared" si="188"/>
        <v>5.4191509999999998E-2</v>
      </c>
      <c r="G6039">
        <f t="shared" si="189"/>
        <v>12.589873599999999</v>
      </c>
    </row>
    <row r="6040" spans="1:7" x14ac:dyDescent="0.3">
      <c r="A6040" s="3" t="s">
        <v>5723</v>
      </c>
      <c r="B6040">
        <v>114.38511</v>
      </c>
      <c r="C6040">
        <v>0.16249456000000001</v>
      </c>
      <c r="D6040">
        <v>-0.24842826000000001</v>
      </c>
      <c r="E6040">
        <v>12.709455500000001</v>
      </c>
      <c r="F6040">
        <f t="shared" si="188"/>
        <v>5.4164853333333339E-2</v>
      </c>
      <c r="G6040">
        <f t="shared" si="189"/>
        <v>12.597704711111112</v>
      </c>
    </row>
    <row r="6041" spans="1:7" x14ac:dyDescent="0.3">
      <c r="A6041" s="3" t="s">
        <v>5724</v>
      </c>
      <c r="B6041">
        <v>114.48416</v>
      </c>
      <c r="C6041">
        <v>0.16250787999999999</v>
      </c>
      <c r="D6041">
        <v>-0.26429835000000002</v>
      </c>
      <c r="E6041">
        <v>12.720461</v>
      </c>
      <c r="F6041">
        <f t="shared" si="188"/>
        <v>5.4169293333333333E-2</v>
      </c>
      <c r="G6041">
        <f t="shared" si="189"/>
        <v>12.608710266666668</v>
      </c>
    </row>
    <row r="6042" spans="1:7" x14ac:dyDescent="0.3">
      <c r="A6042" s="3" t="s">
        <v>5725</v>
      </c>
      <c r="B6042">
        <v>114.44034600000001</v>
      </c>
      <c r="C6042">
        <v>0.16250787999999999</v>
      </c>
      <c r="D6042">
        <v>-0.293597</v>
      </c>
      <c r="E6042">
        <v>12.715591999999999</v>
      </c>
      <c r="F6042">
        <f t="shared" si="188"/>
        <v>5.4169293333333333E-2</v>
      </c>
      <c r="G6042">
        <f t="shared" si="189"/>
        <v>12.603842044444445</v>
      </c>
    </row>
    <row r="6043" spans="1:7" x14ac:dyDescent="0.3">
      <c r="A6043">
        <v>60.379999160766602</v>
      </c>
      <c r="B6043">
        <v>114.44987500000001</v>
      </c>
      <c r="C6043">
        <v>0.16250787999999999</v>
      </c>
      <c r="D6043">
        <v>-0.32289568000000002</v>
      </c>
      <c r="E6043">
        <v>12.716651000000001</v>
      </c>
      <c r="F6043">
        <f t="shared" si="188"/>
        <v>5.4169293333333333E-2</v>
      </c>
      <c r="G6043">
        <f t="shared" si="189"/>
        <v>12.604900822222223</v>
      </c>
    </row>
    <row r="6044" spans="1:7" x14ac:dyDescent="0.3">
      <c r="A6044" s="3" t="s">
        <v>5726</v>
      </c>
      <c r="B6044">
        <v>114.41749</v>
      </c>
      <c r="C6044">
        <v>0.16250787999999999</v>
      </c>
      <c r="D6044">
        <v>-0.35219433999999999</v>
      </c>
      <c r="E6044">
        <v>12.713053</v>
      </c>
      <c r="F6044">
        <f t="shared" si="188"/>
        <v>5.4169293333333333E-2</v>
      </c>
      <c r="G6044">
        <f t="shared" si="189"/>
        <v>12.601302488888889</v>
      </c>
    </row>
    <row r="6045" spans="1:7" x14ac:dyDescent="0.3">
      <c r="A6045" s="3" t="s">
        <v>5727</v>
      </c>
      <c r="B6045">
        <v>114.360344</v>
      </c>
      <c r="C6045">
        <v>0.16250787999999999</v>
      </c>
      <c r="D6045">
        <v>-0.38149300000000003</v>
      </c>
      <c r="E6045">
        <v>12.706704</v>
      </c>
      <c r="F6045">
        <f t="shared" si="188"/>
        <v>5.4169293333333333E-2</v>
      </c>
      <c r="G6045">
        <f t="shared" si="189"/>
        <v>12.594952933333333</v>
      </c>
    </row>
    <row r="6046" spans="1:7" x14ac:dyDescent="0.3">
      <c r="A6046" s="3" t="s">
        <v>5728</v>
      </c>
      <c r="B6046">
        <v>114.37558</v>
      </c>
      <c r="C6046">
        <v>0.16250787999999999</v>
      </c>
      <c r="D6046">
        <v>-0.39614232999999999</v>
      </c>
      <c r="E6046">
        <v>12.708397</v>
      </c>
      <c r="F6046">
        <f t="shared" si="188"/>
        <v>5.4169293333333333E-2</v>
      </c>
      <c r="G6046">
        <f t="shared" si="189"/>
        <v>12.596645822222222</v>
      </c>
    </row>
    <row r="6047" spans="1:7" x14ac:dyDescent="0.3">
      <c r="A6047" s="3" t="s">
        <v>5729</v>
      </c>
      <c r="B6047">
        <v>114.329865</v>
      </c>
      <c r="C6047">
        <v>0.16252121</v>
      </c>
      <c r="D6047">
        <v>-0.41201246000000002</v>
      </c>
      <c r="E6047">
        <v>12.703317</v>
      </c>
      <c r="F6047">
        <f t="shared" si="188"/>
        <v>5.4173736666666666E-2</v>
      </c>
      <c r="G6047">
        <f t="shared" si="189"/>
        <v>12.591566377777777</v>
      </c>
    </row>
    <row r="6048" spans="1:7" x14ac:dyDescent="0.3">
      <c r="A6048" s="3" t="s">
        <v>5730</v>
      </c>
      <c r="B6048">
        <v>114.3432</v>
      </c>
      <c r="C6048">
        <v>0.16252121</v>
      </c>
      <c r="D6048">
        <v>-0.44131112</v>
      </c>
      <c r="E6048">
        <v>12.704799</v>
      </c>
      <c r="F6048">
        <f t="shared" si="188"/>
        <v>5.4173736666666666E-2</v>
      </c>
      <c r="G6048">
        <f t="shared" si="189"/>
        <v>12.593048044444444</v>
      </c>
    </row>
    <row r="6049" spans="1:7" x14ac:dyDescent="0.3">
      <c r="A6049" s="3" t="s">
        <v>5731</v>
      </c>
      <c r="B6049">
        <v>114.32796</v>
      </c>
      <c r="C6049">
        <v>0.16265450000000001</v>
      </c>
      <c r="D6049">
        <v>-0.36196055999999999</v>
      </c>
      <c r="E6049">
        <v>12.703105000000001</v>
      </c>
      <c r="F6049">
        <f t="shared" si="188"/>
        <v>5.4218166666666671E-2</v>
      </c>
      <c r="G6049">
        <f t="shared" si="189"/>
        <v>12.591354711111112</v>
      </c>
    </row>
    <row r="6050" spans="1:7" x14ac:dyDescent="0.3">
      <c r="A6050" s="3" t="s">
        <v>5732</v>
      </c>
      <c r="B6050">
        <v>114.40606</v>
      </c>
      <c r="C6050">
        <v>0.1629611</v>
      </c>
      <c r="D6050">
        <v>-6.0428493E-2</v>
      </c>
      <c r="E6050">
        <v>12.711781999999999</v>
      </c>
      <c r="F6050">
        <f t="shared" si="188"/>
        <v>5.4320366666666668E-2</v>
      </c>
      <c r="G6050">
        <f t="shared" si="189"/>
        <v>12.600032488888889</v>
      </c>
    </row>
    <row r="6051" spans="1:7" x14ac:dyDescent="0.3">
      <c r="A6051" s="3" t="s">
        <v>5733</v>
      </c>
      <c r="B6051">
        <v>114.63845999999999</v>
      </c>
      <c r="C6051">
        <v>0.16294776999999999</v>
      </c>
      <c r="D6051">
        <v>-9.2168710000000001E-2</v>
      </c>
      <c r="E6051">
        <v>12.737603999999999</v>
      </c>
      <c r="F6051">
        <f t="shared" si="188"/>
        <v>5.4315923333333328E-2</v>
      </c>
      <c r="G6051">
        <f t="shared" si="189"/>
        <v>12.62585471111111</v>
      </c>
    </row>
    <row r="6052" spans="1:7" x14ac:dyDescent="0.3">
      <c r="A6052" s="3" t="s">
        <v>5734</v>
      </c>
      <c r="B6052">
        <v>114.68226</v>
      </c>
      <c r="C6052">
        <v>0.16286780000000001</v>
      </c>
      <c r="D6052">
        <v>-0.20814260000000001</v>
      </c>
      <c r="E6052">
        <v>12.742473</v>
      </c>
      <c r="F6052">
        <f t="shared" si="188"/>
        <v>5.4289266666666669E-2</v>
      </c>
      <c r="G6052">
        <f t="shared" si="189"/>
        <v>12.630721377777778</v>
      </c>
    </row>
    <row r="6053" spans="1:7" x14ac:dyDescent="0.3">
      <c r="A6053" s="3" t="s">
        <v>5735</v>
      </c>
      <c r="B6053">
        <v>114.75655</v>
      </c>
      <c r="C6053">
        <v>0.16286780000000001</v>
      </c>
      <c r="D6053">
        <v>-0.23866203</v>
      </c>
      <c r="E6053">
        <v>12.750726999999999</v>
      </c>
      <c r="F6053">
        <f t="shared" si="188"/>
        <v>5.4289266666666669E-2</v>
      </c>
      <c r="G6053">
        <f t="shared" si="189"/>
        <v>12.638975822222223</v>
      </c>
    </row>
    <row r="6054" spans="1:7" x14ac:dyDescent="0.3">
      <c r="A6054" s="3" t="s">
        <v>5736</v>
      </c>
      <c r="B6054">
        <v>114.78512600000001</v>
      </c>
      <c r="C6054">
        <v>0.16286780000000001</v>
      </c>
      <c r="D6054">
        <v>-0.25331136999999998</v>
      </c>
      <c r="E6054">
        <v>12.7539015</v>
      </c>
      <c r="F6054">
        <f t="shared" si="188"/>
        <v>5.4289266666666669E-2</v>
      </c>
      <c r="G6054">
        <f t="shared" si="189"/>
        <v>12.642150933333333</v>
      </c>
    </row>
    <row r="6055" spans="1:7" x14ac:dyDescent="0.3">
      <c r="A6055" s="3" t="s">
        <v>5737</v>
      </c>
      <c r="B6055">
        <v>114.7375</v>
      </c>
      <c r="C6055">
        <v>0.16286780000000001</v>
      </c>
      <c r="D6055">
        <v>-0.28261003000000001</v>
      </c>
      <c r="E6055">
        <v>12.748609999999999</v>
      </c>
      <c r="F6055">
        <f t="shared" si="188"/>
        <v>5.4289266666666669E-2</v>
      </c>
      <c r="G6055">
        <f t="shared" si="189"/>
        <v>12.636859155555555</v>
      </c>
    </row>
    <row r="6056" spans="1:7" x14ac:dyDescent="0.3">
      <c r="A6056" s="3" t="s">
        <v>5738</v>
      </c>
      <c r="B6056">
        <v>114.74702499999999</v>
      </c>
      <c r="C6056">
        <v>0.16286780000000001</v>
      </c>
      <c r="D6056">
        <v>-0.31190869999999998</v>
      </c>
      <c r="E6056">
        <v>12.749668</v>
      </c>
      <c r="F6056">
        <f t="shared" si="188"/>
        <v>5.4289266666666669E-2</v>
      </c>
      <c r="G6056">
        <f t="shared" si="189"/>
        <v>12.637917488888888</v>
      </c>
    </row>
    <row r="6057" spans="1:7" x14ac:dyDescent="0.3">
      <c r="A6057" s="3" t="s">
        <v>5739</v>
      </c>
      <c r="B6057">
        <v>114.68037</v>
      </c>
      <c r="C6057">
        <v>0.16286780000000001</v>
      </c>
      <c r="D6057">
        <v>-0.34120736000000002</v>
      </c>
      <c r="E6057">
        <v>12.742260999999999</v>
      </c>
      <c r="F6057">
        <f t="shared" si="188"/>
        <v>5.4289266666666669E-2</v>
      </c>
      <c r="G6057">
        <f t="shared" si="189"/>
        <v>12.630511377777777</v>
      </c>
    </row>
    <row r="6058" spans="1:7" x14ac:dyDescent="0.3">
      <c r="A6058" s="3" t="s">
        <v>5740</v>
      </c>
      <c r="B6058">
        <v>114.6994</v>
      </c>
      <c r="C6058">
        <v>0.16288111999999999</v>
      </c>
      <c r="D6058">
        <v>-0.35707745000000002</v>
      </c>
      <c r="E6058">
        <v>12.744377</v>
      </c>
      <c r="F6058">
        <f t="shared" si="188"/>
        <v>5.4293706666666663E-2</v>
      </c>
      <c r="G6058">
        <f t="shared" si="189"/>
        <v>12.632625822222222</v>
      </c>
    </row>
    <row r="6059" spans="1:7" x14ac:dyDescent="0.3">
      <c r="A6059" s="3" t="s">
        <v>5741</v>
      </c>
      <c r="B6059">
        <v>114.68608</v>
      </c>
      <c r="C6059">
        <v>0.16288111999999999</v>
      </c>
      <c r="D6059">
        <v>-0.3863761</v>
      </c>
      <c r="E6059">
        <v>12.742896</v>
      </c>
      <c r="F6059">
        <f t="shared" si="188"/>
        <v>5.4293706666666663E-2</v>
      </c>
      <c r="G6059">
        <f t="shared" si="189"/>
        <v>12.631145822222223</v>
      </c>
    </row>
    <row r="6060" spans="1:7" x14ac:dyDescent="0.3">
      <c r="A6060" s="3" t="s">
        <v>5742</v>
      </c>
      <c r="B6060">
        <v>114.66321000000001</v>
      </c>
      <c r="C6060">
        <v>0.16288111999999999</v>
      </c>
      <c r="D6060">
        <v>-0.41567478000000002</v>
      </c>
      <c r="E6060">
        <v>12.7403555</v>
      </c>
      <c r="F6060">
        <f t="shared" si="188"/>
        <v>5.4293706666666663E-2</v>
      </c>
      <c r="G6060">
        <f t="shared" si="189"/>
        <v>12.628604711111112</v>
      </c>
    </row>
    <row r="6061" spans="1:7" x14ac:dyDescent="0.3">
      <c r="A6061" s="3" t="s">
        <v>5743</v>
      </c>
      <c r="B6061">
        <v>114.66321000000001</v>
      </c>
      <c r="C6061">
        <v>0.16290778</v>
      </c>
      <c r="D6061">
        <v>-0.43154490000000001</v>
      </c>
      <c r="E6061">
        <v>12.7403555</v>
      </c>
      <c r="F6061">
        <f t="shared" si="188"/>
        <v>5.4302593333333336E-2</v>
      </c>
      <c r="G6061">
        <f t="shared" si="189"/>
        <v>12.628604711111112</v>
      </c>
    </row>
    <row r="6062" spans="1:7" x14ac:dyDescent="0.3">
      <c r="A6062" s="3" t="s">
        <v>5744</v>
      </c>
      <c r="B6062">
        <v>114.67655000000001</v>
      </c>
      <c r="C6062">
        <v>0.16324103000000001</v>
      </c>
      <c r="D6062">
        <v>-0.10193493000000001</v>
      </c>
      <c r="E6062">
        <v>12.741837500000001</v>
      </c>
      <c r="F6062">
        <f t="shared" si="188"/>
        <v>5.4413676666666667E-2</v>
      </c>
      <c r="G6062">
        <f t="shared" si="189"/>
        <v>12.630086933333335</v>
      </c>
    </row>
    <row r="6063" spans="1:7" x14ac:dyDescent="0.3">
      <c r="A6063" s="3" t="s">
        <v>5745</v>
      </c>
      <c r="B6063">
        <v>114.90132</v>
      </c>
      <c r="C6063">
        <v>0.16338767000000001</v>
      </c>
      <c r="D6063">
        <v>3.2350607000000003E-2</v>
      </c>
      <c r="E6063">
        <v>12.766812</v>
      </c>
      <c r="F6063">
        <f t="shared" si="188"/>
        <v>5.4462556666666669E-2</v>
      </c>
      <c r="G6063">
        <f t="shared" si="189"/>
        <v>12.655061377777777</v>
      </c>
    </row>
    <row r="6064" spans="1:7" x14ac:dyDescent="0.3">
      <c r="A6064" s="3" t="s">
        <v>5746</v>
      </c>
      <c r="B6064">
        <v>115.08038000000001</v>
      </c>
      <c r="C6064">
        <v>0.16333433999999999</v>
      </c>
      <c r="D6064">
        <v>-5.5545381999999997E-2</v>
      </c>
      <c r="E6064">
        <v>12.786708000000001</v>
      </c>
      <c r="F6064">
        <f t="shared" si="188"/>
        <v>5.4444779999999998E-2</v>
      </c>
      <c r="G6064">
        <f t="shared" si="189"/>
        <v>12.674956933333334</v>
      </c>
    </row>
    <row r="6065" spans="1:7" x14ac:dyDescent="0.3">
      <c r="A6065" s="3" t="s">
        <v>5747</v>
      </c>
      <c r="B6065">
        <v>115.14896</v>
      </c>
      <c r="C6065">
        <v>0.16332102000000001</v>
      </c>
      <c r="D6065">
        <v>-9.8272600000000002E-2</v>
      </c>
      <c r="E6065">
        <v>12.794326</v>
      </c>
      <c r="F6065">
        <f t="shared" si="188"/>
        <v>5.4440340000000004E-2</v>
      </c>
      <c r="G6065">
        <f t="shared" si="189"/>
        <v>12.682576933333333</v>
      </c>
    </row>
    <row r="6066" spans="1:7" x14ac:dyDescent="0.3">
      <c r="A6066" s="3" t="s">
        <v>5748</v>
      </c>
      <c r="B6066">
        <v>115.21754</v>
      </c>
      <c r="C6066">
        <v>0.16333433999999999</v>
      </c>
      <c r="D6066">
        <v>-0.11414270999999999</v>
      </c>
      <c r="E6066">
        <v>12.801947</v>
      </c>
      <c r="F6066">
        <f t="shared" si="188"/>
        <v>5.4444779999999998E-2</v>
      </c>
      <c r="G6066">
        <f t="shared" si="189"/>
        <v>12.690196933333333</v>
      </c>
    </row>
    <row r="6067" spans="1:7" x14ac:dyDescent="0.3">
      <c r="A6067" s="3" t="s">
        <v>5749</v>
      </c>
      <c r="B6067">
        <v>115.16419999999999</v>
      </c>
      <c r="C6067">
        <v>0.16333433999999999</v>
      </c>
      <c r="D6067">
        <v>-0.14344138000000001</v>
      </c>
      <c r="E6067">
        <v>12.796020499999999</v>
      </c>
      <c r="F6067">
        <f t="shared" si="188"/>
        <v>5.4444779999999998E-2</v>
      </c>
      <c r="G6067">
        <f t="shared" si="189"/>
        <v>12.684270266666665</v>
      </c>
    </row>
    <row r="6068" spans="1:7" x14ac:dyDescent="0.3">
      <c r="A6068">
        <v>60.629999160766602</v>
      </c>
      <c r="B6068">
        <v>115.18706</v>
      </c>
      <c r="C6068">
        <v>0.16333433999999999</v>
      </c>
      <c r="D6068">
        <v>-0.17274004000000001</v>
      </c>
      <c r="E6068">
        <v>12.79856</v>
      </c>
      <c r="F6068">
        <f t="shared" si="188"/>
        <v>5.4444779999999998E-2</v>
      </c>
      <c r="G6068">
        <f t="shared" si="189"/>
        <v>12.686810266666667</v>
      </c>
    </row>
    <row r="6069" spans="1:7" x14ac:dyDescent="0.3">
      <c r="A6069" s="3" t="s">
        <v>5750</v>
      </c>
      <c r="B6069">
        <v>115.17372</v>
      </c>
      <c r="C6069">
        <v>0.16334768</v>
      </c>
      <c r="D6069">
        <v>-0.18861015</v>
      </c>
      <c r="E6069">
        <v>12.797078000000001</v>
      </c>
      <c r="F6069">
        <f t="shared" si="188"/>
        <v>5.4449226666666663E-2</v>
      </c>
      <c r="G6069">
        <f t="shared" si="189"/>
        <v>12.685328044444445</v>
      </c>
    </row>
    <row r="6070" spans="1:7" x14ac:dyDescent="0.3">
      <c r="A6070" s="3" t="s">
        <v>5751</v>
      </c>
      <c r="B6070">
        <v>115.13562</v>
      </c>
      <c r="C6070">
        <v>0.16334768</v>
      </c>
      <c r="D6070">
        <v>-0.20325947999999999</v>
      </c>
      <c r="E6070">
        <v>12.792846000000001</v>
      </c>
      <c r="F6070">
        <f t="shared" si="188"/>
        <v>5.4449226666666663E-2</v>
      </c>
      <c r="G6070">
        <f t="shared" si="189"/>
        <v>12.681094711111111</v>
      </c>
    </row>
    <row r="6071" spans="1:7" x14ac:dyDescent="0.3">
      <c r="A6071" s="3" t="s">
        <v>5752</v>
      </c>
      <c r="B6071">
        <v>115.15277</v>
      </c>
      <c r="C6071">
        <v>0.16334768</v>
      </c>
      <c r="D6071">
        <v>-0.23255814999999999</v>
      </c>
      <c r="E6071">
        <v>12.794750000000001</v>
      </c>
      <c r="F6071">
        <f t="shared" si="188"/>
        <v>5.4449226666666663E-2</v>
      </c>
      <c r="G6071">
        <f t="shared" si="189"/>
        <v>12.683000266666667</v>
      </c>
    </row>
    <row r="6072" spans="1:7" x14ac:dyDescent="0.3">
      <c r="A6072" s="3" t="s">
        <v>5753</v>
      </c>
      <c r="B6072">
        <v>115.09562</v>
      </c>
      <c r="C6072">
        <v>0.16337433000000001</v>
      </c>
      <c r="D6072">
        <v>-0.23377892</v>
      </c>
      <c r="E6072">
        <v>12.788401</v>
      </c>
      <c r="F6072">
        <f t="shared" si="188"/>
        <v>5.4458110000000004E-2</v>
      </c>
      <c r="G6072">
        <f t="shared" si="189"/>
        <v>12.676650266666666</v>
      </c>
    </row>
    <row r="6073" spans="1:7" x14ac:dyDescent="0.3">
      <c r="A6073" s="3" t="s">
        <v>5754</v>
      </c>
      <c r="B6073">
        <v>115.12990600000001</v>
      </c>
      <c r="C6073">
        <v>0.16340101000000001</v>
      </c>
      <c r="D6073">
        <v>-0.24964902999999999</v>
      </c>
      <c r="E6073">
        <v>12.792211</v>
      </c>
      <c r="F6073">
        <f t="shared" si="188"/>
        <v>5.446700333333334E-2</v>
      </c>
      <c r="G6073">
        <f t="shared" si="189"/>
        <v>12.680459822222224</v>
      </c>
    </row>
    <row r="6074" spans="1:7" x14ac:dyDescent="0.3">
      <c r="A6074" s="3" t="s">
        <v>5755</v>
      </c>
      <c r="B6074">
        <v>115.13562</v>
      </c>
      <c r="C6074">
        <v>0.16342767</v>
      </c>
      <c r="D6074">
        <v>-0.23866203</v>
      </c>
      <c r="E6074">
        <v>12.792846000000001</v>
      </c>
      <c r="F6074">
        <f t="shared" si="188"/>
        <v>5.4475889999999999E-2</v>
      </c>
      <c r="G6074">
        <f t="shared" si="189"/>
        <v>12.681094711111111</v>
      </c>
    </row>
    <row r="6075" spans="1:7" x14ac:dyDescent="0.3">
      <c r="A6075" s="3" t="s">
        <v>5756</v>
      </c>
      <c r="B6075">
        <v>115.11467</v>
      </c>
      <c r="C6075">
        <v>0.16345431999999999</v>
      </c>
      <c r="D6075">
        <v>-0.24110359000000001</v>
      </c>
      <c r="E6075">
        <v>12.790518</v>
      </c>
      <c r="F6075">
        <f t="shared" si="188"/>
        <v>5.4484773333333326E-2</v>
      </c>
      <c r="G6075">
        <f t="shared" si="189"/>
        <v>12.678766933333334</v>
      </c>
    </row>
    <row r="6076" spans="1:7" x14ac:dyDescent="0.3">
      <c r="A6076" s="3" t="s">
        <v>5757</v>
      </c>
      <c r="B6076">
        <v>115.16419999999999</v>
      </c>
      <c r="C6076">
        <v>0.16349430000000001</v>
      </c>
      <c r="D6076">
        <v>-0.23011659000000001</v>
      </c>
      <c r="E6076">
        <v>12.796020499999999</v>
      </c>
      <c r="F6076">
        <f t="shared" si="188"/>
        <v>5.4498100000000001E-2</v>
      </c>
      <c r="G6076">
        <f t="shared" si="189"/>
        <v>12.684270266666665</v>
      </c>
    </row>
    <row r="6077" spans="1:7" x14ac:dyDescent="0.3">
      <c r="A6077" s="3" t="s">
        <v>5758</v>
      </c>
      <c r="B6077">
        <v>115.15277</v>
      </c>
      <c r="C6077">
        <v>0.16353429999999999</v>
      </c>
      <c r="D6077">
        <v>-0.21912959000000001</v>
      </c>
      <c r="E6077">
        <v>12.794750000000001</v>
      </c>
      <c r="F6077">
        <f t="shared" si="188"/>
        <v>5.4511433333333331E-2</v>
      </c>
      <c r="G6077">
        <f t="shared" si="189"/>
        <v>12.683000266666667</v>
      </c>
    </row>
    <row r="6078" spans="1:7" x14ac:dyDescent="0.3">
      <c r="A6078" s="3" t="s">
        <v>5759</v>
      </c>
      <c r="B6078">
        <v>115.20039</v>
      </c>
      <c r="C6078">
        <v>0.16357430000000001</v>
      </c>
      <c r="D6078">
        <v>-0.19349326</v>
      </c>
      <c r="E6078">
        <v>12.800041999999999</v>
      </c>
      <c r="F6078">
        <f t="shared" si="188"/>
        <v>5.4524766666666669E-2</v>
      </c>
      <c r="G6078">
        <f t="shared" si="189"/>
        <v>12.688291377777778</v>
      </c>
    </row>
    <row r="6079" spans="1:7" x14ac:dyDescent="0.3">
      <c r="A6079" s="3" t="s">
        <v>5760</v>
      </c>
      <c r="B6079">
        <v>115.23658</v>
      </c>
      <c r="C6079">
        <v>0.16360094999999999</v>
      </c>
      <c r="D6079">
        <v>-0.19593482000000001</v>
      </c>
      <c r="E6079">
        <v>12.804062999999999</v>
      </c>
      <c r="F6079">
        <f t="shared" si="188"/>
        <v>5.4533649999999996E-2</v>
      </c>
      <c r="G6079">
        <f t="shared" si="189"/>
        <v>12.69231248888889</v>
      </c>
    </row>
    <row r="6080" spans="1:7" x14ac:dyDescent="0.3">
      <c r="A6080" s="3" t="s">
        <v>5761</v>
      </c>
      <c r="B6080">
        <v>115.23658</v>
      </c>
      <c r="C6080">
        <v>0.16362761000000001</v>
      </c>
      <c r="D6080">
        <v>-0.19837637</v>
      </c>
      <c r="E6080">
        <v>12.804062999999999</v>
      </c>
      <c r="F6080">
        <f t="shared" si="188"/>
        <v>5.4542536666666669E-2</v>
      </c>
      <c r="G6080">
        <f t="shared" si="189"/>
        <v>12.69231248888889</v>
      </c>
    </row>
    <row r="6081" spans="1:7" x14ac:dyDescent="0.3">
      <c r="A6081" s="3" t="s">
        <v>5762</v>
      </c>
      <c r="B6081">
        <v>115.32039</v>
      </c>
      <c r="C6081">
        <v>0.16365426999999999</v>
      </c>
      <c r="D6081">
        <v>-0.21424647999999999</v>
      </c>
      <c r="E6081">
        <v>12.813375000000001</v>
      </c>
      <c r="F6081">
        <f t="shared" si="188"/>
        <v>5.4551423333333328E-2</v>
      </c>
      <c r="G6081">
        <f t="shared" si="189"/>
        <v>12.701624711111112</v>
      </c>
    </row>
    <row r="6082" spans="1:7" x14ac:dyDescent="0.3">
      <c r="A6082" s="3" t="s">
        <v>5763</v>
      </c>
      <c r="B6082">
        <v>115.31277</v>
      </c>
      <c r="C6082">
        <v>0.16368093</v>
      </c>
      <c r="D6082">
        <v>-0.21668804</v>
      </c>
      <c r="E6082">
        <v>12.812529</v>
      </c>
      <c r="F6082">
        <f t="shared" si="188"/>
        <v>5.4560310000000001E-2</v>
      </c>
      <c r="G6082">
        <f t="shared" si="189"/>
        <v>12.700778044444444</v>
      </c>
    </row>
    <row r="6083" spans="1:7" x14ac:dyDescent="0.3">
      <c r="A6083" s="3" t="s">
        <v>5764</v>
      </c>
      <c r="B6083">
        <v>115.36801</v>
      </c>
      <c r="C6083">
        <v>0.16370760000000001</v>
      </c>
      <c r="D6083">
        <v>-0.20448026</v>
      </c>
      <c r="E6083">
        <v>12.818666</v>
      </c>
      <c r="F6083">
        <f t="shared" si="188"/>
        <v>5.4569200000000005E-2</v>
      </c>
      <c r="G6083">
        <f t="shared" si="189"/>
        <v>12.706915822222221</v>
      </c>
    </row>
    <row r="6084" spans="1:7" x14ac:dyDescent="0.3">
      <c r="A6084" s="3" t="s">
        <v>5765</v>
      </c>
      <c r="B6084">
        <v>115.373726</v>
      </c>
      <c r="C6084">
        <v>0.16373425999999999</v>
      </c>
      <c r="D6084">
        <v>-0.20448026</v>
      </c>
      <c r="E6084">
        <v>12.819302</v>
      </c>
      <c r="F6084">
        <f t="shared" si="188"/>
        <v>5.4578086666666664E-2</v>
      </c>
      <c r="G6084">
        <f t="shared" si="189"/>
        <v>12.707550933333334</v>
      </c>
    </row>
    <row r="6085" spans="1:7" x14ac:dyDescent="0.3">
      <c r="A6085" s="3" t="s">
        <v>5766</v>
      </c>
      <c r="B6085">
        <v>115.37182</v>
      </c>
      <c r="C6085">
        <v>0.16376092</v>
      </c>
      <c r="D6085">
        <v>-0.20570104</v>
      </c>
      <c r="E6085">
        <v>12.819089</v>
      </c>
      <c r="F6085">
        <f t="shared" si="188"/>
        <v>5.4586973333333337E-2</v>
      </c>
      <c r="G6085">
        <f t="shared" si="189"/>
        <v>12.707339155555555</v>
      </c>
    </row>
    <row r="6086" spans="1:7" x14ac:dyDescent="0.3">
      <c r="A6086" s="3" t="s">
        <v>5767</v>
      </c>
      <c r="B6086">
        <v>115.44231000000001</v>
      </c>
      <c r="C6086">
        <v>0.16377425000000001</v>
      </c>
      <c r="D6086">
        <v>-0.20692182000000001</v>
      </c>
      <c r="E6086">
        <v>12.826922</v>
      </c>
      <c r="F6086">
        <f t="shared" ref="F6086:F6149" si="190">C6086/3</f>
        <v>5.459141666666667E-2</v>
      </c>
      <c r="G6086">
        <f t="shared" ref="G6086:G6149" si="191">(B6086-$B$5)/9</f>
        <v>12.715171377777779</v>
      </c>
    </row>
    <row r="6087" spans="1:7" x14ac:dyDescent="0.3">
      <c r="A6087" s="3" t="s">
        <v>5768</v>
      </c>
      <c r="B6087">
        <v>115.41754</v>
      </c>
      <c r="C6087">
        <v>0.16380090999999999</v>
      </c>
      <c r="D6087">
        <v>-0.20936336999999999</v>
      </c>
      <c r="E6087">
        <v>12.824170000000001</v>
      </c>
      <c r="F6087">
        <f t="shared" si="190"/>
        <v>5.4600303333333329E-2</v>
      </c>
      <c r="G6087">
        <f t="shared" si="191"/>
        <v>12.712419155555557</v>
      </c>
    </row>
    <row r="6088" spans="1:7" x14ac:dyDescent="0.3">
      <c r="A6088" s="3" t="s">
        <v>5769</v>
      </c>
      <c r="B6088">
        <v>115.46897</v>
      </c>
      <c r="C6088">
        <v>0.16382757000000001</v>
      </c>
      <c r="D6088">
        <v>-0.21180493</v>
      </c>
      <c r="E6088">
        <v>12.829884</v>
      </c>
      <c r="F6088">
        <f t="shared" si="190"/>
        <v>5.4609190000000002E-2</v>
      </c>
      <c r="G6088">
        <f t="shared" si="191"/>
        <v>12.7181336</v>
      </c>
    </row>
    <row r="6089" spans="1:7" x14ac:dyDescent="0.3">
      <c r="A6089" s="3" t="s">
        <v>5770</v>
      </c>
      <c r="B6089">
        <v>115.48421</v>
      </c>
      <c r="C6089">
        <v>0.16384088999999999</v>
      </c>
      <c r="D6089">
        <v>-0.22767504</v>
      </c>
      <c r="E6089">
        <v>12.831576</v>
      </c>
      <c r="F6089">
        <f t="shared" si="190"/>
        <v>5.4613629999999996E-2</v>
      </c>
      <c r="G6089">
        <f t="shared" si="191"/>
        <v>12.719826933333334</v>
      </c>
    </row>
    <row r="6090" spans="1:7" x14ac:dyDescent="0.3">
      <c r="A6090" s="3" t="s">
        <v>5771</v>
      </c>
      <c r="B6090">
        <v>115.49754</v>
      </c>
      <c r="C6090">
        <v>0.16386755</v>
      </c>
      <c r="D6090">
        <v>-0.23011659000000001</v>
      </c>
      <c r="E6090">
        <v>12.833057999999999</v>
      </c>
      <c r="F6090">
        <f t="shared" si="190"/>
        <v>5.4622516666666669E-2</v>
      </c>
      <c r="G6090">
        <f t="shared" si="191"/>
        <v>12.721308044444445</v>
      </c>
    </row>
    <row r="6091" spans="1:7" x14ac:dyDescent="0.3">
      <c r="A6091" s="3" t="s">
        <v>5772</v>
      </c>
      <c r="B6091">
        <v>115.54516599999999</v>
      </c>
      <c r="C6091">
        <v>0.16389419999999999</v>
      </c>
      <c r="D6091">
        <v>-0.23255814999999999</v>
      </c>
      <c r="E6091">
        <v>12.83835</v>
      </c>
      <c r="F6091">
        <f t="shared" si="190"/>
        <v>5.4631399999999997E-2</v>
      </c>
      <c r="G6091">
        <f t="shared" si="191"/>
        <v>12.726599822222221</v>
      </c>
    </row>
    <row r="6092" spans="1:7" x14ac:dyDescent="0.3">
      <c r="A6092" s="3" t="s">
        <v>5773</v>
      </c>
      <c r="B6092">
        <v>115.50897000000001</v>
      </c>
      <c r="C6092">
        <v>0.16390753999999999</v>
      </c>
      <c r="D6092">
        <v>-0.24842826000000001</v>
      </c>
      <c r="E6092">
        <v>12.834329</v>
      </c>
      <c r="F6092">
        <f t="shared" si="190"/>
        <v>5.4635846666666661E-2</v>
      </c>
      <c r="G6092">
        <f t="shared" si="191"/>
        <v>12.722578044444445</v>
      </c>
    </row>
    <row r="6093" spans="1:7" x14ac:dyDescent="0.3">
      <c r="A6093">
        <v>60.879999160766602</v>
      </c>
      <c r="B6093">
        <v>115.53373999999999</v>
      </c>
      <c r="C6093">
        <v>0.1639342</v>
      </c>
      <c r="D6093">
        <v>-0.25086979999999998</v>
      </c>
      <c r="E6093">
        <v>12.837081</v>
      </c>
      <c r="F6093">
        <f t="shared" si="190"/>
        <v>5.4644733333333334E-2</v>
      </c>
      <c r="G6093">
        <f t="shared" si="191"/>
        <v>12.725330266666667</v>
      </c>
    </row>
    <row r="6094" spans="1:7" x14ac:dyDescent="0.3">
      <c r="A6094" s="3" t="s">
        <v>5774</v>
      </c>
      <c r="B6094">
        <v>115.5585</v>
      </c>
      <c r="C6094">
        <v>0.16396086000000001</v>
      </c>
      <c r="D6094">
        <v>-0.23866203</v>
      </c>
      <c r="E6094">
        <v>12.839831999999999</v>
      </c>
      <c r="F6094">
        <f t="shared" si="190"/>
        <v>5.4653620000000007E-2</v>
      </c>
      <c r="G6094">
        <f t="shared" si="191"/>
        <v>12.728081377777777</v>
      </c>
    </row>
    <row r="6095" spans="1:7" x14ac:dyDescent="0.3">
      <c r="A6095" s="3" t="s">
        <v>5775</v>
      </c>
      <c r="B6095">
        <v>115.5585</v>
      </c>
      <c r="C6095">
        <v>0.16397419999999999</v>
      </c>
      <c r="D6095">
        <v>-0.25331136999999998</v>
      </c>
      <c r="E6095">
        <v>12.839831999999999</v>
      </c>
      <c r="F6095">
        <f t="shared" si="190"/>
        <v>5.4658066666666665E-2</v>
      </c>
      <c r="G6095">
        <f t="shared" si="191"/>
        <v>12.728081377777777</v>
      </c>
    </row>
    <row r="6096" spans="1:7" x14ac:dyDescent="0.3">
      <c r="A6096" s="3" t="s">
        <v>5776</v>
      </c>
      <c r="B6096">
        <v>115.62327000000001</v>
      </c>
      <c r="C6096">
        <v>0.16398752</v>
      </c>
      <c r="D6096">
        <v>-0.26918145999999998</v>
      </c>
      <c r="E6096">
        <v>12.847028999999999</v>
      </c>
      <c r="F6096">
        <f t="shared" si="190"/>
        <v>5.4662506666666666E-2</v>
      </c>
      <c r="G6096">
        <f t="shared" si="191"/>
        <v>12.735278044444446</v>
      </c>
    </row>
    <row r="6097" spans="1:7" x14ac:dyDescent="0.3">
      <c r="A6097" s="3" t="s">
        <v>5777</v>
      </c>
      <c r="B6097">
        <v>115.60422</v>
      </c>
      <c r="C6097">
        <v>0.16401418000000001</v>
      </c>
      <c r="D6097">
        <v>-0.28505158000000003</v>
      </c>
      <c r="E6097">
        <v>12.844912000000001</v>
      </c>
      <c r="F6097">
        <f t="shared" si="190"/>
        <v>5.4671393333333339E-2</v>
      </c>
      <c r="G6097">
        <f t="shared" si="191"/>
        <v>12.733161377777778</v>
      </c>
    </row>
    <row r="6098" spans="1:7" x14ac:dyDescent="0.3">
      <c r="A6098" s="3" t="s">
        <v>5778</v>
      </c>
      <c r="B6098">
        <v>115.61754999999999</v>
      </c>
      <c r="C6098">
        <v>0.16404084999999999</v>
      </c>
      <c r="D6098">
        <v>-0.27406457000000001</v>
      </c>
      <c r="E6098">
        <v>12.846394</v>
      </c>
      <c r="F6098">
        <f t="shared" si="190"/>
        <v>5.4680283333333329E-2</v>
      </c>
      <c r="G6098">
        <f t="shared" si="191"/>
        <v>12.734642488888888</v>
      </c>
    </row>
    <row r="6099" spans="1:7" x14ac:dyDescent="0.3">
      <c r="A6099" s="3" t="s">
        <v>5779</v>
      </c>
      <c r="B6099">
        <v>115.6347</v>
      </c>
      <c r="C6099">
        <v>0.16406750000000001</v>
      </c>
      <c r="D6099">
        <v>-0.27650613000000002</v>
      </c>
      <c r="E6099">
        <v>12.848298</v>
      </c>
      <c r="F6099">
        <f t="shared" si="190"/>
        <v>5.4689166666666671E-2</v>
      </c>
      <c r="G6099">
        <f t="shared" si="191"/>
        <v>12.736548044444444</v>
      </c>
    </row>
    <row r="6100" spans="1:7" x14ac:dyDescent="0.3">
      <c r="A6100" s="3" t="s">
        <v>5780</v>
      </c>
      <c r="B6100">
        <v>115.627075</v>
      </c>
      <c r="C6100">
        <v>0.16408084000000001</v>
      </c>
      <c r="D6100">
        <v>-0.29237625</v>
      </c>
      <c r="E6100">
        <v>12.847451</v>
      </c>
      <c r="F6100">
        <f t="shared" si="190"/>
        <v>5.4693613333333335E-2</v>
      </c>
      <c r="G6100">
        <f t="shared" si="191"/>
        <v>12.735700822222222</v>
      </c>
    </row>
    <row r="6101" spans="1:7" x14ac:dyDescent="0.3">
      <c r="A6101" s="3" t="s">
        <v>5781</v>
      </c>
      <c r="B6101">
        <v>115.67089</v>
      </c>
      <c r="C6101">
        <v>0.16410749999999999</v>
      </c>
      <c r="D6101">
        <v>-0.293597</v>
      </c>
      <c r="E6101">
        <v>12.852319</v>
      </c>
      <c r="F6101">
        <f t="shared" si="190"/>
        <v>5.4702499999999994E-2</v>
      </c>
      <c r="G6101">
        <f t="shared" si="191"/>
        <v>12.740569155555555</v>
      </c>
    </row>
    <row r="6102" spans="1:7" x14ac:dyDescent="0.3">
      <c r="A6102" s="3" t="s">
        <v>5782</v>
      </c>
      <c r="B6102">
        <v>115.64232</v>
      </c>
      <c r="C6102">
        <v>0.16412082</v>
      </c>
      <c r="D6102">
        <v>-0.29481780000000002</v>
      </c>
      <c r="E6102">
        <v>12.849145</v>
      </c>
      <c r="F6102">
        <f t="shared" si="190"/>
        <v>5.4706940000000003E-2</v>
      </c>
      <c r="G6102">
        <f t="shared" si="191"/>
        <v>12.737394711111111</v>
      </c>
    </row>
    <row r="6103" spans="1:7" x14ac:dyDescent="0.3">
      <c r="A6103" s="3" t="s">
        <v>5783</v>
      </c>
      <c r="B6103">
        <v>115.70327</v>
      </c>
      <c r="C6103">
        <v>0.16414748000000001</v>
      </c>
      <c r="D6103">
        <v>-0.31068790000000002</v>
      </c>
      <c r="E6103">
        <v>12.855917</v>
      </c>
      <c r="F6103">
        <f t="shared" si="190"/>
        <v>5.4715826666666668E-2</v>
      </c>
      <c r="G6103">
        <f t="shared" si="191"/>
        <v>12.744166933333334</v>
      </c>
    </row>
    <row r="6104" spans="1:7" x14ac:dyDescent="0.3">
      <c r="A6104" s="3" t="s">
        <v>5784</v>
      </c>
      <c r="B6104">
        <v>115.7128</v>
      </c>
      <c r="C6104">
        <v>0.16416082000000001</v>
      </c>
      <c r="D6104">
        <v>-0.31190869999999998</v>
      </c>
      <c r="E6104">
        <v>12.856976</v>
      </c>
      <c r="F6104">
        <f t="shared" si="190"/>
        <v>5.472027333333334E-2</v>
      </c>
      <c r="G6104">
        <f t="shared" si="191"/>
        <v>12.745225822222222</v>
      </c>
    </row>
    <row r="6105" spans="1:7" x14ac:dyDescent="0.3">
      <c r="A6105" s="3" t="s">
        <v>5785</v>
      </c>
      <c r="B6105">
        <v>115.69946</v>
      </c>
      <c r="C6105">
        <v>0.16417414</v>
      </c>
      <c r="D6105">
        <v>-0.32777879999999998</v>
      </c>
      <c r="E6105">
        <v>12.855494</v>
      </c>
      <c r="F6105">
        <f t="shared" si="190"/>
        <v>5.4724713333333334E-2</v>
      </c>
      <c r="G6105">
        <f t="shared" si="191"/>
        <v>12.7437436</v>
      </c>
    </row>
    <row r="6106" spans="1:7" x14ac:dyDescent="0.3">
      <c r="A6106" s="3" t="s">
        <v>5786</v>
      </c>
      <c r="B6106">
        <v>115.75089</v>
      </c>
      <c r="C6106">
        <v>0.16418748</v>
      </c>
      <c r="D6106">
        <v>-0.34242812</v>
      </c>
      <c r="E6106">
        <v>12.861209000000001</v>
      </c>
      <c r="F6106">
        <f t="shared" si="190"/>
        <v>5.4729159999999999E-2</v>
      </c>
      <c r="G6106">
        <f t="shared" si="191"/>
        <v>12.749458044444445</v>
      </c>
    </row>
    <row r="6107" spans="1:7" x14ac:dyDescent="0.3">
      <c r="A6107" s="3" t="s">
        <v>5787</v>
      </c>
      <c r="B6107">
        <v>115.71089000000001</v>
      </c>
      <c r="C6107">
        <v>0.16420081</v>
      </c>
      <c r="D6107">
        <v>-0.35829823999999999</v>
      </c>
      <c r="E6107">
        <v>12.856764</v>
      </c>
      <c r="F6107">
        <f t="shared" si="190"/>
        <v>5.4733603333333332E-2</v>
      </c>
      <c r="G6107">
        <f t="shared" si="191"/>
        <v>12.7450136</v>
      </c>
    </row>
    <row r="6108" spans="1:7" x14ac:dyDescent="0.3">
      <c r="A6108" s="3" t="s">
        <v>5788</v>
      </c>
      <c r="B6108">
        <v>115.76423</v>
      </c>
      <c r="C6108">
        <v>0.16421413000000001</v>
      </c>
      <c r="D6108">
        <v>-0.37416833999999999</v>
      </c>
      <c r="E6108">
        <v>12.862691</v>
      </c>
      <c r="F6108">
        <f t="shared" si="190"/>
        <v>5.473804333333334E-2</v>
      </c>
      <c r="G6108">
        <f t="shared" si="191"/>
        <v>12.750940266666667</v>
      </c>
    </row>
    <row r="6109" spans="1:7" x14ac:dyDescent="0.3">
      <c r="A6109" s="3" t="s">
        <v>5789</v>
      </c>
      <c r="B6109">
        <v>115.76423</v>
      </c>
      <c r="C6109">
        <v>0.16422746999999999</v>
      </c>
      <c r="D6109">
        <v>-0.38881767</v>
      </c>
      <c r="E6109">
        <v>12.862691</v>
      </c>
      <c r="F6109">
        <f t="shared" si="190"/>
        <v>5.4742489999999998E-2</v>
      </c>
      <c r="G6109">
        <f t="shared" si="191"/>
        <v>12.750940266666667</v>
      </c>
    </row>
    <row r="6110" spans="1:7" x14ac:dyDescent="0.3">
      <c r="A6110" s="3" t="s">
        <v>5790</v>
      </c>
      <c r="B6110">
        <v>115.74518</v>
      </c>
      <c r="C6110">
        <v>0.16424079</v>
      </c>
      <c r="D6110">
        <v>-0.39003845999999998</v>
      </c>
      <c r="E6110">
        <v>12.860574</v>
      </c>
      <c r="F6110">
        <f t="shared" si="190"/>
        <v>5.4746929999999999E-2</v>
      </c>
      <c r="G6110">
        <f t="shared" si="191"/>
        <v>12.748823600000001</v>
      </c>
    </row>
    <row r="6111" spans="1:7" x14ac:dyDescent="0.3">
      <c r="A6111" s="3" t="s">
        <v>5791</v>
      </c>
      <c r="B6111">
        <v>115.788994</v>
      </c>
      <c r="C6111">
        <v>0.16425413</v>
      </c>
      <c r="D6111">
        <v>-0.40590854999999998</v>
      </c>
      <c r="E6111">
        <v>12.865441000000001</v>
      </c>
      <c r="F6111">
        <f t="shared" si="190"/>
        <v>5.4751376666666664E-2</v>
      </c>
      <c r="G6111">
        <f t="shared" si="191"/>
        <v>12.753691822222223</v>
      </c>
    </row>
    <row r="6112" spans="1:7" x14ac:dyDescent="0.3">
      <c r="A6112" s="3" t="s">
        <v>5792</v>
      </c>
      <c r="B6112">
        <v>115.76042</v>
      </c>
      <c r="C6112">
        <v>0.16428079000000001</v>
      </c>
      <c r="D6112">
        <v>-0.40835009999999999</v>
      </c>
      <c r="E6112">
        <v>12.8622675</v>
      </c>
      <c r="F6112">
        <f t="shared" si="190"/>
        <v>5.4760263333333337E-2</v>
      </c>
      <c r="G6112">
        <f t="shared" si="191"/>
        <v>12.750516933333333</v>
      </c>
    </row>
    <row r="6113" spans="1:7" x14ac:dyDescent="0.3">
      <c r="A6113" s="3" t="s">
        <v>5793</v>
      </c>
      <c r="B6113">
        <v>115.77566</v>
      </c>
      <c r="C6113">
        <v>0.16429410999999999</v>
      </c>
      <c r="D6113">
        <v>-0.42299944</v>
      </c>
      <c r="E6113">
        <v>12.863960000000001</v>
      </c>
      <c r="F6113">
        <f t="shared" si="190"/>
        <v>5.4764703333333331E-2</v>
      </c>
      <c r="G6113">
        <f t="shared" si="191"/>
        <v>12.752210266666667</v>
      </c>
    </row>
    <row r="6114" spans="1:7" x14ac:dyDescent="0.3">
      <c r="A6114" s="3" t="s">
        <v>5794</v>
      </c>
      <c r="B6114">
        <v>115.777565</v>
      </c>
      <c r="C6114">
        <v>0.16432077</v>
      </c>
      <c r="D6114">
        <v>-0.42544100000000001</v>
      </c>
      <c r="E6114">
        <v>12.864172</v>
      </c>
      <c r="F6114">
        <f t="shared" si="190"/>
        <v>5.4773590000000004E-2</v>
      </c>
      <c r="G6114">
        <f t="shared" si="191"/>
        <v>12.752421933333332</v>
      </c>
    </row>
    <row r="6115" spans="1:7" x14ac:dyDescent="0.3">
      <c r="A6115" s="3" t="s">
        <v>5795</v>
      </c>
      <c r="B6115">
        <v>115.77566</v>
      </c>
      <c r="C6115">
        <v>0.16440076000000001</v>
      </c>
      <c r="D6115">
        <v>-0.3863761</v>
      </c>
      <c r="E6115">
        <v>12.863960000000001</v>
      </c>
      <c r="F6115">
        <f t="shared" si="190"/>
        <v>5.4800253333333333E-2</v>
      </c>
      <c r="G6115">
        <f t="shared" si="191"/>
        <v>12.752210266666667</v>
      </c>
    </row>
    <row r="6116" spans="1:7" x14ac:dyDescent="0.3">
      <c r="A6116" s="3" t="s">
        <v>5796</v>
      </c>
      <c r="B6116">
        <v>115.94709</v>
      </c>
      <c r="C6116">
        <v>0.16476067999999999</v>
      </c>
      <c r="D6116">
        <v>-4.4558383999999999E-2</v>
      </c>
      <c r="E6116">
        <v>12.883008999999999</v>
      </c>
      <c r="F6116">
        <f t="shared" si="190"/>
        <v>5.4920226666666662E-2</v>
      </c>
      <c r="G6116">
        <f t="shared" si="191"/>
        <v>12.771258044444444</v>
      </c>
    </row>
    <row r="6117" spans="1:7" x14ac:dyDescent="0.3">
      <c r="A6117" s="3" t="s">
        <v>5797</v>
      </c>
      <c r="B6117">
        <v>116.15663000000001</v>
      </c>
      <c r="C6117">
        <v>0.164774</v>
      </c>
      <c r="D6117">
        <v>-4.8220715999999997E-2</v>
      </c>
      <c r="E6117">
        <v>12.906291</v>
      </c>
      <c r="F6117">
        <f t="shared" si="190"/>
        <v>5.492466666666667E-2</v>
      </c>
      <c r="G6117">
        <f t="shared" si="191"/>
        <v>12.794540266666667</v>
      </c>
    </row>
    <row r="6118" spans="1:7" x14ac:dyDescent="0.3">
      <c r="A6118">
        <v>61.129999160766602</v>
      </c>
      <c r="B6118">
        <v>116.31283000000001</v>
      </c>
      <c r="C6118">
        <v>0.16466734999999999</v>
      </c>
      <c r="D6118">
        <v>-0.17884393000000001</v>
      </c>
      <c r="E6118">
        <v>12.923645</v>
      </c>
      <c r="F6118">
        <f t="shared" si="190"/>
        <v>5.4889116666666661E-2</v>
      </c>
      <c r="G6118">
        <f t="shared" si="191"/>
        <v>12.811895822222223</v>
      </c>
    </row>
    <row r="6119" spans="1:7" x14ac:dyDescent="0.3">
      <c r="A6119" s="3" t="s">
        <v>5798</v>
      </c>
      <c r="B6119">
        <v>116.377594</v>
      </c>
      <c r="C6119">
        <v>0.1646407</v>
      </c>
      <c r="D6119">
        <v>-0.23622048000000001</v>
      </c>
      <c r="E6119">
        <v>12.930842</v>
      </c>
      <c r="F6119">
        <f t="shared" si="190"/>
        <v>5.4880233333333334E-2</v>
      </c>
      <c r="G6119">
        <f t="shared" si="191"/>
        <v>12.819091822222223</v>
      </c>
    </row>
    <row r="6120" spans="1:7" x14ac:dyDescent="0.3">
      <c r="A6120" s="3" t="s">
        <v>5799</v>
      </c>
      <c r="B6120">
        <v>116.35283</v>
      </c>
      <c r="C6120">
        <v>0.16465403000000001</v>
      </c>
      <c r="D6120">
        <v>-0.25209057000000001</v>
      </c>
      <c r="E6120">
        <v>12.928089999999999</v>
      </c>
      <c r="F6120">
        <f t="shared" si="190"/>
        <v>5.4884676666666667E-2</v>
      </c>
      <c r="G6120">
        <f t="shared" si="191"/>
        <v>12.816340266666666</v>
      </c>
    </row>
    <row r="6121" spans="1:7" x14ac:dyDescent="0.3">
      <c r="A6121" s="3" t="s">
        <v>5800</v>
      </c>
      <c r="B6121">
        <v>116.385216</v>
      </c>
      <c r="C6121">
        <v>0.16466734999999999</v>
      </c>
      <c r="D6121">
        <v>-0.26673989999999997</v>
      </c>
      <c r="E6121">
        <v>12.931689</v>
      </c>
      <c r="F6121">
        <f t="shared" si="190"/>
        <v>5.4889116666666661E-2</v>
      </c>
      <c r="G6121">
        <f t="shared" si="191"/>
        <v>12.819938711111112</v>
      </c>
    </row>
    <row r="6122" spans="1:7" x14ac:dyDescent="0.3">
      <c r="A6122" s="3" t="s">
        <v>5801</v>
      </c>
      <c r="B6122">
        <v>116.31854</v>
      </c>
      <c r="C6122">
        <v>0.16466734999999999</v>
      </c>
      <c r="D6122">
        <v>-0.29603857</v>
      </c>
      <c r="E6122">
        <v>12.92428</v>
      </c>
      <c r="F6122">
        <f t="shared" si="190"/>
        <v>5.4889116666666661E-2</v>
      </c>
      <c r="G6122">
        <f t="shared" si="191"/>
        <v>12.812530266666666</v>
      </c>
    </row>
    <row r="6123" spans="1:7" x14ac:dyDescent="0.3">
      <c r="A6123" s="3" t="s">
        <v>5802</v>
      </c>
      <c r="B6123">
        <v>116.31664000000001</v>
      </c>
      <c r="C6123">
        <v>0.16466734999999999</v>
      </c>
      <c r="D6123">
        <v>-0.32533722999999998</v>
      </c>
      <c r="E6123">
        <v>12.924068999999999</v>
      </c>
      <c r="F6123">
        <f t="shared" si="190"/>
        <v>5.4889116666666661E-2</v>
      </c>
      <c r="G6123">
        <f t="shared" si="191"/>
        <v>12.812319155555556</v>
      </c>
    </row>
    <row r="6124" spans="1:7" x14ac:dyDescent="0.3">
      <c r="A6124" s="3" t="s">
        <v>5803</v>
      </c>
      <c r="B6124">
        <v>116.29188000000001</v>
      </c>
      <c r="C6124">
        <v>0.16466734999999999</v>
      </c>
      <c r="D6124">
        <v>-0.3546359</v>
      </c>
      <c r="E6124">
        <v>12.921319</v>
      </c>
      <c r="F6124">
        <f t="shared" si="190"/>
        <v>5.4889116666666661E-2</v>
      </c>
      <c r="G6124">
        <f t="shared" si="191"/>
        <v>12.809568044444445</v>
      </c>
    </row>
    <row r="6125" spans="1:7" x14ac:dyDescent="0.3">
      <c r="A6125" s="3" t="s">
        <v>5804</v>
      </c>
      <c r="B6125">
        <v>116.26139999999999</v>
      </c>
      <c r="C6125">
        <v>0.16466734999999999</v>
      </c>
      <c r="D6125">
        <v>-0.38393455999999998</v>
      </c>
      <c r="E6125">
        <v>12.917932</v>
      </c>
      <c r="F6125">
        <f t="shared" si="190"/>
        <v>5.4889116666666661E-2</v>
      </c>
      <c r="G6125">
        <f t="shared" si="191"/>
        <v>12.806181377777778</v>
      </c>
    </row>
    <row r="6126" spans="1:7" x14ac:dyDescent="0.3">
      <c r="A6126" s="3" t="s">
        <v>5805</v>
      </c>
      <c r="B6126">
        <v>116.26139999999999</v>
      </c>
      <c r="C6126">
        <v>0.16468070000000001</v>
      </c>
      <c r="D6126">
        <v>-0.38515535000000001</v>
      </c>
      <c r="E6126">
        <v>12.917932</v>
      </c>
      <c r="F6126">
        <f t="shared" si="190"/>
        <v>5.4893566666666671E-2</v>
      </c>
      <c r="G6126">
        <f t="shared" si="191"/>
        <v>12.806181377777778</v>
      </c>
    </row>
    <row r="6127" spans="1:7" x14ac:dyDescent="0.3">
      <c r="A6127" s="3" t="s">
        <v>5806</v>
      </c>
      <c r="B6127">
        <v>116.18138999999999</v>
      </c>
      <c r="C6127">
        <v>0.16469402999999999</v>
      </c>
      <c r="D6127">
        <v>-0.40102544000000001</v>
      </c>
      <c r="E6127">
        <v>12.909041</v>
      </c>
      <c r="F6127">
        <f t="shared" si="190"/>
        <v>5.4898009999999997E-2</v>
      </c>
      <c r="G6127">
        <f t="shared" si="191"/>
        <v>12.797291377777777</v>
      </c>
    </row>
    <row r="6128" spans="1:7" x14ac:dyDescent="0.3">
      <c r="A6128" s="3" t="s">
        <v>5807</v>
      </c>
      <c r="B6128">
        <v>116.206154</v>
      </c>
      <c r="C6128">
        <v>0.16485399000000001</v>
      </c>
      <c r="D6128">
        <v>-0.28016847</v>
      </c>
      <c r="E6128">
        <v>12.911792999999999</v>
      </c>
      <c r="F6128">
        <f t="shared" si="190"/>
        <v>5.495133E-2</v>
      </c>
      <c r="G6128">
        <f t="shared" si="191"/>
        <v>12.800042933333334</v>
      </c>
    </row>
    <row r="6129" spans="1:7" x14ac:dyDescent="0.3">
      <c r="A6129" s="3" t="s">
        <v>5808</v>
      </c>
      <c r="B6129">
        <v>116.347115</v>
      </c>
      <c r="C6129">
        <v>0.16514724</v>
      </c>
      <c r="D6129">
        <v>-7.9350549999999999E-3</v>
      </c>
      <c r="E6129">
        <v>12.927455</v>
      </c>
      <c r="F6129">
        <f t="shared" si="190"/>
        <v>5.504908E-2</v>
      </c>
      <c r="G6129">
        <f t="shared" si="191"/>
        <v>12.815705266666667</v>
      </c>
    </row>
    <row r="6130" spans="1:7" x14ac:dyDescent="0.3">
      <c r="A6130" s="3" t="s">
        <v>5809</v>
      </c>
      <c r="B6130">
        <v>116.55284</v>
      </c>
      <c r="C6130">
        <v>0.16513391999999999</v>
      </c>
      <c r="D6130">
        <v>-2.6246719000000002E-2</v>
      </c>
      <c r="E6130">
        <v>12.950314499999999</v>
      </c>
      <c r="F6130">
        <f t="shared" si="190"/>
        <v>5.5044639999999999E-2</v>
      </c>
      <c r="G6130">
        <f t="shared" si="191"/>
        <v>12.838563600000001</v>
      </c>
    </row>
    <row r="6131" spans="1:7" x14ac:dyDescent="0.3">
      <c r="A6131" s="3" t="s">
        <v>5810</v>
      </c>
      <c r="B6131">
        <v>116.74903999999999</v>
      </c>
      <c r="C6131">
        <v>0.16509393</v>
      </c>
      <c r="D6131">
        <v>-0.11292193</v>
      </c>
      <c r="E6131">
        <v>12.972113999999999</v>
      </c>
      <c r="F6131">
        <f t="shared" si="190"/>
        <v>5.503131E-2</v>
      </c>
      <c r="G6131">
        <f t="shared" si="191"/>
        <v>12.860363599999999</v>
      </c>
    </row>
    <row r="6132" spans="1:7" x14ac:dyDescent="0.3">
      <c r="A6132" s="3" t="s">
        <v>5811</v>
      </c>
      <c r="B6132">
        <v>116.72618</v>
      </c>
      <c r="C6132">
        <v>0.16510727</v>
      </c>
      <c r="D6132">
        <v>-0.12879204999999999</v>
      </c>
      <c r="E6132">
        <v>12.969575000000001</v>
      </c>
      <c r="F6132">
        <f t="shared" si="190"/>
        <v>5.5035756666666664E-2</v>
      </c>
      <c r="G6132">
        <f t="shared" si="191"/>
        <v>12.8578236</v>
      </c>
    </row>
    <row r="6133" spans="1:7" x14ac:dyDescent="0.3">
      <c r="A6133" s="3" t="s">
        <v>5812</v>
      </c>
      <c r="B6133">
        <v>116.73189499999999</v>
      </c>
      <c r="C6133">
        <v>0.16510727</v>
      </c>
      <c r="D6133">
        <v>-0.15809071</v>
      </c>
      <c r="E6133">
        <v>12.97021</v>
      </c>
      <c r="F6133">
        <f t="shared" si="190"/>
        <v>5.5035756666666664E-2</v>
      </c>
      <c r="G6133">
        <f t="shared" si="191"/>
        <v>12.858458599999999</v>
      </c>
    </row>
    <row r="6134" spans="1:7" x14ac:dyDescent="0.3">
      <c r="A6134" s="3" t="s">
        <v>5813</v>
      </c>
      <c r="B6134">
        <v>116.71856</v>
      </c>
      <c r="C6134">
        <v>0.16510727</v>
      </c>
      <c r="D6134">
        <v>-0.17274004000000001</v>
      </c>
      <c r="E6134">
        <v>12.968726999999999</v>
      </c>
      <c r="F6134">
        <f t="shared" si="190"/>
        <v>5.5035756666666664E-2</v>
      </c>
      <c r="G6134">
        <f t="shared" si="191"/>
        <v>12.856976933333334</v>
      </c>
    </row>
    <row r="6135" spans="1:7" x14ac:dyDescent="0.3">
      <c r="A6135" s="3" t="s">
        <v>5814</v>
      </c>
      <c r="B6135">
        <v>116.672844</v>
      </c>
      <c r="C6135">
        <v>0.16512059000000001</v>
      </c>
      <c r="D6135">
        <v>-0.18861015</v>
      </c>
      <c r="E6135">
        <v>12.963647999999999</v>
      </c>
      <c r="F6135">
        <f t="shared" si="190"/>
        <v>5.5040196666666673E-2</v>
      </c>
      <c r="G6135">
        <f t="shared" si="191"/>
        <v>12.851897377777778</v>
      </c>
    </row>
    <row r="6136" spans="1:7" x14ac:dyDescent="0.3">
      <c r="A6136" s="3" t="s">
        <v>5815</v>
      </c>
      <c r="B6136">
        <v>116.70904</v>
      </c>
      <c r="C6136">
        <v>0.16512059000000001</v>
      </c>
      <c r="D6136">
        <v>-0.21790881000000001</v>
      </c>
      <c r="E6136">
        <v>12.9676695</v>
      </c>
      <c r="F6136">
        <f t="shared" si="190"/>
        <v>5.5040196666666673E-2</v>
      </c>
      <c r="G6136">
        <f t="shared" si="191"/>
        <v>12.855919155555556</v>
      </c>
    </row>
    <row r="6137" spans="1:7" x14ac:dyDescent="0.3">
      <c r="A6137" s="3" t="s">
        <v>5816</v>
      </c>
      <c r="B6137">
        <v>116.66522000000001</v>
      </c>
      <c r="C6137">
        <v>0.16512059000000001</v>
      </c>
      <c r="D6137">
        <v>-0.24720748000000001</v>
      </c>
      <c r="E6137">
        <v>12.962801000000001</v>
      </c>
      <c r="F6137">
        <f t="shared" si="190"/>
        <v>5.5040196666666673E-2</v>
      </c>
      <c r="G6137">
        <f t="shared" si="191"/>
        <v>12.851050266666668</v>
      </c>
    </row>
    <row r="6138" spans="1:7" x14ac:dyDescent="0.3">
      <c r="A6138" s="3" t="s">
        <v>5817</v>
      </c>
      <c r="B6138">
        <v>116.672844</v>
      </c>
      <c r="C6138">
        <v>0.16513391999999999</v>
      </c>
      <c r="D6138">
        <v>-0.26307760000000002</v>
      </c>
      <c r="E6138">
        <v>12.963647999999999</v>
      </c>
      <c r="F6138">
        <f t="shared" si="190"/>
        <v>5.5044639999999999E-2</v>
      </c>
      <c r="G6138">
        <f t="shared" si="191"/>
        <v>12.851897377777778</v>
      </c>
    </row>
    <row r="6139" spans="1:7" x14ac:dyDescent="0.3">
      <c r="A6139" s="3" t="s">
        <v>5818</v>
      </c>
      <c r="B6139">
        <v>116.6557</v>
      </c>
      <c r="C6139">
        <v>0.16514724</v>
      </c>
      <c r="D6139">
        <v>-0.27894767999999998</v>
      </c>
      <c r="E6139">
        <v>12.961741999999999</v>
      </c>
      <c r="F6139">
        <f t="shared" si="190"/>
        <v>5.504908E-2</v>
      </c>
      <c r="G6139">
        <f t="shared" si="191"/>
        <v>12.849992488888889</v>
      </c>
    </row>
    <row r="6140" spans="1:7" x14ac:dyDescent="0.3">
      <c r="A6140" s="3" t="s">
        <v>5819</v>
      </c>
      <c r="B6140">
        <v>116.63093600000001</v>
      </c>
      <c r="C6140">
        <v>0.16517390000000001</v>
      </c>
      <c r="D6140">
        <v>-0.28138923999999998</v>
      </c>
      <c r="E6140">
        <v>12.958990999999999</v>
      </c>
      <c r="F6140">
        <f t="shared" si="190"/>
        <v>5.5057966666666673E-2</v>
      </c>
      <c r="G6140">
        <f t="shared" si="191"/>
        <v>12.847240933333334</v>
      </c>
    </row>
    <row r="6141" spans="1:7" x14ac:dyDescent="0.3">
      <c r="A6141" s="3" t="s">
        <v>5820</v>
      </c>
      <c r="B6141">
        <v>116.680466</v>
      </c>
      <c r="C6141">
        <v>0.16520056</v>
      </c>
      <c r="D6141">
        <v>-0.28383079999999999</v>
      </c>
      <c r="E6141">
        <v>12.964494999999999</v>
      </c>
      <c r="F6141">
        <f t="shared" si="190"/>
        <v>5.5066853333333332E-2</v>
      </c>
      <c r="G6141">
        <f t="shared" si="191"/>
        <v>12.852744266666667</v>
      </c>
    </row>
    <row r="6142" spans="1:7" x14ac:dyDescent="0.3">
      <c r="A6142" s="3" t="s">
        <v>5821</v>
      </c>
      <c r="B6142">
        <v>116.66713</v>
      </c>
      <c r="C6142">
        <v>0.16524056000000001</v>
      </c>
      <c r="D6142">
        <v>-0.25697367999999998</v>
      </c>
      <c r="E6142">
        <v>12.963013</v>
      </c>
      <c r="F6142">
        <f t="shared" si="190"/>
        <v>5.508018666666667E-2</v>
      </c>
      <c r="G6142">
        <f t="shared" si="191"/>
        <v>12.851262488888889</v>
      </c>
    </row>
    <row r="6143" spans="1:7" x14ac:dyDescent="0.3">
      <c r="A6143">
        <v>61.379999160766602</v>
      </c>
      <c r="B6143">
        <v>116.71666</v>
      </c>
      <c r="C6143">
        <v>0.16529387000000001</v>
      </c>
      <c r="D6143">
        <v>-0.23133736999999999</v>
      </c>
      <c r="E6143">
        <v>12.968515999999999</v>
      </c>
      <c r="F6143">
        <f t="shared" si="190"/>
        <v>5.509795666666667E-2</v>
      </c>
      <c r="G6143">
        <f t="shared" si="191"/>
        <v>12.856765822222222</v>
      </c>
    </row>
    <row r="6144" spans="1:7" x14ac:dyDescent="0.3">
      <c r="A6144" s="3" t="s">
        <v>5822</v>
      </c>
      <c r="B6144">
        <v>116.74142500000001</v>
      </c>
      <c r="C6144">
        <v>0.16533387999999999</v>
      </c>
      <c r="D6144">
        <v>-0.22035036999999999</v>
      </c>
      <c r="E6144">
        <v>12.971268</v>
      </c>
      <c r="F6144">
        <f t="shared" si="190"/>
        <v>5.5111293333333332E-2</v>
      </c>
      <c r="G6144">
        <f t="shared" si="191"/>
        <v>12.859517488888891</v>
      </c>
    </row>
    <row r="6145" spans="1:7" x14ac:dyDescent="0.3">
      <c r="A6145" s="3" t="s">
        <v>5823</v>
      </c>
      <c r="B6145">
        <v>116.76047</v>
      </c>
      <c r="C6145">
        <v>0.16537386000000001</v>
      </c>
      <c r="D6145">
        <v>-0.20814260000000001</v>
      </c>
      <c r="E6145">
        <v>12.973383</v>
      </c>
      <c r="F6145">
        <f t="shared" si="190"/>
        <v>5.5124620000000006E-2</v>
      </c>
      <c r="G6145">
        <f t="shared" si="191"/>
        <v>12.861633599999999</v>
      </c>
    </row>
    <row r="6146" spans="1:7" x14ac:dyDescent="0.3">
      <c r="A6146" s="3" t="s">
        <v>5824</v>
      </c>
      <c r="B6146">
        <v>116.83857</v>
      </c>
      <c r="C6146">
        <v>0.16540052</v>
      </c>
      <c r="D6146">
        <v>-0.20936336999999999</v>
      </c>
      <c r="E6146">
        <v>12.982062000000001</v>
      </c>
      <c r="F6146">
        <f t="shared" si="190"/>
        <v>5.5133506666666665E-2</v>
      </c>
      <c r="G6146">
        <f t="shared" si="191"/>
        <v>12.870311377777778</v>
      </c>
    </row>
    <row r="6147" spans="1:7" x14ac:dyDescent="0.3">
      <c r="A6147" s="3" t="s">
        <v>5825</v>
      </c>
      <c r="B6147">
        <v>116.844284</v>
      </c>
      <c r="C6147">
        <v>0.16542718000000001</v>
      </c>
      <c r="D6147">
        <v>-0.21058415</v>
      </c>
      <c r="E6147">
        <v>12.982696000000001</v>
      </c>
      <c r="F6147">
        <f t="shared" si="190"/>
        <v>5.5142393333333338E-2</v>
      </c>
      <c r="G6147">
        <f t="shared" si="191"/>
        <v>12.870946266666667</v>
      </c>
    </row>
    <row r="6148" spans="1:7" x14ac:dyDescent="0.3">
      <c r="A6148" s="3" t="s">
        <v>5826</v>
      </c>
      <c r="B6148">
        <v>116.89762</v>
      </c>
      <c r="C6148">
        <v>0.16545383999999999</v>
      </c>
      <c r="D6148">
        <v>-0.21302570000000001</v>
      </c>
      <c r="E6148">
        <v>12.988623</v>
      </c>
      <c r="F6148">
        <f t="shared" si="190"/>
        <v>5.5151279999999997E-2</v>
      </c>
      <c r="G6148">
        <f t="shared" si="191"/>
        <v>12.876872488888889</v>
      </c>
    </row>
    <row r="6149" spans="1:7" x14ac:dyDescent="0.3">
      <c r="A6149" s="3" t="s">
        <v>5827</v>
      </c>
      <c r="B6149">
        <v>116.93001</v>
      </c>
      <c r="C6149">
        <v>0.1654805</v>
      </c>
      <c r="D6149">
        <v>-0.21546725999999999</v>
      </c>
      <c r="E6149">
        <v>12.992222</v>
      </c>
      <c r="F6149">
        <f t="shared" si="190"/>
        <v>5.516016666666667E-2</v>
      </c>
      <c r="G6149">
        <f t="shared" si="191"/>
        <v>12.880471377777777</v>
      </c>
    </row>
    <row r="6150" spans="1:7" x14ac:dyDescent="0.3">
      <c r="A6150" s="3" t="s">
        <v>5828</v>
      </c>
      <c r="B6150">
        <v>116.94144</v>
      </c>
      <c r="C6150">
        <v>0.16550717000000001</v>
      </c>
      <c r="D6150">
        <v>-0.20325947999999999</v>
      </c>
      <c r="E6150">
        <v>12.99349</v>
      </c>
      <c r="F6150">
        <f t="shared" ref="F6150:F6213" si="192">C6150/3</f>
        <v>5.5169056666666667E-2</v>
      </c>
      <c r="G6150">
        <f t="shared" ref="G6150:G6213" si="193">(B6150-$B$5)/9</f>
        <v>12.881741377777779</v>
      </c>
    </row>
    <row r="6151" spans="1:7" x14ac:dyDescent="0.3">
      <c r="A6151" s="3" t="s">
        <v>5829</v>
      </c>
      <c r="B6151">
        <v>116.99287</v>
      </c>
      <c r="C6151">
        <v>0.16553382999999999</v>
      </c>
      <c r="D6151">
        <v>-0.20570104</v>
      </c>
      <c r="E6151">
        <v>12.999205999999999</v>
      </c>
      <c r="F6151">
        <f t="shared" si="192"/>
        <v>5.5177943333333333E-2</v>
      </c>
      <c r="G6151">
        <f t="shared" si="193"/>
        <v>12.887455822222222</v>
      </c>
    </row>
    <row r="6152" spans="1:7" x14ac:dyDescent="0.3">
      <c r="A6152" s="3" t="s">
        <v>5830</v>
      </c>
      <c r="B6152">
        <v>116.96048</v>
      </c>
      <c r="C6152">
        <v>0.16557379999999999</v>
      </c>
      <c r="D6152">
        <v>-0.19471404</v>
      </c>
      <c r="E6152">
        <v>12.995606</v>
      </c>
      <c r="F6152">
        <f t="shared" si="192"/>
        <v>5.5191266666666662E-2</v>
      </c>
      <c r="G6152">
        <f t="shared" si="193"/>
        <v>12.883856933333334</v>
      </c>
    </row>
    <row r="6153" spans="1:7" x14ac:dyDescent="0.3">
      <c r="A6153" s="3" t="s">
        <v>5831</v>
      </c>
      <c r="B6153">
        <v>117.02906</v>
      </c>
      <c r="C6153">
        <v>0.16560046</v>
      </c>
      <c r="D6153">
        <v>-0.19715559999999999</v>
      </c>
      <c r="E6153">
        <v>13.003227000000001</v>
      </c>
      <c r="F6153">
        <f t="shared" si="192"/>
        <v>5.5200153333333335E-2</v>
      </c>
      <c r="G6153">
        <f t="shared" si="193"/>
        <v>12.891476933333333</v>
      </c>
    </row>
    <row r="6154" spans="1:7" x14ac:dyDescent="0.3">
      <c r="A6154" s="3" t="s">
        <v>5832</v>
      </c>
      <c r="B6154">
        <v>117.053825</v>
      </c>
      <c r="C6154">
        <v>0.16561380000000001</v>
      </c>
      <c r="D6154">
        <v>-0.21302570000000001</v>
      </c>
      <c r="E6154">
        <v>13.005979</v>
      </c>
      <c r="F6154">
        <f t="shared" si="192"/>
        <v>5.52046E-2</v>
      </c>
      <c r="G6154">
        <f t="shared" si="193"/>
        <v>12.8942286</v>
      </c>
    </row>
    <row r="6155" spans="1:7" x14ac:dyDescent="0.3">
      <c r="A6155" s="3" t="s">
        <v>5833</v>
      </c>
      <c r="B6155">
        <v>117.057625</v>
      </c>
      <c r="C6155">
        <v>0.16564045999999999</v>
      </c>
      <c r="D6155">
        <v>-0.21546725999999999</v>
      </c>
      <c r="E6155">
        <v>13.006401</v>
      </c>
      <c r="F6155">
        <f t="shared" si="192"/>
        <v>5.5213486666666665E-2</v>
      </c>
      <c r="G6155">
        <f t="shared" si="193"/>
        <v>12.894650822222223</v>
      </c>
    </row>
    <row r="6156" spans="1:7" x14ac:dyDescent="0.3">
      <c r="A6156" s="3" t="s">
        <v>5834</v>
      </c>
      <c r="B6156">
        <v>117.09381999999999</v>
      </c>
      <c r="C6156">
        <v>0.16565379999999999</v>
      </c>
      <c r="D6156">
        <v>-0.23133736999999999</v>
      </c>
      <c r="E6156">
        <v>13.010422999999999</v>
      </c>
      <c r="F6156">
        <f t="shared" si="192"/>
        <v>5.521793333333333E-2</v>
      </c>
      <c r="G6156">
        <f t="shared" si="193"/>
        <v>12.898672488888888</v>
      </c>
    </row>
    <row r="6157" spans="1:7" x14ac:dyDescent="0.3">
      <c r="A6157" s="3" t="s">
        <v>5835</v>
      </c>
      <c r="B6157">
        <v>117.078575</v>
      </c>
      <c r="C6157">
        <v>0.16568045000000001</v>
      </c>
      <c r="D6157">
        <v>-0.23377892</v>
      </c>
      <c r="E6157">
        <v>13.008729000000001</v>
      </c>
      <c r="F6157">
        <f t="shared" si="192"/>
        <v>5.5226816666666671E-2</v>
      </c>
      <c r="G6157">
        <f t="shared" si="193"/>
        <v>12.896978600000001</v>
      </c>
    </row>
    <row r="6158" spans="1:7" x14ac:dyDescent="0.3">
      <c r="A6158" s="3" t="s">
        <v>5836</v>
      </c>
      <c r="B6158">
        <v>117.13191</v>
      </c>
      <c r="C6158">
        <v>0.16570710999999999</v>
      </c>
      <c r="D6158">
        <v>-0.22157114999999999</v>
      </c>
      <c r="E6158">
        <v>13.014656</v>
      </c>
      <c r="F6158">
        <f t="shared" si="192"/>
        <v>5.523570333333333E-2</v>
      </c>
      <c r="G6158">
        <f t="shared" si="193"/>
        <v>12.902904711111113</v>
      </c>
    </row>
    <row r="6159" spans="1:7" x14ac:dyDescent="0.3">
      <c r="A6159" s="3" t="s">
        <v>5837</v>
      </c>
      <c r="B6159">
        <v>117.14144</v>
      </c>
      <c r="C6159">
        <v>0.16573378</v>
      </c>
      <c r="D6159">
        <v>-0.22401270000000001</v>
      </c>
      <c r="E6159">
        <v>13.015715</v>
      </c>
      <c r="F6159">
        <f t="shared" si="192"/>
        <v>5.5244593333333335E-2</v>
      </c>
      <c r="G6159">
        <f t="shared" si="193"/>
        <v>12.903963600000001</v>
      </c>
    </row>
    <row r="6160" spans="1:7" x14ac:dyDescent="0.3">
      <c r="A6160" s="3" t="s">
        <v>5838</v>
      </c>
      <c r="B6160">
        <v>117.13573</v>
      </c>
      <c r="C6160">
        <v>0.16574710000000001</v>
      </c>
      <c r="D6160">
        <v>-0.23988281</v>
      </c>
      <c r="E6160">
        <v>13.015079500000001</v>
      </c>
      <c r="F6160">
        <f t="shared" si="192"/>
        <v>5.5249033333333336E-2</v>
      </c>
      <c r="G6160">
        <f t="shared" si="193"/>
        <v>12.903329155555555</v>
      </c>
    </row>
    <row r="6161" spans="1:7" x14ac:dyDescent="0.3">
      <c r="A6161" s="3" t="s">
        <v>5839</v>
      </c>
      <c r="B6161">
        <v>117.18335</v>
      </c>
      <c r="C6161">
        <v>0.16577375999999999</v>
      </c>
      <c r="D6161">
        <v>-0.24232437000000001</v>
      </c>
      <c r="E6161">
        <v>13.0203705</v>
      </c>
      <c r="F6161">
        <f t="shared" si="192"/>
        <v>5.5257919999999995E-2</v>
      </c>
      <c r="G6161">
        <f t="shared" si="193"/>
        <v>12.908620266666667</v>
      </c>
    </row>
    <row r="6162" spans="1:7" x14ac:dyDescent="0.3">
      <c r="A6162" s="3" t="s">
        <v>5840</v>
      </c>
      <c r="B6162">
        <v>117.16810599999999</v>
      </c>
      <c r="C6162">
        <v>0.16578709999999999</v>
      </c>
      <c r="D6162">
        <v>-0.25819448</v>
      </c>
      <c r="E6162">
        <v>13.018677</v>
      </c>
      <c r="F6162">
        <f t="shared" si="192"/>
        <v>5.5262366666666667E-2</v>
      </c>
      <c r="G6162">
        <f t="shared" si="193"/>
        <v>12.906926488888889</v>
      </c>
    </row>
    <row r="6163" spans="1:7" x14ac:dyDescent="0.3">
      <c r="A6163" s="3" t="s">
        <v>5841</v>
      </c>
      <c r="B6163">
        <v>117.24048999999999</v>
      </c>
      <c r="C6163">
        <v>0.16581376</v>
      </c>
      <c r="D6163">
        <v>-0.26063603000000002</v>
      </c>
      <c r="E6163">
        <v>13.026719999999999</v>
      </c>
      <c r="F6163">
        <f t="shared" si="192"/>
        <v>5.5271253333333333E-2</v>
      </c>
      <c r="G6163">
        <f t="shared" si="193"/>
        <v>12.914969155555555</v>
      </c>
    </row>
    <row r="6164" spans="1:7" x14ac:dyDescent="0.3">
      <c r="A6164" s="3" t="s">
        <v>5842</v>
      </c>
      <c r="B6164">
        <v>117.25382999999999</v>
      </c>
      <c r="C6164">
        <v>0.16584041999999999</v>
      </c>
      <c r="D6164">
        <v>-0.2618568</v>
      </c>
      <c r="E6164">
        <v>13.028202</v>
      </c>
      <c r="F6164">
        <f t="shared" si="192"/>
        <v>5.5280139999999998E-2</v>
      </c>
      <c r="G6164">
        <f t="shared" si="193"/>
        <v>12.916451377777777</v>
      </c>
    </row>
    <row r="6165" spans="1:7" x14ac:dyDescent="0.3">
      <c r="A6165" s="3" t="s">
        <v>5843</v>
      </c>
      <c r="B6165">
        <v>117.22335</v>
      </c>
      <c r="C6165">
        <v>0.16585374</v>
      </c>
      <c r="D6165">
        <v>-0.27772691999999999</v>
      </c>
      <c r="E6165">
        <v>13.024816</v>
      </c>
      <c r="F6165">
        <f t="shared" si="192"/>
        <v>5.528458E-2</v>
      </c>
      <c r="G6165">
        <f t="shared" si="193"/>
        <v>12.913064711111112</v>
      </c>
    </row>
    <row r="6166" spans="1:7" x14ac:dyDescent="0.3">
      <c r="A6166" s="3" t="s">
        <v>5844</v>
      </c>
      <c r="B6166">
        <v>117.27288</v>
      </c>
      <c r="C6166">
        <v>0.16588040000000001</v>
      </c>
      <c r="D6166">
        <v>-0.26551913999999999</v>
      </c>
      <c r="E6166">
        <v>13.030317999999999</v>
      </c>
      <c r="F6166">
        <f t="shared" si="192"/>
        <v>5.5293466666666673E-2</v>
      </c>
      <c r="G6166">
        <f t="shared" si="193"/>
        <v>12.918568044444445</v>
      </c>
    </row>
    <row r="6167" spans="1:7" x14ac:dyDescent="0.3">
      <c r="A6167" s="3" t="s">
        <v>5845</v>
      </c>
      <c r="B6167">
        <v>117.24048999999999</v>
      </c>
      <c r="C6167">
        <v>0.16589372999999999</v>
      </c>
      <c r="D6167">
        <v>-0.28016847</v>
      </c>
      <c r="E6167">
        <v>13.026719999999999</v>
      </c>
      <c r="F6167">
        <f t="shared" si="192"/>
        <v>5.5297909999999999E-2</v>
      </c>
      <c r="G6167">
        <f t="shared" si="193"/>
        <v>12.914969155555555</v>
      </c>
    </row>
    <row r="6168" spans="1:7" x14ac:dyDescent="0.3">
      <c r="A6168">
        <v>61.629999160766602</v>
      </c>
      <c r="B6168">
        <v>117.278595</v>
      </c>
      <c r="C6168">
        <v>0.16590706</v>
      </c>
      <c r="D6168">
        <v>-0.29603857</v>
      </c>
      <c r="E6168">
        <v>13.030953</v>
      </c>
      <c r="F6168">
        <f t="shared" si="192"/>
        <v>5.5302353333333332E-2</v>
      </c>
      <c r="G6168">
        <f t="shared" si="193"/>
        <v>12.919203044444444</v>
      </c>
    </row>
    <row r="6169" spans="1:7" x14ac:dyDescent="0.3">
      <c r="A6169" s="3" t="s">
        <v>5846</v>
      </c>
      <c r="B6169">
        <v>117.27669</v>
      </c>
      <c r="C6169">
        <v>0.16593371000000001</v>
      </c>
      <c r="D6169">
        <v>-0.31190869999999998</v>
      </c>
      <c r="E6169">
        <v>13.030741000000001</v>
      </c>
      <c r="F6169">
        <f t="shared" si="192"/>
        <v>5.5311236666666673E-2</v>
      </c>
      <c r="G6169">
        <f t="shared" si="193"/>
        <v>12.918991377777779</v>
      </c>
    </row>
    <row r="6170" spans="1:7" x14ac:dyDescent="0.3">
      <c r="A6170" s="3" t="s">
        <v>5847</v>
      </c>
      <c r="B6170">
        <v>117.280495</v>
      </c>
      <c r="C6170">
        <v>0.16594705000000001</v>
      </c>
      <c r="D6170">
        <v>-0.31312944999999998</v>
      </c>
      <c r="E6170">
        <v>13.031164</v>
      </c>
      <c r="F6170">
        <f t="shared" si="192"/>
        <v>5.5315683333333338E-2</v>
      </c>
      <c r="G6170">
        <f t="shared" si="193"/>
        <v>12.919414155555556</v>
      </c>
    </row>
    <row r="6171" spans="1:7" x14ac:dyDescent="0.3">
      <c r="A6171" s="3" t="s">
        <v>5848</v>
      </c>
      <c r="B6171">
        <v>117.31288000000001</v>
      </c>
      <c r="C6171">
        <v>0.16596039000000001</v>
      </c>
      <c r="D6171">
        <v>-0.32899958000000001</v>
      </c>
      <c r="E6171">
        <v>13.034763</v>
      </c>
      <c r="F6171">
        <f t="shared" si="192"/>
        <v>5.5320130000000002E-2</v>
      </c>
      <c r="G6171">
        <f t="shared" si="193"/>
        <v>12.92301248888889</v>
      </c>
    </row>
    <row r="6172" spans="1:7" x14ac:dyDescent="0.3">
      <c r="A6172" s="3" t="s">
        <v>5849</v>
      </c>
      <c r="B6172">
        <v>117.30145</v>
      </c>
      <c r="C6172">
        <v>0.16597371999999999</v>
      </c>
      <c r="D6172">
        <v>-0.34364889999999998</v>
      </c>
      <c r="E6172">
        <v>13.033493</v>
      </c>
      <c r="F6172">
        <f t="shared" si="192"/>
        <v>5.5324573333333328E-2</v>
      </c>
      <c r="G6172">
        <f t="shared" si="193"/>
        <v>12.921742488888889</v>
      </c>
    </row>
    <row r="6173" spans="1:7" x14ac:dyDescent="0.3">
      <c r="A6173" s="3" t="s">
        <v>5850</v>
      </c>
      <c r="B6173">
        <v>117.33765</v>
      </c>
      <c r="C6173">
        <v>0.16598705999999999</v>
      </c>
      <c r="D6173">
        <v>-0.35951899999999998</v>
      </c>
      <c r="E6173">
        <v>13.037515000000001</v>
      </c>
      <c r="F6173">
        <f t="shared" si="192"/>
        <v>5.532902E-2</v>
      </c>
      <c r="G6173">
        <f t="shared" si="193"/>
        <v>12.92576471111111</v>
      </c>
    </row>
    <row r="6174" spans="1:7" x14ac:dyDescent="0.3">
      <c r="A6174" s="3" t="s">
        <v>5851</v>
      </c>
      <c r="B6174">
        <v>117.31288000000001</v>
      </c>
      <c r="C6174">
        <v>0.16600038</v>
      </c>
      <c r="D6174">
        <v>-0.3607398</v>
      </c>
      <c r="E6174">
        <v>13.034763</v>
      </c>
      <c r="F6174">
        <f t="shared" si="192"/>
        <v>5.5333460000000001E-2</v>
      </c>
      <c r="G6174">
        <f t="shared" si="193"/>
        <v>12.92301248888889</v>
      </c>
    </row>
    <row r="6175" spans="1:7" x14ac:dyDescent="0.3">
      <c r="A6175" s="3" t="s">
        <v>5852</v>
      </c>
      <c r="B6175">
        <v>117.31668999999999</v>
      </c>
      <c r="C6175">
        <v>0.16601372</v>
      </c>
      <c r="D6175">
        <v>-0.3766099</v>
      </c>
      <c r="E6175">
        <v>13.035185999999999</v>
      </c>
      <c r="F6175">
        <f t="shared" si="192"/>
        <v>5.5337906666666666E-2</v>
      </c>
      <c r="G6175">
        <f t="shared" si="193"/>
        <v>12.923435822222222</v>
      </c>
    </row>
    <row r="6176" spans="1:7" x14ac:dyDescent="0.3">
      <c r="A6176" s="3" t="s">
        <v>5853</v>
      </c>
      <c r="B6176">
        <v>117.33002500000001</v>
      </c>
      <c r="C6176">
        <v>0.16602703999999999</v>
      </c>
      <c r="D6176">
        <v>-0.39125922000000002</v>
      </c>
      <c r="E6176">
        <v>13.036668000000001</v>
      </c>
      <c r="F6176">
        <f t="shared" si="192"/>
        <v>5.534234666666666E-2</v>
      </c>
      <c r="G6176">
        <f t="shared" si="193"/>
        <v>12.924917488888889</v>
      </c>
    </row>
    <row r="6177" spans="1:7" x14ac:dyDescent="0.3">
      <c r="A6177" s="3" t="s">
        <v>5854</v>
      </c>
      <c r="B6177">
        <v>117.30526</v>
      </c>
      <c r="C6177">
        <v>0.1660537</v>
      </c>
      <c r="D6177">
        <v>-0.39370077999999997</v>
      </c>
      <c r="E6177">
        <v>13.033916</v>
      </c>
      <c r="F6177">
        <f t="shared" si="192"/>
        <v>5.5351233333333333E-2</v>
      </c>
      <c r="G6177">
        <f t="shared" si="193"/>
        <v>12.922165822222222</v>
      </c>
    </row>
    <row r="6178" spans="1:7" x14ac:dyDescent="0.3">
      <c r="A6178" s="3" t="s">
        <v>5855</v>
      </c>
      <c r="B6178">
        <v>117.349075</v>
      </c>
      <c r="C6178">
        <v>0.16606703</v>
      </c>
      <c r="D6178">
        <v>-0.40957090000000002</v>
      </c>
      <c r="E6178">
        <v>13.038785000000001</v>
      </c>
      <c r="F6178">
        <f t="shared" si="192"/>
        <v>5.5355676666666666E-2</v>
      </c>
      <c r="G6178">
        <f t="shared" si="193"/>
        <v>12.927034155555555</v>
      </c>
    </row>
    <row r="6179" spans="1:7" x14ac:dyDescent="0.3">
      <c r="A6179" s="3" t="s">
        <v>5856</v>
      </c>
      <c r="B6179">
        <v>117.33955</v>
      </c>
      <c r="C6179">
        <v>0.16609368999999999</v>
      </c>
      <c r="D6179">
        <v>-0.42422022999999998</v>
      </c>
      <c r="E6179">
        <v>13.037725999999999</v>
      </c>
      <c r="F6179">
        <f t="shared" si="192"/>
        <v>5.5364563333333332E-2</v>
      </c>
      <c r="G6179">
        <f t="shared" si="193"/>
        <v>12.925975822222222</v>
      </c>
    </row>
    <row r="6180" spans="1:7" x14ac:dyDescent="0.3">
      <c r="A6180" s="3" t="s">
        <v>5857</v>
      </c>
      <c r="B6180">
        <v>117.34336</v>
      </c>
      <c r="C6180">
        <v>0.16625364000000001</v>
      </c>
      <c r="D6180">
        <v>-0.28993469999999999</v>
      </c>
      <c r="E6180">
        <v>13.03815</v>
      </c>
      <c r="F6180">
        <f t="shared" si="192"/>
        <v>5.5417880000000003E-2</v>
      </c>
      <c r="G6180">
        <f t="shared" si="193"/>
        <v>12.926399155555556</v>
      </c>
    </row>
    <row r="6181" spans="1:7" x14ac:dyDescent="0.3">
      <c r="A6181" s="3" t="s">
        <v>5858</v>
      </c>
      <c r="B6181">
        <v>117.54909000000001</v>
      </c>
      <c r="C6181">
        <v>0.16649359999999999</v>
      </c>
      <c r="D6181">
        <v>-5.9207715000000001E-2</v>
      </c>
      <c r="E6181">
        <v>13.061007999999999</v>
      </c>
      <c r="F6181">
        <f t="shared" si="192"/>
        <v>5.5497866666666666E-2</v>
      </c>
      <c r="G6181">
        <f t="shared" si="193"/>
        <v>12.949258044444445</v>
      </c>
    </row>
    <row r="6182" spans="1:7" x14ac:dyDescent="0.3">
      <c r="A6182" s="3" t="s">
        <v>5859</v>
      </c>
      <c r="B6182">
        <v>117.66907999999999</v>
      </c>
      <c r="C6182">
        <v>0.16645360000000001</v>
      </c>
      <c r="D6182">
        <v>-0.11902582</v>
      </c>
      <c r="E6182">
        <v>13.074342</v>
      </c>
      <c r="F6182">
        <f t="shared" si="192"/>
        <v>5.5484533333333336E-2</v>
      </c>
      <c r="G6182">
        <f t="shared" si="193"/>
        <v>12.962590266666666</v>
      </c>
    </row>
    <row r="6183" spans="1:7" x14ac:dyDescent="0.3">
      <c r="A6183" s="3" t="s">
        <v>5860</v>
      </c>
      <c r="B6183">
        <v>117.78147</v>
      </c>
      <c r="C6183">
        <v>0.16641362000000001</v>
      </c>
      <c r="D6183">
        <v>-0.18983093000000001</v>
      </c>
      <c r="E6183">
        <v>13.086829</v>
      </c>
      <c r="F6183">
        <f t="shared" si="192"/>
        <v>5.5471206666666668E-2</v>
      </c>
      <c r="G6183">
        <f t="shared" si="193"/>
        <v>12.975078044444444</v>
      </c>
    </row>
    <row r="6184" spans="1:7" x14ac:dyDescent="0.3">
      <c r="A6184" s="3" t="s">
        <v>5861</v>
      </c>
      <c r="B6184">
        <v>117.78337999999999</v>
      </c>
      <c r="C6184">
        <v>0.16641362000000001</v>
      </c>
      <c r="D6184">
        <v>-0.21912959000000001</v>
      </c>
      <c r="E6184">
        <v>13.087040999999999</v>
      </c>
      <c r="F6184">
        <f t="shared" si="192"/>
        <v>5.5471206666666668E-2</v>
      </c>
      <c r="G6184">
        <f t="shared" si="193"/>
        <v>12.975290266666667</v>
      </c>
    </row>
    <row r="6185" spans="1:7" x14ac:dyDescent="0.3">
      <c r="A6185" s="3" t="s">
        <v>5862</v>
      </c>
      <c r="B6185">
        <v>117.76242999999999</v>
      </c>
      <c r="C6185">
        <v>0.16641362000000001</v>
      </c>
      <c r="D6185">
        <v>-0.24842826000000001</v>
      </c>
      <c r="E6185">
        <v>13.084713000000001</v>
      </c>
      <c r="F6185">
        <f t="shared" si="192"/>
        <v>5.5471206666666668E-2</v>
      </c>
      <c r="G6185">
        <f t="shared" si="193"/>
        <v>12.972962488888889</v>
      </c>
    </row>
    <row r="6186" spans="1:7" x14ac:dyDescent="0.3">
      <c r="A6186" s="3" t="s">
        <v>5863</v>
      </c>
      <c r="B6186">
        <v>117.79291000000001</v>
      </c>
      <c r="C6186">
        <v>0.16641362000000001</v>
      </c>
      <c r="D6186">
        <v>-0.27772691999999999</v>
      </c>
      <c r="E6186">
        <v>13.0880995</v>
      </c>
      <c r="F6186">
        <f t="shared" si="192"/>
        <v>5.5471206666666668E-2</v>
      </c>
      <c r="G6186">
        <f t="shared" si="193"/>
        <v>12.976349155555557</v>
      </c>
    </row>
    <row r="6187" spans="1:7" x14ac:dyDescent="0.3">
      <c r="A6187" s="3" t="s">
        <v>5864</v>
      </c>
      <c r="B6187">
        <v>117.73195</v>
      </c>
      <c r="C6187">
        <v>0.16641362000000001</v>
      </c>
      <c r="D6187">
        <v>-0.30702558000000002</v>
      </c>
      <c r="E6187">
        <v>13.081326499999999</v>
      </c>
      <c r="F6187">
        <f t="shared" si="192"/>
        <v>5.5471206666666668E-2</v>
      </c>
      <c r="G6187">
        <f t="shared" si="193"/>
        <v>12.969575822222222</v>
      </c>
    </row>
    <row r="6188" spans="1:7" x14ac:dyDescent="0.3">
      <c r="A6188" s="3" t="s">
        <v>5865</v>
      </c>
      <c r="B6188">
        <v>117.77576000000001</v>
      </c>
      <c r="C6188">
        <v>0.16642694</v>
      </c>
      <c r="D6188">
        <v>-0.32289568000000002</v>
      </c>
      <c r="E6188">
        <v>13.086194000000001</v>
      </c>
      <c r="F6188">
        <f t="shared" si="192"/>
        <v>5.5475646666666663E-2</v>
      </c>
      <c r="G6188">
        <f t="shared" si="193"/>
        <v>12.974443600000001</v>
      </c>
    </row>
    <row r="6189" spans="1:7" x14ac:dyDescent="0.3">
      <c r="A6189" s="3" t="s">
        <v>5866</v>
      </c>
      <c r="B6189">
        <v>117.728134</v>
      </c>
      <c r="C6189">
        <v>0.16642694</v>
      </c>
      <c r="D6189">
        <v>-0.35219433999999999</v>
      </c>
      <c r="E6189">
        <v>13.080902</v>
      </c>
      <c r="F6189">
        <f t="shared" si="192"/>
        <v>5.5475646666666663E-2</v>
      </c>
      <c r="G6189">
        <f t="shared" si="193"/>
        <v>12.969151822222223</v>
      </c>
    </row>
    <row r="6190" spans="1:7" x14ac:dyDescent="0.3">
      <c r="A6190" s="3" t="s">
        <v>5867</v>
      </c>
      <c r="B6190">
        <v>117.69195000000001</v>
      </c>
      <c r="C6190">
        <v>0.16642694</v>
      </c>
      <c r="D6190">
        <v>-0.36684367000000001</v>
      </c>
      <c r="E6190">
        <v>13.076881</v>
      </c>
      <c r="F6190">
        <f t="shared" si="192"/>
        <v>5.5475646666666663E-2</v>
      </c>
      <c r="G6190">
        <f t="shared" si="193"/>
        <v>12.965131377777778</v>
      </c>
    </row>
    <row r="6191" spans="1:7" x14ac:dyDescent="0.3">
      <c r="A6191" s="3" t="s">
        <v>5868</v>
      </c>
      <c r="B6191">
        <v>117.70528</v>
      </c>
      <c r="C6191">
        <v>0.16642694</v>
      </c>
      <c r="D6191">
        <v>-0.39614232999999999</v>
      </c>
      <c r="E6191">
        <v>13.078362</v>
      </c>
      <c r="F6191">
        <f t="shared" si="192"/>
        <v>5.5475646666666663E-2</v>
      </c>
      <c r="G6191">
        <f t="shared" si="193"/>
        <v>12.96661248888889</v>
      </c>
    </row>
    <row r="6192" spans="1:7" x14ac:dyDescent="0.3">
      <c r="A6192" s="3" t="s">
        <v>5869</v>
      </c>
      <c r="B6192">
        <v>117.66337</v>
      </c>
      <c r="C6192">
        <v>0.16642694</v>
      </c>
      <c r="D6192">
        <v>-0.42544100000000001</v>
      </c>
      <c r="E6192">
        <v>13.073707000000001</v>
      </c>
      <c r="F6192">
        <f t="shared" si="192"/>
        <v>5.5475646666666663E-2</v>
      </c>
      <c r="G6192">
        <f t="shared" si="193"/>
        <v>12.961955822222222</v>
      </c>
    </row>
    <row r="6193" spans="1:7" x14ac:dyDescent="0.3">
      <c r="A6193">
        <v>61.879999160766602</v>
      </c>
      <c r="B6193">
        <v>117.69766</v>
      </c>
      <c r="C6193">
        <v>0.16646694000000001</v>
      </c>
      <c r="D6193">
        <v>-0.42788254999999997</v>
      </c>
      <c r="E6193">
        <v>13.077517</v>
      </c>
      <c r="F6193">
        <f t="shared" si="192"/>
        <v>5.548898E-2</v>
      </c>
      <c r="G6193">
        <f t="shared" si="193"/>
        <v>12.965765822222222</v>
      </c>
    </row>
    <row r="6194" spans="1:7" x14ac:dyDescent="0.3">
      <c r="A6194" s="3" t="s">
        <v>5870</v>
      </c>
      <c r="B6194">
        <v>117.72051999999999</v>
      </c>
      <c r="C6194">
        <v>0.16684018</v>
      </c>
      <c r="D6194">
        <v>-8.4844045000000007E-2</v>
      </c>
      <c r="E6194">
        <v>13.080056000000001</v>
      </c>
      <c r="F6194">
        <f t="shared" si="192"/>
        <v>5.5613393333333337E-2</v>
      </c>
      <c r="G6194">
        <f t="shared" si="193"/>
        <v>12.968305822222222</v>
      </c>
    </row>
    <row r="6195" spans="1:7" x14ac:dyDescent="0.3">
      <c r="A6195" s="3" t="s">
        <v>5871</v>
      </c>
      <c r="B6195">
        <v>117.97387000000001</v>
      </c>
      <c r="C6195">
        <v>0.16694682999999999</v>
      </c>
      <c r="D6195">
        <v>2.2584386000000001E-2</v>
      </c>
      <c r="E6195">
        <v>13.108207</v>
      </c>
      <c r="F6195">
        <f t="shared" si="192"/>
        <v>5.5648943333333332E-2</v>
      </c>
      <c r="G6195">
        <f t="shared" si="193"/>
        <v>12.996455822222224</v>
      </c>
    </row>
    <row r="6196" spans="1:7" x14ac:dyDescent="0.3">
      <c r="A6196" s="3" t="s">
        <v>5872</v>
      </c>
      <c r="B6196">
        <v>118.13578</v>
      </c>
      <c r="C6196">
        <v>0.16686683999999999</v>
      </c>
      <c r="D6196">
        <v>-7.8740160000000003E-2</v>
      </c>
      <c r="E6196">
        <v>13.126194999999999</v>
      </c>
      <c r="F6196">
        <f t="shared" si="192"/>
        <v>5.5622279999999996E-2</v>
      </c>
      <c r="G6196">
        <f t="shared" si="193"/>
        <v>13.014445822222221</v>
      </c>
    </row>
    <row r="6197" spans="1:7" x14ac:dyDescent="0.3">
      <c r="A6197" s="3" t="s">
        <v>5873</v>
      </c>
      <c r="B6197">
        <v>118.17768</v>
      </c>
      <c r="C6197">
        <v>0.16686683999999999</v>
      </c>
      <c r="D6197">
        <v>-0.12268815</v>
      </c>
      <c r="E6197">
        <v>13.130853</v>
      </c>
      <c r="F6197">
        <f t="shared" si="192"/>
        <v>5.5622279999999996E-2</v>
      </c>
      <c r="G6197">
        <f t="shared" si="193"/>
        <v>13.019101377777778</v>
      </c>
    </row>
    <row r="6198" spans="1:7" x14ac:dyDescent="0.3">
      <c r="A6198" s="3" t="s">
        <v>5874</v>
      </c>
      <c r="B6198">
        <v>118.22912599999999</v>
      </c>
      <c r="C6198">
        <v>0.16686683999999999</v>
      </c>
      <c r="D6198">
        <v>-0.13733749000000001</v>
      </c>
      <c r="E6198">
        <v>13.136566999999999</v>
      </c>
      <c r="F6198">
        <f t="shared" si="192"/>
        <v>5.5622279999999996E-2</v>
      </c>
      <c r="G6198">
        <f t="shared" si="193"/>
        <v>13.024817599999999</v>
      </c>
    </row>
    <row r="6199" spans="1:7" x14ac:dyDescent="0.3">
      <c r="A6199" s="3" t="s">
        <v>5875</v>
      </c>
      <c r="B6199">
        <v>118.1815</v>
      </c>
      <c r="C6199">
        <v>0.16686683999999999</v>
      </c>
      <c r="D6199">
        <v>-0.16663615000000001</v>
      </c>
      <c r="E6199">
        <v>13.131276</v>
      </c>
      <c r="F6199">
        <f t="shared" si="192"/>
        <v>5.5622279999999996E-2</v>
      </c>
      <c r="G6199">
        <f t="shared" si="193"/>
        <v>13.019525822222223</v>
      </c>
    </row>
    <row r="6200" spans="1:7" x14ac:dyDescent="0.3">
      <c r="A6200" s="3" t="s">
        <v>5876</v>
      </c>
      <c r="B6200">
        <v>118.160545</v>
      </c>
      <c r="C6200">
        <v>0.16688016</v>
      </c>
      <c r="D6200">
        <v>-0.18250626</v>
      </c>
      <c r="E6200">
        <v>13.128947</v>
      </c>
      <c r="F6200">
        <f t="shared" si="192"/>
        <v>5.5626719999999998E-2</v>
      </c>
      <c r="G6200">
        <f t="shared" si="193"/>
        <v>13.01719748888889</v>
      </c>
    </row>
    <row r="6201" spans="1:7" x14ac:dyDescent="0.3">
      <c r="A6201" s="3" t="s">
        <v>5877</v>
      </c>
      <c r="B6201">
        <v>118.1815</v>
      </c>
      <c r="C6201">
        <v>0.16688016</v>
      </c>
      <c r="D6201">
        <v>-0.21180493</v>
      </c>
      <c r="E6201">
        <v>13.131276</v>
      </c>
      <c r="F6201">
        <f t="shared" si="192"/>
        <v>5.5626719999999998E-2</v>
      </c>
      <c r="G6201">
        <f t="shared" si="193"/>
        <v>13.019525822222223</v>
      </c>
    </row>
    <row r="6202" spans="1:7" x14ac:dyDescent="0.3">
      <c r="A6202" s="3" t="s">
        <v>5878</v>
      </c>
      <c r="B6202">
        <v>118.13197</v>
      </c>
      <c r="C6202">
        <v>0.16688016</v>
      </c>
      <c r="D6202">
        <v>-0.24110359000000001</v>
      </c>
      <c r="E6202">
        <v>13.125772</v>
      </c>
      <c r="F6202">
        <f t="shared" si="192"/>
        <v>5.5626719999999998E-2</v>
      </c>
      <c r="G6202">
        <f t="shared" si="193"/>
        <v>13.014022488888889</v>
      </c>
    </row>
    <row r="6203" spans="1:7" x14ac:dyDescent="0.3">
      <c r="A6203" s="3" t="s">
        <v>5879</v>
      </c>
      <c r="B6203">
        <v>118.14530999999999</v>
      </c>
      <c r="C6203">
        <v>0.1668935</v>
      </c>
      <c r="D6203">
        <v>-0.25697367999999998</v>
      </c>
      <c r="E6203">
        <v>13.127254499999999</v>
      </c>
      <c r="F6203">
        <f t="shared" si="192"/>
        <v>5.5631166666666669E-2</v>
      </c>
      <c r="G6203">
        <f t="shared" si="193"/>
        <v>13.015504711111111</v>
      </c>
    </row>
    <row r="6204" spans="1:7" x14ac:dyDescent="0.3">
      <c r="A6204" s="3" t="s">
        <v>5880</v>
      </c>
      <c r="B6204">
        <v>118.139595</v>
      </c>
      <c r="C6204">
        <v>0.1668935</v>
      </c>
      <c r="D6204">
        <v>-0.28627235000000001</v>
      </c>
      <c r="E6204">
        <v>13.126619</v>
      </c>
      <c r="F6204">
        <f t="shared" si="192"/>
        <v>5.5631166666666669E-2</v>
      </c>
      <c r="G6204">
        <f t="shared" si="193"/>
        <v>13.01486971111111</v>
      </c>
    </row>
    <row r="6205" spans="1:7" x14ac:dyDescent="0.3">
      <c r="A6205" s="3" t="s">
        <v>5881</v>
      </c>
      <c r="B6205">
        <v>118.11673999999999</v>
      </c>
      <c r="C6205">
        <v>0.16690682000000001</v>
      </c>
      <c r="D6205">
        <v>-0.30092168000000002</v>
      </c>
      <c r="E6205">
        <v>13.124079999999999</v>
      </c>
      <c r="F6205">
        <f t="shared" si="192"/>
        <v>5.563560666666667E-2</v>
      </c>
      <c r="G6205">
        <f t="shared" si="193"/>
        <v>13.012330266666666</v>
      </c>
    </row>
    <row r="6206" spans="1:7" x14ac:dyDescent="0.3">
      <c r="A6206" s="3" t="s">
        <v>5882</v>
      </c>
      <c r="B6206">
        <v>118.1434</v>
      </c>
      <c r="C6206">
        <v>0.16693348</v>
      </c>
      <c r="D6206">
        <v>-0.30336322999999998</v>
      </c>
      <c r="E6206">
        <v>13.127043</v>
      </c>
      <c r="F6206">
        <f t="shared" si="192"/>
        <v>5.5644493333333329E-2</v>
      </c>
      <c r="G6206">
        <f t="shared" si="193"/>
        <v>13.015292488888889</v>
      </c>
    </row>
    <row r="6207" spans="1:7" x14ac:dyDescent="0.3">
      <c r="A6207" s="3" t="s">
        <v>5883</v>
      </c>
      <c r="B6207">
        <v>118.08626</v>
      </c>
      <c r="C6207">
        <v>0.16694682999999999</v>
      </c>
      <c r="D6207">
        <v>-0.30458403000000001</v>
      </c>
      <c r="E6207">
        <v>13.120694</v>
      </c>
      <c r="F6207">
        <f t="shared" si="192"/>
        <v>5.5648943333333332E-2</v>
      </c>
      <c r="G6207">
        <f t="shared" si="193"/>
        <v>13.0089436</v>
      </c>
    </row>
    <row r="6208" spans="1:7" x14ac:dyDescent="0.3">
      <c r="A6208" s="3" t="s">
        <v>5884</v>
      </c>
      <c r="B6208">
        <v>118.10720999999999</v>
      </c>
      <c r="C6208">
        <v>0.16697349</v>
      </c>
      <c r="D6208">
        <v>-0.30580479999999999</v>
      </c>
      <c r="E6208">
        <v>13.123022000000001</v>
      </c>
      <c r="F6208">
        <f t="shared" si="192"/>
        <v>5.5657829999999998E-2</v>
      </c>
      <c r="G6208">
        <f t="shared" si="193"/>
        <v>13.011271377777778</v>
      </c>
    </row>
    <row r="6209" spans="1:7" x14ac:dyDescent="0.3">
      <c r="A6209" s="3" t="s">
        <v>5885</v>
      </c>
      <c r="B6209">
        <v>118.109116</v>
      </c>
      <c r="C6209">
        <v>0.16701347</v>
      </c>
      <c r="D6209">
        <v>-0.30824634000000001</v>
      </c>
      <c r="E6209">
        <v>13.123234</v>
      </c>
      <c r="F6209">
        <f t="shared" si="192"/>
        <v>5.5671156666666666E-2</v>
      </c>
      <c r="G6209">
        <f t="shared" si="193"/>
        <v>13.011483155555556</v>
      </c>
    </row>
    <row r="6210" spans="1:7" x14ac:dyDescent="0.3">
      <c r="A6210" s="3" t="s">
        <v>5886</v>
      </c>
      <c r="B6210">
        <v>118.11483</v>
      </c>
      <c r="C6210">
        <v>0.16706679999999999</v>
      </c>
      <c r="D6210">
        <v>-0.26918145999999998</v>
      </c>
      <c r="E6210">
        <v>13.123868</v>
      </c>
      <c r="F6210">
        <f t="shared" si="192"/>
        <v>5.5688933333333329E-2</v>
      </c>
      <c r="G6210">
        <f t="shared" si="193"/>
        <v>13.012118044444444</v>
      </c>
    </row>
    <row r="6211" spans="1:7" x14ac:dyDescent="0.3">
      <c r="A6211" s="3" t="s">
        <v>5887</v>
      </c>
      <c r="B6211">
        <v>118.191025</v>
      </c>
      <c r="C6211">
        <v>0.16714677</v>
      </c>
      <c r="D6211">
        <v>-0.21790881000000001</v>
      </c>
      <c r="E6211">
        <v>13.132334999999999</v>
      </c>
      <c r="F6211">
        <f t="shared" si="192"/>
        <v>5.5715590000000002E-2</v>
      </c>
      <c r="G6211">
        <f t="shared" si="193"/>
        <v>13.020584155555555</v>
      </c>
    </row>
    <row r="6212" spans="1:7" x14ac:dyDescent="0.3">
      <c r="A6212" s="3" t="s">
        <v>5888</v>
      </c>
      <c r="B6212">
        <v>118.21959</v>
      </c>
      <c r="C6212">
        <v>0.16722675000000001</v>
      </c>
      <c r="D6212">
        <v>-0.16541538</v>
      </c>
      <c r="E6212">
        <v>13.1355095</v>
      </c>
      <c r="F6212">
        <f t="shared" si="192"/>
        <v>5.574225E-2</v>
      </c>
      <c r="G6212">
        <f t="shared" si="193"/>
        <v>13.023758044444444</v>
      </c>
    </row>
    <row r="6213" spans="1:7" x14ac:dyDescent="0.3">
      <c r="A6213" s="3" t="s">
        <v>5889</v>
      </c>
      <c r="B6213">
        <v>118.33198</v>
      </c>
      <c r="C6213">
        <v>0.16729341</v>
      </c>
      <c r="D6213">
        <v>-0.14099982</v>
      </c>
      <c r="E6213">
        <v>13.147995999999999</v>
      </c>
      <c r="F6213">
        <f t="shared" si="192"/>
        <v>5.5764470000000003E-2</v>
      </c>
      <c r="G6213">
        <f t="shared" si="193"/>
        <v>13.036245822222222</v>
      </c>
    </row>
    <row r="6214" spans="1:7" x14ac:dyDescent="0.3">
      <c r="A6214" s="3" t="s">
        <v>5890</v>
      </c>
      <c r="B6214">
        <v>118.40056</v>
      </c>
      <c r="C6214">
        <v>0.16730674000000001</v>
      </c>
      <c r="D6214">
        <v>-0.1422206</v>
      </c>
      <c r="E6214">
        <v>13.155616999999999</v>
      </c>
      <c r="F6214">
        <f t="shared" ref="F6214:F6277" si="194">C6214/3</f>
        <v>5.5768913333333336E-2</v>
      </c>
      <c r="G6214">
        <f t="shared" ref="G6214:G6277" si="195">(B6214-$B$5)/9</f>
        <v>13.043865822222223</v>
      </c>
    </row>
    <row r="6215" spans="1:7" x14ac:dyDescent="0.3">
      <c r="A6215" s="3" t="s">
        <v>5891</v>
      </c>
      <c r="B6215">
        <v>118.423416</v>
      </c>
      <c r="C6215">
        <v>0.16732006999999999</v>
      </c>
      <c r="D6215">
        <v>-0.14344138000000001</v>
      </c>
      <c r="E6215">
        <v>13.158156</v>
      </c>
      <c r="F6215">
        <f t="shared" si="194"/>
        <v>5.5773356666666662E-2</v>
      </c>
      <c r="G6215">
        <f t="shared" si="195"/>
        <v>13.046405377777779</v>
      </c>
    </row>
    <row r="6216" spans="1:7" x14ac:dyDescent="0.3">
      <c r="A6216" s="3" t="s">
        <v>5892</v>
      </c>
      <c r="B6216">
        <v>118.49008000000001</v>
      </c>
      <c r="C6216">
        <v>0.16733339999999999</v>
      </c>
      <c r="D6216">
        <v>-0.17274004000000001</v>
      </c>
      <c r="E6216">
        <v>13.165563000000001</v>
      </c>
      <c r="F6216">
        <f t="shared" si="194"/>
        <v>5.5777799999999995E-2</v>
      </c>
      <c r="G6216">
        <f t="shared" si="195"/>
        <v>13.053812488888889</v>
      </c>
    </row>
    <row r="6217" spans="1:7" x14ac:dyDescent="0.3">
      <c r="A6217" s="3" t="s">
        <v>5893</v>
      </c>
      <c r="B6217">
        <v>118.47104</v>
      </c>
      <c r="C6217">
        <v>0.16736005000000001</v>
      </c>
      <c r="D6217">
        <v>-0.16175303999999999</v>
      </c>
      <c r="E6217">
        <v>13.163447</v>
      </c>
      <c r="F6217">
        <f t="shared" si="194"/>
        <v>5.5786683333333337E-2</v>
      </c>
      <c r="G6217">
        <f t="shared" si="195"/>
        <v>13.051696933333334</v>
      </c>
    </row>
    <row r="6218" spans="1:7" x14ac:dyDescent="0.3">
      <c r="A6218">
        <v>62.129999160766602</v>
      </c>
      <c r="B6218">
        <v>118.535805</v>
      </c>
      <c r="C6218">
        <v>0.16740004999999999</v>
      </c>
      <c r="D6218">
        <v>-0.15076603999999999</v>
      </c>
      <c r="E6218">
        <v>13.170643</v>
      </c>
      <c r="F6218">
        <f t="shared" si="194"/>
        <v>5.5800016666666667E-2</v>
      </c>
      <c r="G6218">
        <f t="shared" si="195"/>
        <v>13.058893044444444</v>
      </c>
    </row>
    <row r="6219" spans="1:7" x14ac:dyDescent="0.3">
      <c r="A6219" s="3" t="s">
        <v>5894</v>
      </c>
      <c r="B6219">
        <v>118.556755</v>
      </c>
      <c r="C6219">
        <v>0.16744002999999999</v>
      </c>
      <c r="D6219">
        <v>-0.13733749000000001</v>
      </c>
      <c r="E6219">
        <v>13.172971</v>
      </c>
      <c r="F6219">
        <f t="shared" si="194"/>
        <v>5.5813343333333328E-2</v>
      </c>
      <c r="G6219">
        <f t="shared" si="195"/>
        <v>13.061220822222221</v>
      </c>
    </row>
    <row r="6220" spans="1:7" x14ac:dyDescent="0.3">
      <c r="A6220" s="3" t="s">
        <v>5895</v>
      </c>
      <c r="B6220">
        <v>118.60057</v>
      </c>
      <c r="C6220">
        <v>0.16748002000000001</v>
      </c>
      <c r="D6220">
        <v>-0.12512971000000001</v>
      </c>
      <c r="E6220">
        <v>13.177839000000001</v>
      </c>
      <c r="F6220">
        <f t="shared" si="194"/>
        <v>5.5826673333333333E-2</v>
      </c>
      <c r="G6220">
        <f t="shared" si="195"/>
        <v>13.066089155555556</v>
      </c>
    </row>
    <row r="6221" spans="1:7" x14ac:dyDescent="0.3">
      <c r="A6221" s="3" t="s">
        <v>5896</v>
      </c>
      <c r="B6221">
        <v>118.64057</v>
      </c>
      <c r="C6221">
        <v>0.16749336000000001</v>
      </c>
      <c r="D6221">
        <v>-0.13977904999999999</v>
      </c>
      <c r="E6221">
        <v>13.182283</v>
      </c>
      <c r="F6221">
        <f t="shared" si="194"/>
        <v>5.5831120000000005E-2</v>
      </c>
      <c r="G6221">
        <f t="shared" si="195"/>
        <v>13.070533599999999</v>
      </c>
    </row>
    <row r="6222" spans="1:7" x14ac:dyDescent="0.3">
      <c r="A6222" s="3" t="s">
        <v>5897</v>
      </c>
      <c r="B6222">
        <v>118.64057</v>
      </c>
      <c r="C6222">
        <v>0.16750667999999999</v>
      </c>
      <c r="D6222">
        <v>-0.15564916000000001</v>
      </c>
      <c r="E6222">
        <v>13.182283</v>
      </c>
      <c r="F6222">
        <f t="shared" si="194"/>
        <v>5.5835559999999999E-2</v>
      </c>
      <c r="G6222">
        <f t="shared" si="195"/>
        <v>13.070533599999999</v>
      </c>
    </row>
    <row r="6223" spans="1:7" x14ac:dyDescent="0.3">
      <c r="A6223" s="3" t="s">
        <v>5898</v>
      </c>
      <c r="B6223">
        <v>118.69199999999999</v>
      </c>
      <c r="C6223">
        <v>0.16753334</v>
      </c>
      <c r="D6223">
        <v>-0.14344138000000001</v>
      </c>
      <c r="E6223">
        <v>13.187998</v>
      </c>
      <c r="F6223">
        <f t="shared" si="194"/>
        <v>5.5844446666666665E-2</v>
      </c>
      <c r="G6223">
        <f t="shared" si="195"/>
        <v>13.076248044444444</v>
      </c>
    </row>
    <row r="6224" spans="1:7" x14ac:dyDescent="0.3">
      <c r="A6224" s="3" t="s">
        <v>5899</v>
      </c>
      <c r="B6224">
        <v>118.68248</v>
      </c>
      <c r="C6224">
        <v>0.16757332999999999</v>
      </c>
      <c r="D6224">
        <v>-0.14588292999999999</v>
      </c>
      <c r="E6224">
        <v>13.18694</v>
      </c>
      <c r="F6224">
        <f t="shared" si="194"/>
        <v>5.5857776666666664E-2</v>
      </c>
      <c r="G6224">
        <f t="shared" si="195"/>
        <v>13.075190266666667</v>
      </c>
    </row>
    <row r="6225" spans="1:7" x14ac:dyDescent="0.3">
      <c r="A6225" s="3" t="s">
        <v>5900</v>
      </c>
      <c r="B6225">
        <v>118.68248</v>
      </c>
      <c r="C6225">
        <v>0.1676</v>
      </c>
      <c r="D6225">
        <v>-0.13489593999999999</v>
      </c>
      <c r="E6225">
        <v>13.18694</v>
      </c>
      <c r="F6225">
        <f t="shared" si="194"/>
        <v>5.5866666666666669E-2</v>
      </c>
      <c r="G6225">
        <f t="shared" si="195"/>
        <v>13.075190266666667</v>
      </c>
    </row>
    <row r="6226" spans="1:7" x14ac:dyDescent="0.3">
      <c r="A6226" s="3" t="s">
        <v>5901</v>
      </c>
      <c r="B6226">
        <v>118.73582</v>
      </c>
      <c r="C6226">
        <v>0.16762666000000001</v>
      </c>
      <c r="D6226">
        <v>-0.13733749000000001</v>
      </c>
      <c r="E6226">
        <v>13.192867</v>
      </c>
      <c r="F6226">
        <f t="shared" si="194"/>
        <v>5.5875553333333335E-2</v>
      </c>
      <c r="G6226">
        <f t="shared" si="195"/>
        <v>13.081116933333334</v>
      </c>
    </row>
    <row r="6227" spans="1:7" x14ac:dyDescent="0.3">
      <c r="A6227" s="3" t="s">
        <v>5902</v>
      </c>
      <c r="B6227">
        <v>118.72248</v>
      </c>
      <c r="C6227">
        <v>0.16763998999999999</v>
      </c>
      <c r="D6227">
        <v>-0.15198681999999999</v>
      </c>
      <c r="E6227">
        <v>13.191385</v>
      </c>
      <c r="F6227">
        <f t="shared" si="194"/>
        <v>5.5879996666666661E-2</v>
      </c>
      <c r="G6227">
        <f t="shared" si="195"/>
        <v>13.079634711111112</v>
      </c>
    </row>
    <row r="6228" spans="1:7" x14ac:dyDescent="0.3">
      <c r="A6228" s="3" t="s">
        <v>5903</v>
      </c>
      <c r="B6228">
        <v>118.7739</v>
      </c>
      <c r="C6228">
        <v>0.16765331999999999</v>
      </c>
      <c r="D6228">
        <v>-0.16785692999999999</v>
      </c>
      <c r="E6228">
        <v>13.197099</v>
      </c>
      <c r="F6228">
        <f t="shared" si="194"/>
        <v>5.5884440000000001E-2</v>
      </c>
      <c r="G6228">
        <f t="shared" si="195"/>
        <v>13.085348044444444</v>
      </c>
    </row>
    <row r="6229" spans="1:7" x14ac:dyDescent="0.3">
      <c r="A6229" s="3" t="s">
        <v>5904</v>
      </c>
      <c r="B6229">
        <v>118.78724</v>
      </c>
      <c r="C6229">
        <v>0.16767998000000001</v>
      </c>
      <c r="D6229">
        <v>-0.17029849</v>
      </c>
      <c r="E6229">
        <v>13.198581000000001</v>
      </c>
      <c r="F6229">
        <f t="shared" si="194"/>
        <v>5.5893326666666666E-2</v>
      </c>
      <c r="G6229">
        <f t="shared" si="195"/>
        <v>13.086830266666666</v>
      </c>
    </row>
    <row r="6230" spans="1:7" x14ac:dyDescent="0.3">
      <c r="A6230" s="3" t="s">
        <v>5905</v>
      </c>
      <c r="B6230">
        <v>118.78344</v>
      </c>
      <c r="C6230">
        <v>0.16770663999999999</v>
      </c>
      <c r="D6230">
        <v>-0.17151926000000001</v>
      </c>
      <c r="E6230">
        <v>13.198157999999999</v>
      </c>
      <c r="F6230">
        <f t="shared" si="194"/>
        <v>5.5902213333333332E-2</v>
      </c>
      <c r="G6230">
        <f t="shared" si="195"/>
        <v>13.086408044444445</v>
      </c>
    </row>
    <row r="6231" spans="1:7" x14ac:dyDescent="0.3">
      <c r="A6231" s="3" t="s">
        <v>5906</v>
      </c>
      <c r="B6231">
        <v>118.84247999999999</v>
      </c>
      <c r="C6231">
        <v>0.16771997999999999</v>
      </c>
      <c r="D6231">
        <v>-0.17274004000000001</v>
      </c>
      <c r="E6231">
        <v>13.20472</v>
      </c>
      <c r="F6231">
        <f t="shared" si="194"/>
        <v>5.5906659999999997E-2</v>
      </c>
      <c r="G6231">
        <f t="shared" si="195"/>
        <v>13.092968044444444</v>
      </c>
    </row>
    <row r="6232" spans="1:7" x14ac:dyDescent="0.3">
      <c r="A6232" s="3" t="s">
        <v>5907</v>
      </c>
      <c r="B6232">
        <v>118.81010000000001</v>
      </c>
      <c r="C6232">
        <v>0.1677333</v>
      </c>
      <c r="D6232">
        <v>-0.18861015</v>
      </c>
      <c r="E6232">
        <v>13.20112</v>
      </c>
      <c r="F6232">
        <f t="shared" si="194"/>
        <v>5.5911099999999998E-2</v>
      </c>
      <c r="G6232">
        <f t="shared" si="195"/>
        <v>13.089370266666668</v>
      </c>
    </row>
    <row r="6233" spans="1:7" x14ac:dyDescent="0.3">
      <c r="A6233" s="3" t="s">
        <v>5908</v>
      </c>
      <c r="B6233">
        <v>118.85011</v>
      </c>
      <c r="C6233">
        <v>0.16774663000000001</v>
      </c>
      <c r="D6233">
        <v>-0.20448026</v>
      </c>
      <c r="E6233">
        <v>13.205565</v>
      </c>
      <c r="F6233">
        <f t="shared" si="194"/>
        <v>5.5915543333333338E-2</v>
      </c>
      <c r="G6233">
        <f t="shared" si="195"/>
        <v>13.093815822222222</v>
      </c>
    </row>
    <row r="6234" spans="1:7" x14ac:dyDescent="0.3">
      <c r="A6234" s="3" t="s">
        <v>5909</v>
      </c>
      <c r="B6234">
        <v>118.840576</v>
      </c>
      <c r="C6234">
        <v>0.16777328999999999</v>
      </c>
      <c r="D6234">
        <v>-0.20692182000000001</v>
      </c>
      <c r="E6234">
        <v>13.204508000000001</v>
      </c>
      <c r="F6234">
        <f t="shared" si="194"/>
        <v>5.5924429999999997E-2</v>
      </c>
      <c r="G6234">
        <f t="shared" si="195"/>
        <v>13.092756488888888</v>
      </c>
    </row>
    <row r="6235" spans="1:7" x14ac:dyDescent="0.3">
      <c r="A6235" s="3" t="s">
        <v>5910</v>
      </c>
      <c r="B6235">
        <v>118.83677</v>
      </c>
      <c r="C6235">
        <v>0.16779995</v>
      </c>
      <c r="D6235">
        <v>-0.20936336999999999</v>
      </c>
      <c r="E6235">
        <v>13.204084</v>
      </c>
      <c r="F6235">
        <f t="shared" si="194"/>
        <v>5.593331666666667E-2</v>
      </c>
      <c r="G6235">
        <f t="shared" si="195"/>
        <v>13.0923336</v>
      </c>
    </row>
    <row r="6236" spans="1:7" x14ac:dyDescent="0.3">
      <c r="A6236" s="3" t="s">
        <v>5911</v>
      </c>
      <c r="B6236">
        <v>118.89200599999999</v>
      </c>
      <c r="C6236">
        <v>0.16782660999999999</v>
      </c>
      <c r="D6236">
        <v>-0.21180493</v>
      </c>
      <c r="E6236">
        <v>13.210221000000001</v>
      </c>
      <c r="F6236">
        <f t="shared" si="194"/>
        <v>5.5942203333333329E-2</v>
      </c>
      <c r="G6236">
        <f t="shared" si="195"/>
        <v>13.098470933333333</v>
      </c>
    </row>
    <row r="6237" spans="1:7" x14ac:dyDescent="0.3">
      <c r="A6237" s="3" t="s">
        <v>5912</v>
      </c>
      <c r="B6237">
        <v>118.87486</v>
      </c>
      <c r="C6237">
        <v>0.16783993</v>
      </c>
      <c r="D6237">
        <v>-0.22767504</v>
      </c>
      <c r="E6237">
        <v>13.208316</v>
      </c>
      <c r="F6237">
        <f t="shared" si="194"/>
        <v>5.594664333333333E-2</v>
      </c>
      <c r="G6237">
        <f t="shared" si="195"/>
        <v>13.096565822222223</v>
      </c>
    </row>
    <row r="6238" spans="1:7" x14ac:dyDescent="0.3">
      <c r="A6238" s="3" t="s">
        <v>5913</v>
      </c>
      <c r="B6238">
        <v>118.901535</v>
      </c>
      <c r="C6238">
        <v>0.16786659000000001</v>
      </c>
      <c r="D6238">
        <v>-0.22889581000000001</v>
      </c>
      <c r="E6238">
        <v>13.211281</v>
      </c>
      <c r="F6238">
        <f t="shared" si="194"/>
        <v>5.5955530000000003E-2</v>
      </c>
      <c r="G6238">
        <f t="shared" si="195"/>
        <v>13.09952971111111</v>
      </c>
    </row>
    <row r="6239" spans="1:7" x14ac:dyDescent="0.3">
      <c r="A6239" s="3" t="s">
        <v>5914</v>
      </c>
      <c r="B6239">
        <v>118.90725</v>
      </c>
      <c r="C6239">
        <v>0.16787991999999999</v>
      </c>
      <c r="D6239">
        <v>-0.23011659000000001</v>
      </c>
      <c r="E6239">
        <v>13.211914999999999</v>
      </c>
      <c r="F6239">
        <f t="shared" si="194"/>
        <v>5.5959973333333329E-2</v>
      </c>
      <c r="G6239">
        <f t="shared" si="195"/>
        <v>13.100164711111113</v>
      </c>
    </row>
    <row r="6240" spans="1:7" x14ac:dyDescent="0.3">
      <c r="A6240" s="3" t="s">
        <v>5915</v>
      </c>
      <c r="B6240">
        <v>118.90534</v>
      </c>
      <c r="C6240">
        <v>0.16790658</v>
      </c>
      <c r="D6240">
        <v>-0.23255814999999999</v>
      </c>
      <c r="E6240">
        <v>13.211703</v>
      </c>
      <c r="F6240">
        <f t="shared" si="194"/>
        <v>5.5968860000000002E-2</v>
      </c>
      <c r="G6240">
        <f t="shared" si="195"/>
        <v>13.099952488888889</v>
      </c>
    </row>
    <row r="6241" spans="1:7" x14ac:dyDescent="0.3">
      <c r="A6241" s="3" t="s">
        <v>5916</v>
      </c>
      <c r="B6241">
        <v>118.95677000000001</v>
      </c>
      <c r="C6241">
        <v>0.16791992</v>
      </c>
      <c r="D6241">
        <v>-0.24720748000000001</v>
      </c>
      <c r="E6241">
        <v>13.217418</v>
      </c>
      <c r="F6241">
        <f t="shared" si="194"/>
        <v>5.5973306666666667E-2</v>
      </c>
      <c r="G6241">
        <f t="shared" si="195"/>
        <v>13.105666933333334</v>
      </c>
    </row>
    <row r="6242" spans="1:7" x14ac:dyDescent="0.3">
      <c r="A6242" s="3" t="s">
        <v>5917</v>
      </c>
      <c r="B6242">
        <v>118.933914</v>
      </c>
      <c r="C6242">
        <v>0.16793326</v>
      </c>
      <c r="D6242">
        <v>-0.26307760000000002</v>
      </c>
      <c r="E6242">
        <v>13.214878000000001</v>
      </c>
      <c r="F6242">
        <f t="shared" si="194"/>
        <v>5.5977753333333331E-2</v>
      </c>
      <c r="G6242">
        <f t="shared" si="195"/>
        <v>13.103127377777778</v>
      </c>
    </row>
    <row r="6243" spans="1:7" x14ac:dyDescent="0.3">
      <c r="A6243">
        <v>62.379999160766602</v>
      </c>
      <c r="B6243">
        <v>118.95677000000001</v>
      </c>
      <c r="C6243">
        <v>0.16794659000000001</v>
      </c>
      <c r="D6243">
        <v>-0.29237625</v>
      </c>
      <c r="E6243">
        <v>13.217418</v>
      </c>
      <c r="F6243">
        <f t="shared" si="194"/>
        <v>5.5982196666666671E-2</v>
      </c>
      <c r="G6243">
        <f t="shared" si="195"/>
        <v>13.105666933333334</v>
      </c>
    </row>
    <row r="6244" spans="1:7" x14ac:dyDescent="0.3">
      <c r="A6244" s="3" t="s">
        <v>5918</v>
      </c>
      <c r="B6244">
        <v>118.94344</v>
      </c>
      <c r="C6244">
        <v>0.16795990999999999</v>
      </c>
      <c r="D6244">
        <v>-0.29481780000000002</v>
      </c>
      <c r="E6244">
        <v>13.215938</v>
      </c>
      <c r="F6244">
        <f t="shared" si="194"/>
        <v>5.5986636666666666E-2</v>
      </c>
      <c r="G6244">
        <f t="shared" si="195"/>
        <v>13.104185822222222</v>
      </c>
    </row>
    <row r="6245" spans="1:7" x14ac:dyDescent="0.3">
      <c r="A6245" s="3" t="s">
        <v>5919</v>
      </c>
      <c r="B6245">
        <v>118.96249</v>
      </c>
      <c r="C6245">
        <v>0.16798657</v>
      </c>
      <c r="D6245">
        <v>-0.29725935999999997</v>
      </c>
      <c r="E6245">
        <v>13.218052999999999</v>
      </c>
      <c r="F6245">
        <f t="shared" si="194"/>
        <v>5.5995523333333332E-2</v>
      </c>
      <c r="G6245">
        <f t="shared" si="195"/>
        <v>13.10630248888889</v>
      </c>
    </row>
    <row r="6246" spans="1:7" x14ac:dyDescent="0.3">
      <c r="A6246" s="3" t="s">
        <v>5920</v>
      </c>
      <c r="B6246">
        <v>118.99867999999999</v>
      </c>
      <c r="C6246">
        <v>0.16802656999999999</v>
      </c>
      <c r="D6246">
        <v>-0.29970091999999998</v>
      </c>
      <c r="E6246">
        <v>13.222073999999999</v>
      </c>
      <c r="F6246">
        <f t="shared" si="194"/>
        <v>5.6008856666666662E-2</v>
      </c>
      <c r="G6246">
        <f t="shared" si="195"/>
        <v>13.110323599999999</v>
      </c>
    </row>
    <row r="6247" spans="1:7" x14ac:dyDescent="0.3">
      <c r="A6247" s="3" t="s">
        <v>5921</v>
      </c>
      <c r="B6247">
        <v>118.96059</v>
      </c>
      <c r="C6247">
        <v>0.16805322</v>
      </c>
      <c r="D6247">
        <v>-0.27406457000000001</v>
      </c>
      <c r="E6247">
        <v>13.217841</v>
      </c>
      <c r="F6247">
        <f t="shared" si="194"/>
        <v>5.6017740000000003E-2</v>
      </c>
      <c r="G6247">
        <f t="shared" si="195"/>
        <v>13.106091377777778</v>
      </c>
    </row>
    <row r="6248" spans="1:7" x14ac:dyDescent="0.3">
      <c r="A6248" s="3" t="s">
        <v>5922</v>
      </c>
      <c r="B6248">
        <v>118.99867999999999</v>
      </c>
      <c r="C6248">
        <v>0.16806655000000001</v>
      </c>
      <c r="D6248">
        <v>-0.28871390000000002</v>
      </c>
      <c r="E6248">
        <v>13.222073999999999</v>
      </c>
      <c r="F6248">
        <f t="shared" si="194"/>
        <v>5.6022183333333336E-2</v>
      </c>
      <c r="G6248">
        <f t="shared" si="195"/>
        <v>13.110323599999999</v>
      </c>
    </row>
    <row r="6249" spans="1:7" x14ac:dyDescent="0.3">
      <c r="A6249" s="3" t="s">
        <v>5923</v>
      </c>
      <c r="B6249">
        <v>119.01964</v>
      </c>
      <c r="C6249">
        <v>0.16807987999999999</v>
      </c>
      <c r="D6249">
        <v>-0.30458403000000001</v>
      </c>
      <c r="E6249">
        <v>13.224402</v>
      </c>
      <c r="F6249">
        <f t="shared" si="194"/>
        <v>5.6026626666666662E-2</v>
      </c>
      <c r="G6249">
        <f t="shared" si="195"/>
        <v>13.112652488888889</v>
      </c>
    </row>
    <row r="6250" spans="1:7" x14ac:dyDescent="0.3">
      <c r="A6250" s="3" t="s">
        <v>5924</v>
      </c>
      <c r="B6250">
        <v>119.00059</v>
      </c>
      <c r="C6250">
        <v>0.16807987999999999</v>
      </c>
      <c r="D6250">
        <v>-0.33388269999999998</v>
      </c>
      <c r="E6250">
        <v>13.222286</v>
      </c>
      <c r="F6250">
        <f t="shared" si="194"/>
        <v>5.6026626666666662E-2</v>
      </c>
      <c r="G6250">
        <f t="shared" si="195"/>
        <v>13.110535822222223</v>
      </c>
    </row>
    <row r="6251" spans="1:7" x14ac:dyDescent="0.3">
      <c r="A6251" s="3" t="s">
        <v>5925</v>
      </c>
      <c r="B6251">
        <v>119.034874</v>
      </c>
      <c r="C6251">
        <v>0.16807987999999999</v>
      </c>
      <c r="D6251">
        <v>-0.36318135000000001</v>
      </c>
      <c r="E6251">
        <v>13.226096</v>
      </c>
      <c r="F6251">
        <f t="shared" si="194"/>
        <v>5.6026626666666662E-2</v>
      </c>
      <c r="G6251">
        <f t="shared" si="195"/>
        <v>13.114345155555556</v>
      </c>
    </row>
    <row r="6252" spans="1:7" x14ac:dyDescent="0.3">
      <c r="A6252" s="3" t="s">
        <v>5926</v>
      </c>
      <c r="B6252">
        <v>119.0063</v>
      </c>
      <c r="C6252">
        <v>0.1680932</v>
      </c>
      <c r="D6252">
        <v>-0.37905145000000001</v>
      </c>
      <c r="E6252">
        <v>13.22292</v>
      </c>
      <c r="F6252">
        <f t="shared" si="194"/>
        <v>5.6031066666666664E-2</v>
      </c>
      <c r="G6252">
        <f t="shared" si="195"/>
        <v>13.111170266666667</v>
      </c>
    </row>
    <row r="6253" spans="1:7" x14ac:dyDescent="0.3">
      <c r="A6253" s="3" t="s">
        <v>5927</v>
      </c>
      <c r="B6253">
        <v>119.02916</v>
      </c>
      <c r="C6253">
        <v>0.16811986000000001</v>
      </c>
      <c r="D6253">
        <v>-0.39492157</v>
      </c>
      <c r="E6253">
        <v>13.225460999999999</v>
      </c>
      <c r="F6253">
        <f t="shared" si="194"/>
        <v>5.6039953333333337E-2</v>
      </c>
      <c r="G6253">
        <f t="shared" si="195"/>
        <v>13.113710266666667</v>
      </c>
    </row>
    <row r="6254" spans="1:7" x14ac:dyDescent="0.3">
      <c r="A6254" s="3" t="s">
        <v>5928</v>
      </c>
      <c r="B6254">
        <v>119.02154</v>
      </c>
      <c r="C6254">
        <v>0.16814654000000001</v>
      </c>
      <c r="D6254">
        <v>-0.38271379999999999</v>
      </c>
      <c r="E6254">
        <v>13.224614000000001</v>
      </c>
      <c r="F6254">
        <f t="shared" si="194"/>
        <v>5.6048846666666673E-2</v>
      </c>
      <c r="G6254">
        <f t="shared" si="195"/>
        <v>13.112863600000001</v>
      </c>
    </row>
    <row r="6255" spans="1:7" x14ac:dyDescent="0.3">
      <c r="A6255" s="3" t="s">
        <v>5929</v>
      </c>
      <c r="B6255">
        <v>119.02535</v>
      </c>
      <c r="C6255">
        <v>0.16818652000000001</v>
      </c>
      <c r="D6255">
        <v>-0.35707745000000002</v>
      </c>
      <c r="E6255">
        <v>13.225038</v>
      </c>
      <c r="F6255">
        <f t="shared" si="194"/>
        <v>5.6062173333333333E-2</v>
      </c>
      <c r="G6255">
        <f t="shared" si="195"/>
        <v>13.113286933333335</v>
      </c>
    </row>
    <row r="6256" spans="1:7" x14ac:dyDescent="0.3">
      <c r="A6256" s="3" t="s">
        <v>5930</v>
      </c>
      <c r="B6256">
        <v>119.05964</v>
      </c>
      <c r="C6256">
        <v>0.16821317</v>
      </c>
      <c r="D6256">
        <v>-0.35951899999999998</v>
      </c>
      <c r="E6256">
        <v>13.228847500000001</v>
      </c>
      <c r="F6256">
        <f t="shared" si="194"/>
        <v>5.6071056666666667E-2</v>
      </c>
      <c r="G6256">
        <f t="shared" si="195"/>
        <v>13.117096933333334</v>
      </c>
    </row>
    <row r="6257" spans="1:7" x14ac:dyDescent="0.3">
      <c r="A6257" s="3" t="s">
        <v>5931</v>
      </c>
      <c r="B6257">
        <v>119.04058999999999</v>
      </c>
      <c r="C6257">
        <v>0.16821317</v>
      </c>
      <c r="D6257">
        <v>-0.38881767</v>
      </c>
      <c r="E6257">
        <v>13.22673</v>
      </c>
      <c r="F6257">
        <f t="shared" si="194"/>
        <v>5.6071056666666667E-2</v>
      </c>
      <c r="G6257">
        <f t="shared" si="195"/>
        <v>13.114980266666667</v>
      </c>
    </row>
    <row r="6258" spans="1:7" x14ac:dyDescent="0.3">
      <c r="A6258" s="3" t="s">
        <v>5932</v>
      </c>
      <c r="B6258">
        <v>119.08631</v>
      </c>
      <c r="C6258">
        <v>0.16821317</v>
      </c>
      <c r="D6258">
        <v>-0.41811632999999998</v>
      </c>
      <c r="E6258">
        <v>13.231811</v>
      </c>
      <c r="F6258">
        <f t="shared" si="194"/>
        <v>5.6071056666666667E-2</v>
      </c>
      <c r="G6258">
        <f t="shared" si="195"/>
        <v>13.120060266666666</v>
      </c>
    </row>
    <row r="6259" spans="1:7" x14ac:dyDescent="0.3">
      <c r="A6259" s="3" t="s">
        <v>5933</v>
      </c>
      <c r="B6259">
        <v>119.072975</v>
      </c>
      <c r="C6259">
        <v>0.1683065</v>
      </c>
      <c r="D6259">
        <v>-0.37905145000000001</v>
      </c>
      <c r="E6259">
        <v>13.230328999999999</v>
      </c>
      <c r="F6259">
        <f t="shared" si="194"/>
        <v>5.6102166666666668E-2</v>
      </c>
      <c r="G6259">
        <f t="shared" si="195"/>
        <v>13.118578599999999</v>
      </c>
    </row>
    <row r="6260" spans="1:7" x14ac:dyDescent="0.3">
      <c r="A6260" s="3" t="s">
        <v>5934</v>
      </c>
      <c r="B6260">
        <v>119.18346</v>
      </c>
      <c r="C6260">
        <v>0.16866640999999999</v>
      </c>
      <c r="D6260">
        <v>-7.9350549999999999E-3</v>
      </c>
      <c r="E6260">
        <v>13.242604</v>
      </c>
      <c r="F6260">
        <f t="shared" si="194"/>
        <v>5.6222136666666665E-2</v>
      </c>
      <c r="G6260">
        <f t="shared" si="195"/>
        <v>13.130854711111111</v>
      </c>
    </row>
    <row r="6261" spans="1:7" x14ac:dyDescent="0.3">
      <c r="A6261" s="3" t="s">
        <v>5935</v>
      </c>
      <c r="B6261">
        <v>119.44062</v>
      </c>
      <c r="C6261">
        <v>0.16869307</v>
      </c>
      <c r="D6261">
        <v>-1.037661E-2</v>
      </c>
      <c r="E6261">
        <v>13.271178000000001</v>
      </c>
      <c r="F6261">
        <f t="shared" si="194"/>
        <v>5.6231023333333331E-2</v>
      </c>
      <c r="G6261">
        <f t="shared" si="195"/>
        <v>13.159428044444445</v>
      </c>
    </row>
    <row r="6262" spans="1:7" x14ac:dyDescent="0.3">
      <c r="A6262" s="3" t="s">
        <v>5936</v>
      </c>
      <c r="B6262">
        <v>119.49585</v>
      </c>
      <c r="C6262">
        <v>0.16858643000000001</v>
      </c>
      <c r="D6262">
        <v>-0.15564916000000001</v>
      </c>
      <c r="E6262">
        <v>13.277315</v>
      </c>
      <c r="F6262">
        <f t="shared" si="194"/>
        <v>5.6195476666666667E-2</v>
      </c>
      <c r="G6262">
        <f t="shared" si="195"/>
        <v>13.165564711111111</v>
      </c>
    </row>
    <row r="6263" spans="1:7" x14ac:dyDescent="0.3">
      <c r="A6263" s="3" t="s">
        <v>5937</v>
      </c>
      <c r="B6263">
        <v>119.5949</v>
      </c>
      <c r="C6263">
        <v>0.1685731</v>
      </c>
      <c r="D6263">
        <v>-0.18616859999999999</v>
      </c>
      <c r="E6263">
        <v>13.2883215</v>
      </c>
      <c r="F6263">
        <f t="shared" si="194"/>
        <v>5.6191033333333334E-2</v>
      </c>
      <c r="G6263">
        <f t="shared" si="195"/>
        <v>13.176570266666666</v>
      </c>
    </row>
    <row r="6264" spans="1:7" x14ac:dyDescent="0.3">
      <c r="A6264" s="3" t="s">
        <v>5938</v>
      </c>
      <c r="B6264">
        <v>119.60062000000001</v>
      </c>
      <c r="C6264">
        <v>0.1685731</v>
      </c>
      <c r="D6264">
        <v>-0.21546725999999999</v>
      </c>
      <c r="E6264">
        <v>13.288957</v>
      </c>
      <c r="F6264">
        <f t="shared" si="194"/>
        <v>5.6191033333333334E-2</v>
      </c>
      <c r="G6264">
        <f t="shared" si="195"/>
        <v>13.177205822222223</v>
      </c>
    </row>
    <row r="6265" spans="1:7" x14ac:dyDescent="0.3">
      <c r="A6265" s="3" t="s">
        <v>5939</v>
      </c>
      <c r="B6265">
        <v>119.5549</v>
      </c>
      <c r="C6265">
        <v>0.1685731</v>
      </c>
      <c r="D6265">
        <v>-0.24476592</v>
      </c>
      <c r="E6265">
        <v>13.283875999999999</v>
      </c>
      <c r="F6265">
        <f t="shared" si="194"/>
        <v>5.6191033333333334E-2</v>
      </c>
      <c r="G6265">
        <f t="shared" si="195"/>
        <v>13.172125822222222</v>
      </c>
    </row>
    <row r="6266" spans="1:7" x14ac:dyDescent="0.3">
      <c r="A6266" s="3" t="s">
        <v>5940</v>
      </c>
      <c r="B6266">
        <v>119.58729</v>
      </c>
      <c r="C6266">
        <v>0.16858643000000001</v>
      </c>
      <c r="D6266">
        <v>-0.26063603000000002</v>
      </c>
      <c r="E6266">
        <v>13.287476</v>
      </c>
      <c r="F6266">
        <f t="shared" si="194"/>
        <v>5.6195476666666667E-2</v>
      </c>
      <c r="G6266">
        <f t="shared" si="195"/>
        <v>13.17572471111111</v>
      </c>
    </row>
    <row r="6267" spans="1:7" x14ac:dyDescent="0.3">
      <c r="A6267" s="3" t="s">
        <v>5941</v>
      </c>
      <c r="B6267">
        <v>119.53395</v>
      </c>
      <c r="C6267">
        <v>0.16858643000000001</v>
      </c>
      <c r="D6267">
        <v>-0.28993469999999999</v>
      </c>
      <c r="E6267">
        <v>13.2815485</v>
      </c>
      <c r="F6267">
        <f t="shared" si="194"/>
        <v>5.6195476666666667E-2</v>
      </c>
      <c r="G6267">
        <f t="shared" si="195"/>
        <v>13.169798044444445</v>
      </c>
    </row>
    <row r="6268" spans="1:7" x14ac:dyDescent="0.3">
      <c r="A6268">
        <v>62.629999160766602</v>
      </c>
      <c r="B6268">
        <v>119.5549</v>
      </c>
      <c r="C6268">
        <v>0.16858643000000001</v>
      </c>
      <c r="D6268">
        <v>-0.31923336000000002</v>
      </c>
      <c r="E6268">
        <v>13.283875999999999</v>
      </c>
      <c r="F6268">
        <f t="shared" si="194"/>
        <v>5.6195476666666667E-2</v>
      </c>
      <c r="G6268">
        <f t="shared" si="195"/>
        <v>13.172125822222222</v>
      </c>
    </row>
    <row r="6269" spans="1:7" x14ac:dyDescent="0.3">
      <c r="A6269" s="3" t="s">
        <v>5942</v>
      </c>
      <c r="B6269">
        <v>119.50538</v>
      </c>
      <c r="C6269">
        <v>0.16859977000000001</v>
      </c>
      <c r="D6269">
        <v>-0.33510345000000002</v>
      </c>
      <c r="E6269">
        <v>13.278373999999999</v>
      </c>
      <c r="F6269">
        <f t="shared" si="194"/>
        <v>5.6199923333333339E-2</v>
      </c>
      <c r="G6269">
        <f t="shared" si="195"/>
        <v>13.166623600000001</v>
      </c>
    </row>
    <row r="6270" spans="1:7" x14ac:dyDescent="0.3">
      <c r="A6270" s="3" t="s">
        <v>5943</v>
      </c>
      <c r="B6270">
        <v>119.48823</v>
      </c>
      <c r="C6270">
        <v>0.16861308999999999</v>
      </c>
      <c r="D6270">
        <v>-0.35097358000000001</v>
      </c>
      <c r="E6270">
        <v>13.276469000000001</v>
      </c>
      <c r="F6270">
        <f t="shared" si="194"/>
        <v>5.6204363333333333E-2</v>
      </c>
      <c r="G6270">
        <f t="shared" si="195"/>
        <v>13.164718044444445</v>
      </c>
    </row>
    <row r="6271" spans="1:7" x14ac:dyDescent="0.3">
      <c r="A6271" s="3" t="s">
        <v>5944</v>
      </c>
      <c r="B6271">
        <v>119.49776</v>
      </c>
      <c r="C6271">
        <v>0.16862642999999999</v>
      </c>
      <c r="D6271">
        <v>-0.35219433999999999</v>
      </c>
      <c r="E6271">
        <v>13.277526999999999</v>
      </c>
      <c r="F6271">
        <f t="shared" si="194"/>
        <v>5.6208809999999998E-2</v>
      </c>
      <c r="G6271">
        <f t="shared" si="195"/>
        <v>13.165776933333333</v>
      </c>
    </row>
    <row r="6272" spans="1:7" x14ac:dyDescent="0.3">
      <c r="A6272" s="3" t="s">
        <v>5945</v>
      </c>
      <c r="B6272">
        <v>119.46156000000001</v>
      </c>
      <c r="C6272">
        <v>0.16862642999999999</v>
      </c>
      <c r="D6272">
        <v>-0.38149300000000003</v>
      </c>
      <c r="E6272">
        <v>13.273505999999999</v>
      </c>
      <c r="F6272">
        <f t="shared" si="194"/>
        <v>5.6208809999999998E-2</v>
      </c>
      <c r="G6272">
        <f t="shared" si="195"/>
        <v>13.161754711111112</v>
      </c>
    </row>
    <row r="6273" spans="1:7" x14ac:dyDescent="0.3">
      <c r="A6273" s="3" t="s">
        <v>5946</v>
      </c>
      <c r="B6273">
        <v>119.47299</v>
      </c>
      <c r="C6273">
        <v>0.16863975</v>
      </c>
      <c r="D6273">
        <v>-0.39736313000000001</v>
      </c>
      <c r="E6273">
        <v>13.274775999999999</v>
      </c>
      <c r="F6273">
        <f t="shared" si="194"/>
        <v>5.6213249999999999E-2</v>
      </c>
      <c r="G6273">
        <f t="shared" si="195"/>
        <v>13.163024711111111</v>
      </c>
    </row>
    <row r="6274" spans="1:7" x14ac:dyDescent="0.3">
      <c r="A6274" s="3" t="s">
        <v>5947</v>
      </c>
      <c r="B6274">
        <v>119.45394</v>
      </c>
      <c r="C6274">
        <v>0.16866640999999999</v>
      </c>
      <c r="D6274">
        <v>-0.39736313000000001</v>
      </c>
      <c r="E6274">
        <v>13.272659000000001</v>
      </c>
      <c r="F6274">
        <f t="shared" si="194"/>
        <v>5.6222136666666665E-2</v>
      </c>
      <c r="G6274">
        <f t="shared" si="195"/>
        <v>13.160908044444446</v>
      </c>
    </row>
    <row r="6275" spans="1:7" x14ac:dyDescent="0.3">
      <c r="A6275" s="3" t="s">
        <v>5948</v>
      </c>
      <c r="B6275">
        <v>119.438705</v>
      </c>
      <c r="C6275">
        <v>0.16869307</v>
      </c>
      <c r="D6275">
        <v>-0.39736313000000001</v>
      </c>
      <c r="E6275">
        <v>13.270967000000001</v>
      </c>
      <c r="F6275">
        <f t="shared" si="194"/>
        <v>5.6231023333333331E-2</v>
      </c>
      <c r="G6275">
        <f t="shared" si="195"/>
        <v>13.159215266666667</v>
      </c>
    </row>
    <row r="6276" spans="1:7" x14ac:dyDescent="0.3">
      <c r="A6276" s="3" t="s">
        <v>5949</v>
      </c>
      <c r="B6276">
        <v>119.4768</v>
      </c>
      <c r="C6276">
        <v>0.16873305999999999</v>
      </c>
      <c r="D6276">
        <v>-0.39980468000000002</v>
      </c>
      <c r="E6276">
        <v>13.275199000000001</v>
      </c>
      <c r="F6276">
        <f t="shared" si="194"/>
        <v>5.624435333333333E-2</v>
      </c>
      <c r="G6276">
        <f t="shared" si="195"/>
        <v>13.163448044444443</v>
      </c>
    </row>
    <row r="6277" spans="1:7" x14ac:dyDescent="0.3">
      <c r="A6277" s="3" t="s">
        <v>5950</v>
      </c>
      <c r="B6277">
        <v>119.457756</v>
      </c>
      <c r="C6277">
        <v>0.16875972</v>
      </c>
      <c r="D6277">
        <v>-0.38881767</v>
      </c>
      <c r="E6277">
        <v>13.273083</v>
      </c>
      <c r="F6277">
        <f t="shared" si="194"/>
        <v>5.6253240000000003E-2</v>
      </c>
      <c r="G6277">
        <f t="shared" si="195"/>
        <v>13.161332044444444</v>
      </c>
    </row>
    <row r="6278" spans="1:7" x14ac:dyDescent="0.3">
      <c r="A6278" s="3" t="s">
        <v>5951</v>
      </c>
      <c r="B6278">
        <v>119.50346999999999</v>
      </c>
      <c r="C6278">
        <v>0.1687997</v>
      </c>
      <c r="D6278">
        <v>-0.39125922000000002</v>
      </c>
      <c r="E6278">
        <v>13.278162</v>
      </c>
      <c r="F6278">
        <f t="shared" ref="F6278:F6341" si="196">C6278/3</f>
        <v>5.6266566666666663E-2</v>
      </c>
      <c r="G6278">
        <f t="shared" ref="G6278:G6341" si="197">(B6278-$B$5)/9</f>
        <v>13.166411377777777</v>
      </c>
    </row>
    <row r="6279" spans="1:7" x14ac:dyDescent="0.3">
      <c r="A6279" s="3" t="s">
        <v>5952</v>
      </c>
      <c r="B6279">
        <v>119.51109</v>
      </c>
      <c r="C6279">
        <v>0.16882637</v>
      </c>
      <c r="D6279">
        <v>-0.36562289999999997</v>
      </c>
      <c r="E6279">
        <v>13.279009</v>
      </c>
      <c r="F6279">
        <f t="shared" si="196"/>
        <v>5.6275456666666668E-2</v>
      </c>
      <c r="G6279">
        <f t="shared" si="197"/>
        <v>13.167258044444445</v>
      </c>
    </row>
    <row r="6280" spans="1:7" x14ac:dyDescent="0.3">
      <c r="A6280" s="3" t="s">
        <v>5953</v>
      </c>
      <c r="B6280">
        <v>119.53395</v>
      </c>
      <c r="C6280">
        <v>0.16886635</v>
      </c>
      <c r="D6280">
        <v>-0.36806445999999998</v>
      </c>
      <c r="E6280">
        <v>13.2815485</v>
      </c>
      <c r="F6280">
        <f t="shared" si="196"/>
        <v>5.6288783333333335E-2</v>
      </c>
      <c r="G6280">
        <f t="shared" si="197"/>
        <v>13.169798044444445</v>
      </c>
    </row>
    <row r="6281" spans="1:7" x14ac:dyDescent="0.3">
      <c r="A6281" s="3" t="s">
        <v>5954</v>
      </c>
      <c r="B6281">
        <v>119.579666</v>
      </c>
      <c r="C6281">
        <v>0.16889302</v>
      </c>
      <c r="D6281">
        <v>-0.35707745000000002</v>
      </c>
      <c r="E6281">
        <v>13.286629</v>
      </c>
      <c r="F6281">
        <f t="shared" si="196"/>
        <v>5.6297673333333333E-2</v>
      </c>
      <c r="G6281">
        <f t="shared" si="197"/>
        <v>13.1748776</v>
      </c>
    </row>
    <row r="6282" spans="1:7" x14ac:dyDescent="0.3">
      <c r="A6282" s="3" t="s">
        <v>5955</v>
      </c>
      <c r="B6282">
        <v>119.54728</v>
      </c>
      <c r="C6282">
        <v>0.16891967999999999</v>
      </c>
      <c r="D6282">
        <v>-0.35829823999999999</v>
      </c>
      <c r="E6282">
        <v>13.28303</v>
      </c>
      <c r="F6282">
        <f t="shared" si="196"/>
        <v>5.6306559999999999E-2</v>
      </c>
      <c r="G6282">
        <f t="shared" si="197"/>
        <v>13.171279155555556</v>
      </c>
    </row>
    <row r="6283" spans="1:7" x14ac:dyDescent="0.3">
      <c r="A6283" s="3" t="s">
        <v>5956</v>
      </c>
      <c r="B6283">
        <v>119.62538000000001</v>
      </c>
      <c r="C6283">
        <v>0.16894634</v>
      </c>
      <c r="D6283">
        <v>-0.35829823999999999</v>
      </c>
      <c r="E6283">
        <v>13.291707000000001</v>
      </c>
      <c r="F6283">
        <f t="shared" si="196"/>
        <v>5.6315446666666664E-2</v>
      </c>
      <c r="G6283">
        <f t="shared" si="197"/>
        <v>13.179956933333335</v>
      </c>
    </row>
    <row r="6284" spans="1:7" x14ac:dyDescent="0.3">
      <c r="A6284" s="3" t="s">
        <v>5957</v>
      </c>
      <c r="B6284">
        <v>119.62729</v>
      </c>
      <c r="C6284">
        <v>0.16898634000000001</v>
      </c>
      <c r="D6284">
        <v>-0.3607398</v>
      </c>
      <c r="E6284">
        <v>13.291919999999999</v>
      </c>
      <c r="F6284">
        <f t="shared" si="196"/>
        <v>5.6328780000000002E-2</v>
      </c>
      <c r="G6284">
        <f t="shared" si="197"/>
        <v>13.180169155555555</v>
      </c>
    </row>
    <row r="6285" spans="1:7" x14ac:dyDescent="0.3">
      <c r="A6285" s="3" t="s">
        <v>5958</v>
      </c>
      <c r="B6285">
        <v>119.640625</v>
      </c>
      <c r="C6285">
        <v>0.16902633</v>
      </c>
      <c r="D6285">
        <v>-0.34853202</v>
      </c>
      <c r="E6285">
        <v>13.293402</v>
      </c>
      <c r="F6285">
        <f t="shared" si="196"/>
        <v>5.6342110000000001E-2</v>
      </c>
      <c r="G6285">
        <f t="shared" si="197"/>
        <v>13.181650822222222</v>
      </c>
    </row>
    <row r="6286" spans="1:7" x14ac:dyDescent="0.3">
      <c r="A6286" s="3" t="s">
        <v>5959</v>
      </c>
      <c r="B6286">
        <v>119.69396</v>
      </c>
      <c r="C6286">
        <v>0.16906631</v>
      </c>
      <c r="D6286">
        <v>-0.32411646999999999</v>
      </c>
      <c r="E6286">
        <v>13.299327999999999</v>
      </c>
      <c r="F6286">
        <f t="shared" si="196"/>
        <v>5.6355436666666668E-2</v>
      </c>
      <c r="G6286">
        <f t="shared" si="197"/>
        <v>13.187576933333334</v>
      </c>
    </row>
    <row r="6287" spans="1:7" x14ac:dyDescent="0.3">
      <c r="A6287" s="3" t="s">
        <v>5960</v>
      </c>
      <c r="B6287">
        <v>119.71491</v>
      </c>
      <c r="C6287">
        <v>0.16911962999999999</v>
      </c>
      <c r="D6287">
        <v>-0.28505158000000003</v>
      </c>
      <c r="E6287">
        <v>13.301655</v>
      </c>
      <c r="F6287">
        <f t="shared" si="196"/>
        <v>5.637321E-2</v>
      </c>
      <c r="G6287">
        <f t="shared" si="197"/>
        <v>13.189904711111112</v>
      </c>
    </row>
    <row r="6288" spans="1:7" x14ac:dyDescent="0.3">
      <c r="A6288" s="3" t="s">
        <v>5961</v>
      </c>
      <c r="B6288">
        <v>119.79111</v>
      </c>
      <c r="C6288">
        <v>0.16917293999999999</v>
      </c>
      <c r="D6288">
        <v>-0.26063603000000002</v>
      </c>
      <c r="E6288">
        <v>13.310122</v>
      </c>
      <c r="F6288">
        <f t="shared" si="196"/>
        <v>5.639098E-2</v>
      </c>
      <c r="G6288">
        <f t="shared" si="197"/>
        <v>13.198371377777779</v>
      </c>
    </row>
    <row r="6289" spans="1:7" x14ac:dyDescent="0.3">
      <c r="A6289" s="3" t="s">
        <v>5962</v>
      </c>
      <c r="B6289">
        <v>119.812065</v>
      </c>
      <c r="C6289">
        <v>0.16921294000000001</v>
      </c>
      <c r="D6289">
        <v>-0.2618568</v>
      </c>
      <c r="E6289">
        <v>13.312449000000001</v>
      </c>
      <c r="F6289">
        <f t="shared" si="196"/>
        <v>5.6404313333333338E-2</v>
      </c>
      <c r="G6289">
        <f t="shared" si="197"/>
        <v>13.200699711111112</v>
      </c>
    </row>
    <row r="6290" spans="1:7" x14ac:dyDescent="0.3">
      <c r="A6290" s="3" t="s">
        <v>5963</v>
      </c>
      <c r="B6290">
        <v>119.88064</v>
      </c>
      <c r="C6290">
        <v>0.16922627000000001</v>
      </c>
      <c r="D6290">
        <v>-0.26429835000000002</v>
      </c>
      <c r="E6290">
        <v>13.320069</v>
      </c>
      <c r="F6290">
        <f t="shared" si="196"/>
        <v>5.6408756666666671E-2</v>
      </c>
      <c r="G6290">
        <f t="shared" si="197"/>
        <v>13.208319155555555</v>
      </c>
    </row>
    <row r="6291" spans="1:7" x14ac:dyDescent="0.3">
      <c r="A6291" s="3" t="s">
        <v>5964</v>
      </c>
      <c r="B6291">
        <v>119.92255</v>
      </c>
      <c r="C6291">
        <v>0.16923961000000001</v>
      </c>
      <c r="D6291">
        <v>-0.28016847</v>
      </c>
      <c r="E6291">
        <v>13.324725000000001</v>
      </c>
      <c r="F6291">
        <f t="shared" si="196"/>
        <v>5.6413203333333335E-2</v>
      </c>
      <c r="G6291">
        <f t="shared" si="197"/>
        <v>13.212975822222223</v>
      </c>
    </row>
    <row r="6292" spans="1:7" x14ac:dyDescent="0.3">
      <c r="A6292" s="3" t="s">
        <v>5965</v>
      </c>
      <c r="B6292">
        <v>119.9054</v>
      </c>
      <c r="C6292">
        <v>0.16925295000000001</v>
      </c>
      <c r="D6292">
        <v>-0.29603857</v>
      </c>
      <c r="E6292">
        <v>13.322822</v>
      </c>
      <c r="F6292">
        <f t="shared" si="196"/>
        <v>5.6417650000000007E-2</v>
      </c>
      <c r="G6292">
        <f t="shared" si="197"/>
        <v>13.211070266666667</v>
      </c>
    </row>
    <row r="6293" spans="1:7" x14ac:dyDescent="0.3">
      <c r="A6293">
        <v>62.879999160766602</v>
      </c>
      <c r="B6293">
        <v>119.95492</v>
      </c>
      <c r="C6293">
        <v>0.16926627</v>
      </c>
      <c r="D6293">
        <v>-0.31190869999999998</v>
      </c>
      <c r="E6293">
        <v>13.328322</v>
      </c>
      <c r="F6293">
        <f t="shared" si="196"/>
        <v>5.6422090000000001E-2</v>
      </c>
      <c r="G6293">
        <f t="shared" si="197"/>
        <v>13.21657248888889</v>
      </c>
    </row>
    <row r="6294" spans="1:7" x14ac:dyDescent="0.3">
      <c r="A6294" s="3" t="s">
        <v>5966</v>
      </c>
      <c r="B6294">
        <v>119.93206000000001</v>
      </c>
      <c r="C6294">
        <v>0.16929293000000001</v>
      </c>
      <c r="D6294">
        <v>-0.31435025</v>
      </c>
      <c r="E6294">
        <v>13.325782999999999</v>
      </c>
      <c r="F6294">
        <f t="shared" si="196"/>
        <v>5.6430976666666667E-2</v>
      </c>
      <c r="G6294">
        <f t="shared" si="197"/>
        <v>13.21403248888889</v>
      </c>
    </row>
    <row r="6295" spans="1:7" x14ac:dyDescent="0.3">
      <c r="A6295" s="3" t="s">
        <v>5967</v>
      </c>
      <c r="B6295">
        <v>119.94159999999999</v>
      </c>
      <c r="C6295">
        <v>0.16931958</v>
      </c>
      <c r="D6295">
        <v>-0.30214247</v>
      </c>
      <c r="E6295">
        <v>13.326841999999999</v>
      </c>
      <c r="F6295">
        <f t="shared" si="196"/>
        <v>5.6439860000000001E-2</v>
      </c>
      <c r="G6295">
        <f t="shared" si="197"/>
        <v>13.215092488888889</v>
      </c>
    </row>
    <row r="6296" spans="1:7" x14ac:dyDescent="0.3">
      <c r="A6296" s="3" t="s">
        <v>5968</v>
      </c>
      <c r="B6296">
        <v>119.97588</v>
      </c>
      <c r="C6296">
        <v>0.16935958000000001</v>
      </c>
      <c r="D6296">
        <v>-0.28993469999999999</v>
      </c>
      <c r="E6296">
        <v>13.330652000000001</v>
      </c>
      <c r="F6296">
        <f t="shared" si="196"/>
        <v>5.6453193333333339E-2</v>
      </c>
      <c r="G6296">
        <f t="shared" si="197"/>
        <v>13.218901377777778</v>
      </c>
    </row>
    <row r="6297" spans="1:7" x14ac:dyDescent="0.3">
      <c r="A6297" s="3" t="s">
        <v>5969</v>
      </c>
      <c r="B6297">
        <v>119.97779</v>
      </c>
      <c r="C6297">
        <v>0.16938623999999999</v>
      </c>
      <c r="D6297">
        <v>-0.29115545999999998</v>
      </c>
      <c r="E6297">
        <v>13.330864</v>
      </c>
      <c r="F6297">
        <f t="shared" si="196"/>
        <v>5.6462079999999998E-2</v>
      </c>
      <c r="G6297">
        <f t="shared" si="197"/>
        <v>13.2191136</v>
      </c>
    </row>
    <row r="6298" spans="1:7" x14ac:dyDescent="0.3">
      <c r="A6298" s="3" t="s">
        <v>5970</v>
      </c>
      <c r="B6298">
        <v>120.04255000000001</v>
      </c>
      <c r="C6298">
        <v>0.16942621999999999</v>
      </c>
      <c r="D6298">
        <v>-0.293597</v>
      </c>
      <c r="E6298">
        <v>13.338058999999999</v>
      </c>
      <c r="F6298">
        <f t="shared" si="196"/>
        <v>5.6475406666666665E-2</v>
      </c>
      <c r="G6298">
        <f t="shared" si="197"/>
        <v>13.226309155555557</v>
      </c>
    </row>
    <row r="6299" spans="1:7" x14ac:dyDescent="0.3">
      <c r="A6299" s="3" t="s">
        <v>5971</v>
      </c>
      <c r="B6299">
        <v>120.04826</v>
      </c>
      <c r="C6299">
        <v>0.16943954999999999</v>
      </c>
      <c r="D6299">
        <v>-0.29481780000000002</v>
      </c>
      <c r="E6299">
        <v>13.338695</v>
      </c>
      <c r="F6299">
        <f t="shared" si="196"/>
        <v>5.6479849999999998E-2</v>
      </c>
      <c r="G6299">
        <f t="shared" si="197"/>
        <v>13.2269436</v>
      </c>
    </row>
    <row r="6300" spans="1:7" x14ac:dyDescent="0.3">
      <c r="A6300" s="3" t="s">
        <v>5972</v>
      </c>
      <c r="B6300">
        <v>120.06159</v>
      </c>
      <c r="C6300">
        <v>0.16945288</v>
      </c>
      <c r="D6300">
        <v>-0.30946713999999997</v>
      </c>
      <c r="E6300">
        <v>13.340176</v>
      </c>
      <c r="F6300">
        <f t="shared" si="196"/>
        <v>5.6484293333333331E-2</v>
      </c>
      <c r="G6300">
        <f t="shared" si="197"/>
        <v>13.22842471111111</v>
      </c>
    </row>
    <row r="6301" spans="1:7" x14ac:dyDescent="0.3">
      <c r="A6301" s="3" t="s">
        <v>5973</v>
      </c>
      <c r="B6301">
        <v>120.09398</v>
      </c>
      <c r="C6301">
        <v>0.16946621000000001</v>
      </c>
      <c r="D6301">
        <v>-0.32411646999999999</v>
      </c>
      <c r="E6301">
        <v>13.343775000000001</v>
      </c>
      <c r="F6301">
        <f t="shared" si="196"/>
        <v>5.6488736666666671E-2</v>
      </c>
      <c r="G6301">
        <f t="shared" si="197"/>
        <v>13.2320236</v>
      </c>
    </row>
    <row r="6302" spans="1:7" x14ac:dyDescent="0.3">
      <c r="A6302" s="3" t="s">
        <v>5974</v>
      </c>
      <c r="B6302">
        <v>120.06731000000001</v>
      </c>
      <c r="C6302">
        <v>0.16947955000000001</v>
      </c>
      <c r="D6302">
        <v>-0.33998655999999999</v>
      </c>
      <c r="E6302">
        <v>13.340809999999999</v>
      </c>
      <c r="F6302">
        <f t="shared" si="196"/>
        <v>5.6493183333333336E-2</v>
      </c>
      <c r="G6302">
        <f t="shared" si="197"/>
        <v>13.229060266666668</v>
      </c>
    </row>
    <row r="6303" spans="1:7" x14ac:dyDescent="0.3">
      <c r="A6303" s="3" t="s">
        <v>5975</v>
      </c>
      <c r="B6303">
        <v>120.107315</v>
      </c>
      <c r="C6303">
        <v>0.16949286999999999</v>
      </c>
      <c r="D6303">
        <v>-0.34120736000000002</v>
      </c>
      <c r="E6303">
        <v>13.345257</v>
      </c>
      <c r="F6303">
        <f t="shared" si="196"/>
        <v>5.649762333333333E-2</v>
      </c>
      <c r="G6303">
        <f t="shared" si="197"/>
        <v>13.233505266666667</v>
      </c>
    </row>
    <row r="6304" spans="1:7" x14ac:dyDescent="0.3">
      <c r="A6304" s="3" t="s">
        <v>5976</v>
      </c>
      <c r="B6304">
        <v>120.107315</v>
      </c>
      <c r="C6304">
        <v>0.16951953</v>
      </c>
      <c r="D6304">
        <v>-0.34364889999999998</v>
      </c>
      <c r="E6304">
        <v>13.345257</v>
      </c>
      <c r="F6304">
        <f t="shared" si="196"/>
        <v>5.6506510000000003E-2</v>
      </c>
      <c r="G6304">
        <f t="shared" si="197"/>
        <v>13.233505266666667</v>
      </c>
    </row>
    <row r="6305" spans="1:7" x14ac:dyDescent="0.3">
      <c r="A6305" s="3" t="s">
        <v>5977</v>
      </c>
      <c r="B6305">
        <v>120.09589</v>
      </c>
      <c r="C6305">
        <v>0.16953287</v>
      </c>
      <c r="D6305">
        <v>-0.35951899999999998</v>
      </c>
      <c r="E6305">
        <v>13.3439865</v>
      </c>
      <c r="F6305">
        <f t="shared" si="196"/>
        <v>5.6510956666666667E-2</v>
      </c>
      <c r="G6305">
        <f t="shared" si="197"/>
        <v>13.232235822222222</v>
      </c>
    </row>
    <row r="6306" spans="1:7" x14ac:dyDescent="0.3">
      <c r="A6306" s="3" t="s">
        <v>5978</v>
      </c>
      <c r="B6306">
        <v>120.1435</v>
      </c>
      <c r="C6306">
        <v>0.16955954000000001</v>
      </c>
      <c r="D6306">
        <v>-0.3607398</v>
      </c>
      <c r="E6306">
        <v>13.349276</v>
      </c>
      <c r="F6306">
        <f t="shared" si="196"/>
        <v>5.6519846666666672E-2</v>
      </c>
      <c r="G6306">
        <f t="shared" si="197"/>
        <v>13.237525822222223</v>
      </c>
    </row>
    <row r="6307" spans="1:7" x14ac:dyDescent="0.3">
      <c r="A6307" s="3" t="s">
        <v>5979</v>
      </c>
      <c r="B6307">
        <v>120.107315</v>
      </c>
      <c r="C6307">
        <v>0.16957285999999999</v>
      </c>
      <c r="D6307">
        <v>-0.3766099</v>
      </c>
      <c r="E6307">
        <v>13.345257</v>
      </c>
      <c r="F6307">
        <f t="shared" si="196"/>
        <v>5.6524286666666666E-2</v>
      </c>
      <c r="G6307">
        <f t="shared" si="197"/>
        <v>13.233505266666667</v>
      </c>
    </row>
    <row r="6308" spans="1:7" x14ac:dyDescent="0.3">
      <c r="A6308" s="3" t="s">
        <v>5980</v>
      </c>
      <c r="B6308">
        <v>120.16446000000001</v>
      </c>
      <c r="C6308">
        <v>0.16958619999999999</v>
      </c>
      <c r="D6308">
        <v>-0.39248001999999999</v>
      </c>
      <c r="E6308">
        <v>13.351604999999999</v>
      </c>
      <c r="F6308">
        <f t="shared" si="196"/>
        <v>5.6528733333333331E-2</v>
      </c>
      <c r="G6308">
        <f t="shared" si="197"/>
        <v>13.239854711111112</v>
      </c>
    </row>
    <row r="6309" spans="1:7" x14ac:dyDescent="0.3">
      <c r="A6309" s="3" t="s">
        <v>5981</v>
      </c>
      <c r="B6309">
        <v>120.1416</v>
      </c>
      <c r="C6309">
        <v>0.16959952</v>
      </c>
      <c r="D6309">
        <v>-0.40835009999999999</v>
      </c>
      <c r="E6309">
        <v>13.349065</v>
      </c>
      <c r="F6309">
        <f t="shared" si="196"/>
        <v>5.6533173333333332E-2</v>
      </c>
      <c r="G6309">
        <f t="shared" si="197"/>
        <v>13.237314711111111</v>
      </c>
    </row>
    <row r="6310" spans="1:7" x14ac:dyDescent="0.3">
      <c r="A6310" s="3" t="s">
        <v>5982</v>
      </c>
      <c r="B6310">
        <v>120.15112000000001</v>
      </c>
      <c r="C6310">
        <v>0.16961285000000001</v>
      </c>
      <c r="D6310">
        <v>-0.42422022999999998</v>
      </c>
      <c r="E6310">
        <v>13.350123</v>
      </c>
      <c r="F6310">
        <f t="shared" si="196"/>
        <v>5.6537616666666672E-2</v>
      </c>
      <c r="G6310">
        <f t="shared" si="197"/>
        <v>13.23837248888889</v>
      </c>
    </row>
    <row r="6311" spans="1:7" x14ac:dyDescent="0.3">
      <c r="A6311" s="3" t="s">
        <v>5983</v>
      </c>
      <c r="B6311">
        <v>120.18732</v>
      </c>
      <c r="C6311">
        <v>0.16965283</v>
      </c>
      <c r="D6311">
        <v>-0.39736313000000001</v>
      </c>
      <c r="E6311">
        <v>13.354145000000001</v>
      </c>
      <c r="F6311">
        <f t="shared" si="196"/>
        <v>5.6550943333333333E-2</v>
      </c>
      <c r="G6311">
        <f t="shared" si="197"/>
        <v>13.24239471111111</v>
      </c>
    </row>
    <row r="6312" spans="1:7" x14ac:dyDescent="0.3">
      <c r="A6312" s="3" t="s">
        <v>5984</v>
      </c>
      <c r="B6312">
        <v>120.16827000000001</v>
      </c>
      <c r="C6312">
        <v>0.16967950000000001</v>
      </c>
      <c r="D6312">
        <v>-0.39980468000000002</v>
      </c>
      <c r="E6312">
        <v>13.352028000000001</v>
      </c>
      <c r="F6312">
        <f t="shared" si="196"/>
        <v>5.6559833333333337E-2</v>
      </c>
      <c r="G6312">
        <f t="shared" si="197"/>
        <v>13.240278044444445</v>
      </c>
    </row>
    <row r="6313" spans="1:7" x14ac:dyDescent="0.3">
      <c r="A6313" s="3" t="s">
        <v>5985</v>
      </c>
      <c r="B6313">
        <v>120.208275</v>
      </c>
      <c r="C6313">
        <v>0.16969282999999999</v>
      </c>
      <c r="D6313">
        <v>-0.41567478000000002</v>
      </c>
      <c r="E6313">
        <v>13.356474</v>
      </c>
      <c r="F6313">
        <f t="shared" si="196"/>
        <v>5.6564276666666663E-2</v>
      </c>
      <c r="G6313">
        <f t="shared" si="197"/>
        <v>13.244723044444445</v>
      </c>
    </row>
    <row r="6314" spans="1:7" x14ac:dyDescent="0.3">
      <c r="A6314" s="3" t="s">
        <v>5986</v>
      </c>
      <c r="B6314">
        <v>120.21208</v>
      </c>
      <c r="C6314">
        <v>0.16994609999999999</v>
      </c>
      <c r="D6314">
        <v>-0.19837637</v>
      </c>
      <c r="E6314">
        <v>13.356896000000001</v>
      </c>
      <c r="F6314">
        <f t="shared" si="196"/>
        <v>5.6648699999999996E-2</v>
      </c>
      <c r="G6314">
        <f t="shared" si="197"/>
        <v>13.245145822222222</v>
      </c>
    </row>
    <row r="6315" spans="1:7" x14ac:dyDescent="0.3">
      <c r="A6315" s="3" t="s">
        <v>5987</v>
      </c>
      <c r="B6315">
        <v>120.3759</v>
      </c>
      <c r="C6315">
        <v>0.17009273</v>
      </c>
      <c r="D6315">
        <v>-6.6532380000000002E-2</v>
      </c>
      <c r="E6315">
        <v>13.375097999999999</v>
      </c>
      <c r="F6315">
        <f t="shared" si="196"/>
        <v>5.6697576666666666E-2</v>
      </c>
      <c r="G6315">
        <f t="shared" si="197"/>
        <v>13.263348044444445</v>
      </c>
    </row>
    <row r="6316" spans="1:7" x14ac:dyDescent="0.3">
      <c r="A6316" s="3" t="s">
        <v>5988</v>
      </c>
      <c r="B6316">
        <v>120.57973</v>
      </c>
      <c r="C6316">
        <v>0.16999942000000001</v>
      </c>
      <c r="D6316">
        <v>-0.19593482000000001</v>
      </c>
      <c r="E6316">
        <v>13.397745</v>
      </c>
      <c r="F6316">
        <f t="shared" si="196"/>
        <v>5.6666473333333335E-2</v>
      </c>
      <c r="G6316">
        <f t="shared" si="197"/>
        <v>13.285995822222223</v>
      </c>
    </row>
    <row r="6317" spans="1:7" x14ac:dyDescent="0.3">
      <c r="A6317" s="3" t="s">
        <v>5989</v>
      </c>
      <c r="B6317">
        <v>120.594955</v>
      </c>
      <c r="C6317">
        <v>0.16995943999999999</v>
      </c>
      <c r="D6317">
        <v>-0.2679607</v>
      </c>
      <c r="E6317">
        <v>13.399438</v>
      </c>
      <c r="F6317">
        <f t="shared" si="196"/>
        <v>5.6653146666666661E-2</v>
      </c>
      <c r="G6317">
        <f t="shared" si="197"/>
        <v>13.287687488888889</v>
      </c>
    </row>
    <row r="6318" spans="1:7" x14ac:dyDescent="0.3">
      <c r="A6318">
        <v>63.129999160766602</v>
      </c>
      <c r="B6318">
        <v>120.61972</v>
      </c>
      <c r="C6318">
        <v>0.16997276</v>
      </c>
      <c r="D6318">
        <v>-0.28383079999999999</v>
      </c>
      <c r="E6318">
        <v>13.402189999999999</v>
      </c>
      <c r="F6318">
        <f t="shared" si="196"/>
        <v>5.6657586666666669E-2</v>
      </c>
      <c r="G6318">
        <f t="shared" si="197"/>
        <v>13.290439155555555</v>
      </c>
    </row>
    <row r="6319" spans="1:7" x14ac:dyDescent="0.3">
      <c r="A6319" s="3" t="s">
        <v>5990</v>
      </c>
      <c r="B6319">
        <v>120.57019</v>
      </c>
      <c r="C6319">
        <v>0.16997276</v>
      </c>
      <c r="D6319">
        <v>-0.29848012000000002</v>
      </c>
      <c r="E6319">
        <v>13.396687</v>
      </c>
      <c r="F6319">
        <f t="shared" si="196"/>
        <v>5.6657586666666669E-2</v>
      </c>
      <c r="G6319">
        <f t="shared" si="197"/>
        <v>13.284935822222222</v>
      </c>
    </row>
    <row r="6320" spans="1:7" x14ac:dyDescent="0.3">
      <c r="A6320" s="3" t="s">
        <v>5991</v>
      </c>
      <c r="B6320">
        <v>120.60448</v>
      </c>
      <c r="C6320">
        <v>0.16997276</v>
      </c>
      <c r="D6320">
        <v>-0.32777879999999998</v>
      </c>
      <c r="E6320">
        <v>13.400496499999999</v>
      </c>
      <c r="F6320">
        <f t="shared" si="196"/>
        <v>5.6657586666666669E-2</v>
      </c>
      <c r="G6320">
        <f t="shared" si="197"/>
        <v>13.288745822222221</v>
      </c>
    </row>
    <row r="6321" spans="1:7" x14ac:dyDescent="0.3">
      <c r="A6321" s="3" t="s">
        <v>5992</v>
      </c>
      <c r="B6321">
        <v>120.61019</v>
      </c>
      <c r="C6321">
        <v>0.16997276</v>
      </c>
      <c r="D6321">
        <v>-0.35707745000000002</v>
      </c>
      <c r="E6321">
        <v>13.401130999999999</v>
      </c>
      <c r="F6321">
        <f t="shared" si="196"/>
        <v>5.6657586666666669E-2</v>
      </c>
      <c r="G6321">
        <f t="shared" si="197"/>
        <v>13.289380266666667</v>
      </c>
    </row>
    <row r="6322" spans="1:7" x14ac:dyDescent="0.3">
      <c r="A6322" s="3" t="s">
        <v>5993</v>
      </c>
      <c r="B6322">
        <v>120.54353</v>
      </c>
      <c r="C6322">
        <v>0.16997276</v>
      </c>
      <c r="D6322">
        <v>-0.3863761</v>
      </c>
      <c r="E6322">
        <v>13.393724000000001</v>
      </c>
      <c r="F6322">
        <f t="shared" si="196"/>
        <v>5.6657586666666669E-2</v>
      </c>
      <c r="G6322">
        <f t="shared" si="197"/>
        <v>13.281973600000001</v>
      </c>
    </row>
    <row r="6323" spans="1:7" x14ac:dyDescent="0.3">
      <c r="A6323" s="3" t="s">
        <v>5994</v>
      </c>
      <c r="B6323">
        <v>120.55114</v>
      </c>
      <c r="C6323">
        <v>0.16997276</v>
      </c>
      <c r="D6323">
        <v>-0.41567478000000002</v>
      </c>
      <c r="E6323">
        <v>13.39457</v>
      </c>
      <c r="F6323">
        <f t="shared" si="196"/>
        <v>5.6657586666666669E-2</v>
      </c>
      <c r="G6323">
        <f t="shared" si="197"/>
        <v>13.282819155555556</v>
      </c>
    </row>
    <row r="6324" spans="1:7" x14ac:dyDescent="0.3">
      <c r="A6324" s="3" t="s">
        <v>5995</v>
      </c>
      <c r="B6324">
        <v>120.52448</v>
      </c>
      <c r="C6324">
        <v>0.1699861</v>
      </c>
      <c r="D6324">
        <v>-0.43154490000000001</v>
      </c>
      <c r="E6324">
        <v>13.391607</v>
      </c>
      <c r="F6324">
        <f t="shared" si="196"/>
        <v>5.6662033333333334E-2</v>
      </c>
      <c r="G6324">
        <f t="shared" si="197"/>
        <v>13.279856933333333</v>
      </c>
    </row>
    <row r="6325" spans="1:7" x14ac:dyDescent="0.3">
      <c r="A6325" s="3" t="s">
        <v>5996</v>
      </c>
      <c r="B6325">
        <v>120.494</v>
      </c>
      <c r="C6325">
        <v>0.17005274000000001</v>
      </c>
      <c r="D6325">
        <v>-0.40590854999999998</v>
      </c>
      <c r="E6325">
        <v>13.388221</v>
      </c>
      <c r="F6325">
        <f t="shared" si="196"/>
        <v>5.6684246666666667E-2</v>
      </c>
      <c r="G6325">
        <f t="shared" si="197"/>
        <v>13.276470266666667</v>
      </c>
    </row>
    <row r="6326" spans="1:7" x14ac:dyDescent="0.3">
      <c r="A6326" s="3" t="s">
        <v>5997</v>
      </c>
      <c r="B6326">
        <v>120.60066999999999</v>
      </c>
      <c r="C6326">
        <v>0.17035934</v>
      </c>
      <c r="D6326">
        <v>-0.11902582</v>
      </c>
      <c r="E6326">
        <v>13.400073000000001</v>
      </c>
      <c r="F6326">
        <f t="shared" si="196"/>
        <v>5.6786446666666664E-2</v>
      </c>
      <c r="G6326">
        <f t="shared" si="197"/>
        <v>13.288322488888888</v>
      </c>
    </row>
    <row r="6327" spans="1:7" x14ac:dyDescent="0.3">
      <c r="A6327" s="3" t="s">
        <v>5998</v>
      </c>
      <c r="B6327">
        <v>120.735916</v>
      </c>
      <c r="C6327">
        <v>0.17035934</v>
      </c>
      <c r="D6327">
        <v>-0.1092596</v>
      </c>
      <c r="E6327">
        <v>13.415100000000001</v>
      </c>
      <c r="F6327">
        <f t="shared" si="196"/>
        <v>5.6786446666666664E-2</v>
      </c>
      <c r="G6327">
        <f t="shared" si="197"/>
        <v>13.303349822222224</v>
      </c>
    </row>
    <row r="6328" spans="1:7" x14ac:dyDescent="0.3">
      <c r="A6328" s="3" t="s">
        <v>5999</v>
      </c>
      <c r="B6328">
        <v>120.82545</v>
      </c>
      <c r="C6328">
        <v>0.17026603000000001</v>
      </c>
      <c r="D6328">
        <v>-0.25331136999999998</v>
      </c>
      <c r="E6328">
        <v>13.425048</v>
      </c>
      <c r="F6328">
        <f t="shared" si="196"/>
        <v>5.675534333333334E-2</v>
      </c>
      <c r="G6328">
        <f t="shared" si="197"/>
        <v>13.313298044444444</v>
      </c>
    </row>
    <row r="6329" spans="1:7" x14ac:dyDescent="0.3">
      <c r="A6329" s="3" t="s">
        <v>6000</v>
      </c>
      <c r="B6329">
        <v>120.817825</v>
      </c>
      <c r="C6329">
        <v>0.17023937</v>
      </c>
      <c r="D6329">
        <v>-0.31068790000000002</v>
      </c>
      <c r="E6329">
        <v>13.424201</v>
      </c>
      <c r="F6329">
        <f t="shared" si="196"/>
        <v>5.6746456666666667E-2</v>
      </c>
      <c r="G6329">
        <f t="shared" si="197"/>
        <v>13.312450822222223</v>
      </c>
    </row>
    <row r="6330" spans="1:7" x14ac:dyDescent="0.3">
      <c r="A6330" s="3" t="s">
        <v>6001</v>
      </c>
      <c r="B6330">
        <v>120.80068</v>
      </c>
      <c r="C6330">
        <v>0.17025270000000001</v>
      </c>
      <c r="D6330">
        <v>-0.32655802</v>
      </c>
      <c r="E6330">
        <v>13.422297</v>
      </c>
      <c r="F6330">
        <f t="shared" si="196"/>
        <v>5.67509E-2</v>
      </c>
      <c r="G6330">
        <f t="shared" si="197"/>
        <v>13.310545822222222</v>
      </c>
    </row>
    <row r="6331" spans="1:7" x14ac:dyDescent="0.3">
      <c r="A6331" s="3" t="s">
        <v>6002</v>
      </c>
      <c r="B6331">
        <v>120.85211</v>
      </c>
      <c r="C6331">
        <v>0.17025270000000001</v>
      </c>
      <c r="D6331">
        <v>-0.35585670000000003</v>
      </c>
      <c r="E6331">
        <v>13.428011</v>
      </c>
      <c r="F6331">
        <f t="shared" si="196"/>
        <v>5.67509E-2</v>
      </c>
      <c r="G6331">
        <f t="shared" si="197"/>
        <v>13.316260266666667</v>
      </c>
    </row>
    <row r="6332" spans="1:7" x14ac:dyDescent="0.3">
      <c r="A6332" s="3" t="s">
        <v>6003</v>
      </c>
      <c r="B6332">
        <v>120.79497000000001</v>
      </c>
      <c r="C6332">
        <v>0.17025270000000001</v>
      </c>
      <c r="D6332">
        <v>-0.38515535000000001</v>
      </c>
      <c r="E6332">
        <v>13.421661</v>
      </c>
      <c r="F6332">
        <f t="shared" si="196"/>
        <v>5.67509E-2</v>
      </c>
      <c r="G6332">
        <f t="shared" si="197"/>
        <v>13.309911377777778</v>
      </c>
    </row>
    <row r="6333" spans="1:7" x14ac:dyDescent="0.3">
      <c r="A6333" s="3" t="s">
        <v>6004</v>
      </c>
      <c r="B6333">
        <v>120.81211</v>
      </c>
      <c r="C6333">
        <v>0.17025270000000001</v>
      </c>
      <c r="D6333">
        <v>-0.41445399999999999</v>
      </c>
      <c r="E6333">
        <v>13.423565999999999</v>
      </c>
      <c r="F6333">
        <f t="shared" si="196"/>
        <v>5.67509E-2</v>
      </c>
      <c r="G6333">
        <f t="shared" si="197"/>
        <v>13.311815822222222</v>
      </c>
    </row>
    <row r="6334" spans="1:7" x14ac:dyDescent="0.3">
      <c r="A6334" s="3" t="s">
        <v>6005</v>
      </c>
      <c r="B6334">
        <v>120.76067999999999</v>
      </c>
      <c r="C6334">
        <v>0.17025270000000001</v>
      </c>
      <c r="D6334">
        <v>-0.44375268000000001</v>
      </c>
      <c r="E6334">
        <v>13.417852</v>
      </c>
      <c r="F6334">
        <f t="shared" si="196"/>
        <v>5.67509E-2</v>
      </c>
      <c r="G6334">
        <f t="shared" si="197"/>
        <v>13.306101377777777</v>
      </c>
    </row>
    <row r="6335" spans="1:7" x14ac:dyDescent="0.3">
      <c r="A6335" s="3" t="s">
        <v>6006</v>
      </c>
      <c r="B6335">
        <v>120.73972999999999</v>
      </c>
      <c r="C6335">
        <v>0.17039931999999999</v>
      </c>
      <c r="D6335">
        <v>-0.33632424</v>
      </c>
      <c r="E6335">
        <v>13.4155245</v>
      </c>
      <c r="F6335">
        <f t="shared" si="196"/>
        <v>5.6799773333333331E-2</v>
      </c>
      <c r="G6335">
        <f t="shared" si="197"/>
        <v>13.3037736</v>
      </c>
    </row>
    <row r="6336" spans="1:7" x14ac:dyDescent="0.3">
      <c r="A6336" s="3" t="s">
        <v>6007</v>
      </c>
      <c r="B6336">
        <v>120.867355</v>
      </c>
      <c r="C6336">
        <v>0.17066592999999999</v>
      </c>
      <c r="D6336">
        <v>-6.4090826000000004E-2</v>
      </c>
      <c r="E6336">
        <v>13.429703999999999</v>
      </c>
      <c r="F6336">
        <f t="shared" si="196"/>
        <v>5.6888643333333329E-2</v>
      </c>
      <c r="G6336">
        <f t="shared" si="197"/>
        <v>13.317954155555556</v>
      </c>
    </row>
    <row r="6337" spans="1:7" x14ac:dyDescent="0.3">
      <c r="A6337" s="3" t="s">
        <v>6008</v>
      </c>
      <c r="B6337">
        <v>121.05213000000001</v>
      </c>
      <c r="C6337">
        <v>0.17065259999999999</v>
      </c>
      <c r="D6337">
        <v>-0.1092596</v>
      </c>
      <c r="E6337">
        <v>13.450234999999999</v>
      </c>
      <c r="F6337">
        <f t="shared" si="196"/>
        <v>5.6884199999999996E-2</v>
      </c>
      <c r="G6337">
        <f t="shared" si="197"/>
        <v>13.338484711111112</v>
      </c>
    </row>
    <row r="6338" spans="1:7" x14ac:dyDescent="0.3">
      <c r="A6338" s="3" t="s">
        <v>6009</v>
      </c>
      <c r="B6338">
        <v>121.10927599999999</v>
      </c>
      <c r="C6338">
        <v>0.17059927999999999</v>
      </c>
      <c r="D6338">
        <v>-0.19471404</v>
      </c>
      <c r="E6338">
        <v>13.456583999999999</v>
      </c>
      <c r="F6338">
        <f t="shared" si="196"/>
        <v>5.6866426666666664E-2</v>
      </c>
      <c r="G6338">
        <f t="shared" si="197"/>
        <v>13.344834266666666</v>
      </c>
    </row>
    <row r="6339" spans="1:7" x14ac:dyDescent="0.3">
      <c r="A6339" s="3" t="s">
        <v>6010</v>
      </c>
      <c r="B6339">
        <v>121.09784999999999</v>
      </c>
      <c r="C6339">
        <v>0.17059927999999999</v>
      </c>
      <c r="D6339">
        <v>-0.22401270000000001</v>
      </c>
      <c r="E6339">
        <v>13.455314</v>
      </c>
      <c r="F6339">
        <f t="shared" si="196"/>
        <v>5.6866426666666664E-2</v>
      </c>
      <c r="G6339">
        <f t="shared" si="197"/>
        <v>13.34356471111111</v>
      </c>
    </row>
    <row r="6340" spans="1:7" x14ac:dyDescent="0.3">
      <c r="A6340" s="3" t="s">
        <v>6011</v>
      </c>
      <c r="B6340">
        <v>121.10927599999999</v>
      </c>
      <c r="C6340">
        <v>0.17059927999999999</v>
      </c>
      <c r="D6340">
        <v>-0.25331136999999998</v>
      </c>
      <c r="E6340">
        <v>13.456583999999999</v>
      </c>
      <c r="F6340">
        <f t="shared" si="196"/>
        <v>5.6866426666666664E-2</v>
      </c>
      <c r="G6340">
        <f t="shared" si="197"/>
        <v>13.344834266666666</v>
      </c>
    </row>
    <row r="6341" spans="1:7" x14ac:dyDescent="0.3">
      <c r="A6341" s="3" t="s">
        <v>6012</v>
      </c>
      <c r="B6341">
        <v>121.13784</v>
      </c>
      <c r="C6341">
        <v>0.17061261999999999</v>
      </c>
      <c r="D6341">
        <v>-0.26918145999999998</v>
      </c>
      <c r="E6341">
        <v>13.459759</v>
      </c>
      <c r="F6341">
        <f t="shared" si="196"/>
        <v>5.6870873333333329E-2</v>
      </c>
      <c r="G6341">
        <f t="shared" si="197"/>
        <v>13.348008044444445</v>
      </c>
    </row>
    <row r="6342" spans="1:7" x14ac:dyDescent="0.3">
      <c r="A6342" s="3" t="s">
        <v>6013</v>
      </c>
      <c r="B6342">
        <v>121.09213</v>
      </c>
      <c r="C6342">
        <v>0.17061261999999999</v>
      </c>
      <c r="D6342">
        <v>-0.29848012000000002</v>
      </c>
      <c r="E6342">
        <v>13.454679</v>
      </c>
      <c r="F6342">
        <f t="shared" ref="F6342:F6405" si="198">C6342/3</f>
        <v>5.6870873333333329E-2</v>
      </c>
      <c r="G6342">
        <f t="shared" ref="G6342:G6405" si="199">(B6342-$B$5)/9</f>
        <v>13.342929155555556</v>
      </c>
    </row>
    <row r="6343" spans="1:7" x14ac:dyDescent="0.3">
      <c r="A6343">
        <v>63.379999160766602</v>
      </c>
      <c r="B6343">
        <v>121.09784999999999</v>
      </c>
      <c r="C6343">
        <v>0.17061261999999999</v>
      </c>
      <c r="D6343">
        <v>-0.31312944999999998</v>
      </c>
      <c r="E6343">
        <v>13.455314</v>
      </c>
      <c r="F6343">
        <f t="shared" si="198"/>
        <v>5.6870873333333329E-2</v>
      </c>
      <c r="G6343">
        <f t="shared" si="199"/>
        <v>13.34356471111111</v>
      </c>
    </row>
    <row r="6344" spans="1:7" x14ac:dyDescent="0.3">
      <c r="A6344" s="3" t="s">
        <v>6014</v>
      </c>
      <c r="B6344">
        <v>121.07308</v>
      </c>
      <c r="C6344">
        <v>0.17061261999999999</v>
      </c>
      <c r="D6344">
        <v>-0.34242812</v>
      </c>
      <c r="E6344">
        <v>13.452563</v>
      </c>
      <c r="F6344">
        <f t="shared" si="198"/>
        <v>5.6870873333333329E-2</v>
      </c>
      <c r="G6344">
        <f t="shared" si="199"/>
        <v>13.34081248888889</v>
      </c>
    </row>
    <row r="6345" spans="1:7" x14ac:dyDescent="0.3">
      <c r="A6345" s="3" t="s">
        <v>6015</v>
      </c>
      <c r="B6345">
        <v>121.059746</v>
      </c>
      <c r="C6345">
        <v>0.17061261999999999</v>
      </c>
      <c r="D6345">
        <v>-0.37172677999999998</v>
      </c>
      <c r="E6345">
        <v>13.451081</v>
      </c>
      <c r="F6345">
        <f t="shared" si="198"/>
        <v>5.6870873333333329E-2</v>
      </c>
      <c r="G6345">
        <f t="shared" si="199"/>
        <v>13.339330933333335</v>
      </c>
    </row>
    <row r="6346" spans="1:7" x14ac:dyDescent="0.3">
      <c r="A6346" s="3" t="s">
        <v>6016</v>
      </c>
      <c r="B6346">
        <v>121.059746</v>
      </c>
      <c r="C6346">
        <v>0.17061261999999999</v>
      </c>
      <c r="D6346">
        <v>-0.40102544000000001</v>
      </c>
      <c r="E6346">
        <v>13.451081</v>
      </c>
      <c r="F6346">
        <f t="shared" si="198"/>
        <v>5.6870873333333329E-2</v>
      </c>
      <c r="G6346">
        <f t="shared" si="199"/>
        <v>13.339330933333335</v>
      </c>
    </row>
    <row r="6347" spans="1:7" x14ac:dyDescent="0.3">
      <c r="A6347" s="3" t="s">
        <v>6017</v>
      </c>
      <c r="B6347">
        <v>121.01594</v>
      </c>
      <c r="C6347">
        <v>0.17062594</v>
      </c>
      <c r="D6347">
        <v>-0.41689556999999999</v>
      </c>
      <c r="E6347">
        <v>13.446213999999999</v>
      </c>
      <c r="F6347">
        <f t="shared" si="198"/>
        <v>5.6875313333333337E-2</v>
      </c>
      <c r="G6347">
        <f t="shared" si="199"/>
        <v>13.334463599999999</v>
      </c>
    </row>
    <row r="6348" spans="1:7" x14ac:dyDescent="0.3">
      <c r="A6348" s="3" t="s">
        <v>6018</v>
      </c>
      <c r="B6348">
        <v>121.04259999999999</v>
      </c>
      <c r="C6348">
        <v>0.17067926</v>
      </c>
      <c r="D6348">
        <v>-0.40468779999999999</v>
      </c>
      <c r="E6348">
        <v>13.449176</v>
      </c>
      <c r="F6348">
        <f t="shared" si="198"/>
        <v>5.6893086666666669E-2</v>
      </c>
      <c r="G6348">
        <f t="shared" si="199"/>
        <v>13.337425822222222</v>
      </c>
    </row>
    <row r="6349" spans="1:7" x14ac:dyDescent="0.3">
      <c r="A6349" s="3" t="s">
        <v>6019</v>
      </c>
      <c r="B6349">
        <v>121.07688</v>
      </c>
      <c r="C6349">
        <v>0.17103918000000001</v>
      </c>
      <c r="D6349">
        <v>-6.2870049999999997E-2</v>
      </c>
      <c r="E6349">
        <v>13.452985999999999</v>
      </c>
      <c r="F6349">
        <f t="shared" si="198"/>
        <v>5.7013060000000004E-2</v>
      </c>
      <c r="G6349">
        <f t="shared" si="199"/>
        <v>13.341234711111111</v>
      </c>
    </row>
    <row r="6350" spans="1:7" x14ac:dyDescent="0.3">
      <c r="A6350" s="3" t="s">
        <v>6020</v>
      </c>
      <c r="B6350">
        <v>121.3569</v>
      </c>
      <c r="C6350">
        <v>0.17113248</v>
      </c>
      <c r="D6350">
        <v>1.6480498E-2</v>
      </c>
      <c r="E6350">
        <v>13.484099000000001</v>
      </c>
      <c r="F6350">
        <f t="shared" si="198"/>
        <v>5.7044160000000003E-2</v>
      </c>
      <c r="G6350">
        <f t="shared" si="199"/>
        <v>13.372348044444443</v>
      </c>
    </row>
    <row r="6351" spans="1:7" x14ac:dyDescent="0.3">
      <c r="A6351" s="3" t="s">
        <v>6021</v>
      </c>
      <c r="B6351">
        <v>121.54738999999999</v>
      </c>
      <c r="C6351">
        <v>0.17106584</v>
      </c>
      <c r="D6351">
        <v>-7.1415489999999998E-2</v>
      </c>
      <c r="E6351">
        <v>13.505264</v>
      </c>
      <c r="F6351">
        <f t="shared" si="198"/>
        <v>5.7021946666666663E-2</v>
      </c>
      <c r="G6351">
        <f t="shared" si="199"/>
        <v>13.393513599999999</v>
      </c>
    </row>
    <row r="6352" spans="1:7" x14ac:dyDescent="0.3">
      <c r="A6352" s="3" t="s">
        <v>6022</v>
      </c>
      <c r="B6352">
        <v>121.55882</v>
      </c>
      <c r="C6352">
        <v>0.17106584</v>
      </c>
      <c r="D6352">
        <v>-0.100714155</v>
      </c>
      <c r="E6352">
        <v>13.506535</v>
      </c>
      <c r="F6352">
        <f t="shared" si="198"/>
        <v>5.7021946666666663E-2</v>
      </c>
      <c r="G6352">
        <f t="shared" si="199"/>
        <v>13.3947836</v>
      </c>
    </row>
    <row r="6353" spans="1:7" x14ac:dyDescent="0.3">
      <c r="A6353" s="3" t="s">
        <v>6023</v>
      </c>
      <c r="B6353">
        <v>121.60644499999999</v>
      </c>
      <c r="C6353">
        <v>0.17106584</v>
      </c>
      <c r="D6353">
        <v>-0.13001283</v>
      </c>
      <c r="E6353">
        <v>13.511825999999999</v>
      </c>
      <c r="F6353">
        <f t="shared" si="198"/>
        <v>5.7021946666666663E-2</v>
      </c>
      <c r="G6353">
        <f t="shared" si="199"/>
        <v>13.400075266666667</v>
      </c>
    </row>
    <row r="6354" spans="1:7" x14ac:dyDescent="0.3">
      <c r="A6354" s="3" t="s">
        <v>6024</v>
      </c>
      <c r="B6354">
        <v>121.57216</v>
      </c>
      <c r="C6354">
        <v>0.17107916000000001</v>
      </c>
      <c r="D6354">
        <v>-0.14588292999999999</v>
      </c>
      <c r="E6354">
        <v>13.508017000000001</v>
      </c>
      <c r="F6354">
        <f t="shared" si="198"/>
        <v>5.7026386666666672E-2</v>
      </c>
      <c r="G6354">
        <f t="shared" si="199"/>
        <v>13.396265822222222</v>
      </c>
    </row>
    <row r="6355" spans="1:7" x14ac:dyDescent="0.3">
      <c r="A6355" s="3" t="s">
        <v>6025</v>
      </c>
      <c r="B6355">
        <v>121.55882</v>
      </c>
      <c r="C6355">
        <v>0.17107916000000001</v>
      </c>
      <c r="D6355">
        <v>-0.17518159999999999</v>
      </c>
      <c r="E6355">
        <v>13.506535</v>
      </c>
      <c r="F6355">
        <f t="shared" si="198"/>
        <v>5.7026386666666672E-2</v>
      </c>
      <c r="G6355">
        <f t="shared" si="199"/>
        <v>13.3947836</v>
      </c>
    </row>
    <row r="6356" spans="1:7" x14ac:dyDescent="0.3">
      <c r="A6356" s="3" t="s">
        <v>6026</v>
      </c>
      <c r="B6356">
        <v>121.587395</v>
      </c>
      <c r="C6356">
        <v>0.17107916000000001</v>
      </c>
      <c r="D6356">
        <v>-0.20448026</v>
      </c>
      <c r="E6356">
        <v>13.509709000000001</v>
      </c>
      <c r="F6356">
        <f t="shared" si="198"/>
        <v>5.7026386666666672E-2</v>
      </c>
      <c r="G6356">
        <f t="shared" si="199"/>
        <v>13.397958600000001</v>
      </c>
    </row>
    <row r="6357" spans="1:7" x14ac:dyDescent="0.3">
      <c r="A6357" s="3" t="s">
        <v>6027</v>
      </c>
      <c r="B6357">
        <v>121.53406</v>
      </c>
      <c r="C6357">
        <v>0.17107916000000001</v>
      </c>
      <c r="D6357">
        <v>-0.23377892</v>
      </c>
      <c r="E6357">
        <v>13.503781999999999</v>
      </c>
      <c r="F6357">
        <f t="shared" si="198"/>
        <v>5.7026386666666672E-2</v>
      </c>
      <c r="G6357">
        <f t="shared" si="199"/>
        <v>13.392032488888889</v>
      </c>
    </row>
    <row r="6358" spans="1:7" x14ac:dyDescent="0.3">
      <c r="A6358" s="3" t="s">
        <v>6028</v>
      </c>
      <c r="B6358">
        <v>121.56072</v>
      </c>
      <c r="C6358">
        <v>0.17109250000000001</v>
      </c>
      <c r="D6358">
        <v>-0.24964902999999999</v>
      </c>
      <c r="E6358">
        <v>13.506745</v>
      </c>
      <c r="F6358">
        <f t="shared" si="198"/>
        <v>5.7030833333333336E-2</v>
      </c>
      <c r="G6358">
        <f t="shared" si="199"/>
        <v>13.394994711111112</v>
      </c>
    </row>
    <row r="6359" spans="1:7" x14ac:dyDescent="0.3">
      <c r="A6359" s="3" t="s">
        <v>6029</v>
      </c>
      <c r="B6359">
        <v>121.52072</v>
      </c>
      <c r="C6359">
        <v>0.17110581999999999</v>
      </c>
      <c r="D6359">
        <v>-0.25086979999999998</v>
      </c>
      <c r="E6359">
        <v>13.5023</v>
      </c>
      <c r="F6359">
        <f t="shared" si="198"/>
        <v>5.7035273333333331E-2</v>
      </c>
      <c r="G6359">
        <f t="shared" si="199"/>
        <v>13.390550266666667</v>
      </c>
    </row>
    <row r="6360" spans="1:7" x14ac:dyDescent="0.3">
      <c r="A6360" s="3" t="s">
        <v>6030</v>
      </c>
      <c r="B6360">
        <v>121.52072</v>
      </c>
      <c r="C6360">
        <v>0.17111915</v>
      </c>
      <c r="D6360">
        <v>-0.26673989999999997</v>
      </c>
      <c r="E6360">
        <v>13.5023</v>
      </c>
      <c r="F6360">
        <f t="shared" si="198"/>
        <v>5.7039716666666664E-2</v>
      </c>
      <c r="G6360">
        <f t="shared" si="199"/>
        <v>13.390550266666667</v>
      </c>
    </row>
    <row r="6361" spans="1:7" x14ac:dyDescent="0.3">
      <c r="A6361" s="3" t="s">
        <v>6031</v>
      </c>
      <c r="B6361">
        <v>121.53406</v>
      </c>
      <c r="C6361">
        <v>0.17114581000000001</v>
      </c>
      <c r="D6361">
        <v>-0.26918145999999998</v>
      </c>
      <c r="E6361">
        <v>13.503781999999999</v>
      </c>
      <c r="F6361">
        <f t="shared" si="198"/>
        <v>5.7048603333333336E-2</v>
      </c>
      <c r="G6361">
        <f t="shared" si="199"/>
        <v>13.392032488888889</v>
      </c>
    </row>
    <row r="6362" spans="1:7" x14ac:dyDescent="0.3">
      <c r="A6362" s="3" t="s">
        <v>6032</v>
      </c>
      <c r="B6362">
        <v>121.5112</v>
      </c>
      <c r="C6362">
        <v>0.17117247999999999</v>
      </c>
      <c r="D6362">
        <v>-0.27162301999999999</v>
      </c>
      <c r="E6362">
        <v>13.501243000000001</v>
      </c>
      <c r="F6362">
        <f t="shared" si="198"/>
        <v>5.7057493333333327E-2</v>
      </c>
      <c r="G6362">
        <f t="shared" si="199"/>
        <v>13.389492488888889</v>
      </c>
    </row>
    <row r="6363" spans="1:7" x14ac:dyDescent="0.3">
      <c r="A6363" s="3" t="s">
        <v>6033</v>
      </c>
      <c r="B6363">
        <v>121.54929</v>
      </c>
      <c r="C6363">
        <v>0.17121246000000001</v>
      </c>
      <c r="D6363">
        <v>-0.25941523999999999</v>
      </c>
      <c r="E6363">
        <v>13.505475000000001</v>
      </c>
      <c r="F6363">
        <f t="shared" si="198"/>
        <v>5.7070820000000001E-2</v>
      </c>
      <c r="G6363">
        <f t="shared" si="199"/>
        <v>13.393724711111112</v>
      </c>
    </row>
    <row r="6364" spans="1:7" x14ac:dyDescent="0.3">
      <c r="A6364" s="3" t="s">
        <v>6034</v>
      </c>
      <c r="B6364">
        <v>121.556915</v>
      </c>
      <c r="C6364">
        <v>0.1712658</v>
      </c>
      <c r="D6364">
        <v>-0.23499970000000001</v>
      </c>
      <c r="E6364">
        <v>13.506322000000001</v>
      </c>
      <c r="F6364">
        <f t="shared" si="198"/>
        <v>5.7088599999999996E-2</v>
      </c>
      <c r="G6364">
        <f t="shared" si="199"/>
        <v>13.394571933333333</v>
      </c>
    </row>
    <row r="6365" spans="1:7" x14ac:dyDescent="0.3">
      <c r="A6365" s="3" t="s">
        <v>6035</v>
      </c>
      <c r="B6365">
        <v>121.58359</v>
      </c>
      <c r="C6365">
        <v>0.17130577999999999</v>
      </c>
      <c r="D6365">
        <v>-0.23744125999999999</v>
      </c>
      <c r="E6365">
        <v>13.509285999999999</v>
      </c>
      <c r="F6365">
        <f t="shared" si="198"/>
        <v>5.7101926666666664E-2</v>
      </c>
      <c r="G6365">
        <f t="shared" si="199"/>
        <v>13.397535822222222</v>
      </c>
    </row>
    <row r="6366" spans="1:7" x14ac:dyDescent="0.3">
      <c r="A6366" s="3" t="s">
        <v>6036</v>
      </c>
      <c r="B6366">
        <v>121.638824</v>
      </c>
      <c r="C6366">
        <v>0.17131911</v>
      </c>
      <c r="D6366">
        <v>-0.23988281</v>
      </c>
      <c r="E6366">
        <v>13.515423</v>
      </c>
      <c r="F6366">
        <f t="shared" si="198"/>
        <v>5.7106369999999997E-2</v>
      </c>
      <c r="G6366">
        <f t="shared" si="199"/>
        <v>13.403672933333333</v>
      </c>
    </row>
    <row r="6367" spans="1:7" x14ac:dyDescent="0.3">
      <c r="A6367" s="3" t="s">
        <v>6037</v>
      </c>
      <c r="B6367">
        <v>121.64454000000001</v>
      </c>
      <c r="C6367">
        <v>0.17133243000000001</v>
      </c>
      <c r="D6367">
        <v>-0.23988281</v>
      </c>
      <c r="E6367">
        <v>13.516057999999999</v>
      </c>
      <c r="F6367">
        <f t="shared" si="198"/>
        <v>5.7110810000000005E-2</v>
      </c>
      <c r="G6367">
        <f t="shared" si="199"/>
        <v>13.404308044444445</v>
      </c>
    </row>
    <row r="6368" spans="1:7" x14ac:dyDescent="0.3">
      <c r="A6368">
        <v>63.629999160766602</v>
      </c>
      <c r="B6368">
        <v>121.68455</v>
      </c>
      <c r="C6368">
        <v>0.17134577000000001</v>
      </c>
      <c r="D6368">
        <v>-0.25575291999999999</v>
      </c>
      <c r="E6368">
        <v>13.520504000000001</v>
      </c>
      <c r="F6368">
        <f t="shared" si="198"/>
        <v>5.7115256666666669E-2</v>
      </c>
      <c r="G6368">
        <f t="shared" si="199"/>
        <v>13.408753600000001</v>
      </c>
    </row>
    <row r="6369" spans="1:7" x14ac:dyDescent="0.3">
      <c r="A6369" s="3" t="s">
        <v>6038</v>
      </c>
      <c r="B6369">
        <v>121.67692599999999</v>
      </c>
      <c r="C6369">
        <v>0.17137242999999999</v>
      </c>
      <c r="D6369">
        <v>-0.25819448</v>
      </c>
      <c r="E6369">
        <v>13.519655999999999</v>
      </c>
      <c r="F6369">
        <f t="shared" si="198"/>
        <v>5.7124143333333328E-2</v>
      </c>
      <c r="G6369">
        <f t="shared" si="199"/>
        <v>13.407906488888889</v>
      </c>
    </row>
    <row r="6370" spans="1:7" x14ac:dyDescent="0.3">
      <c r="A6370" s="3" t="s">
        <v>6039</v>
      </c>
      <c r="B6370">
        <v>121.68644</v>
      </c>
      <c r="C6370">
        <v>0.17139909</v>
      </c>
      <c r="D6370">
        <v>-0.26063603000000002</v>
      </c>
      <c r="E6370">
        <v>13.520714999999999</v>
      </c>
      <c r="F6370">
        <f t="shared" si="198"/>
        <v>5.7133030000000001E-2</v>
      </c>
      <c r="G6370">
        <f t="shared" si="199"/>
        <v>13.4089636</v>
      </c>
    </row>
    <row r="6371" spans="1:7" x14ac:dyDescent="0.3">
      <c r="A6371" s="3" t="s">
        <v>6040</v>
      </c>
      <c r="B6371">
        <v>121.7055</v>
      </c>
      <c r="C6371">
        <v>0.17142573999999999</v>
      </c>
      <c r="D6371">
        <v>-0.26307760000000002</v>
      </c>
      <c r="E6371">
        <v>13.522831999999999</v>
      </c>
      <c r="F6371">
        <f t="shared" si="198"/>
        <v>5.7141913333333329E-2</v>
      </c>
      <c r="G6371">
        <f t="shared" si="199"/>
        <v>13.411081377777778</v>
      </c>
    </row>
    <row r="6372" spans="1:7" x14ac:dyDescent="0.3">
      <c r="A6372" s="3" t="s">
        <v>6041</v>
      </c>
      <c r="B6372">
        <v>121.69598000000001</v>
      </c>
      <c r="C6372">
        <v>0.1714524</v>
      </c>
      <c r="D6372">
        <v>-0.26551913999999999</v>
      </c>
      <c r="E6372">
        <v>13.521773</v>
      </c>
      <c r="F6372">
        <f t="shared" si="198"/>
        <v>5.7150800000000002E-2</v>
      </c>
      <c r="G6372">
        <f t="shared" si="199"/>
        <v>13.410023600000001</v>
      </c>
    </row>
    <row r="6373" spans="1:7" x14ac:dyDescent="0.3">
      <c r="A6373" s="3" t="s">
        <v>6042</v>
      </c>
      <c r="B6373">
        <v>121.74549</v>
      </c>
      <c r="C6373">
        <v>0.17146574000000001</v>
      </c>
      <c r="D6373">
        <v>-0.28016847</v>
      </c>
      <c r="E6373">
        <v>13.527274999999999</v>
      </c>
      <c r="F6373">
        <f t="shared" si="198"/>
        <v>5.7155246666666666E-2</v>
      </c>
      <c r="G6373">
        <f t="shared" si="199"/>
        <v>13.415524711111111</v>
      </c>
    </row>
    <row r="6374" spans="1:7" x14ac:dyDescent="0.3">
      <c r="A6374" s="3" t="s">
        <v>6043</v>
      </c>
      <c r="B6374">
        <v>121.72644</v>
      </c>
      <c r="C6374">
        <v>0.17147905999999999</v>
      </c>
      <c r="D6374">
        <v>-0.29481780000000002</v>
      </c>
      <c r="E6374">
        <v>13.525157999999999</v>
      </c>
      <c r="F6374">
        <f t="shared" si="198"/>
        <v>5.7159686666666661E-2</v>
      </c>
      <c r="G6374">
        <f t="shared" si="199"/>
        <v>13.413408044444445</v>
      </c>
    </row>
    <row r="6375" spans="1:7" x14ac:dyDescent="0.3">
      <c r="A6375" s="3" t="s">
        <v>6044</v>
      </c>
      <c r="B6375">
        <v>121.73787</v>
      </c>
      <c r="C6375">
        <v>0.17147905999999999</v>
      </c>
      <c r="D6375">
        <v>-0.30946713999999997</v>
      </c>
      <c r="E6375">
        <v>13.526427999999999</v>
      </c>
      <c r="F6375">
        <f t="shared" si="198"/>
        <v>5.7159686666666661E-2</v>
      </c>
      <c r="G6375">
        <f t="shared" si="199"/>
        <v>13.414678044444445</v>
      </c>
    </row>
    <row r="6376" spans="1:7" x14ac:dyDescent="0.3">
      <c r="A6376" s="3" t="s">
        <v>6045</v>
      </c>
      <c r="B6376">
        <v>121.76074</v>
      </c>
      <c r="C6376">
        <v>0.17149241000000001</v>
      </c>
      <c r="D6376">
        <v>-0.32533722999999998</v>
      </c>
      <c r="E6376">
        <v>13.528969</v>
      </c>
      <c r="F6376">
        <f t="shared" si="198"/>
        <v>5.7164136666666671E-2</v>
      </c>
      <c r="G6376">
        <f t="shared" si="199"/>
        <v>13.417219155555555</v>
      </c>
    </row>
    <row r="6377" spans="1:7" x14ac:dyDescent="0.3">
      <c r="A6377" s="3" t="s">
        <v>6046</v>
      </c>
      <c r="B6377">
        <v>121.73978</v>
      </c>
      <c r="C6377">
        <v>0.17150573</v>
      </c>
      <c r="D6377">
        <v>-0.34120736000000002</v>
      </c>
      <c r="E6377">
        <v>13.52664</v>
      </c>
      <c r="F6377">
        <f t="shared" si="198"/>
        <v>5.7168576666666665E-2</v>
      </c>
      <c r="G6377">
        <f t="shared" si="199"/>
        <v>13.414890266666667</v>
      </c>
    </row>
    <row r="6378" spans="1:7" x14ac:dyDescent="0.3">
      <c r="A6378" s="3" t="s">
        <v>6047</v>
      </c>
      <c r="B6378">
        <v>121.75503</v>
      </c>
      <c r="C6378">
        <v>0.17153239000000001</v>
      </c>
      <c r="D6378">
        <v>-0.34364889999999998</v>
      </c>
      <c r="E6378">
        <v>13.528335</v>
      </c>
      <c r="F6378">
        <f t="shared" si="198"/>
        <v>5.7177463333333338E-2</v>
      </c>
      <c r="G6378">
        <f t="shared" si="199"/>
        <v>13.416584711111112</v>
      </c>
    </row>
    <row r="6379" spans="1:7" x14ac:dyDescent="0.3">
      <c r="A6379" s="3" t="s">
        <v>6048</v>
      </c>
      <c r="B6379">
        <v>121.74168400000001</v>
      </c>
      <c r="C6379">
        <v>0.17155904999999999</v>
      </c>
      <c r="D6379">
        <v>-0.35951899999999998</v>
      </c>
      <c r="E6379">
        <v>13.526852999999999</v>
      </c>
      <c r="F6379">
        <f t="shared" si="198"/>
        <v>5.7186349999999997E-2</v>
      </c>
      <c r="G6379">
        <f t="shared" si="199"/>
        <v>13.415101822222223</v>
      </c>
    </row>
    <row r="6380" spans="1:7" x14ac:dyDescent="0.3">
      <c r="A6380" s="3" t="s">
        <v>6049</v>
      </c>
      <c r="B6380">
        <v>121.75311000000001</v>
      </c>
      <c r="C6380">
        <v>0.17157238999999999</v>
      </c>
      <c r="D6380">
        <v>-0.36196055999999999</v>
      </c>
      <c r="E6380">
        <v>13.528122</v>
      </c>
      <c r="F6380">
        <f t="shared" si="198"/>
        <v>5.7190796666666661E-2</v>
      </c>
      <c r="G6380">
        <f t="shared" si="199"/>
        <v>13.416371377777779</v>
      </c>
    </row>
    <row r="6381" spans="1:7" x14ac:dyDescent="0.3">
      <c r="A6381" s="3" t="s">
        <v>6050</v>
      </c>
      <c r="B6381">
        <v>121.80264</v>
      </c>
      <c r="C6381">
        <v>0.17159905</v>
      </c>
      <c r="D6381">
        <v>-0.36318135000000001</v>
      </c>
      <c r="E6381">
        <v>13.533626999999999</v>
      </c>
      <c r="F6381">
        <f t="shared" si="198"/>
        <v>5.7199683333333334E-2</v>
      </c>
      <c r="G6381">
        <f t="shared" si="199"/>
        <v>13.42187471111111</v>
      </c>
    </row>
    <row r="6382" spans="1:7" x14ac:dyDescent="0.3">
      <c r="A6382" s="3" t="s">
        <v>6051</v>
      </c>
      <c r="B6382">
        <v>121.77788</v>
      </c>
      <c r="C6382">
        <v>0.17159905</v>
      </c>
      <c r="D6382">
        <v>-0.39248001999999999</v>
      </c>
      <c r="E6382">
        <v>13.530874000000001</v>
      </c>
      <c r="F6382">
        <f t="shared" si="198"/>
        <v>5.7199683333333334E-2</v>
      </c>
      <c r="G6382">
        <f t="shared" si="199"/>
        <v>13.419123599999999</v>
      </c>
    </row>
    <row r="6383" spans="1:7" x14ac:dyDescent="0.3">
      <c r="A6383" s="3" t="s">
        <v>6052</v>
      </c>
      <c r="B6383">
        <v>121.82550000000001</v>
      </c>
      <c r="C6383">
        <v>0.17161236999999999</v>
      </c>
      <c r="D6383">
        <v>-0.39370077999999997</v>
      </c>
      <c r="E6383">
        <v>13.536165</v>
      </c>
      <c r="F6383">
        <f t="shared" si="198"/>
        <v>5.7204123333333329E-2</v>
      </c>
      <c r="G6383">
        <f t="shared" si="199"/>
        <v>13.424414711111112</v>
      </c>
    </row>
    <row r="6384" spans="1:7" x14ac:dyDescent="0.3">
      <c r="A6384" s="3" t="s">
        <v>6053</v>
      </c>
      <c r="B6384">
        <v>121.80645</v>
      </c>
      <c r="C6384">
        <v>0.17162569999999999</v>
      </c>
      <c r="D6384">
        <v>-0.40835009999999999</v>
      </c>
      <c r="E6384">
        <v>13.534049</v>
      </c>
      <c r="F6384">
        <f t="shared" si="198"/>
        <v>5.7208566666666662E-2</v>
      </c>
      <c r="G6384">
        <f t="shared" si="199"/>
        <v>13.422298044444444</v>
      </c>
    </row>
    <row r="6385" spans="1:7" x14ac:dyDescent="0.3">
      <c r="A6385" s="3" t="s">
        <v>6054</v>
      </c>
      <c r="B6385">
        <v>121.82931000000001</v>
      </c>
      <c r="C6385">
        <v>0.17187897999999999</v>
      </c>
      <c r="D6385">
        <v>-0.18983093000000001</v>
      </c>
      <c r="E6385">
        <v>13.536588</v>
      </c>
      <c r="F6385">
        <f t="shared" si="198"/>
        <v>5.7292993333333327E-2</v>
      </c>
      <c r="G6385">
        <f t="shared" si="199"/>
        <v>13.424838044444446</v>
      </c>
    </row>
    <row r="6386" spans="1:7" x14ac:dyDescent="0.3">
      <c r="A6386" s="3" t="s">
        <v>6055</v>
      </c>
      <c r="B6386">
        <v>122.0217</v>
      </c>
      <c r="C6386">
        <v>0.17206558999999999</v>
      </c>
      <c r="D6386">
        <v>-1.2818164999999999E-2</v>
      </c>
      <c r="E6386">
        <v>13.557964999999999</v>
      </c>
      <c r="F6386">
        <f t="shared" si="198"/>
        <v>5.7355196666666663E-2</v>
      </c>
      <c r="G6386">
        <f t="shared" si="199"/>
        <v>13.446214711111111</v>
      </c>
    </row>
    <row r="6387" spans="1:7" x14ac:dyDescent="0.3">
      <c r="A6387" s="3" t="s">
        <v>6056</v>
      </c>
      <c r="B6387">
        <v>122.0979</v>
      </c>
      <c r="C6387">
        <v>0.17194562999999999</v>
      </c>
      <c r="D6387">
        <v>-0.15686992999999999</v>
      </c>
      <c r="E6387">
        <v>13.566432000000001</v>
      </c>
      <c r="F6387">
        <f t="shared" si="198"/>
        <v>5.7315209999999998E-2</v>
      </c>
      <c r="G6387">
        <f t="shared" si="199"/>
        <v>13.454681377777778</v>
      </c>
    </row>
    <row r="6388" spans="1:7" x14ac:dyDescent="0.3">
      <c r="A6388" s="3" t="s">
        <v>6057</v>
      </c>
      <c r="B6388">
        <v>122.25409999999999</v>
      </c>
      <c r="C6388">
        <v>0.1718923</v>
      </c>
      <c r="D6388">
        <v>-0.25819448</v>
      </c>
      <c r="E6388">
        <v>13.583786</v>
      </c>
      <c r="F6388">
        <f t="shared" si="198"/>
        <v>5.7297433333333335E-2</v>
      </c>
      <c r="G6388">
        <f t="shared" si="199"/>
        <v>13.472036933333333</v>
      </c>
    </row>
    <row r="6389" spans="1:7" x14ac:dyDescent="0.3">
      <c r="A6389" s="3" t="s">
        <v>6058</v>
      </c>
      <c r="B6389">
        <v>122.25218</v>
      </c>
      <c r="C6389">
        <v>0.17190564</v>
      </c>
      <c r="D6389">
        <v>-0.27406457000000001</v>
      </c>
      <c r="E6389">
        <v>13.583575</v>
      </c>
      <c r="F6389">
        <f t="shared" si="198"/>
        <v>5.7301879999999999E-2</v>
      </c>
      <c r="G6389">
        <f t="shared" si="199"/>
        <v>13.4718236</v>
      </c>
    </row>
    <row r="6390" spans="1:7" x14ac:dyDescent="0.3">
      <c r="A6390" s="3" t="s">
        <v>6059</v>
      </c>
      <c r="B6390">
        <v>122.25029000000001</v>
      </c>
      <c r="C6390">
        <v>0.17190564</v>
      </c>
      <c r="D6390">
        <v>-0.30336322999999998</v>
      </c>
      <c r="E6390">
        <v>13.583364</v>
      </c>
      <c r="F6390">
        <f t="shared" si="198"/>
        <v>5.7301879999999999E-2</v>
      </c>
      <c r="G6390">
        <f t="shared" si="199"/>
        <v>13.471613600000001</v>
      </c>
    </row>
    <row r="6391" spans="1:7" x14ac:dyDescent="0.3">
      <c r="A6391" s="3" t="s">
        <v>6060</v>
      </c>
      <c r="B6391">
        <v>122.28077</v>
      </c>
      <c r="C6391">
        <v>0.17190564</v>
      </c>
      <c r="D6391">
        <v>-0.31801256999999999</v>
      </c>
      <c r="E6391">
        <v>13.58675</v>
      </c>
      <c r="F6391">
        <f t="shared" si="198"/>
        <v>5.7301879999999999E-2</v>
      </c>
      <c r="G6391">
        <f t="shared" si="199"/>
        <v>13.475000266666667</v>
      </c>
    </row>
    <row r="6392" spans="1:7" x14ac:dyDescent="0.3">
      <c r="A6392" s="3" t="s">
        <v>6061</v>
      </c>
      <c r="B6392">
        <v>122.20838000000001</v>
      </c>
      <c r="C6392">
        <v>0.17190564</v>
      </c>
      <c r="D6392">
        <v>-0.34731123000000003</v>
      </c>
      <c r="E6392">
        <v>13.578708000000001</v>
      </c>
      <c r="F6392">
        <f t="shared" si="198"/>
        <v>5.7301879999999999E-2</v>
      </c>
      <c r="G6392">
        <f t="shared" si="199"/>
        <v>13.466956933333334</v>
      </c>
    </row>
    <row r="6393" spans="1:7" x14ac:dyDescent="0.3">
      <c r="A6393">
        <v>63.879999160766602</v>
      </c>
      <c r="B6393">
        <v>122.23505</v>
      </c>
      <c r="C6393">
        <v>0.17190564</v>
      </c>
      <c r="D6393">
        <v>-0.3766099</v>
      </c>
      <c r="E6393">
        <v>13.581670000000001</v>
      </c>
      <c r="F6393">
        <f t="shared" si="198"/>
        <v>5.7301879999999999E-2</v>
      </c>
      <c r="G6393">
        <f t="shared" si="199"/>
        <v>13.469920266666668</v>
      </c>
    </row>
    <row r="6394" spans="1:7" x14ac:dyDescent="0.3">
      <c r="A6394" s="3" t="s">
        <v>6062</v>
      </c>
      <c r="B6394">
        <v>122.17789999999999</v>
      </c>
      <c r="C6394">
        <v>0.17191897</v>
      </c>
      <c r="D6394">
        <v>-0.39248001999999999</v>
      </c>
      <c r="E6394">
        <v>13.57532</v>
      </c>
      <c r="F6394">
        <f t="shared" si="198"/>
        <v>5.7306323333333332E-2</v>
      </c>
      <c r="G6394">
        <f t="shared" si="199"/>
        <v>13.463570266666666</v>
      </c>
    </row>
    <row r="6395" spans="1:7" x14ac:dyDescent="0.3">
      <c r="A6395" s="3" t="s">
        <v>6063</v>
      </c>
      <c r="B6395">
        <v>122.16647</v>
      </c>
      <c r="C6395">
        <v>0.17191897</v>
      </c>
      <c r="D6395">
        <v>-0.42177868000000002</v>
      </c>
      <c r="E6395">
        <v>13.574051000000001</v>
      </c>
      <c r="F6395">
        <f t="shared" si="198"/>
        <v>5.7306323333333332E-2</v>
      </c>
      <c r="G6395">
        <f t="shared" si="199"/>
        <v>13.462300266666666</v>
      </c>
    </row>
    <row r="6396" spans="1:7" x14ac:dyDescent="0.3">
      <c r="A6396" s="3" t="s">
        <v>6064</v>
      </c>
      <c r="B6396">
        <v>122.155045</v>
      </c>
      <c r="C6396">
        <v>0.17197229</v>
      </c>
      <c r="D6396">
        <v>-0.40957090000000002</v>
      </c>
      <c r="E6396">
        <v>13.572781000000001</v>
      </c>
      <c r="F6396">
        <f t="shared" si="198"/>
        <v>5.7324096666666664E-2</v>
      </c>
      <c r="G6396">
        <f t="shared" si="199"/>
        <v>13.461030822222222</v>
      </c>
    </row>
    <row r="6397" spans="1:7" x14ac:dyDescent="0.3">
      <c r="A6397" s="3" t="s">
        <v>6065</v>
      </c>
      <c r="B6397">
        <v>122.17789999999999</v>
      </c>
      <c r="C6397">
        <v>0.17233219999999999</v>
      </c>
      <c r="D6397">
        <v>-6.8973936E-2</v>
      </c>
      <c r="E6397">
        <v>13.57532</v>
      </c>
      <c r="F6397">
        <f t="shared" si="198"/>
        <v>5.7444066666666661E-2</v>
      </c>
      <c r="G6397">
        <f t="shared" si="199"/>
        <v>13.463570266666666</v>
      </c>
    </row>
    <row r="6398" spans="1:7" x14ac:dyDescent="0.3">
      <c r="A6398" s="3" t="s">
        <v>6066</v>
      </c>
      <c r="B6398">
        <v>122.44839</v>
      </c>
      <c r="C6398">
        <v>0.17231885999999999</v>
      </c>
      <c r="D6398">
        <v>-8.606482E-2</v>
      </c>
      <c r="E6398">
        <v>13.605375</v>
      </c>
      <c r="F6398">
        <f t="shared" si="198"/>
        <v>5.7439619999999997E-2</v>
      </c>
      <c r="G6398">
        <f t="shared" si="199"/>
        <v>13.493624711111112</v>
      </c>
    </row>
    <row r="6399" spans="1:7" x14ac:dyDescent="0.3">
      <c r="A6399" s="3" t="s">
        <v>6067</v>
      </c>
      <c r="B6399">
        <v>122.50363</v>
      </c>
      <c r="C6399">
        <v>0.17221222999999999</v>
      </c>
      <c r="D6399">
        <v>-0.23133736999999999</v>
      </c>
      <c r="E6399">
        <v>13.611513</v>
      </c>
      <c r="F6399">
        <f t="shared" si="198"/>
        <v>5.7404076666666665E-2</v>
      </c>
      <c r="G6399">
        <f t="shared" si="199"/>
        <v>13.499762488888889</v>
      </c>
    </row>
    <row r="6400" spans="1:7" x14ac:dyDescent="0.3">
      <c r="A6400" s="3" t="s">
        <v>6068</v>
      </c>
      <c r="B6400">
        <v>122.541725</v>
      </c>
      <c r="C6400">
        <v>0.17218557000000001</v>
      </c>
      <c r="D6400">
        <v>-0.28871390000000002</v>
      </c>
      <c r="E6400">
        <v>13.615746</v>
      </c>
      <c r="F6400">
        <f t="shared" si="198"/>
        <v>5.7395190000000006E-2</v>
      </c>
      <c r="G6400">
        <f t="shared" si="199"/>
        <v>13.503995266666667</v>
      </c>
    </row>
    <row r="6401" spans="1:7" x14ac:dyDescent="0.3">
      <c r="A6401" s="3" t="s">
        <v>6069</v>
      </c>
      <c r="B6401">
        <v>122.54362999999999</v>
      </c>
      <c r="C6401">
        <v>0.17219889999999999</v>
      </c>
      <c r="D6401">
        <v>-0.30458403000000001</v>
      </c>
      <c r="E6401">
        <v>13.615957999999999</v>
      </c>
      <c r="F6401">
        <f t="shared" si="198"/>
        <v>5.7399633333333332E-2</v>
      </c>
      <c r="G6401">
        <f t="shared" si="199"/>
        <v>13.504206933333332</v>
      </c>
    </row>
    <row r="6402" spans="1:7" x14ac:dyDescent="0.3">
      <c r="A6402" s="3" t="s">
        <v>6070</v>
      </c>
      <c r="B6402">
        <v>122.501724</v>
      </c>
      <c r="C6402">
        <v>0.17219889999999999</v>
      </c>
      <c r="D6402">
        <v>-0.33388269999999998</v>
      </c>
      <c r="E6402">
        <v>13.611300999999999</v>
      </c>
      <c r="F6402">
        <f t="shared" si="198"/>
        <v>5.7399633333333332E-2</v>
      </c>
      <c r="G6402">
        <f t="shared" si="199"/>
        <v>13.499550711111111</v>
      </c>
    </row>
    <row r="6403" spans="1:7" x14ac:dyDescent="0.3">
      <c r="A6403" s="3" t="s">
        <v>6071</v>
      </c>
      <c r="B6403">
        <v>122.51697</v>
      </c>
      <c r="C6403">
        <v>0.17219889999999999</v>
      </c>
      <c r="D6403">
        <v>-0.36318135000000001</v>
      </c>
      <c r="E6403">
        <v>13.612995</v>
      </c>
      <c r="F6403">
        <f t="shared" si="198"/>
        <v>5.7399633333333332E-2</v>
      </c>
      <c r="G6403">
        <f t="shared" si="199"/>
        <v>13.501244711111111</v>
      </c>
    </row>
    <row r="6404" spans="1:7" x14ac:dyDescent="0.3">
      <c r="A6404" s="3" t="s">
        <v>6072</v>
      </c>
      <c r="B6404">
        <v>122.4522</v>
      </c>
      <c r="C6404">
        <v>0.17219889999999999</v>
      </c>
      <c r="D6404">
        <v>-0.39248001999999999</v>
      </c>
      <c r="E6404">
        <v>13.605798</v>
      </c>
      <c r="F6404">
        <f t="shared" si="198"/>
        <v>5.7399633333333332E-2</v>
      </c>
      <c r="G6404">
        <f t="shared" si="199"/>
        <v>13.494048044444446</v>
      </c>
    </row>
    <row r="6405" spans="1:7" x14ac:dyDescent="0.3">
      <c r="A6405" s="3" t="s">
        <v>6073</v>
      </c>
      <c r="B6405">
        <v>122.43696</v>
      </c>
      <c r="C6405">
        <v>0.17219889999999999</v>
      </c>
      <c r="D6405">
        <v>-0.42177868000000002</v>
      </c>
      <c r="E6405">
        <v>13.604105000000001</v>
      </c>
      <c r="F6405">
        <f t="shared" si="198"/>
        <v>5.7399633333333332E-2</v>
      </c>
      <c r="G6405">
        <f t="shared" si="199"/>
        <v>13.492354711111112</v>
      </c>
    </row>
    <row r="6406" spans="1:7" x14ac:dyDescent="0.3">
      <c r="A6406" s="3" t="s">
        <v>6074</v>
      </c>
      <c r="B6406">
        <v>122.42552999999999</v>
      </c>
      <c r="C6406">
        <v>0.17219889999999999</v>
      </c>
      <c r="D6406">
        <v>-0.45107733999999999</v>
      </c>
      <c r="E6406">
        <v>13.602836</v>
      </c>
      <c r="F6406">
        <f t="shared" ref="F6406:F6469" si="200">C6406/3</f>
        <v>5.7399633333333332E-2</v>
      </c>
      <c r="G6406">
        <f t="shared" ref="G6406:G6469" si="201">(B6406-$B$5)/9</f>
        <v>13.49108471111111</v>
      </c>
    </row>
    <row r="6407" spans="1:7" x14ac:dyDescent="0.3">
      <c r="A6407" s="3" t="s">
        <v>6075</v>
      </c>
      <c r="B6407">
        <v>122.370285</v>
      </c>
      <c r="C6407">
        <v>0.17230554000000001</v>
      </c>
      <c r="D6407">
        <v>-0.37172677999999998</v>
      </c>
      <c r="E6407">
        <v>13.596697000000001</v>
      </c>
      <c r="F6407">
        <f t="shared" si="200"/>
        <v>5.7435180000000002E-2</v>
      </c>
      <c r="G6407">
        <f t="shared" si="201"/>
        <v>13.484946377777778</v>
      </c>
    </row>
    <row r="6408" spans="1:7" x14ac:dyDescent="0.3">
      <c r="A6408" s="3" t="s">
        <v>6076</v>
      </c>
      <c r="B6408">
        <v>122.48457999999999</v>
      </c>
      <c r="C6408">
        <v>0.17265212999999999</v>
      </c>
      <c r="D6408">
        <v>-4.3337606000000001E-2</v>
      </c>
      <c r="E6408">
        <v>13.609396</v>
      </c>
      <c r="F6408">
        <f t="shared" si="200"/>
        <v>5.7550709999999998E-2</v>
      </c>
      <c r="G6408">
        <f t="shared" si="201"/>
        <v>13.497645822222221</v>
      </c>
    </row>
    <row r="6409" spans="1:7" x14ac:dyDescent="0.3">
      <c r="A6409" s="3" t="s">
        <v>6077</v>
      </c>
      <c r="B6409">
        <v>122.69412</v>
      </c>
      <c r="C6409">
        <v>0.17265212999999999</v>
      </c>
      <c r="D6409">
        <v>-6.0428493E-2</v>
      </c>
      <c r="E6409">
        <v>13.632678</v>
      </c>
      <c r="F6409">
        <f t="shared" si="200"/>
        <v>5.7550709999999998E-2</v>
      </c>
      <c r="G6409">
        <f t="shared" si="201"/>
        <v>13.520928044444444</v>
      </c>
    </row>
    <row r="6410" spans="1:7" x14ac:dyDescent="0.3">
      <c r="A6410" s="3" t="s">
        <v>6078</v>
      </c>
      <c r="B6410">
        <v>122.78555</v>
      </c>
      <c r="C6410">
        <v>0.17257215000000001</v>
      </c>
      <c r="D6410">
        <v>-0.17640238</v>
      </c>
      <c r="E6410">
        <v>13.642837</v>
      </c>
      <c r="F6410">
        <f t="shared" si="200"/>
        <v>5.752405E-2</v>
      </c>
      <c r="G6410">
        <f t="shared" si="201"/>
        <v>13.531086933333334</v>
      </c>
    </row>
    <row r="6411" spans="1:7" x14ac:dyDescent="0.3">
      <c r="A6411" s="3" t="s">
        <v>6079</v>
      </c>
      <c r="B6411">
        <v>122.83508</v>
      </c>
      <c r="C6411">
        <v>0.17258546999999999</v>
      </c>
      <c r="D6411">
        <v>-0.19227248</v>
      </c>
      <c r="E6411">
        <v>13.648341</v>
      </c>
      <c r="F6411">
        <f t="shared" si="200"/>
        <v>5.7528489999999995E-2</v>
      </c>
      <c r="G6411">
        <f t="shared" si="201"/>
        <v>13.536590266666668</v>
      </c>
    </row>
    <row r="6412" spans="1:7" x14ac:dyDescent="0.3">
      <c r="A6412" s="3" t="s">
        <v>6080</v>
      </c>
      <c r="B6412">
        <v>122.79698</v>
      </c>
      <c r="C6412">
        <v>0.17258546999999999</v>
      </c>
      <c r="D6412">
        <v>-0.22157114999999999</v>
      </c>
      <c r="E6412">
        <v>13.644107</v>
      </c>
      <c r="F6412">
        <f t="shared" si="200"/>
        <v>5.7528489999999995E-2</v>
      </c>
      <c r="G6412">
        <f t="shared" si="201"/>
        <v>13.532356933333334</v>
      </c>
    </row>
    <row r="6413" spans="1:7" x14ac:dyDescent="0.3">
      <c r="A6413" s="3" t="s">
        <v>6081</v>
      </c>
      <c r="B6413">
        <v>122.844604</v>
      </c>
      <c r="C6413">
        <v>0.17258546999999999</v>
      </c>
      <c r="D6413">
        <v>-0.25086979999999998</v>
      </c>
      <c r="E6413">
        <v>13.649399000000001</v>
      </c>
      <c r="F6413">
        <f t="shared" si="200"/>
        <v>5.7528489999999995E-2</v>
      </c>
      <c r="G6413">
        <f t="shared" si="201"/>
        <v>13.537648488888889</v>
      </c>
    </row>
    <row r="6414" spans="1:7" x14ac:dyDescent="0.3">
      <c r="A6414" s="3" t="s">
        <v>6082</v>
      </c>
      <c r="B6414">
        <v>122.75127000000001</v>
      </c>
      <c r="C6414">
        <v>0.17258546999999999</v>
      </c>
      <c r="D6414">
        <v>-0.28016847</v>
      </c>
      <c r="E6414">
        <v>13.639029000000001</v>
      </c>
      <c r="F6414">
        <f t="shared" si="200"/>
        <v>5.7528489999999995E-2</v>
      </c>
      <c r="G6414">
        <f t="shared" si="201"/>
        <v>13.527278044444445</v>
      </c>
    </row>
    <row r="6415" spans="1:7" x14ac:dyDescent="0.3">
      <c r="A6415" s="3" t="s">
        <v>6083</v>
      </c>
      <c r="B6415">
        <v>122.74746</v>
      </c>
      <c r="C6415">
        <v>0.17258546999999999</v>
      </c>
      <c r="D6415">
        <v>-0.29481780000000002</v>
      </c>
      <c r="E6415">
        <v>13.638605</v>
      </c>
      <c r="F6415">
        <f t="shared" si="200"/>
        <v>5.7528489999999995E-2</v>
      </c>
      <c r="G6415">
        <f t="shared" si="201"/>
        <v>13.526854711111111</v>
      </c>
    </row>
    <row r="6416" spans="1:7" x14ac:dyDescent="0.3">
      <c r="A6416">
        <v>64.110002517700195</v>
      </c>
      <c r="B6416">
        <v>122.7646</v>
      </c>
      <c r="C6416">
        <v>0.17258546999999999</v>
      </c>
      <c r="D6416">
        <v>-0.32411646999999999</v>
      </c>
      <c r="E6416">
        <v>13.640511</v>
      </c>
      <c r="F6416">
        <f t="shared" si="200"/>
        <v>5.7528489999999995E-2</v>
      </c>
      <c r="G6416">
        <f t="shared" si="201"/>
        <v>13.528759155555555</v>
      </c>
    </row>
    <row r="6417" spans="1:7" x14ac:dyDescent="0.3">
      <c r="A6417" s="3" t="s">
        <v>6084</v>
      </c>
      <c r="B6417">
        <v>122.73221599999999</v>
      </c>
      <c r="C6417">
        <v>0.17258546999999999</v>
      </c>
      <c r="D6417">
        <v>-0.35341513000000002</v>
      </c>
      <c r="E6417">
        <v>13.636911</v>
      </c>
      <c r="F6417">
        <f t="shared" si="200"/>
        <v>5.7528489999999995E-2</v>
      </c>
      <c r="G6417">
        <f t="shared" si="201"/>
        <v>13.525160933333332</v>
      </c>
    </row>
    <row r="6418" spans="1:7" x14ac:dyDescent="0.3">
      <c r="A6418">
        <v>64.129999160766602</v>
      </c>
      <c r="B6418">
        <v>122.7646</v>
      </c>
      <c r="C6418">
        <v>0.17259880999999999</v>
      </c>
      <c r="D6418">
        <v>-0.36928523000000002</v>
      </c>
      <c r="E6418">
        <v>13.640511</v>
      </c>
      <c r="F6418">
        <f t="shared" si="200"/>
        <v>5.7532936666666666E-2</v>
      </c>
      <c r="G6418">
        <f t="shared" si="201"/>
        <v>13.528759155555555</v>
      </c>
    </row>
    <row r="6419" spans="1:7" x14ac:dyDescent="0.3">
      <c r="A6419" s="3" t="s">
        <v>6085</v>
      </c>
      <c r="B6419">
        <v>122.69793</v>
      </c>
      <c r="C6419">
        <v>0.17259880999999999</v>
      </c>
      <c r="D6419">
        <v>-0.39858389999999999</v>
      </c>
      <c r="E6419">
        <v>13.633101</v>
      </c>
      <c r="F6419">
        <f t="shared" si="200"/>
        <v>5.7532936666666666E-2</v>
      </c>
      <c r="G6419">
        <f t="shared" si="201"/>
        <v>13.521351377777778</v>
      </c>
    </row>
    <row r="6420" spans="1:7" x14ac:dyDescent="0.3">
      <c r="A6420" s="3" t="s">
        <v>6086</v>
      </c>
      <c r="B6420">
        <v>122.67697</v>
      </c>
      <c r="C6420">
        <v>0.17265212999999999</v>
      </c>
      <c r="D6420">
        <v>-0.3863761</v>
      </c>
      <c r="E6420">
        <v>13.630774000000001</v>
      </c>
      <c r="F6420">
        <f t="shared" si="200"/>
        <v>5.7550709999999998E-2</v>
      </c>
      <c r="G6420">
        <f t="shared" si="201"/>
        <v>13.519022488888888</v>
      </c>
    </row>
    <row r="6421" spans="1:7" x14ac:dyDescent="0.3">
      <c r="A6421" s="3" t="s">
        <v>6087</v>
      </c>
      <c r="B6421">
        <v>122.77603000000001</v>
      </c>
      <c r="C6421">
        <v>0.17297203999999999</v>
      </c>
      <c r="D6421">
        <v>-7.1415489999999998E-2</v>
      </c>
      <c r="E6421">
        <v>13.641779</v>
      </c>
      <c r="F6421">
        <f t="shared" si="200"/>
        <v>5.7657346666666665E-2</v>
      </c>
      <c r="G6421">
        <f t="shared" si="201"/>
        <v>13.530029155555557</v>
      </c>
    </row>
    <row r="6422" spans="1:7" x14ac:dyDescent="0.3">
      <c r="A6422" s="3" t="s">
        <v>6088</v>
      </c>
      <c r="B6422">
        <v>123.008415</v>
      </c>
      <c r="C6422">
        <v>0.17305203</v>
      </c>
      <c r="D6422">
        <v>-5.4934993000000003E-3</v>
      </c>
      <c r="E6422">
        <v>13.6676</v>
      </c>
      <c r="F6422">
        <f t="shared" si="200"/>
        <v>5.7684010000000001E-2</v>
      </c>
      <c r="G6422">
        <f t="shared" si="201"/>
        <v>13.555849711111112</v>
      </c>
    </row>
    <row r="6423" spans="1:7" x14ac:dyDescent="0.3">
      <c r="A6423" s="3" t="s">
        <v>6089</v>
      </c>
      <c r="B6423">
        <v>123.15319</v>
      </c>
      <c r="C6423">
        <v>0.17299871</v>
      </c>
      <c r="D6423">
        <v>-9.2168710000000001E-2</v>
      </c>
      <c r="E6423">
        <v>13.683686</v>
      </c>
      <c r="F6423">
        <f t="shared" si="200"/>
        <v>5.7666236666666669E-2</v>
      </c>
      <c r="G6423">
        <f t="shared" si="201"/>
        <v>13.571935822222223</v>
      </c>
    </row>
    <row r="6424" spans="1:7" x14ac:dyDescent="0.3">
      <c r="A6424" s="3" t="s">
        <v>6090</v>
      </c>
      <c r="B6424">
        <v>123.179855</v>
      </c>
      <c r="C6424">
        <v>0.17301203000000001</v>
      </c>
      <c r="D6424">
        <v>-0.10803881999999999</v>
      </c>
      <c r="E6424">
        <v>13.686648999999999</v>
      </c>
      <c r="F6424">
        <f t="shared" si="200"/>
        <v>5.767067666666667E-2</v>
      </c>
      <c r="G6424">
        <f t="shared" si="201"/>
        <v>13.574898600000001</v>
      </c>
    </row>
    <row r="6425" spans="1:7" x14ac:dyDescent="0.3">
      <c r="A6425" s="3" t="s">
        <v>6091</v>
      </c>
      <c r="B6425">
        <v>123.17224</v>
      </c>
      <c r="C6425">
        <v>0.17301203000000001</v>
      </c>
      <c r="D6425">
        <v>-0.13733749000000001</v>
      </c>
      <c r="E6425">
        <v>13.685803</v>
      </c>
      <c r="F6425">
        <f t="shared" si="200"/>
        <v>5.767067666666667E-2</v>
      </c>
      <c r="G6425">
        <f t="shared" si="201"/>
        <v>13.574052488888888</v>
      </c>
    </row>
    <row r="6426" spans="1:7" x14ac:dyDescent="0.3">
      <c r="A6426" s="3" t="s">
        <v>6092</v>
      </c>
      <c r="B6426">
        <v>123.197</v>
      </c>
      <c r="C6426">
        <v>0.17301203000000001</v>
      </c>
      <c r="D6426">
        <v>-0.16663615000000001</v>
      </c>
      <c r="E6426">
        <v>13.688554</v>
      </c>
      <c r="F6426">
        <f t="shared" si="200"/>
        <v>5.767067666666667E-2</v>
      </c>
      <c r="G6426">
        <f t="shared" si="201"/>
        <v>13.5768036</v>
      </c>
    </row>
    <row r="6427" spans="1:7" x14ac:dyDescent="0.3">
      <c r="A6427" s="3" t="s">
        <v>6093</v>
      </c>
      <c r="B6427">
        <v>123.17224</v>
      </c>
      <c r="C6427">
        <v>0.17301203000000001</v>
      </c>
      <c r="D6427">
        <v>-0.19593482000000001</v>
      </c>
      <c r="E6427">
        <v>13.685803</v>
      </c>
      <c r="F6427">
        <f t="shared" si="200"/>
        <v>5.767067666666667E-2</v>
      </c>
      <c r="G6427">
        <f t="shared" si="201"/>
        <v>13.574052488888888</v>
      </c>
    </row>
    <row r="6428" spans="1:7" x14ac:dyDescent="0.3">
      <c r="A6428">
        <v>64.229997634887695</v>
      </c>
      <c r="B6428">
        <v>123.18176</v>
      </c>
      <c r="C6428">
        <v>0.17301203000000001</v>
      </c>
      <c r="D6428">
        <v>-0.22523348000000001</v>
      </c>
      <c r="E6428">
        <v>13.686861</v>
      </c>
      <c r="F6428">
        <f t="shared" si="200"/>
        <v>5.767067666666667E-2</v>
      </c>
      <c r="G6428">
        <f t="shared" si="201"/>
        <v>13.575110266666666</v>
      </c>
    </row>
    <row r="6429" spans="1:7" x14ac:dyDescent="0.3">
      <c r="A6429" s="3" t="s">
        <v>6094</v>
      </c>
      <c r="B6429">
        <v>123.14366</v>
      </c>
      <c r="C6429">
        <v>0.17302537000000001</v>
      </c>
      <c r="D6429">
        <v>-0.25453213000000002</v>
      </c>
      <c r="E6429">
        <v>13.682627999999999</v>
      </c>
      <c r="F6429">
        <f t="shared" si="200"/>
        <v>5.7675123333333335E-2</v>
      </c>
      <c r="G6429">
        <f t="shared" si="201"/>
        <v>13.570876933333333</v>
      </c>
    </row>
    <row r="6430" spans="1:7" x14ac:dyDescent="0.3">
      <c r="A6430" s="3" t="s">
        <v>6095</v>
      </c>
      <c r="B6430">
        <v>123.139854</v>
      </c>
      <c r="C6430">
        <v>0.17302537000000001</v>
      </c>
      <c r="D6430">
        <v>-0.27040225000000001</v>
      </c>
      <c r="E6430">
        <v>13.682204</v>
      </c>
      <c r="F6430">
        <f t="shared" si="200"/>
        <v>5.7675123333333335E-2</v>
      </c>
      <c r="G6430">
        <f t="shared" si="201"/>
        <v>13.570454044444444</v>
      </c>
    </row>
    <row r="6431" spans="1:7" x14ac:dyDescent="0.3">
      <c r="A6431" s="3" t="s">
        <v>6096</v>
      </c>
      <c r="B6431">
        <v>123.14176</v>
      </c>
      <c r="C6431">
        <v>0.17302537000000001</v>
      </c>
      <c r="D6431">
        <v>-0.28505158000000003</v>
      </c>
      <c r="E6431">
        <v>13.682416</v>
      </c>
      <c r="F6431">
        <f t="shared" si="200"/>
        <v>5.7675123333333335E-2</v>
      </c>
      <c r="G6431">
        <f t="shared" si="201"/>
        <v>13.570665822222223</v>
      </c>
    </row>
    <row r="6432" spans="1:7" x14ac:dyDescent="0.3">
      <c r="A6432" s="3" t="s">
        <v>6097</v>
      </c>
      <c r="B6432">
        <v>123.10176</v>
      </c>
      <c r="C6432">
        <v>0.17303869</v>
      </c>
      <c r="D6432">
        <v>-0.29970091999999998</v>
      </c>
      <c r="E6432">
        <v>13.677972</v>
      </c>
      <c r="F6432">
        <f t="shared" si="200"/>
        <v>5.7679563333333329E-2</v>
      </c>
      <c r="G6432">
        <f t="shared" si="201"/>
        <v>13.566221377777778</v>
      </c>
    </row>
    <row r="6433" spans="1:7" x14ac:dyDescent="0.3">
      <c r="A6433" s="3" t="s">
        <v>6098</v>
      </c>
      <c r="B6433">
        <v>123.12652</v>
      </c>
      <c r="C6433">
        <v>0.17305203</v>
      </c>
      <c r="D6433">
        <v>-0.31557099999999999</v>
      </c>
      <c r="E6433">
        <v>13.680721999999999</v>
      </c>
      <c r="F6433">
        <f t="shared" si="200"/>
        <v>5.7684010000000001E-2</v>
      </c>
      <c r="G6433">
        <f t="shared" si="201"/>
        <v>13.568972488888889</v>
      </c>
    </row>
    <row r="6434" spans="1:7" x14ac:dyDescent="0.3">
      <c r="A6434" s="3" t="s">
        <v>6099</v>
      </c>
      <c r="B6434">
        <v>123.08461</v>
      </c>
      <c r="C6434">
        <v>0.17307869000000001</v>
      </c>
      <c r="D6434">
        <v>-0.33022034</v>
      </c>
      <c r="E6434">
        <v>13.676066</v>
      </c>
      <c r="F6434">
        <f t="shared" si="200"/>
        <v>5.7692896666666667E-2</v>
      </c>
      <c r="G6434">
        <f t="shared" si="201"/>
        <v>13.564315822222222</v>
      </c>
    </row>
    <row r="6435" spans="1:7" x14ac:dyDescent="0.3">
      <c r="A6435" s="3" t="s">
        <v>6100</v>
      </c>
      <c r="B6435">
        <v>123.07317999999999</v>
      </c>
      <c r="C6435">
        <v>0.17309200999999999</v>
      </c>
      <c r="D6435">
        <v>-0.33266190000000001</v>
      </c>
      <c r="E6435">
        <v>13.674797</v>
      </c>
      <c r="F6435">
        <f t="shared" si="200"/>
        <v>5.7697336666666661E-2</v>
      </c>
      <c r="G6435">
        <f t="shared" si="201"/>
        <v>13.563045822222222</v>
      </c>
    </row>
    <row r="6436" spans="1:7" x14ac:dyDescent="0.3">
      <c r="A6436" s="3" t="s">
        <v>6101</v>
      </c>
      <c r="B6436">
        <v>123.09985</v>
      </c>
      <c r="C6436">
        <v>0.17311868</v>
      </c>
      <c r="D6436">
        <v>-0.33510345000000002</v>
      </c>
      <c r="E6436">
        <v>13.677759</v>
      </c>
      <c r="F6436">
        <f t="shared" si="200"/>
        <v>5.7706226666666666E-2</v>
      </c>
      <c r="G6436">
        <f t="shared" si="201"/>
        <v>13.566009155555555</v>
      </c>
    </row>
    <row r="6437" spans="1:7" x14ac:dyDescent="0.3">
      <c r="A6437" s="3" t="s">
        <v>6102</v>
      </c>
      <c r="B6437">
        <v>123.078896</v>
      </c>
      <c r="C6437">
        <v>0.17314534000000001</v>
      </c>
      <c r="D6437">
        <v>-0.33754499999999998</v>
      </c>
      <c r="E6437">
        <v>13.675431</v>
      </c>
      <c r="F6437">
        <f t="shared" si="200"/>
        <v>5.7715113333333339E-2</v>
      </c>
      <c r="G6437">
        <f t="shared" si="201"/>
        <v>13.563680933333334</v>
      </c>
    </row>
    <row r="6438" spans="1:7" x14ac:dyDescent="0.3">
      <c r="A6438" s="3" t="s">
        <v>6103</v>
      </c>
      <c r="B6438">
        <v>123.11319</v>
      </c>
      <c r="C6438">
        <v>0.17317199999999999</v>
      </c>
      <c r="D6438">
        <v>-0.33876580000000001</v>
      </c>
      <c r="E6438">
        <v>13.679240999999999</v>
      </c>
      <c r="F6438">
        <f t="shared" si="200"/>
        <v>5.7723999999999998E-2</v>
      </c>
      <c r="G6438">
        <f t="shared" si="201"/>
        <v>13.567491377777777</v>
      </c>
    </row>
    <row r="6439" spans="1:7" x14ac:dyDescent="0.3">
      <c r="A6439" s="3" t="s">
        <v>6104</v>
      </c>
      <c r="B6439">
        <v>123.09605000000001</v>
      </c>
      <c r="C6439">
        <v>0.17321199000000001</v>
      </c>
      <c r="D6439">
        <v>-0.31312944999999998</v>
      </c>
      <c r="E6439">
        <v>13.677337</v>
      </c>
      <c r="F6439">
        <f t="shared" si="200"/>
        <v>5.7737330000000003E-2</v>
      </c>
      <c r="G6439">
        <f t="shared" si="201"/>
        <v>13.565586933333334</v>
      </c>
    </row>
    <row r="6440" spans="1:7" x14ac:dyDescent="0.3">
      <c r="A6440" s="3" t="s">
        <v>6105</v>
      </c>
      <c r="B6440">
        <v>123.12461999999999</v>
      </c>
      <c r="C6440">
        <v>0.17323864999999999</v>
      </c>
      <c r="D6440">
        <v>-0.31557099999999999</v>
      </c>
      <c r="E6440">
        <v>13.680510999999999</v>
      </c>
      <c r="F6440">
        <f t="shared" si="200"/>
        <v>5.7746216666666662E-2</v>
      </c>
      <c r="G6440">
        <f t="shared" si="201"/>
        <v>13.568761377777777</v>
      </c>
    </row>
    <row r="6441" spans="1:7" x14ac:dyDescent="0.3">
      <c r="A6441">
        <v>64.360002517700195</v>
      </c>
      <c r="B6441">
        <v>123.18367000000001</v>
      </c>
      <c r="C6441">
        <v>0.17326531000000001</v>
      </c>
      <c r="D6441">
        <v>-0.31801256999999999</v>
      </c>
      <c r="E6441">
        <v>13.687074000000001</v>
      </c>
      <c r="F6441">
        <f t="shared" si="200"/>
        <v>5.7755103333333335E-2</v>
      </c>
      <c r="G6441">
        <f t="shared" si="201"/>
        <v>13.57532248888889</v>
      </c>
    </row>
    <row r="6442" spans="1:7" x14ac:dyDescent="0.3">
      <c r="A6442" s="3" t="s">
        <v>6106</v>
      </c>
      <c r="B6442">
        <v>123.17795599999999</v>
      </c>
      <c r="C6442">
        <v>0.17329196999999999</v>
      </c>
      <c r="D6442">
        <v>-0.32045412000000001</v>
      </c>
      <c r="E6442">
        <v>13.686439</v>
      </c>
      <c r="F6442">
        <f t="shared" si="200"/>
        <v>5.7763989999999994E-2</v>
      </c>
      <c r="G6442">
        <f t="shared" si="201"/>
        <v>13.574687599999999</v>
      </c>
    </row>
    <row r="6443" spans="1:7" x14ac:dyDescent="0.3">
      <c r="A6443">
        <v>64.379999160766602</v>
      </c>
      <c r="B6443">
        <v>123.23891</v>
      </c>
      <c r="C6443">
        <v>0.1733053</v>
      </c>
      <c r="D6443">
        <v>-0.33632424</v>
      </c>
      <c r="E6443">
        <v>13.693210000000001</v>
      </c>
      <c r="F6443">
        <f t="shared" si="200"/>
        <v>5.7768433333333334E-2</v>
      </c>
      <c r="G6443">
        <f t="shared" si="201"/>
        <v>13.581460266666667</v>
      </c>
    </row>
    <row r="6444" spans="1:7" x14ac:dyDescent="0.3">
      <c r="A6444" s="3" t="s">
        <v>6107</v>
      </c>
      <c r="B6444">
        <v>123.20843000000001</v>
      </c>
      <c r="C6444">
        <v>0.17331862000000001</v>
      </c>
      <c r="D6444">
        <v>-0.35219433999999999</v>
      </c>
      <c r="E6444">
        <v>13.689824</v>
      </c>
      <c r="F6444">
        <f t="shared" si="200"/>
        <v>5.7772873333333336E-2</v>
      </c>
      <c r="G6444">
        <f t="shared" si="201"/>
        <v>13.578073600000002</v>
      </c>
    </row>
    <row r="6445" spans="1:7" x14ac:dyDescent="0.3">
      <c r="A6445" s="3" t="s">
        <v>6108</v>
      </c>
      <c r="B6445">
        <v>123.219864</v>
      </c>
      <c r="C6445">
        <v>0.17333196000000001</v>
      </c>
      <c r="D6445">
        <v>-0.36684367000000001</v>
      </c>
      <c r="E6445">
        <v>13.691094</v>
      </c>
      <c r="F6445">
        <f t="shared" si="200"/>
        <v>5.777732E-2</v>
      </c>
      <c r="G6445">
        <f t="shared" si="201"/>
        <v>13.579344044444445</v>
      </c>
    </row>
    <row r="6446" spans="1:7" x14ac:dyDescent="0.3">
      <c r="A6446" s="3" t="s">
        <v>6109</v>
      </c>
      <c r="B6446">
        <v>123.24462</v>
      </c>
      <c r="C6446">
        <v>0.17335861999999999</v>
      </c>
      <c r="D6446">
        <v>-0.36928523000000002</v>
      </c>
      <c r="E6446">
        <v>13.693845</v>
      </c>
      <c r="F6446">
        <f t="shared" si="200"/>
        <v>5.7786206666666666E-2</v>
      </c>
      <c r="G6446">
        <f t="shared" si="201"/>
        <v>13.582094711111111</v>
      </c>
    </row>
    <row r="6447" spans="1:7" x14ac:dyDescent="0.3">
      <c r="A6447" s="3" t="s">
        <v>6110</v>
      </c>
      <c r="B6447">
        <v>123.23701</v>
      </c>
      <c r="C6447">
        <v>0.17338528</v>
      </c>
      <c r="D6447">
        <v>-0.35707745000000002</v>
      </c>
      <c r="E6447">
        <v>13.692999</v>
      </c>
      <c r="F6447">
        <f t="shared" si="200"/>
        <v>5.7795093333333332E-2</v>
      </c>
      <c r="G6447">
        <f t="shared" si="201"/>
        <v>13.581249155555556</v>
      </c>
    </row>
    <row r="6448" spans="1:7" x14ac:dyDescent="0.3">
      <c r="A6448" s="3" t="s">
        <v>6111</v>
      </c>
      <c r="B6448">
        <v>123.28653</v>
      </c>
      <c r="C6448">
        <v>0.17339860000000001</v>
      </c>
      <c r="D6448">
        <v>-0.37294757000000001</v>
      </c>
      <c r="E6448">
        <v>13.698502</v>
      </c>
      <c r="F6448">
        <f t="shared" si="200"/>
        <v>5.779953333333334E-2</v>
      </c>
      <c r="G6448">
        <f t="shared" si="201"/>
        <v>13.586751377777778</v>
      </c>
    </row>
    <row r="6449" spans="1:7" x14ac:dyDescent="0.3">
      <c r="A6449" s="3" t="s">
        <v>6112</v>
      </c>
      <c r="B6449">
        <v>123.259865</v>
      </c>
      <c r="C6449">
        <v>0.17342526</v>
      </c>
      <c r="D6449">
        <v>-0.37538913000000002</v>
      </c>
      <c r="E6449">
        <v>13.6955385</v>
      </c>
      <c r="F6449">
        <f t="shared" si="200"/>
        <v>5.7808419999999999E-2</v>
      </c>
      <c r="G6449">
        <f t="shared" si="201"/>
        <v>13.5837886</v>
      </c>
    </row>
    <row r="6450" spans="1:7" x14ac:dyDescent="0.3">
      <c r="A6450" s="3" t="s">
        <v>6113</v>
      </c>
      <c r="B6450">
        <v>123.27128999999999</v>
      </c>
      <c r="C6450">
        <v>0.17343860999999999</v>
      </c>
      <c r="D6450">
        <v>-0.39125922000000002</v>
      </c>
      <c r="E6450">
        <v>13.696809</v>
      </c>
      <c r="F6450">
        <f t="shared" si="200"/>
        <v>5.7812869999999995E-2</v>
      </c>
      <c r="G6450">
        <f t="shared" si="201"/>
        <v>13.585058044444445</v>
      </c>
    </row>
    <row r="6451" spans="1:7" x14ac:dyDescent="0.3">
      <c r="A6451" s="3" t="s">
        <v>6114</v>
      </c>
      <c r="B6451">
        <v>123.29796</v>
      </c>
      <c r="C6451">
        <v>0.17346527</v>
      </c>
      <c r="D6451">
        <v>-0.39248001999999999</v>
      </c>
      <c r="E6451">
        <v>13.699771999999999</v>
      </c>
      <c r="F6451">
        <f t="shared" si="200"/>
        <v>5.7821756666666668E-2</v>
      </c>
      <c r="G6451">
        <f t="shared" si="201"/>
        <v>13.588021377777778</v>
      </c>
    </row>
    <row r="6452" spans="1:7" x14ac:dyDescent="0.3">
      <c r="A6452" s="3" t="s">
        <v>6115</v>
      </c>
      <c r="B6452">
        <v>123.28653</v>
      </c>
      <c r="C6452">
        <v>0.17349192999999999</v>
      </c>
      <c r="D6452">
        <v>-0.40835009999999999</v>
      </c>
      <c r="E6452">
        <v>13.698502</v>
      </c>
      <c r="F6452">
        <f t="shared" si="200"/>
        <v>5.7830643333333327E-2</v>
      </c>
      <c r="G6452">
        <f t="shared" si="201"/>
        <v>13.586751377777778</v>
      </c>
    </row>
    <row r="6453" spans="1:7" x14ac:dyDescent="0.3">
      <c r="A6453">
        <v>64.479997634887695</v>
      </c>
      <c r="B6453">
        <v>123.38749</v>
      </c>
      <c r="C6453">
        <v>0.17381184999999999</v>
      </c>
      <c r="D6453">
        <v>-0.1092596</v>
      </c>
      <c r="E6453">
        <v>13.709720000000001</v>
      </c>
      <c r="F6453">
        <f t="shared" si="200"/>
        <v>5.7937283333333332E-2</v>
      </c>
      <c r="G6453">
        <f t="shared" si="201"/>
        <v>13.597969155555555</v>
      </c>
    </row>
    <row r="6454" spans="1:7" x14ac:dyDescent="0.3">
      <c r="A6454" s="3" t="s">
        <v>6116</v>
      </c>
      <c r="B6454">
        <v>123.56083</v>
      </c>
      <c r="C6454">
        <v>0.17387849999999999</v>
      </c>
      <c r="D6454">
        <v>-5.7986937000000002E-2</v>
      </c>
      <c r="E6454">
        <v>13.728979000000001</v>
      </c>
      <c r="F6454">
        <f t="shared" si="200"/>
        <v>5.7959499999999997E-2</v>
      </c>
      <c r="G6454">
        <f t="shared" si="201"/>
        <v>13.617229155555556</v>
      </c>
    </row>
    <row r="6455" spans="1:7" x14ac:dyDescent="0.3">
      <c r="A6455" s="3" t="s">
        <v>6117</v>
      </c>
      <c r="B6455">
        <v>123.72274</v>
      </c>
      <c r="C6455">
        <v>0.17375853999999999</v>
      </c>
      <c r="D6455">
        <v>-0.20325947999999999</v>
      </c>
      <c r="E6455">
        <v>13.746969999999999</v>
      </c>
      <c r="F6455">
        <f t="shared" si="200"/>
        <v>5.7919513333333332E-2</v>
      </c>
      <c r="G6455">
        <f t="shared" si="201"/>
        <v>13.635219155555555</v>
      </c>
    </row>
    <row r="6456" spans="1:7" x14ac:dyDescent="0.3">
      <c r="A6456" s="3" t="s">
        <v>6118</v>
      </c>
      <c r="B6456">
        <v>123.798935</v>
      </c>
      <c r="C6456">
        <v>0.17375853999999999</v>
      </c>
      <c r="D6456">
        <v>-0.23377892</v>
      </c>
      <c r="E6456">
        <v>13.755436</v>
      </c>
      <c r="F6456">
        <f t="shared" si="200"/>
        <v>5.7919513333333332E-2</v>
      </c>
      <c r="G6456">
        <f t="shared" si="201"/>
        <v>13.643685266666667</v>
      </c>
    </row>
    <row r="6457" spans="1:7" x14ac:dyDescent="0.3">
      <c r="A6457" s="3" t="s">
        <v>6119</v>
      </c>
      <c r="B6457">
        <v>123.7437</v>
      </c>
      <c r="C6457">
        <v>0.17377186</v>
      </c>
      <c r="D6457">
        <v>-0.24964902999999999</v>
      </c>
      <c r="E6457">
        <v>13.749298</v>
      </c>
      <c r="F6457">
        <f t="shared" si="200"/>
        <v>5.7923953333333333E-2</v>
      </c>
      <c r="G6457">
        <f t="shared" si="201"/>
        <v>13.637548044444445</v>
      </c>
    </row>
    <row r="6458" spans="1:7" x14ac:dyDescent="0.3">
      <c r="A6458" s="3" t="s">
        <v>6120</v>
      </c>
      <c r="B6458">
        <v>123.77418</v>
      </c>
      <c r="C6458">
        <v>0.17377186</v>
      </c>
      <c r="D6458">
        <v>-0.27894767999999998</v>
      </c>
      <c r="E6458">
        <v>13.752685</v>
      </c>
      <c r="F6458">
        <f t="shared" si="200"/>
        <v>5.7923953333333333E-2</v>
      </c>
      <c r="G6458">
        <f t="shared" si="201"/>
        <v>13.640934711111111</v>
      </c>
    </row>
    <row r="6459" spans="1:7" x14ac:dyDescent="0.3">
      <c r="A6459" s="3" t="s">
        <v>6121</v>
      </c>
      <c r="B6459">
        <v>123.728455</v>
      </c>
      <c r="C6459">
        <v>0.17377186</v>
      </c>
      <c r="D6459">
        <v>-0.30824634000000001</v>
      </c>
      <c r="E6459">
        <v>13.747605</v>
      </c>
      <c r="F6459">
        <f t="shared" si="200"/>
        <v>5.7923953333333333E-2</v>
      </c>
      <c r="G6459">
        <f t="shared" si="201"/>
        <v>13.635854155555556</v>
      </c>
    </row>
    <row r="6460" spans="1:7" x14ac:dyDescent="0.3">
      <c r="A6460" s="3" t="s">
        <v>6122</v>
      </c>
      <c r="B6460">
        <v>123.715126</v>
      </c>
      <c r="C6460">
        <v>0.17377186</v>
      </c>
      <c r="D6460">
        <v>-0.33754499999999998</v>
      </c>
      <c r="E6460">
        <v>13.746124</v>
      </c>
      <c r="F6460">
        <f t="shared" si="200"/>
        <v>5.7923953333333333E-2</v>
      </c>
      <c r="G6460">
        <f t="shared" si="201"/>
        <v>13.634373155555556</v>
      </c>
    </row>
    <row r="6461" spans="1:7" x14ac:dyDescent="0.3">
      <c r="A6461" s="3" t="s">
        <v>6123</v>
      </c>
      <c r="B6461">
        <v>123.72084</v>
      </c>
      <c r="C6461">
        <v>0.17377186</v>
      </c>
      <c r="D6461">
        <v>-0.36684367000000001</v>
      </c>
      <c r="E6461">
        <v>13.746759000000001</v>
      </c>
      <c r="F6461">
        <f t="shared" si="200"/>
        <v>5.7923953333333333E-2</v>
      </c>
      <c r="G6461">
        <f t="shared" si="201"/>
        <v>13.635008044444444</v>
      </c>
    </row>
    <row r="6462" spans="1:7" x14ac:dyDescent="0.3">
      <c r="A6462" s="3" t="s">
        <v>6124</v>
      </c>
      <c r="B6462">
        <v>123.64274</v>
      </c>
      <c r="C6462">
        <v>0.17377186</v>
      </c>
      <c r="D6462">
        <v>-0.39614232999999999</v>
      </c>
      <c r="E6462">
        <v>13.73808</v>
      </c>
      <c r="F6462">
        <f t="shared" si="200"/>
        <v>5.7923953333333333E-2</v>
      </c>
      <c r="G6462">
        <f t="shared" si="201"/>
        <v>13.626330266666667</v>
      </c>
    </row>
    <row r="6463" spans="1:7" x14ac:dyDescent="0.3">
      <c r="A6463" s="3" t="s">
        <v>6125</v>
      </c>
      <c r="B6463">
        <v>123.657974</v>
      </c>
      <c r="C6463">
        <v>0.17377186</v>
      </c>
      <c r="D6463">
        <v>-0.41079167</v>
      </c>
      <c r="E6463">
        <v>13.739773</v>
      </c>
      <c r="F6463">
        <f t="shared" si="200"/>
        <v>5.7923953333333333E-2</v>
      </c>
      <c r="G6463">
        <f t="shared" si="201"/>
        <v>13.628022933333334</v>
      </c>
    </row>
    <row r="6464" spans="1:7" x14ac:dyDescent="0.3">
      <c r="A6464" s="3" t="s">
        <v>6126</v>
      </c>
      <c r="B6464">
        <v>123.62178</v>
      </c>
      <c r="C6464">
        <v>0.17377186</v>
      </c>
      <c r="D6464">
        <v>-0.44009032999999997</v>
      </c>
      <c r="E6464">
        <v>13.735752</v>
      </c>
      <c r="F6464">
        <f t="shared" si="200"/>
        <v>5.7923953333333333E-2</v>
      </c>
      <c r="G6464">
        <f t="shared" si="201"/>
        <v>13.624001377777779</v>
      </c>
    </row>
    <row r="6465" spans="1:7" x14ac:dyDescent="0.3">
      <c r="A6465" s="3" t="s">
        <v>6127</v>
      </c>
      <c r="B6465">
        <v>123.6275</v>
      </c>
      <c r="C6465">
        <v>0.17399845999999999</v>
      </c>
      <c r="D6465">
        <v>-0.27894767999999998</v>
      </c>
      <c r="E6465">
        <v>13.736387000000001</v>
      </c>
      <c r="F6465">
        <f t="shared" si="200"/>
        <v>5.7999486666666662E-2</v>
      </c>
      <c r="G6465">
        <f t="shared" si="201"/>
        <v>13.624636933333333</v>
      </c>
    </row>
    <row r="6466" spans="1:7" x14ac:dyDescent="0.3">
      <c r="A6466">
        <v>64.610002517700195</v>
      </c>
      <c r="B6466">
        <v>123.777985</v>
      </c>
      <c r="C6466">
        <v>0.17422508</v>
      </c>
      <c r="D6466">
        <v>-3.3571385000000002E-2</v>
      </c>
      <c r="E6466">
        <v>13.753107999999999</v>
      </c>
      <c r="F6466">
        <f t="shared" si="200"/>
        <v>5.8075026666666668E-2</v>
      </c>
      <c r="G6466">
        <f t="shared" si="201"/>
        <v>13.64135748888889</v>
      </c>
    </row>
    <row r="6467" spans="1:7" x14ac:dyDescent="0.3">
      <c r="A6467" s="3" t="s">
        <v>6128</v>
      </c>
      <c r="B6467">
        <v>123.9418</v>
      </c>
      <c r="C6467">
        <v>0.1741451</v>
      </c>
      <c r="D6467">
        <v>-0.15076603999999999</v>
      </c>
      <c r="E6467">
        <v>13.77131</v>
      </c>
      <c r="F6467">
        <f t="shared" si="200"/>
        <v>5.8048366666666663E-2</v>
      </c>
      <c r="G6467">
        <f t="shared" si="201"/>
        <v>13.659559155555556</v>
      </c>
    </row>
    <row r="6468" spans="1:7" x14ac:dyDescent="0.3">
      <c r="A6468">
        <v>64.629999160766602</v>
      </c>
      <c r="B6468">
        <v>123.98942599999999</v>
      </c>
      <c r="C6468">
        <v>0.17406511</v>
      </c>
      <c r="D6468">
        <v>-0.26673989999999997</v>
      </c>
      <c r="E6468">
        <v>13.776600999999999</v>
      </c>
      <c r="F6468">
        <f t="shared" si="200"/>
        <v>5.8021703333333334E-2</v>
      </c>
      <c r="G6468">
        <f t="shared" si="201"/>
        <v>13.664850933333334</v>
      </c>
    </row>
    <row r="6469" spans="1:7" x14ac:dyDescent="0.3">
      <c r="A6469" s="3" t="s">
        <v>6129</v>
      </c>
      <c r="B6469">
        <v>123.968475</v>
      </c>
      <c r="C6469">
        <v>0.17407843000000001</v>
      </c>
      <c r="D6469">
        <v>-0.28261003000000001</v>
      </c>
      <c r="E6469">
        <v>13.774273000000001</v>
      </c>
      <c r="F6469">
        <f t="shared" si="200"/>
        <v>5.8026143333333335E-2</v>
      </c>
      <c r="G6469">
        <f t="shared" si="201"/>
        <v>13.662523044444445</v>
      </c>
    </row>
    <row r="6470" spans="1:7" x14ac:dyDescent="0.3">
      <c r="A6470" s="3" t="s">
        <v>6130</v>
      </c>
      <c r="B6470">
        <v>124.02181</v>
      </c>
      <c r="C6470">
        <v>0.17407843000000001</v>
      </c>
      <c r="D6470">
        <v>-0.31190869999999998</v>
      </c>
      <c r="E6470">
        <v>13.780200000000001</v>
      </c>
      <c r="F6470">
        <f t="shared" ref="F6470:F6533" si="202">C6470/3</f>
        <v>5.8026143333333335E-2</v>
      </c>
      <c r="G6470">
        <f t="shared" ref="G6470:G6533" si="203">(B6470-$B$5)/9</f>
        <v>13.668449155555557</v>
      </c>
    </row>
    <row r="6471" spans="1:7" x14ac:dyDescent="0.3">
      <c r="A6471" s="3" t="s">
        <v>6131</v>
      </c>
      <c r="B6471">
        <v>124.012276</v>
      </c>
      <c r="C6471">
        <v>0.17407843000000001</v>
      </c>
      <c r="D6471">
        <v>-0.32655802</v>
      </c>
      <c r="E6471">
        <v>13.77914</v>
      </c>
      <c r="F6471">
        <f t="shared" si="202"/>
        <v>5.8026143333333335E-2</v>
      </c>
      <c r="G6471">
        <f t="shared" si="203"/>
        <v>13.667389822222223</v>
      </c>
    </row>
    <row r="6472" spans="1:7" x14ac:dyDescent="0.3">
      <c r="A6472" s="3" t="s">
        <v>6132</v>
      </c>
      <c r="B6472">
        <v>123.95323</v>
      </c>
      <c r="C6472">
        <v>0.17407843000000001</v>
      </c>
      <c r="D6472">
        <v>-0.35585670000000003</v>
      </c>
      <c r="E6472">
        <v>13.772579</v>
      </c>
      <c r="F6472">
        <f t="shared" si="202"/>
        <v>5.8026143333333335E-2</v>
      </c>
      <c r="G6472">
        <f t="shared" si="203"/>
        <v>13.660829155555556</v>
      </c>
    </row>
    <row r="6473" spans="1:7" x14ac:dyDescent="0.3">
      <c r="A6473" s="3" t="s">
        <v>6133</v>
      </c>
      <c r="B6473">
        <v>123.979904</v>
      </c>
      <c r="C6473">
        <v>0.17407843000000001</v>
      </c>
      <c r="D6473">
        <v>-0.38515535000000001</v>
      </c>
      <c r="E6473">
        <v>13.775543000000001</v>
      </c>
      <c r="F6473">
        <f t="shared" si="202"/>
        <v>5.8026143333333335E-2</v>
      </c>
      <c r="G6473">
        <f t="shared" si="203"/>
        <v>13.663792933333333</v>
      </c>
    </row>
    <row r="6474" spans="1:7" x14ac:dyDescent="0.3">
      <c r="A6474" s="3" t="s">
        <v>6134</v>
      </c>
      <c r="B6474">
        <v>123.91132</v>
      </c>
      <c r="C6474">
        <v>0.17407843000000001</v>
      </c>
      <c r="D6474">
        <v>-0.41445399999999999</v>
      </c>
      <c r="E6474">
        <v>13.767923</v>
      </c>
      <c r="F6474">
        <f t="shared" si="202"/>
        <v>5.8026143333333335E-2</v>
      </c>
      <c r="G6474">
        <f t="shared" si="203"/>
        <v>13.65617248888889</v>
      </c>
    </row>
    <row r="6475" spans="1:7" x14ac:dyDescent="0.3">
      <c r="A6475" s="3" t="s">
        <v>6135</v>
      </c>
      <c r="B6475">
        <v>123.90179999999999</v>
      </c>
      <c r="C6475">
        <v>0.17407843000000001</v>
      </c>
      <c r="D6475">
        <v>-0.44375268000000001</v>
      </c>
      <c r="E6475">
        <v>13.766864999999999</v>
      </c>
      <c r="F6475">
        <f t="shared" si="202"/>
        <v>5.8026143333333335E-2</v>
      </c>
      <c r="G6475">
        <f t="shared" si="203"/>
        <v>13.655114711111111</v>
      </c>
    </row>
    <row r="6476" spans="1:7" x14ac:dyDescent="0.3">
      <c r="A6476" s="3" t="s">
        <v>6136</v>
      </c>
      <c r="B6476">
        <v>123.92657</v>
      </c>
      <c r="C6476">
        <v>0.17435838000000001</v>
      </c>
      <c r="D6476">
        <v>-0.21180493</v>
      </c>
      <c r="E6476">
        <v>13.769617</v>
      </c>
      <c r="F6476">
        <f t="shared" si="202"/>
        <v>5.8119460000000005E-2</v>
      </c>
      <c r="G6476">
        <f t="shared" si="203"/>
        <v>13.657866933333333</v>
      </c>
    </row>
    <row r="6477" spans="1:7" x14ac:dyDescent="0.3">
      <c r="A6477" s="3" t="s">
        <v>6137</v>
      </c>
      <c r="B6477">
        <v>124.0599</v>
      </c>
      <c r="C6477">
        <v>0.17457165999999999</v>
      </c>
      <c r="D6477">
        <v>-6.7142770000000003E-3</v>
      </c>
      <c r="E6477">
        <v>13.784431</v>
      </c>
      <c r="F6477">
        <f t="shared" si="202"/>
        <v>5.8190553333333332E-2</v>
      </c>
      <c r="G6477">
        <f t="shared" si="203"/>
        <v>13.672681377777778</v>
      </c>
    </row>
    <row r="6478" spans="1:7" x14ac:dyDescent="0.3">
      <c r="A6478">
        <v>64.729997634887695</v>
      </c>
      <c r="B6478">
        <v>124.23896000000001</v>
      </c>
      <c r="C6478">
        <v>0.17449169</v>
      </c>
      <c r="D6478">
        <v>-0.10803881999999999</v>
      </c>
      <c r="E6478">
        <v>13.804328</v>
      </c>
      <c r="F6478">
        <f t="shared" si="202"/>
        <v>5.8163896666666666E-2</v>
      </c>
      <c r="G6478">
        <f t="shared" si="203"/>
        <v>13.692576933333335</v>
      </c>
    </row>
    <row r="6479" spans="1:7" x14ac:dyDescent="0.3">
      <c r="A6479" s="3" t="s">
        <v>6138</v>
      </c>
      <c r="B6479">
        <v>124.26372499999999</v>
      </c>
      <c r="C6479">
        <v>0.17445169999999999</v>
      </c>
      <c r="D6479">
        <v>-0.16663615000000001</v>
      </c>
      <c r="E6479">
        <v>13.807078000000001</v>
      </c>
      <c r="F6479">
        <f t="shared" si="202"/>
        <v>5.815056666666666E-2</v>
      </c>
      <c r="G6479">
        <f t="shared" si="203"/>
        <v>13.6953286</v>
      </c>
    </row>
    <row r="6480" spans="1:7" x14ac:dyDescent="0.3">
      <c r="A6480" s="3" t="s">
        <v>6139</v>
      </c>
      <c r="B6480">
        <v>124.30182000000001</v>
      </c>
      <c r="C6480">
        <v>0.17446502999999999</v>
      </c>
      <c r="D6480">
        <v>-0.18250626</v>
      </c>
      <c r="E6480">
        <v>13.811311999999999</v>
      </c>
      <c r="F6480">
        <f t="shared" si="202"/>
        <v>5.815501E-2</v>
      </c>
      <c r="G6480">
        <f t="shared" si="203"/>
        <v>13.699561377777778</v>
      </c>
    </row>
    <row r="6481" spans="1:7" x14ac:dyDescent="0.3">
      <c r="A6481" s="3" t="s">
        <v>6140</v>
      </c>
      <c r="B6481">
        <v>124.326584</v>
      </c>
      <c r="C6481">
        <v>0.17446502999999999</v>
      </c>
      <c r="D6481">
        <v>-0.21180493</v>
      </c>
      <c r="E6481">
        <v>13.814063000000001</v>
      </c>
      <c r="F6481">
        <f t="shared" si="202"/>
        <v>5.815501E-2</v>
      </c>
      <c r="G6481">
        <f t="shared" si="203"/>
        <v>13.702312933333333</v>
      </c>
    </row>
    <row r="6482" spans="1:7" x14ac:dyDescent="0.3">
      <c r="A6482" s="3" t="s">
        <v>6141</v>
      </c>
      <c r="B6482">
        <v>124.30562999999999</v>
      </c>
      <c r="C6482">
        <v>0.17446502999999999</v>
      </c>
      <c r="D6482">
        <v>-0.24110359000000001</v>
      </c>
      <c r="E6482">
        <v>13.811735000000001</v>
      </c>
      <c r="F6482">
        <f t="shared" si="202"/>
        <v>5.815501E-2</v>
      </c>
      <c r="G6482">
        <f t="shared" si="203"/>
        <v>13.69998471111111</v>
      </c>
    </row>
    <row r="6483" spans="1:7" x14ac:dyDescent="0.3">
      <c r="A6483" s="3" t="s">
        <v>6142</v>
      </c>
      <c r="B6483">
        <v>124.31135</v>
      </c>
      <c r="C6483">
        <v>0.17447835</v>
      </c>
      <c r="D6483">
        <v>-0.25575291999999999</v>
      </c>
      <c r="E6483">
        <v>13.81237</v>
      </c>
      <c r="F6483">
        <f t="shared" si="202"/>
        <v>5.8159450000000001E-2</v>
      </c>
      <c r="G6483">
        <f t="shared" si="203"/>
        <v>13.700620266666668</v>
      </c>
    </row>
    <row r="6484" spans="1:7" x14ac:dyDescent="0.3">
      <c r="A6484" s="3" t="s">
        <v>6143</v>
      </c>
      <c r="B6484">
        <v>124.2561</v>
      </c>
      <c r="C6484">
        <v>0.17447835</v>
      </c>
      <c r="D6484">
        <v>-0.28505158000000003</v>
      </c>
      <c r="E6484">
        <v>13.806232</v>
      </c>
      <c r="F6484">
        <f t="shared" si="202"/>
        <v>5.8159450000000001E-2</v>
      </c>
      <c r="G6484">
        <f t="shared" si="203"/>
        <v>13.694481377777779</v>
      </c>
    </row>
    <row r="6485" spans="1:7" x14ac:dyDescent="0.3">
      <c r="A6485" s="3" t="s">
        <v>6144</v>
      </c>
      <c r="B6485">
        <v>124.265625</v>
      </c>
      <c r="C6485">
        <v>0.17447835</v>
      </c>
      <c r="D6485">
        <v>-0.31435025</v>
      </c>
      <c r="E6485">
        <v>13.807290999999999</v>
      </c>
      <c r="F6485">
        <f t="shared" si="202"/>
        <v>5.8159450000000001E-2</v>
      </c>
      <c r="G6485">
        <f t="shared" si="203"/>
        <v>13.695539711111111</v>
      </c>
    </row>
    <row r="6486" spans="1:7" x14ac:dyDescent="0.3">
      <c r="A6486" s="3" t="s">
        <v>6145</v>
      </c>
      <c r="B6486">
        <v>124.27134</v>
      </c>
      <c r="C6486">
        <v>0.17447835</v>
      </c>
      <c r="D6486">
        <v>-0.34364889999999998</v>
      </c>
      <c r="E6486">
        <v>13.807924</v>
      </c>
      <c r="F6486">
        <f t="shared" si="202"/>
        <v>5.8159450000000001E-2</v>
      </c>
      <c r="G6486">
        <f t="shared" si="203"/>
        <v>13.696174711111111</v>
      </c>
    </row>
    <row r="6487" spans="1:7" x14ac:dyDescent="0.3">
      <c r="A6487" s="3" t="s">
        <v>6146</v>
      </c>
      <c r="B6487">
        <v>124.2161</v>
      </c>
      <c r="C6487">
        <v>0.17449169</v>
      </c>
      <c r="D6487">
        <v>-0.34486967000000002</v>
      </c>
      <c r="E6487">
        <v>13.801786999999999</v>
      </c>
      <c r="F6487">
        <f t="shared" si="202"/>
        <v>5.8163896666666666E-2</v>
      </c>
      <c r="G6487">
        <f t="shared" si="203"/>
        <v>13.690036933333333</v>
      </c>
    </row>
    <row r="6488" spans="1:7" x14ac:dyDescent="0.3">
      <c r="A6488" s="3" t="s">
        <v>6147</v>
      </c>
      <c r="B6488">
        <v>124.23134</v>
      </c>
      <c r="C6488">
        <v>0.17449169</v>
      </c>
      <c r="D6488">
        <v>-0.37416833999999999</v>
      </c>
      <c r="E6488">
        <v>13.803481</v>
      </c>
      <c r="F6488">
        <f t="shared" si="202"/>
        <v>5.8163896666666666E-2</v>
      </c>
      <c r="G6488">
        <f t="shared" si="203"/>
        <v>13.691730266666667</v>
      </c>
    </row>
    <row r="6489" spans="1:7" x14ac:dyDescent="0.3">
      <c r="A6489" s="3" t="s">
        <v>6148</v>
      </c>
      <c r="B6489">
        <v>124.174194</v>
      </c>
      <c r="C6489">
        <v>0.17450500999999999</v>
      </c>
      <c r="D6489">
        <v>-0.39003845999999998</v>
      </c>
      <c r="E6489">
        <v>13.797131</v>
      </c>
      <c r="F6489">
        <f t="shared" si="202"/>
        <v>5.816833666666666E-2</v>
      </c>
      <c r="G6489">
        <f t="shared" si="203"/>
        <v>13.685380711111112</v>
      </c>
    </row>
    <row r="6490" spans="1:7" x14ac:dyDescent="0.3">
      <c r="A6490" s="3" t="s">
        <v>6149</v>
      </c>
      <c r="B6490">
        <v>124.183716</v>
      </c>
      <c r="C6490">
        <v>0.17451834999999999</v>
      </c>
      <c r="D6490">
        <v>-0.40468779999999999</v>
      </c>
      <c r="E6490">
        <v>13.798189000000001</v>
      </c>
      <c r="F6490">
        <f t="shared" si="202"/>
        <v>5.8172783333333332E-2</v>
      </c>
      <c r="G6490">
        <f t="shared" si="203"/>
        <v>13.686438711111112</v>
      </c>
    </row>
    <row r="6491" spans="1:7" x14ac:dyDescent="0.3">
      <c r="A6491">
        <v>64.860002517700195</v>
      </c>
      <c r="B6491">
        <v>124.193245</v>
      </c>
      <c r="C6491">
        <v>0.17454500000000001</v>
      </c>
      <c r="D6491">
        <v>-0.40590854999999998</v>
      </c>
      <c r="E6491">
        <v>13.799248</v>
      </c>
      <c r="F6491">
        <f t="shared" si="202"/>
        <v>5.8181666666666666E-2</v>
      </c>
      <c r="G6491">
        <f t="shared" si="203"/>
        <v>13.687497488888889</v>
      </c>
    </row>
    <row r="6492" spans="1:7" x14ac:dyDescent="0.3">
      <c r="A6492" s="3" t="s">
        <v>6150</v>
      </c>
      <c r="B6492">
        <v>124.16086</v>
      </c>
      <c r="C6492">
        <v>0.17458499999999999</v>
      </c>
      <c r="D6492">
        <v>-0.39370077999999997</v>
      </c>
      <c r="E6492">
        <v>13.795648999999999</v>
      </c>
      <c r="F6492">
        <f t="shared" si="202"/>
        <v>5.8194999999999997E-2</v>
      </c>
      <c r="G6492">
        <f t="shared" si="203"/>
        <v>13.683899155555556</v>
      </c>
    </row>
    <row r="6493" spans="1:7" x14ac:dyDescent="0.3">
      <c r="A6493">
        <v>64.879999160766602</v>
      </c>
      <c r="B6493">
        <v>124.22181999999999</v>
      </c>
      <c r="C6493">
        <v>0.17465164</v>
      </c>
      <c r="D6493">
        <v>-0.36684367000000001</v>
      </c>
      <c r="E6493">
        <v>13.802422999999999</v>
      </c>
      <c r="F6493">
        <f t="shared" si="202"/>
        <v>5.821721333333333E-2</v>
      </c>
      <c r="G6493">
        <f t="shared" si="203"/>
        <v>13.690672488888888</v>
      </c>
    </row>
    <row r="6494" spans="1:7" x14ac:dyDescent="0.3">
      <c r="A6494" s="3" t="s">
        <v>6151</v>
      </c>
      <c r="B6494">
        <v>124.223724</v>
      </c>
      <c r="C6494">
        <v>0.17470495</v>
      </c>
      <c r="D6494">
        <v>-0.32777879999999998</v>
      </c>
      <c r="E6494">
        <v>13.802635</v>
      </c>
      <c r="F6494">
        <f t="shared" si="202"/>
        <v>5.823498333333333E-2</v>
      </c>
      <c r="G6494">
        <f t="shared" si="203"/>
        <v>13.690884044444445</v>
      </c>
    </row>
    <row r="6495" spans="1:7" x14ac:dyDescent="0.3">
      <c r="A6495" s="3" t="s">
        <v>6152</v>
      </c>
      <c r="B6495">
        <v>124.296104</v>
      </c>
      <c r="C6495">
        <v>0.17477161999999999</v>
      </c>
      <c r="D6495">
        <v>-0.28993469999999999</v>
      </c>
      <c r="E6495">
        <v>13.810677</v>
      </c>
      <c r="F6495">
        <f t="shared" si="202"/>
        <v>5.8257206666666665E-2</v>
      </c>
      <c r="G6495">
        <f t="shared" si="203"/>
        <v>13.698926266666668</v>
      </c>
    </row>
    <row r="6496" spans="1:7" x14ac:dyDescent="0.3">
      <c r="A6496" s="3" t="s">
        <v>6153</v>
      </c>
      <c r="B6496">
        <v>124.37421000000001</v>
      </c>
      <c r="C6496">
        <v>0.17486493</v>
      </c>
      <c r="D6496">
        <v>-0.22279193</v>
      </c>
      <c r="E6496">
        <v>13.819354000000001</v>
      </c>
      <c r="F6496">
        <f t="shared" si="202"/>
        <v>5.8288310000000003E-2</v>
      </c>
      <c r="G6496">
        <f t="shared" si="203"/>
        <v>13.707604711111111</v>
      </c>
    </row>
    <row r="6497" spans="1:7" x14ac:dyDescent="0.3">
      <c r="A6497" s="3" t="s">
        <v>6154</v>
      </c>
      <c r="B6497">
        <v>124.43134999999999</v>
      </c>
      <c r="C6497">
        <v>0.17491825</v>
      </c>
      <c r="D6497">
        <v>-0.18250626</v>
      </c>
      <c r="E6497">
        <v>13.825704</v>
      </c>
      <c r="F6497">
        <f t="shared" si="202"/>
        <v>5.8306083333333335E-2</v>
      </c>
      <c r="G6497">
        <f t="shared" si="203"/>
        <v>13.7139536</v>
      </c>
    </row>
    <row r="6498" spans="1:7" x14ac:dyDescent="0.3">
      <c r="A6498" s="3" t="s">
        <v>6155</v>
      </c>
      <c r="B6498">
        <v>124.54183999999999</v>
      </c>
      <c r="C6498">
        <v>0.17495822999999999</v>
      </c>
      <c r="D6498">
        <v>-0.17151926000000001</v>
      </c>
      <c r="E6498">
        <v>13.83798</v>
      </c>
      <c r="F6498">
        <f t="shared" si="202"/>
        <v>5.8319409999999995E-2</v>
      </c>
      <c r="G6498">
        <f t="shared" si="203"/>
        <v>13.726230266666667</v>
      </c>
    </row>
    <row r="6499" spans="1:7" x14ac:dyDescent="0.3">
      <c r="A6499" s="3" t="s">
        <v>6156</v>
      </c>
      <c r="B6499">
        <v>124.57803</v>
      </c>
      <c r="C6499">
        <v>0.17497156999999999</v>
      </c>
      <c r="D6499">
        <v>-0.18738937</v>
      </c>
      <c r="E6499">
        <v>13.842001</v>
      </c>
      <c r="F6499">
        <f t="shared" si="202"/>
        <v>5.8323856666666667E-2</v>
      </c>
      <c r="G6499">
        <f t="shared" si="203"/>
        <v>13.730251377777778</v>
      </c>
    </row>
    <row r="6500" spans="1:7" x14ac:dyDescent="0.3">
      <c r="A6500" s="3" t="s">
        <v>6157</v>
      </c>
      <c r="B6500">
        <v>124.65231</v>
      </c>
      <c r="C6500">
        <v>0.1749849</v>
      </c>
      <c r="D6500">
        <v>-0.20325947999999999</v>
      </c>
      <c r="E6500">
        <v>13.850256</v>
      </c>
      <c r="F6500">
        <f t="shared" si="202"/>
        <v>5.83283E-2</v>
      </c>
      <c r="G6500">
        <f t="shared" si="203"/>
        <v>13.738504711111112</v>
      </c>
    </row>
    <row r="6501" spans="1:7" x14ac:dyDescent="0.3">
      <c r="A6501" s="3" t="s">
        <v>6158</v>
      </c>
      <c r="B6501">
        <v>124.69422</v>
      </c>
      <c r="C6501">
        <v>0.17499822000000001</v>
      </c>
      <c r="D6501">
        <v>-0.21912959000000001</v>
      </c>
      <c r="E6501">
        <v>13.854912000000001</v>
      </c>
      <c r="F6501">
        <f t="shared" si="202"/>
        <v>5.8332740000000001E-2</v>
      </c>
      <c r="G6501">
        <f t="shared" si="203"/>
        <v>13.743161377777778</v>
      </c>
    </row>
    <row r="6502" spans="1:7" x14ac:dyDescent="0.3">
      <c r="A6502" s="3" t="s">
        <v>6159</v>
      </c>
      <c r="B6502">
        <v>124.65803</v>
      </c>
      <c r="C6502">
        <v>0.17503821999999999</v>
      </c>
      <c r="D6502">
        <v>-0.20692182000000001</v>
      </c>
      <c r="E6502">
        <v>13.850891000000001</v>
      </c>
      <c r="F6502">
        <f t="shared" si="202"/>
        <v>5.8346073333333331E-2</v>
      </c>
      <c r="G6502">
        <f t="shared" si="203"/>
        <v>13.739140266666666</v>
      </c>
    </row>
    <row r="6503" spans="1:7" x14ac:dyDescent="0.3">
      <c r="A6503">
        <v>64.979997634887695</v>
      </c>
      <c r="B6503">
        <v>124.72851</v>
      </c>
      <c r="C6503">
        <v>0.17507821000000001</v>
      </c>
      <c r="D6503">
        <v>-0.19471404</v>
      </c>
      <c r="E6503">
        <v>13.858722</v>
      </c>
      <c r="F6503">
        <f t="shared" si="202"/>
        <v>5.8359403333333337E-2</v>
      </c>
      <c r="G6503">
        <f t="shared" si="203"/>
        <v>13.746971377777777</v>
      </c>
    </row>
    <row r="6504" spans="1:7" x14ac:dyDescent="0.3">
      <c r="A6504" s="3" t="s">
        <v>6160</v>
      </c>
      <c r="B6504">
        <v>124.73421999999999</v>
      </c>
      <c r="C6504">
        <v>0.17511821</v>
      </c>
      <c r="D6504">
        <v>-0.16785692999999999</v>
      </c>
      <c r="E6504">
        <v>13.859356999999999</v>
      </c>
      <c r="F6504">
        <f t="shared" si="202"/>
        <v>5.8372736666666668E-2</v>
      </c>
      <c r="G6504">
        <f t="shared" si="203"/>
        <v>13.747605822222221</v>
      </c>
    </row>
    <row r="6505" spans="1:7" x14ac:dyDescent="0.3">
      <c r="A6505" s="3" t="s">
        <v>6161</v>
      </c>
      <c r="B6505">
        <v>124.77612999999999</v>
      </c>
      <c r="C6505">
        <v>0.17514487000000001</v>
      </c>
      <c r="D6505">
        <v>-0.17029849</v>
      </c>
      <c r="E6505">
        <v>13.864013999999999</v>
      </c>
      <c r="F6505">
        <f t="shared" si="202"/>
        <v>5.8381623333333334E-2</v>
      </c>
      <c r="G6505">
        <f t="shared" si="203"/>
        <v>13.752262488888888</v>
      </c>
    </row>
    <row r="6506" spans="1:7" x14ac:dyDescent="0.3">
      <c r="A6506" s="3" t="s">
        <v>6162</v>
      </c>
      <c r="B6506">
        <v>124.82566</v>
      </c>
      <c r="C6506">
        <v>0.17515818999999999</v>
      </c>
      <c r="D6506">
        <v>-0.18494782000000001</v>
      </c>
      <c r="E6506">
        <v>13.869516000000001</v>
      </c>
      <c r="F6506">
        <f t="shared" si="202"/>
        <v>5.8386063333333328E-2</v>
      </c>
      <c r="G6506">
        <f t="shared" si="203"/>
        <v>13.757765822222222</v>
      </c>
    </row>
    <row r="6507" spans="1:7" x14ac:dyDescent="0.3">
      <c r="A6507" s="3" t="s">
        <v>6163</v>
      </c>
      <c r="B6507">
        <v>124.81422999999999</v>
      </c>
      <c r="C6507">
        <v>0.17517152</v>
      </c>
      <c r="D6507">
        <v>-0.20081793000000001</v>
      </c>
      <c r="E6507">
        <v>13.868245999999999</v>
      </c>
      <c r="F6507">
        <f t="shared" si="202"/>
        <v>5.8390506666666668E-2</v>
      </c>
      <c r="G6507">
        <f t="shared" si="203"/>
        <v>13.756495822222222</v>
      </c>
    </row>
    <row r="6508" spans="1:7" x14ac:dyDescent="0.3">
      <c r="A6508" s="3" t="s">
        <v>6164</v>
      </c>
      <c r="B6508">
        <v>124.86947000000001</v>
      </c>
      <c r="C6508">
        <v>0.17519818000000001</v>
      </c>
      <c r="D6508">
        <v>-0.20325947999999999</v>
      </c>
      <c r="E6508">
        <v>13.874383999999999</v>
      </c>
      <c r="F6508">
        <f t="shared" si="202"/>
        <v>5.8399393333333334E-2</v>
      </c>
      <c r="G6508">
        <f t="shared" si="203"/>
        <v>13.762633600000001</v>
      </c>
    </row>
    <row r="6509" spans="1:7" x14ac:dyDescent="0.3">
      <c r="A6509" s="3" t="s">
        <v>6165</v>
      </c>
      <c r="B6509">
        <v>124.8409</v>
      </c>
      <c r="C6509">
        <v>0.17522483999999999</v>
      </c>
      <c r="D6509">
        <v>-0.20325947999999999</v>
      </c>
      <c r="E6509">
        <v>13.871209</v>
      </c>
      <c r="F6509">
        <f t="shared" si="202"/>
        <v>5.840828E-2</v>
      </c>
      <c r="G6509">
        <f t="shared" si="203"/>
        <v>13.759459155555556</v>
      </c>
    </row>
    <row r="6510" spans="1:7" x14ac:dyDescent="0.3">
      <c r="A6510" s="3" t="s">
        <v>6166</v>
      </c>
      <c r="B6510">
        <v>124.85042</v>
      </c>
      <c r="C6510">
        <v>0.1752515</v>
      </c>
      <c r="D6510">
        <v>-0.20448026</v>
      </c>
      <c r="E6510">
        <v>13.872267000000001</v>
      </c>
      <c r="F6510">
        <f t="shared" si="202"/>
        <v>5.8417166666666666E-2</v>
      </c>
      <c r="G6510">
        <f t="shared" si="203"/>
        <v>13.760516933333333</v>
      </c>
    </row>
    <row r="6511" spans="1:7" x14ac:dyDescent="0.3">
      <c r="A6511" s="3" t="s">
        <v>6167</v>
      </c>
      <c r="B6511">
        <v>124.879</v>
      </c>
      <c r="C6511">
        <v>0.17527815999999999</v>
      </c>
      <c r="D6511">
        <v>-0.20692182000000001</v>
      </c>
      <c r="E6511">
        <v>13.875443000000001</v>
      </c>
      <c r="F6511">
        <f t="shared" si="202"/>
        <v>5.8426053333333332E-2</v>
      </c>
      <c r="G6511">
        <f t="shared" si="203"/>
        <v>13.763692488888889</v>
      </c>
    </row>
    <row r="6512" spans="1:7" x14ac:dyDescent="0.3">
      <c r="A6512" s="3" t="s">
        <v>6168</v>
      </c>
      <c r="B6512">
        <v>124.86947000000001</v>
      </c>
      <c r="C6512">
        <v>0.17529149999999999</v>
      </c>
      <c r="D6512">
        <v>-0.20814260000000001</v>
      </c>
      <c r="E6512">
        <v>13.874383999999999</v>
      </c>
      <c r="F6512">
        <f t="shared" si="202"/>
        <v>5.8430499999999996E-2</v>
      </c>
      <c r="G6512">
        <f t="shared" si="203"/>
        <v>13.762633600000001</v>
      </c>
    </row>
    <row r="6513" spans="1:7" x14ac:dyDescent="0.3">
      <c r="A6513" s="3" t="s">
        <v>6169</v>
      </c>
      <c r="B6513">
        <v>124.959</v>
      </c>
      <c r="C6513">
        <v>0.17530482</v>
      </c>
      <c r="D6513">
        <v>-0.22279193</v>
      </c>
      <c r="E6513">
        <v>13.884332000000001</v>
      </c>
      <c r="F6513">
        <f t="shared" si="202"/>
        <v>5.8434939999999998E-2</v>
      </c>
      <c r="G6513">
        <f t="shared" si="203"/>
        <v>13.772581377777778</v>
      </c>
    </row>
    <row r="6514" spans="1:7" x14ac:dyDescent="0.3">
      <c r="A6514" s="3" t="s">
        <v>6170</v>
      </c>
      <c r="B6514">
        <v>124.90947</v>
      </c>
      <c r="C6514">
        <v>0.17531815000000001</v>
      </c>
      <c r="D6514">
        <v>-0.23866203</v>
      </c>
      <c r="E6514">
        <v>13.878828</v>
      </c>
      <c r="F6514">
        <f t="shared" si="202"/>
        <v>5.8439383333333338E-2</v>
      </c>
      <c r="G6514">
        <f t="shared" si="203"/>
        <v>13.767078044444444</v>
      </c>
    </row>
    <row r="6515" spans="1:7" x14ac:dyDescent="0.3">
      <c r="A6515" s="3" t="s">
        <v>6171</v>
      </c>
      <c r="B6515">
        <v>124.92471</v>
      </c>
      <c r="C6515">
        <v>0.17534480999999999</v>
      </c>
      <c r="D6515">
        <v>-0.25453213000000002</v>
      </c>
      <c r="E6515">
        <v>13.880521999999999</v>
      </c>
      <c r="F6515">
        <f t="shared" si="202"/>
        <v>5.8448269999999997E-2</v>
      </c>
      <c r="G6515">
        <f t="shared" si="203"/>
        <v>13.768771377777778</v>
      </c>
    </row>
    <row r="6516" spans="1:7" x14ac:dyDescent="0.3">
      <c r="A6516">
        <v>65.110002517700195</v>
      </c>
      <c r="B6516">
        <v>124.93805</v>
      </c>
      <c r="C6516">
        <v>0.17535813</v>
      </c>
      <c r="D6516">
        <v>-0.25697367999999998</v>
      </c>
      <c r="E6516">
        <v>13.882004</v>
      </c>
      <c r="F6516">
        <f t="shared" si="202"/>
        <v>5.8452709999999998E-2</v>
      </c>
      <c r="G6516">
        <f t="shared" si="203"/>
        <v>13.7702536</v>
      </c>
    </row>
    <row r="6517" spans="1:7" x14ac:dyDescent="0.3">
      <c r="A6517" s="3" t="s">
        <v>6172</v>
      </c>
      <c r="B6517">
        <v>124.90947</v>
      </c>
      <c r="C6517">
        <v>0.17538480000000001</v>
      </c>
      <c r="D6517">
        <v>-0.25941523999999999</v>
      </c>
      <c r="E6517">
        <v>13.878828</v>
      </c>
      <c r="F6517">
        <f t="shared" si="202"/>
        <v>5.8461600000000002E-2</v>
      </c>
      <c r="G6517">
        <f t="shared" si="203"/>
        <v>13.767078044444444</v>
      </c>
    </row>
    <row r="6518" spans="1:7" x14ac:dyDescent="0.3">
      <c r="A6518">
        <v>65.129999160766602</v>
      </c>
      <c r="B6518">
        <v>124.96091</v>
      </c>
      <c r="C6518">
        <v>0.17541145999999999</v>
      </c>
      <c r="D6518">
        <v>-0.2618568</v>
      </c>
      <c r="E6518">
        <v>13.884543000000001</v>
      </c>
      <c r="F6518">
        <f t="shared" si="202"/>
        <v>5.8470486666666661E-2</v>
      </c>
      <c r="G6518">
        <f t="shared" si="203"/>
        <v>13.7727936</v>
      </c>
    </row>
    <row r="6519" spans="1:7" x14ac:dyDescent="0.3">
      <c r="A6519" s="3" t="s">
        <v>6173</v>
      </c>
      <c r="B6519">
        <v>124.93995</v>
      </c>
      <c r="C6519">
        <v>0.17542479999999999</v>
      </c>
      <c r="D6519">
        <v>-0.27772691999999999</v>
      </c>
      <c r="E6519">
        <v>13.882215</v>
      </c>
      <c r="F6519">
        <f t="shared" si="202"/>
        <v>5.8474933333333333E-2</v>
      </c>
      <c r="G6519">
        <f t="shared" si="203"/>
        <v>13.77046471111111</v>
      </c>
    </row>
    <row r="6520" spans="1:7" x14ac:dyDescent="0.3">
      <c r="A6520" s="3" t="s">
        <v>6174</v>
      </c>
      <c r="B6520">
        <v>124.972336</v>
      </c>
      <c r="C6520">
        <v>0.17543813999999999</v>
      </c>
      <c r="D6520">
        <v>-0.27894767999999998</v>
      </c>
      <c r="E6520">
        <v>13.885814</v>
      </c>
      <c r="F6520">
        <f t="shared" si="202"/>
        <v>5.8479379999999997E-2</v>
      </c>
      <c r="G6520">
        <f t="shared" si="203"/>
        <v>13.774063155555556</v>
      </c>
    </row>
    <row r="6521" spans="1:7" x14ac:dyDescent="0.3">
      <c r="A6521" s="3" t="s">
        <v>6175</v>
      </c>
      <c r="B6521">
        <v>125.00091</v>
      </c>
      <c r="C6521">
        <v>0.17545146</v>
      </c>
      <c r="D6521">
        <v>-0.29481780000000002</v>
      </c>
      <c r="E6521">
        <v>13.8889885</v>
      </c>
      <c r="F6521">
        <f t="shared" si="202"/>
        <v>5.8483819999999999E-2</v>
      </c>
      <c r="G6521">
        <f t="shared" si="203"/>
        <v>13.777238044444445</v>
      </c>
    </row>
    <row r="6522" spans="1:7" x14ac:dyDescent="0.3">
      <c r="A6522" s="3" t="s">
        <v>6176</v>
      </c>
      <c r="B6522">
        <v>124.97614</v>
      </c>
      <c r="C6522">
        <v>0.1754648</v>
      </c>
      <c r="D6522">
        <v>-0.31068790000000002</v>
      </c>
      <c r="E6522">
        <v>13.886236</v>
      </c>
      <c r="F6522">
        <f t="shared" si="202"/>
        <v>5.848826666666667E-2</v>
      </c>
      <c r="G6522">
        <f t="shared" si="203"/>
        <v>13.774485822222223</v>
      </c>
    </row>
    <row r="6523" spans="1:7" x14ac:dyDescent="0.3">
      <c r="A6523" s="3" t="s">
        <v>6177</v>
      </c>
      <c r="B6523">
        <v>125.02567000000001</v>
      </c>
      <c r="C6523">
        <v>0.17547811999999999</v>
      </c>
      <c r="D6523">
        <v>-0.32655802</v>
      </c>
      <c r="E6523">
        <v>13.891738999999999</v>
      </c>
      <c r="F6523">
        <f t="shared" si="202"/>
        <v>5.8492706666666665E-2</v>
      </c>
      <c r="G6523">
        <f t="shared" si="203"/>
        <v>13.779989155555556</v>
      </c>
    </row>
    <row r="6524" spans="1:7" x14ac:dyDescent="0.3">
      <c r="A6524" s="3" t="s">
        <v>6178</v>
      </c>
      <c r="B6524">
        <v>125.002815</v>
      </c>
      <c r="C6524">
        <v>0.17549144999999999</v>
      </c>
      <c r="D6524">
        <v>-0.34242812</v>
      </c>
      <c r="E6524">
        <v>13.889199</v>
      </c>
      <c r="F6524">
        <f t="shared" si="202"/>
        <v>5.8497149999999998E-2</v>
      </c>
      <c r="G6524">
        <f t="shared" si="203"/>
        <v>13.77744971111111</v>
      </c>
    </row>
    <row r="6525" spans="1:7" x14ac:dyDescent="0.3">
      <c r="A6525" s="3" t="s">
        <v>6179</v>
      </c>
      <c r="B6525">
        <v>125.01043</v>
      </c>
      <c r="C6525">
        <v>0.17550477</v>
      </c>
      <c r="D6525">
        <v>-0.35829823999999999</v>
      </c>
      <c r="E6525">
        <v>13.890046</v>
      </c>
      <c r="F6525">
        <f t="shared" si="202"/>
        <v>5.8501589999999999E-2</v>
      </c>
      <c r="G6525">
        <f t="shared" si="203"/>
        <v>13.778295822222223</v>
      </c>
    </row>
    <row r="6526" spans="1:7" x14ac:dyDescent="0.3">
      <c r="A6526" s="3" t="s">
        <v>6180</v>
      </c>
      <c r="B6526">
        <v>125.03328999999999</v>
      </c>
      <c r="C6526">
        <v>0.17553142999999999</v>
      </c>
      <c r="D6526">
        <v>-0.35951899999999998</v>
      </c>
      <c r="E6526">
        <v>13.892585</v>
      </c>
      <c r="F6526">
        <f t="shared" si="202"/>
        <v>5.8510476666666665E-2</v>
      </c>
      <c r="G6526">
        <f t="shared" si="203"/>
        <v>13.780835822222222</v>
      </c>
    </row>
    <row r="6527" spans="1:7" x14ac:dyDescent="0.3">
      <c r="A6527" s="3" t="s">
        <v>6181</v>
      </c>
      <c r="B6527">
        <v>124.98186</v>
      </c>
      <c r="C6527">
        <v>0.17554476999999999</v>
      </c>
      <c r="D6527">
        <v>-0.37538913000000002</v>
      </c>
      <c r="E6527">
        <v>13.886870999999999</v>
      </c>
      <c r="F6527">
        <f t="shared" si="202"/>
        <v>5.851492333333333E-2</v>
      </c>
      <c r="G6527">
        <f t="shared" si="203"/>
        <v>13.775121377777777</v>
      </c>
    </row>
    <row r="6528" spans="1:7" x14ac:dyDescent="0.3">
      <c r="A6528">
        <v>65.229997634887695</v>
      </c>
      <c r="B6528">
        <v>125.04091</v>
      </c>
      <c r="C6528">
        <v>0.17555809</v>
      </c>
      <c r="D6528">
        <v>-0.39003845999999998</v>
      </c>
      <c r="E6528">
        <v>13.893433</v>
      </c>
      <c r="F6528">
        <f t="shared" si="202"/>
        <v>5.8519363333333331E-2</v>
      </c>
      <c r="G6528">
        <f t="shared" si="203"/>
        <v>13.781682488888888</v>
      </c>
    </row>
    <row r="6529" spans="1:7" x14ac:dyDescent="0.3">
      <c r="A6529" s="3" t="s">
        <v>6182</v>
      </c>
      <c r="B6529">
        <v>124.98757000000001</v>
      </c>
      <c r="C6529">
        <v>0.17557143</v>
      </c>
      <c r="D6529">
        <v>-0.39125922000000002</v>
      </c>
      <c r="E6529">
        <v>13.887506500000001</v>
      </c>
      <c r="F6529">
        <f t="shared" si="202"/>
        <v>5.8523810000000002E-2</v>
      </c>
      <c r="G6529">
        <f t="shared" si="203"/>
        <v>13.775755822222223</v>
      </c>
    </row>
    <row r="6530" spans="1:7" x14ac:dyDescent="0.3">
      <c r="A6530" s="3" t="s">
        <v>6183</v>
      </c>
      <c r="B6530">
        <v>125.00091</v>
      </c>
      <c r="C6530">
        <v>0.17558475000000001</v>
      </c>
      <c r="D6530">
        <v>-0.40590854999999998</v>
      </c>
      <c r="E6530">
        <v>13.8889885</v>
      </c>
      <c r="F6530">
        <f t="shared" si="202"/>
        <v>5.8528250000000004E-2</v>
      </c>
      <c r="G6530">
        <f t="shared" si="203"/>
        <v>13.777238044444445</v>
      </c>
    </row>
    <row r="6531" spans="1:7" x14ac:dyDescent="0.3">
      <c r="A6531" s="3" t="s">
        <v>6184</v>
      </c>
      <c r="B6531">
        <v>125.02376599999999</v>
      </c>
      <c r="C6531">
        <v>0.17562474</v>
      </c>
      <c r="D6531">
        <v>-0.40712935</v>
      </c>
      <c r="E6531">
        <v>13.891527</v>
      </c>
      <c r="F6531">
        <f t="shared" si="202"/>
        <v>5.8541580000000003E-2</v>
      </c>
      <c r="G6531">
        <f t="shared" si="203"/>
        <v>13.779777599999999</v>
      </c>
    </row>
    <row r="6532" spans="1:7" x14ac:dyDescent="0.3">
      <c r="A6532" s="3" t="s">
        <v>6185</v>
      </c>
      <c r="B6532">
        <v>124.99518999999999</v>
      </c>
      <c r="C6532">
        <v>0.17565140000000001</v>
      </c>
      <c r="D6532">
        <v>-0.39614232999999999</v>
      </c>
      <c r="E6532">
        <v>13.888353</v>
      </c>
      <c r="F6532">
        <f t="shared" si="202"/>
        <v>5.8550466666666669E-2</v>
      </c>
      <c r="G6532">
        <f t="shared" si="203"/>
        <v>13.776602488888889</v>
      </c>
    </row>
    <row r="6533" spans="1:7" x14ac:dyDescent="0.3">
      <c r="A6533" s="3" t="s">
        <v>6186</v>
      </c>
      <c r="B6533">
        <v>125.042816</v>
      </c>
      <c r="C6533">
        <v>0.17567806</v>
      </c>
      <c r="D6533">
        <v>-0.41201246000000002</v>
      </c>
      <c r="E6533">
        <v>13.893644</v>
      </c>
      <c r="F6533">
        <f t="shared" si="202"/>
        <v>5.8559353333333335E-2</v>
      </c>
      <c r="G6533">
        <f t="shared" si="203"/>
        <v>13.781894266666667</v>
      </c>
    </row>
    <row r="6534" spans="1:7" x14ac:dyDescent="0.3">
      <c r="A6534" s="3" t="s">
        <v>6187</v>
      </c>
      <c r="B6534">
        <v>125.08282</v>
      </c>
      <c r="C6534">
        <v>0.17598464999999999</v>
      </c>
      <c r="D6534">
        <v>-0.12512971000000001</v>
      </c>
      <c r="E6534">
        <v>13.898089000000001</v>
      </c>
      <c r="F6534">
        <f t="shared" ref="F6534:F6597" si="204">C6534/3</f>
        <v>5.866155E-2</v>
      </c>
      <c r="G6534">
        <f t="shared" ref="G6534:G6597" si="205">(B6534-$B$5)/9</f>
        <v>13.786339155555556</v>
      </c>
    </row>
    <row r="6535" spans="1:7" x14ac:dyDescent="0.3">
      <c r="A6535" s="3" t="s">
        <v>6188</v>
      </c>
      <c r="B6535">
        <v>125.34759</v>
      </c>
      <c r="C6535">
        <v>0.17605132000000001</v>
      </c>
      <c r="D6535">
        <v>-6.0428493E-2</v>
      </c>
      <c r="E6535">
        <v>13.927507</v>
      </c>
      <c r="F6535">
        <f t="shared" si="204"/>
        <v>5.8683773333333335E-2</v>
      </c>
      <c r="G6535">
        <f t="shared" si="205"/>
        <v>13.815758044444443</v>
      </c>
    </row>
    <row r="6536" spans="1:7" x14ac:dyDescent="0.3">
      <c r="A6536" s="3" t="s">
        <v>6189</v>
      </c>
      <c r="B6536">
        <v>125.469505</v>
      </c>
      <c r="C6536">
        <v>0.17597133000000001</v>
      </c>
      <c r="D6536">
        <v>-0.17640238</v>
      </c>
      <c r="E6536">
        <v>13.941053999999999</v>
      </c>
      <c r="F6536">
        <f t="shared" si="204"/>
        <v>5.8657110000000005E-2</v>
      </c>
      <c r="G6536">
        <f t="shared" si="205"/>
        <v>13.829304155555555</v>
      </c>
    </row>
    <row r="6537" spans="1:7" x14ac:dyDescent="0.3">
      <c r="A6537" s="3" t="s">
        <v>6190</v>
      </c>
      <c r="B6537">
        <v>125.49426</v>
      </c>
      <c r="C6537">
        <v>0.175958</v>
      </c>
      <c r="D6537">
        <v>-0.22035036999999999</v>
      </c>
      <c r="E6537">
        <v>13.943806</v>
      </c>
      <c r="F6537">
        <f t="shared" si="204"/>
        <v>5.8652666666666665E-2</v>
      </c>
      <c r="G6537">
        <f t="shared" si="205"/>
        <v>13.832054711111111</v>
      </c>
    </row>
    <row r="6538" spans="1:7" x14ac:dyDescent="0.3">
      <c r="A6538" s="3" t="s">
        <v>6191</v>
      </c>
      <c r="B6538">
        <v>125.539986</v>
      </c>
      <c r="C6538">
        <v>0.17597133000000001</v>
      </c>
      <c r="D6538">
        <v>-0.23499970000000001</v>
      </c>
      <c r="E6538">
        <v>13.948885000000001</v>
      </c>
      <c r="F6538">
        <f t="shared" si="204"/>
        <v>5.8657110000000005E-2</v>
      </c>
      <c r="G6538">
        <f t="shared" si="205"/>
        <v>13.837135377777777</v>
      </c>
    </row>
    <row r="6539" spans="1:7" x14ac:dyDescent="0.3">
      <c r="A6539" s="3" t="s">
        <v>6192</v>
      </c>
      <c r="B6539">
        <v>125.51141</v>
      </c>
      <c r="C6539">
        <v>0.17597133000000001</v>
      </c>
      <c r="D6539">
        <v>-0.26429835000000002</v>
      </c>
      <c r="E6539">
        <v>13.945710999999999</v>
      </c>
      <c r="F6539">
        <f t="shared" si="204"/>
        <v>5.8657110000000005E-2</v>
      </c>
      <c r="G6539">
        <f t="shared" si="205"/>
        <v>13.833960266666667</v>
      </c>
    </row>
    <row r="6540" spans="1:7" x14ac:dyDescent="0.3">
      <c r="A6540" s="3" t="s">
        <v>6193</v>
      </c>
      <c r="B6540">
        <v>125.50951000000001</v>
      </c>
      <c r="C6540">
        <v>0.17597133000000001</v>
      </c>
      <c r="D6540">
        <v>-0.293597</v>
      </c>
      <c r="E6540">
        <v>13.945499</v>
      </c>
      <c r="F6540">
        <f t="shared" si="204"/>
        <v>5.8657110000000005E-2</v>
      </c>
      <c r="G6540">
        <f t="shared" si="205"/>
        <v>13.833749155555557</v>
      </c>
    </row>
    <row r="6541" spans="1:7" x14ac:dyDescent="0.3">
      <c r="A6541">
        <v>65.360002517700195</v>
      </c>
      <c r="B6541">
        <v>125.49617000000001</v>
      </c>
      <c r="C6541">
        <v>0.17597133000000001</v>
      </c>
      <c r="D6541">
        <v>-0.32289568000000002</v>
      </c>
      <c r="E6541">
        <v>13.944017000000001</v>
      </c>
      <c r="F6541">
        <f t="shared" si="204"/>
        <v>5.8657110000000005E-2</v>
      </c>
      <c r="G6541">
        <f t="shared" si="205"/>
        <v>13.832266933333335</v>
      </c>
    </row>
    <row r="6542" spans="1:7" x14ac:dyDescent="0.3">
      <c r="A6542" s="3" t="s">
        <v>6194</v>
      </c>
      <c r="B6542">
        <v>125.439026</v>
      </c>
      <c r="C6542">
        <v>0.17597133000000001</v>
      </c>
      <c r="D6542">
        <v>-0.35219433999999999</v>
      </c>
      <c r="E6542">
        <v>13.937668</v>
      </c>
      <c r="F6542">
        <f t="shared" si="204"/>
        <v>5.8657110000000005E-2</v>
      </c>
      <c r="G6542">
        <f t="shared" si="205"/>
        <v>13.8259176</v>
      </c>
    </row>
    <row r="6543" spans="1:7" x14ac:dyDescent="0.3">
      <c r="A6543">
        <v>65.379999160766602</v>
      </c>
      <c r="B6543">
        <v>125.45236</v>
      </c>
      <c r="C6543">
        <v>0.17597133000000001</v>
      </c>
      <c r="D6543">
        <v>-0.38149300000000003</v>
      </c>
      <c r="E6543">
        <v>13.93915</v>
      </c>
      <c r="F6543">
        <f t="shared" si="204"/>
        <v>5.8657110000000005E-2</v>
      </c>
      <c r="G6543">
        <f t="shared" si="205"/>
        <v>13.827399155555556</v>
      </c>
    </row>
    <row r="6544" spans="1:7" x14ac:dyDescent="0.3">
      <c r="A6544" s="3" t="s">
        <v>6195</v>
      </c>
      <c r="B6544">
        <v>125.39521000000001</v>
      </c>
      <c r="C6544">
        <v>0.17597133000000001</v>
      </c>
      <c r="D6544">
        <v>-0.39614232999999999</v>
      </c>
      <c r="E6544">
        <v>13.932798999999999</v>
      </c>
      <c r="F6544">
        <f t="shared" si="204"/>
        <v>5.8657110000000005E-2</v>
      </c>
      <c r="G6544">
        <f t="shared" si="205"/>
        <v>13.821049155555556</v>
      </c>
    </row>
    <row r="6545" spans="1:7" x14ac:dyDescent="0.3">
      <c r="A6545" s="3" t="s">
        <v>6196</v>
      </c>
      <c r="B6545">
        <v>125.400925</v>
      </c>
      <c r="C6545">
        <v>0.17598464999999999</v>
      </c>
      <c r="D6545">
        <v>-0.41079167</v>
      </c>
      <c r="E6545">
        <v>13.933434500000001</v>
      </c>
      <c r="F6545">
        <f t="shared" si="204"/>
        <v>5.866155E-2</v>
      </c>
      <c r="G6545">
        <f t="shared" si="205"/>
        <v>13.821684155555555</v>
      </c>
    </row>
    <row r="6546" spans="1:7" x14ac:dyDescent="0.3">
      <c r="A6546" s="3" t="s">
        <v>6197</v>
      </c>
      <c r="B6546">
        <v>125.400925</v>
      </c>
      <c r="C6546">
        <v>0.17598464999999999</v>
      </c>
      <c r="D6546">
        <v>-0.44009032999999997</v>
      </c>
      <c r="E6546">
        <v>13.933434500000001</v>
      </c>
      <c r="F6546">
        <f t="shared" si="204"/>
        <v>5.866155E-2</v>
      </c>
      <c r="G6546">
        <f t="shared" si="205"/>
        <v>13.821684155555555</v>
      </c>
    </row>
    <row r="6547" spans="1:7" x14ac:dyDescent="0.3">
      <c r="A6547" s="3" t="s">
        <v>6198</v>
      </c>
      <c r="B6547">
        <v>125.36091999999999</v>
      </c>
      <c r="C6547">
        <v>0.17599798999999999</v>
      </c>
      <c r="D6547">
        <v>-0.45473965999999999</v>
      </c>
      <c r="E6547">
        <v>13.928990000000001</v>
      </c>
      <c r="F6547">
        <f t="shared" si="204"/>
        <v>5.8665996666666664E-2</v>
      </c>
      <c r="G6547">
        <f t="shared" si="205"/>
        <v>13.817239155555555</v>
      </c>
    </row>
    <row r="6548" spans="1:7" x14ac:dyDescent="0.3">
      <c r="A6548" s="3" t="s">
        <v>6199</v>
      </c>
      <c r="B6548">
        <v>125.41045</v>
      </c>
      <c r="C6548">
        <v>0.17622460000000001</v>
      </c>
      <c r="D6548">
        <v>-0.27894767999999998</v>
      </c>
      <c r="E6548">
        <v>13.934494000000001</v>
      </c>
      <c r="F6548">
        <f t="shared" si="204"/>
        <v>5.8741533333333339E-2</v>
      </c>
      <c r="G6548">
        <f t="shared" si="205"/>
        <v>13.822742488888888</v>
      </c>
    </row>
    <row r="6549" spans="1:7" x14ac:dyDescent="0.3">
      <c r="A6549" s="3" t="s">
        <v>6200</v>
      </c>
      <c r="B6549">
        <v>125.539986</v>
      </c>
      <c r="C6549">
        <v>0.17650453999999999</v>
      </c>
      <c r="D6549">
        <v>-5.4934993000000003E-3</v>
      </c>
      <c r="E6549">
        <v>13.948885000000001</v>
      </c>
      <c r="F6549">
        <f t="shared" si="204"/>
        <v>5.8834846666666663E-2</v>
      </c>
      <c r="G6549">
        <f t="shared" si="205"/>
        <v>13.837135377777777</v>
      </c>
    </row>
    <row r="6550" spans="1:7" x14ac:dyDescent="0.3">
      <c r="A6550" s="3" t="s">
        <v>6201</v>
      </c>
      <c r="B6550">
        <v>125.74380499999999</v>
      </c>
      <c r="C6550">
        <v>0.17646454</v>
      </c>
      <c r="D6550">
        <v>-6.4090826000000004E-2</v>
      </c>
      <c r="E6550">
        <v>13.971533000000001</v>
      </c>
      <c r="F6550">
        <f t="shared" si="204"/>
        <v>5.8821513333333332E-2</v>
      </c>
      <c r="G6550">
        <f t="shared" si="205"/>
        <v>13.859781933333332</v>
      </c>
    </row>
    <row r="6551" spans="1:7" x14ac:dyDescent="0.3">
      <c r="A6551" s="3" t="s">
        <v>6202</v>
      </c>
      <c r="B6551">
        <v>125.85047</v>
      </c>
      <c r="C6551">
        <v>0.17641123</v>
      </c>
      <c r="D6551">
        <v>-0.15076603999999999</v>
      </c>
      <c r="E6551">
        <v>13.983385</v>
      </c>
      <c r="F6551">
        <f t="shared" si="204"/>
        <v>5.8803743333333332E-2</v>
      </c>
      <c r="G6551">
        <f t="shared" si="205"/>
        <v>13.871633600000001</v>
      </c>
    </row>
    <row r="6552" spans="1:7" x14ac:dyDescent="0.3">
      <c r="A6552" s="3" t="s">
        <v>6203</v>
      </c>
      <c r="B6552">
        <v>125.87143</v>
      </c>
      <c r="C6552">
        <v>0.17642456000000001</v>
      </c>
      <c r="D6552">
        <v>-0.15198681999999999</v>
      </c>
      <c r="E6552">
        <v>13.985713000000001</v>
      </c>
      <c r="F6552">
        <f t="shared" si="204"/>
        <v>5.8808186666666672E-2</v>
      </c>
      <c r="G6552">
        <f t="shared" si="205"/>
        <v>13.873962488888889</v>
      </c>
    </row>
    <row r="6553" spans="1:7" x14ac:dyDescent="0.3">
      <c r="A6553">
        <v>65.479997634887695</v>
      </c>
      <c r="B6553">
        <v>125.92477</v>
      </c>
      <c r="C6553">
        <v>0.17642456000000001</v>
      </c>
      <c r="D6553">
        <v>-0.18128548999999999</v>
      </c>
      <c r="E6553">
        <v>13.99164</v>
      </c>
      <c r="F6553">
        <f t="shared" si="204"/>
        <v>5.8808186666666672E-2</v>
      </c>
      <c r="G6553">
        <f t="shared" si="205"/>
        <v>13.879889155555555</v>
      </c>
    </row>
    <row r="6554" spans="1:7" x14ac:dyDescent="0.3">
      <c r="A6554" s="3" t="s">
        <v>6204</v>
      </c>
      <c r="B6554">
        <v>125.85999</v>
      </c>
      <c r="C6554">
        <v>0.17642456000000001</v>
      </c>
      <c r="D6554">
        <v>-0.21058415</v>
      </c>
      <c r="E6554">
        <v>13.984443000000001</v>
      </c>
      <c r="F6554">
        <f t="shared" si="204"/>
        <v>5.8808186666666672E-2</v>
      </c>
      <c r="G6554">
        <f t="shared" si="205"/>
        <v>13.872691377777777</v>
      </c>
    </row>
    <row r="6555" spans="1:7" x14ac:dyDescent="0.3">
      <c r="A6555" s="3" t="s">
        <v>6205</v>
      </c>
      <c r="B6555">
        <v>125.87904</v>
      </c>
      <c r="C6555">
        <v>0.17642456000000001</v>
      </c>
      <c r="D6555">
        <v>-0.23988281</v>
      </c>
      <c r="E6555">
        <v>13.986559</v>
      </c>
      <c r="F6555">
        <f t="shared" si="204"/>
        <v>5.8808186666666672E-2</v>
      </c>
      <c r="G6555">
        <f t="shared" si="205"/>
        <v>13.874808044444444</v>
      </c>
    </row>
    <row r="6556" spans="1:7" x14ac:dyDescent="0.3">
      <c r="A6556" s="3" t="s">
        <v>6206</v>
      </c>
      <c r="B6556">
        <v>125.86381</v>
      </c>
      <c r="C6556">
        <v>0.17642456000000001</v>
      </c>
      <c r="D6556">
        <v>-0.26918145999999998</v>
      </c>
      <c r="E6556">
        <v>13.984866</v>
      </c>
      <c r="F6556">
        <f t="shared" si="204"/>
        <v>5.8808186666666672E-2</v>
      </c>
      <c r="G6556">
        <f t="shared" si="205"/>
        <v>13.873115822222223</v>
      </c>
    </row>
    <row r="6557" spans="1:7" x14ac:dyDescent="0.3">
      <c r="A6557" s="3" t="s">
        <v>6207</v>
      </c>
      <c r="B6557">
        <v>125.79904999999999</v>
      </c>
      <c r="C6557">
        <v>0.17642456000000001</v>
      </c>
      <c r="D6557">
        <v>-0.29848012000000002</v>
      </c>
      <c r="E6557">
        <v>13.97767</v>
      </c>
      <c r="F6557">
        <f t="shared" si="204"/>
        <v>5.8808186666666672E-2</v>
      </c>
      <c r="G6557">
        <f t="shared" si="205"/>
        <v>13.865920266666667</v>
      </c>
    </row>
    <row r="6558" spans="1:7" x14ac:dyDescent="0.3">
      <c r="A6558" s="3" t="s">
        <v>6208</v>
      </c>
      <c r="B6558">
        <v>125.816185</v>
      </c>
      <c r="C6558">
        <v>0.17643787999999999</v>
      </c>
      <c r="D6558">
        <v>-0.31435025</v>
      </c>
      <c r="E6558">
        <v>13.979575000000001</v>
      </c>
      <c r="F6558">
        <f t="shared" si="204"/>
        <v>5.8812626666666666E-2</v>
      </c>
      <c r="G6558">
        <f t="shared" si="205"/>
        <v>13.867824155555557</v>
      </c>
    </row>
    <row r="6559" spans="1:7" x14ac:dyDescent="0.3">
      <c r="A6559" s="3" t="s">
        <v>6209</v>
      </c>
      <c r="B6559">
        <v>125.78190600000001</v>
      </c>
      <c r="C6559">
        <v>0.17643787999999999</v>
      </c>
      <c r="D6559">
        <v>-0.34364889999999998</v>
      </c>
      <c r="E6559">
        <v>13.975765000000001</v>
      </c>
      <c r="F6559">
        <f t="shared" si="204"/>
        <v>5.8812626666666666E-2</v>
      </c>
      <c r="G6559">
        <f t="shared" si="205"/>
        <v>13.864015377777779</v>
      </c>
    </row>
    <row r="6560" spans="1:7" x14ac:dyDescent="0.3">
      <c r="A6560" s="3" t="s">
        <v>6210</v>
      </c>
      <c r="B6560">
        <v>125.7838</v>
      </c>
      <c r="C6560">
        <v>0.17645121999999999</v>
      </c>
      <c r="D6560">
        <v>-0.34486967000000002</v>
      </c>
      <c r="E6560">
        <v>13.975975999999999</v>
      </c>
      <c r="F6560">
        <f t="shared" si="204"/>
        <v>5.8817073333333331E-2</v>
      </c>
      <c r="G6560">
        <f t="shared" si="205"/>
        <v>13.864225822222222</v>
      </c>
    </row>
    <row r="6561" spans="1:7" x14ac:dyDescent="0.3">
      <c r="A6561" s="3" t="s">
        <v>6211</v>
      </c>
      <c r="B6561">
        <v>125.79142</v>
      </c>
      <c r="C6561">
        <v>0.17646454</v>
      </c>
      <c r="D6561">
        <v>-0.3607398</v>
      </c>
      <c r="E6561">
        <v>13.976823</v>
      </c>
      <c r="F6561">
        <f t="shared" si="204"/>
        <v>5.8821513333333332E-2</v>
      </c>
      <c r="G6561">
        <f t="shared" si="205"/>
        <v>13.86507248888889</v>
      </c>
    </row>
    <row r="6562" spans="1:7" x14ac:dyDescent="0.3">
      <c r="A6562" s="3" t="s">
        <v>6212</v>
      </c>
      <c r="B6562">
        <v>125.73428</v>
      </c>
      <c r="C6562">
        <v>0.17646454</v>
      </c>
      <c r="D6562">
        <v>-0.39003845999999998</v>
      </c>
      <c r="E6562">
        <v>13.970473999999999</v>
      </c>
      <c r="F6562">
        <f t="shared" si="204"/>
        <v>5.8821513333333332E-2</v>
      </c>
      <c r="G6562">
        <f t="shared" si="205"/>
        <v>13.858723599999999</v>
      </c>
    </row>
    <row r="6563" spans="1:7" x14ac:dyDescent="0.3">
      <c r="A6563" s="3" t="s">
        <v>6213</v>
      </c>
      <c r="B6563">
        <v>125.762856</v>
      </c>
      <c r="C6563">
        <v>0.17646454</v>
      </c>
      <c r="D6563">
        <v>-0.41933712000000001</v>
      </c>
      <c r="E6563">
        <v>13.973648000000001</v>
      </c>
      <c r="F6563">
        <f t="shared" si="204"/>
        <v>5.8821513333333332E-2</v>
      </c>
      <c r="G6563">
        <f t="shared" si="205"/>
        <v>13.861898711111111</v>
      </c>
    </row>
    <row r="6564" spans="1:7" x14ac:dyDescent="0.3">
      <c r="A6564" s="3" t="s">
        <v>6214</v>
      </c>
      <c r="B6564">
        <v>125.70189999999999</v>
      </c>
      <c r="C6564">
        <v>0.17647788</v>
      </c>
      <c r="D6564">
        <v>-0.43520722000000001</v>
      </c>
      <c r="E6564">
        <v>13.966875</v>
      </c>
      <c r="F6564">
        <f t="shared" si="204"/>
        <v>5.8825960000000004E-2</v>
      </c>
      <c r="G6564">
        <f t="shared" si="205"/>
        <v>13.855125822222222</v>
      </c>
    </row>
    <row r="6565" spans="1:7" x14ac:dyDescent="0.3">
      <c r="A6565" s="3" t="s">
        <v>6215</v>
      </c>
      <c r="B6565">
        <v>125.68857</v>
      </c>
      <c r="C6565">
        <v>0.17651786</v>
      </c>
      <c r="D6565">
        <v>-0.42422022999999998</v>
      </c>
      <c r="E6565">
        <v>13.965394999999999</v>
      </c>
      <c r="F6565">
        <f t="shared" si="204"/>
        <v>5.8839286666666664E-2</v>
      </c>
      <c r="G6565">
        <f t="shared" si="205"/>
        <v>13.853644711111111</v>
      </c>
    </row>
    <row r="6566" spans="1:7" x14ac:dyDescent="0.3">
      <c r="A6566">
        <v>65.610002517700195</v>
      </c>
      <c r="B6566">
        <v>125.711426</v>
      </c>
      <c r="C6566">
        <v>0.17655784999999999</v>
      </c>
      <c r="D6566">
        <v>-0.41323322000000001</v>
      </c>
      <c r="E6566">
        <v>13.967935000000001</v>
      </c>
      <c r="F6566">
        <f t="shared" si="204"/>
        <v>5.8852616666666663E-2</v>
      </c>
      <c r="G6566">
        <f t="shared" si="205"/>
        <v>13.856184266666666</v>
      </c>
    </row>
    <row r="6567" spans="1:7" x14ac:dyDescent="0.3">
      <c r="A6567" s="3" t="s">
        <v>6216</v>
      </c>
      <c r="B6567">
        <v>125.72095</v>
      </c>
      <c r="C6567">
        <v>0.17662449999999999</v>
      </c>
      <c r="D6567">
        <v>-0.37416833999999999</v>
      </c>
      <c r="E6567">
        <v>13.968992</v>
      </c>
      <c r="F6567">
        <f t="shared" si="204"/>
        <v>5.8874833333333328E-2</v>
      </c>
      <c r="G6567">
        <f t="shared" si="205"/>
        <v>13.85724248888889</v>
      </c>
    </row>
    <row r="6568" spans="1:7" x14ac:dyDescent="0.3">
      <c r="A6568">
        <v>65.629999160766602</v>
      </c>
      <c r="B6568">
        <v>125.81048</v>
      </c>
      <c r="C6568">
        <v>0.17669116000000001</v>
      </c>
      <c r="D6568">
        <v>-0.32045412000000001</v>
      </c>
      <c r="E6568">
        <v>13.97894</v>
      </c>
      <c r="F6568">
        <f t="shared" si="204"/>
        <v>5.8897053333333338E-2</v>
      </c>
      <c r="G6568">
        <f t="shared" si="205"/>
        <v>13.867190266666666</v>
      </c>
    </row>
    <row r="6569" spans="1:7" x14ac:dyDescent="0.3">
      <c r="A6569" s="3" t="s">
        <v>6217</v>
      </c>
      <c r="B6569">
        <v>125.816185</v>
      </c>
      <c r="C6569">
        <v>0.17677114999999999</v>
      </c>
      <c r="D6569">
        <v>-0.26673989999999997</v>
      </c>
      <c r="E6569">
        <v>13.979575000000001</v>
      </c>
      <c r="F6569">
        <f t="shared" si="204"/>
        <v>5.892371666666666E-2</v>
      </c>
      <c r="G6569">
        <f t="shared" si="205"/>
        <v>13.867824155555557</v>
      </c>
    </row>
    <row r="6570" spans="1:7" x14ac:dyDescent="0.3">
      <c r="A6570" s="3" t="s">
        <v>6218</v>
      </c>
      <c r="B6570">
        <v>125.92286</v>
      </c>
      <c r="C6570">
        <v>0.17682447000000001</v>
      </c>
      <c r="D6570">
        <v>-0.23988281</v>
      </c>
      <c r="E6570">
        <v>13.991427</v>
      </c>
      <c r="F6570">
        <f t="shared" si="204"/>
        <v>5.8941490000000006E-2</v>
      </c>
      <c r="G6570">
        <f t="shared" si="205"/>
        <v>13.879676933333334</v>
      </c>
    </row>
    <row r="6571" spans="1:7" x14ac:dyDescent="0.3">
      <c r="A6571" s="3" t="s">
        <v>6219</v>
      </c>
      <c r="B6571">
        <v>126.00857499999999</v>
      </c>
      <c r="C6571">
        <v>0.17685112</v>
      </c>
      <c r="D6571">
        <v>-0.24232437000000001</v>
      </c>
      <c r="E6571">
        <v>14.000951000000001</v>
      </c>
      <c r="F6571">
        <f t="shared" si="204"/>
        <v>5.8950373333333334E-2</v>
      </c>
      <c r="G6571">
        <f t="shared" si="205"/>
        <v>13.889200822222222</v>
      </c>
    </row>
    <row r="6572" spans="1:7" x14ac:dyDescent="0.3">
      <c r="A6572" s="3" t="s">
        <v>6220</v>
      </c>
      <c r="B6572">
        <v>125.99525</v>
      </c>
      <c r="C6572">
        <v>0.17686445000000001</v>
      </c>
      <c r="D6572">
        <v>-0.25819448</v>
      </c>
      <c r="E6572">
        <v>13.999471</v>
      </c>
      <c r="F6572">
        <f t="shared" si="204"/>
        <v>5.8954816666666666E-2</v>
      </c>
      <c r="G6572">
        <f t="shared" si="205"/>
        <v>13.887720266666667</v>
      </c>
    </row>
    <row r="6573" spans="1:7" x14ac:dyDescent="0.3">
      <c r="A6573" s="3" t="s">
        <v>6221</v>
      </c>
      <c r="B6573">
        <v>126.06762999999999</v>
      </c>
      <c r="C6573">
        <v>0.17686445000000001</v>
      </c>
      <c r="D6573">
        <v>-0.28749313999999998</v>
      </c>
      <c r="E6573">
        <v>14.007512999999999</v>
      </c>
      <c r="F6573">
        <f t="shared" si="204"/>
        <v>5.8954816666666666E-2</v>
      </c>
      <c r="G6573">
        <f t="shared" si="205"/>
        <v>13.895762488888888</v>
      </c>
    </row>
    <row r="6574" spans="1:7" x14ac:dyDescent="0.3">
      <c r="A6574" s="3" t="s">
        <v>6222</v>
      </c>
      <c r="B6574">
        <v>126.03525</v>
      </c>
      <c r="C6574">
        <v>0.17687778000000001</v>
      </c>
      <c r="D6574">
        <v>-0.30214247</v>
      </c>
      <c r="E6574">
        <v>14.003914999999999</v>
      </c>
      <c r="F6574">
        <f t="shared" si="204"/>
        <v>5.8959260000000006E-2</v>
      </c>
      <c r="G6574">
        <f t="shared" si="205"/>
        <v>13.892164711111112</v>
      </c>
    </row>
    <row r="6575" spans="1:7" x14ac:dyDescent="0.3">
      <c r="A6575" s="3" t="s">
        <v>6223</v>
      </c>
      <c r="B6575">
        <v>126.07144</v>
      </c>
      <c r="C6575">
        <v>0.17690444</v>
      </c>
      <c r="D6575">
        <v>-0.30458403000000001</v>
      </c>
      <c r="E6575">
        <v>14.007936000000001</v>
      </c>
      <c r="F6575">
        <f t="shared" si="204"/>
        <v>5.8968146666666665E-2</v>
      </c>
      <c r="G6575">
        <f t="shared" si="205"/>
        <v>13.896185822222222</v>
      </c>
    </row>
    <row r="6576" spans="1:7" x14ac:dyDescent="0.3">
      <c r="A6576" s="3" t="s">
        <v>6224</v>
      </c>
      <c r="B6576">
        <v>126.0962</v>
      </c>
      <c r="C6576">
        <v>0.17694441999999999</v>
      </c>
      <c r="D6576">
        <v>-0.27772691999999999</v>
      </c>
      <c r="E6576">
        <v>14.010687000000001</v>
      </c>
      <c r="F6576">
        <f t="shared" si="204"/>
        <v>5.8981473333333333E-2</v>
      </c>
      <c r="G6576">
        <f t="shared" si="205"/>
        <v>13.898936933333333</v>
      </c>
    </row>
    <row r="6577" spans="1:7" x14ac:dyDescent="0.3">
      <c r="A6577" s="3" t="s">
        <v>6225</v>
      </c>
      <c r="B6577">
        <v>126.06762999999999</v>
      </c>
      <c r="C6577">
        <v>0.17697109999999999</v>
      </c>
      <c r="D6577">
        <v>-0.28016847</v>
      </c>
      <c r="E6577">
        <v>14.007512999999999</v>
      </c>
      <c r="F6577">
        <f t="shared" si="204"/>
        <v>5.8990366666666662E-2</v>
      </c>
      <c r="G6577">
        <f t="shared" si="205"/>
        <v>13.895762488888888</v>
      </c>
    </row>
    <row r="6578" spans="1:7" x14ac:dyDescent="0.3">
      <c r="A6578">
        <v>65.729997634887695</v>
      </c>
      <c r="B6578">
        <v>126.14573</v>
      </c>
      <c r="C6578">
        <v>0.17699775000000001</v>
      </c>
      <c r="D6578">
        <v>-0.28138923999999998</v>
      </c>
      <c r="E6578">
        <v>14.016190999999999</v>
      </c>
      <c r="F6578">
        <f t="shared" si="204"/>
        <v>5.8999250000000003E-2</v>
      </c>
      <c r="G6578">
        <f t="shared" si="205"/>
        <v>13.904440266666667</v>
      </c>
    </row>
    <row r="6579" spans="1:7" x14ac:dyDescent="0.3">
      <c r="A6579" s="3" t="s">
        <v>6226</v>
      </c>
      <c r="B6579">
        <v>126.13239</v>
      </c>
      <c r="C6579">
        <v>0.17702441999999999</v>
      </c>
      <c r="D6579">
        <v>-0.28261003000000001</v>
      </c>
      <c r="E6579">
        <v>14.014708499999999</v>
      </c>
      <c r="F6579">
        <f t="shared" si="204"/>
        <v>5.9008139999999994E-2</v>
      </c>
      <c r="G6579">
        <f t="shared" si="205"/>
        <v>13.902958044444444</v>
      </c>
    </row>
    <row r="6580" spans="1:7" x14ac:dyDescent="0.3">
      <c r="A6580" s="3" t="s">
        <v>6227</v>
      </c>
      <c r="B6580">
        <v>126.191444</v>
      </c>
      <c r="C6580">
        <v>0.17705108</v>
      </c>
      <c r="D6580">
        <v>-0.28505158000000003</v>
      </c>
      <c r="E6580">
        <v>14.021269</v>
      </c>
      <c r="F6580">
        <f t="shared" si="204"/>
        <v>5.9017026666666667E-2</v>
      </c>
      <c r="G6580">
        <f t="shared" si="205"/>
        <v>13.909519600000001</v>
      </c>
    </row>
    <row r="6581" spans="1:7" x14ac:dyDescent="0.3">
      <c r="A6581" s="3" t="s">
        <v>6228</v>
      </c>
      <c r="B6581">
        <v>126.2124</v>
      </c>
      <c r="C6581">
        <v>0.17707774000000001</v>
      </c>
      <c r="D6581">
        <v>-0.28627235000000001</v>
      </c>
      <c r="E6581">
        <v>14.023599000000001</v>
      </c>
      <c r="F6581">
        <f t="shared" si="204"/>
        <v>5.9025913333333339E-2</v>
      </c>
      <c r="G6581">
        <f t="shared" si="205"/>
        <v>13.911848044444445</v>
      </c>
    </row>
    <row r="6582" spans="1:7" x14ac:dyDescent="0.3">
      <c r="A6582" s="3" t="s">
        <v>6229</v>
      </c>
      <c r="B6582">
        <v>126.19335</v>
      </c>
      <c r="C6582">
        <v>0.17709105999999999</v>
      </c>
      <c r="D6582">
        <v>-0.30214247</v>
      </c>
      <c r="E6582">
        <v>14.0214815</v>
      </c>
      <c r="F6582">
        <f t="shared" si="204"/>
        <v>5.9030353333333334E-2</v>
      </c>
      <c r="G6582">
        <f t="shared" si="205"/>
        <v>13.909731377777778</v>
      </c>
    </row>
    <row r="6583" spans="1:7" x14ac:dyDescent="0.3">
      <c r="A6583" s="3" t="s">
        <v>6230</v>
      </c>
      <c r="B6583">
        <v>126.25621</v>
      </c>
      <c r="C6583">
        <v>0.17711772000000001</v>
      </c>
      <c r="D6583">
        <v>-0.31801256999999999</v>
      </c>
      <c r="E6583">
        <v>14.028466</v>
      </c>
      <c r="F6583">
        <f t="shared" si="204"/>
        <v>5.903924E-2</v>
      </c>
      <c r="G6583">
        <f t="shared" si="205"/>
        <v>13.916715822222223</v>
      </c>
    </row>
    <row r="6584" spans="1:7" x14ac:dyDescent="0.3">
      <c r="A6584" s="3" t="s">
        <v>6231</v>
      </c>
      <c r="B6584">
        <v>126.23526</v>
      </c>
      <c r="C6584">
        <v>0.17713106000000001</v>
      </c>
      <c r="D6584">
        <v>-0.30580479999999999</v>
      </c>
      <c r="E6584">
        <v>14.026138</v>
      </c>
      <c r="F6584">
        <f t="shared" si="204"/>
        <v>5.9043686666666671E-2</v>
      </c>
      <c r="G6584">
        <f t="shared" si="205"/>
        <v>13.914388044444443</v>
      </c>
    </row>
    <row r="6585" spans="1:7" x14ac:dyDescent="0.3">
      <c r="A6585" s="3" t="s">
        <v>6232</v>
      </c>
      <c r="B6585">
        <v>126.26955</v>
      </c>
      <c r="C6585">
        <v>0.17715771</v>
      </c>
      <c r="D6585">
        <v>-0.30824634000000001</v>
      </c>
      <c r="E6585">
        <v>14.029947999999999</v>
      </c>
      <c r="F6585">
        <f t="shared" si="204"/>
        <v>5.9052569999999999E-2</v>
      </c>
      <c r="G6585">
        <f t="shared" si="205"/>
        <v>13.918198044444445</v>
      </c>
    </row>
    <row r="6586" spans="1:7" x14ac:dyDescent="0.3">
      <c r="A6586" s="3" t="s">
        <v>6233</v>
      </c>
      <c r="B6586">
        <v>126.28668999999999</v>
      </c>
      <c r="C6586">
        <v>0.17718437000000001</v>
      </c>
      <c r="D6586">
        <v>-0.31068790000000002</v>
      </c>
      <c r="E6586">
        <v>14.031852000000001</v>
      </c>
      <c r="F6586">
        <f t="shared" si="204"/>
        <v>5.9061456666666672E-2</v>
      </c>
      <c r="G6586">
        <f t="shared" si="205"/>
        <v>13.920102488888888</v>
      </c>
    </row>
    <row r="6587" spans="1:7" x14ac:dyDescent="0.3">
      <c r="A6587" s="3" t="s">
        <v>6234</v>
      </c>
      <c r="B6587">
        <v>126.260025</v>
      </c>
      <c r="C6587">
        <v>0.17721102999999999</v>
      </c>
      <c r="D6587">
        <v>-0.31312944999999998</v>
      </c>
      <c r="E6587">
        <v>14.028891</v>
      </c>
      <c r="F6587">
        <f t="shared" si="204"/>
        <v>5.9070343333333331E-2</v>
      </c>
      <c r="G6587">
        <f t="shared" si="205"/>
        <v>13.917139711111112</v>
      </c>
    </row>
    <row r="6588" spans="1:7" x14ac:dyDescent="0.3">
      <c r="A6588" s="3" t="s">
        <v>6235</v>
      </c>
      <c r="B6588">
        <v>126.30955</v>
      </c>
      <c r="C6588">
        <v>0.17722436999999999</v>
      </c>
      <c r="D6588">
        <v>-0.32899958000000001</v>
      </c>
      <c r="E6588">
        <v>14.034390999999999</v>
      </c>
      <c r="F6588">
        <f t="shared" si="204"/>
        <v>5.9074789999999995E-2</v>
      </c>
      <c r="G6588">
        <f t="shared" si="205"/>
        <v>13.92264248888889</v>
      </c>
    </row>
    <row r="6589" spans="1:7" x14ac:dyDescent="0.3">
      <c r="A6589" s="3" t="s">
        <v>6236</v>
      </c>
      <c r="B6589">
        <v>126.292404</v>
      </c>
      <c r="C6589">
        <v>0.17723769</v>
      </c>
      <c r="D6589">
        <v>-0.34486967000000002</v>
      </c>
      <c r="E6589">
        <v>14.032487</v>
      </c>
      <c r="F6589">
        <f t="shared" si="204"/>
        <v>5.9079230000000003E-2</v>
      </c>
      <c r="G6589">
        <f t="shared" si="205"/>
        <v>13.920737377777778</v>
      </c>
    </row>
    <row r="6590" spans="1:7" x14ac:dyDescent="0.3">
      <c r="A6590" s="3" t="s">
        <v>6237</v>
      </c>
      <c r="B6590">
        <v>126.32859999999999</v>
      </c>
      <c r="C6590">
        <v>0.17725103</v>
      </c>
      <c r="D6590">
        <v>-0.3607398</v>
      </c>
      <c r="E6590">
        <v>14.036509000000001</v>
      </c>
      <c r="F6590">
        <f t="shared" si="204"/>
        <v>5.9083676666666668E-2</v>
      </c>
      <c r="G6590">
        <f t="shared" si="205"/>
        <v>13.924759155555556</v>
      </c>
    </row>
    <row r="6591" spans="1:7" x14ac:dyDescent="0.3">
      <c r="A6591">
        <v>65.860002517700195</v>
      </c>
      <c r="B6591">
        <v>126.34003</v>
      </c>
      <c r="C6591">
        <v>0.17726434999999999</v>
      </c>
      <c r="D6591">
        <v>-0.3766099</v>
      </c>
      <c r="E6591">
        <v>14.037779</v>
      </c>
      <c r="F6591">
        <f t="shared" si="204"/>
        <v>5.9088116666666662E-2</v>
      </c>
      <c r="G6591">
        <f t="shared" si="205"/>
        <v>13.926029155555556</v>
      </c>
    </row>
    <row r="6592" spans="1:7" x14ac:dyDescent="0.3">
      <c r="A6592" s="3" t="s">
        <v>6238</v>
      </c>
      <c r="B6592">
        <v>126.30193</v>
      </c>
      <c r="C6592">
        <v>0.17727767999999999</v>
      </c>
      <c r="D6592">
        <v>-0.3766099</v>
      </c>
      <c r="E6592">
        <v>14.033545500000001</v>
      </c>
      <c r="F6592">
        <f t="shared" si="204"/>
        <v>5.9092559999999995E-2</v>
      </c>
      <c r="G6592">
        <f t="shared" si="205"/>
        <v>13.921795822222222</v>
      </c>
    </row>
    <row r="6593" spans="1:7" x14ac:dyDescent="0.3">
      <c r="A6593">
        <v>65.879999160766602</v>
      </c>
      <c r="B6593">
        <v>126.35145</v>
      </c>
      <c r="C6593">
        <v>0.17730434</v>
      </c>
      <c r="D6593">
        <v>-0.39248001999999999</v>
      </c>
      <c r="E6593">
        <v>14.039049</v>
      </c>
      <c r="F6593">
        <f t="shared" si="204"/>
        <v>5.9101446666666668E-2</v>
      </c>
      <c r="G6593">
        <f t="shared" si="205"/>
        <v>13.927298044444445</v>
      </c>
    </row>
    <row r="6594" spans="1:7" x14ac:dyDescent="0.3">
      <c r="A6594" s="3" t="s">
        <v>6239</v>
      </c>
      <c r="B6594">
        <v>126.32478999999999</v>
      </c>
      <c r="C6594">
        <v>0.17731765999999999</v>
      </c>
      <c r="D6594">
        <v>-0.39492157</v>
      </c>
      <c r="E6594">
        <v>14.036085999999999</v>
      </c>
      <c r="F6594">
        <f t="shared" si="204"/>
        <v>5.9105886666666663E-2</v>
      </c>
      <c r="G6594">
        <f t="shared" si="205"/>
        <v>13.924335822222222</v>
      </c>
    </row>
    <row r="6595" spans="1:7" x14ac:dyDescent="0.3">
      <c r="A6595" s="3" t="s">
        <v>6240</v>
      </c>
      <c r="B6595">
        <v>126.34193399999999</v>
      </c>
      <c r="C6595">
        <v>0.17733102000000001</v>
      </c>
      <c r="D6595">
        <v>-0.41079167</v>
      </c>
      <c r="E6595">
        <v>14.037991</v>
      </c>
      <c r="F6595">
        <f t="shared" si="204"/>
        <v>5.9110340000000004E-2</v>
      </c>
      <c r="G6595">
        <f t="shared" si="205"/>
        <v>13.926240711111111</v>
      </c>
    </row>
    <row r="6596" spans="1:7" x14ac:dyDescent="0.3">
      <c r="A6596" s="3" t="s">
        <v>6241</v>
      </c>
      <c r="B6596">
        <v>126.35715999999999</v>
      </c>
      <c r="C6596">
        <v>0.17734433999999999</v>
      </c>
      <c r="D6596">
        <v>-0.42666179999999998</v>
      </c>
      <c r="E6596">
        <v>14.039683</v>
      </c>
      <c r="F6596">
        <f t="shared" si="204"/>
        <v>5.9114779999999999E-2</v>
      </c>
      <c r="G6596">
        <f t="shared" si="205"/>
        <v>13.927932488888889</v>
      </c>
    </row>
    <row r="6597" spans="1:7" x14ac:dyDescent="0.3">
      <c r="A6597" s="3" t="s">
        <v>6242</v>
      </c>
      <c r="B6597">
        <v>126.32288</v>
      </c>
      <c r="C6597">
        <v>0.177371</v>
      </c>
      <c r="D6597">
        <v>-0.44131112</v>
      </c>
      <c r="E6597">
        <v>14.035873</v>
      </c>
      <c r="F6597">
        <f t="shared" si="204"/>
        <v>5.9123666666666665E-2</v>
      </c>
      <c r="G6597">
        <f t="shared" si="205"/>
        <v>13.9241236</v>
      </c>
    </row>
    <row r="6598" spans="1:7" x14ac:dyDescent="0.3">
      <c r="A6598" s="3" t="s">
        <v>6243</v>
      </c>
      <c r="B6598">
        <v>126.37051</v>
      </c>
      <c r="C6598">
        <v>0.17738433000000001</v>
      </c>
      <c r="D6598">
        <v>-0.44375268000000001</v>
      </c>
      <c r="E6598">
        <v>14.041164999999999</v>
      </c>
      <c r="F6598">
        <f t="shared" ref="F6598:F6661" si="206">C6598/3</f>
        <v>5.9128110000000005E-2</v>
      </c>
      <c r="G6598">
        <f t="shared" ref="G6598:G6661" si="207">(B6598-$B$5)/9</f>
        <v>13.929415822222222</v>
      </c>
    </row>
    <row r="6599" spans="1:7" x14ac:dyDescent="0.3">
      <c r="A6599" s="3" t="s">
        <v>6244</v>
      </c>
      <c r="B6599">
        <v>126.34003</v>
      </c>
      <c r="C6599">
        <v>0.17741098999999999</v>
      </c>
      <c r="D6599">
        <v>-0.44619423000000002</v>
      </c>
      <c r="E6599">
        <v>14.037779</v>
      </c>
      <c r="F6599">
        <f t="shared" si="206"/>
        <v>5.9136996666666664E-2</v>
      </c>
      <c r="G6599">
        <f t="shared" si="207"/>
        <v>13.926029155555556</v>
      </c>
    </row>
    <row r="6600" spans="1:7" x14ac:dyDescent="0.3">
      <c r="A6600" s="3" t="s">
        <v>6245</v>
      </c>
      <c r="B6600">
        <v>126.36859</v>
      </c>
      <c r="C6600">
        <v>0.17743765</v>
      </c>
      <c r="D6600">
        <v>-0.43398646000000002</v>
      </c>
      <c r="E6600">
        <v>14.040953999999999</v>
      </c>
      <c r="F6600">
        <f t="shared" si="206"/>
        <v>5.9145883333333336E-2</v>
      </c>
      <c r="G6600">
        <f t="shared" si="207"/>
        <v>13.929202488888889</v>
      </c>
    </row>
    <row r="6601" spans="1:7" x14ac:dyDescent="0.3">
      <c r="A6601" s="3" t="s">
        <v>6246</v>
      </c>
      <c r="B6601">
        <v>126.404785</v>
      </c>
      <c r="C6601">
        <v>0.17755762</v>
      </c>
      <c r="D6601">
        <v>-0.36928523000000002</v>
      </c>
      <c r="E6601">
        <v>14.044974</v>
      </c>
      <c r="F6601">
        <f t="shared" si="206"/>
        <v>5.9185873333333333E-2</v>
      </c>
      <c r="G6601">
        <f t="shared" si="207"/>
        <v>13.933224155555557</v>
      </c>
    </row>
    <row r="6602" spans="1:7" x14ac:dyDescent="0.3">
      <c r="A6602" s="3" t="s">
        <v>6247</v>
      </c>
      <c r="B6602">
        <v>126.49812</v>
      </c>
      <c r="C6602">
        <v>0.17783755000000001</v>
      </c>
      <c r="D6602">
        <v>-8.362327E-2</v>
      </c>
      <c r="E6602">
        <v>14.055345000000001</v>
      </c>
      <c r="F6602">
        <f t="shared" si="206"/>
        <v>5.9279183333333339E-2</v>
      </c>
      <c r="G6602">
        <f t="shared" si="207"/>
        <v>13.94359471111111</v>
      </c>
    </row>
    <row r="6603" spans="1:7" x14ac:dyDescent="0.3">
      <c r="A6603">
        <v>65.979997634887695</v>
      </c>
      <c r="B6603">
        <v>126.70004</v>
      </c>
      <c r="C6603">
        <v>0.17781089</v>
      </c>
      <c r="D6603">
        <v>-0.12879204999999999</v>
      </c>
      <c r="E6603">
        <v>14.077781999999999</v>
      </c>
      <c r="F6603">
        <f t="shared" si="206"/>
        <v>5.9270296666666666E-2</v>
      </c>
      <c r="G6603">
        <f t="shared" si="207"/>
        <v>13.966030266666667</v>
      </c>
    </row>
    <row r="6604" spans="1:7" x14ac:dyDescent="0.3">
      <c r="A6604" s="3" t="s">
        <v>6248</v>
      </c>
      <c r="B6604">
        <v>126.85053000000001</v>
      </c>
      <c r="C6604">
        <v>0.17774424</v>
      </c>
      <c r="D6604">
        <v>-0.2459867</v>
      </c>
      <c r="E6604">
        <v>14.0945015</v>
      </c>
      <c r="F6604">
        <f t="shared" si="206"/>
        <v>5.9248080000000002E-2</v>
      </c>
      <c r="G6604">
        <f t="shared" si="207"/>
        <v>13.982751377777779</v>
      </c>
    </row>
    <row r="6605" spans="1:7" x14ac:dyDescent="0.3">
      <c r="A6605" s="3" t="s">
        <v>6249</v>
      </c>
      <c r="B6605">
        <v>126.90768</v>
      </c>
      <c r="C6605">
        <v>0.17775758</v>
      </c>
      <c r="D6605">
        <v>-0.2618568</v>
      </c>
      <c r="E6605">
        <v>14.100851</v>
      </c>
      <c r="F6605">
        <f t="shared" si="206"/>
        <v>5.9252526666666666E-2</v>
      </c>
      <c r="G6605">
        <f t="shared" si="207"/>
        <v>13.989101377777779</v>
      </c>
    </row>
    <row r="6606" spans="1:7" x14ac:dyDescent="0.3">
      <c r="A6606" s="3" t="s">
        <v>6250</v>
      </c>
      <c r="B6606">
        <v>126.87339</v>
      </c>
      <c r="C6606">
        <v>0.17775758</v>
      </c>
      <c r="D6606">
        <v>-0.29115545999999998</v>
      </c>
      <c r="E6606">
        <v>14.097041000000001</v>
      </c>
      <c r="F6606">
        <f t="shared" si="206"/>
        <v>5.9252526666666666E-2</v>
      </c>
      <c r="G6606">
        <f t="shared" si="207"/>
        <v>13.985291377777777</v>
      </c>
    </row>
    <row r="6607" spans="1:7" x14ac:dyDescent="0.3">
      <c r="A6607" s="3" t="s">
        <v>6251</v>
      </c>
      <c r="B6607">
        <v>126.83338999999999</v>
      </c>
      <c r="C6607">
        <v>0.17775758</v>
      </c>
      <c r="D6607">
        <v>-0.32045412000000001</v>
      </c>
      <c r="E6607">
        <v>14.092597</v>
      </c>
      <c r="F6607">
        <f t="shared" si="206"/>
        <v>5.9252526666666666E-2</v>
      </c>
      <c r="G6607">
        <f t="shared" si="207"/>
        <v>13.980846933333332</v>
      </c>
    </row>
    <row r="6608" spans="1:7" x14ac:dyDescent="0.3">
      <c r="A6608" s="3" t="s">
        <v>6252</v>
      </c>
      <c r="B6608">
        <v>126.86005400000001</v>
      </c>
      <c r="C6608">
        <v>0.17775758</v>
      </c>
      <c r="D6608">
        <v>-0.33510345000000002</v>
      </c>
      <c r="E6608">
        <v>14.095559</v>
      </c>
      <c r="F6608">
        <f t="shared" si="206"/>
        <v>5.9252526666666666E-2</v>
      </c>
      <c r="G6608">
        <f t="shared" si="207"/>
        <v>13.983809600000001</v>
      </c>
    </row>
    <row r="6609" spans="1:7" x14ac:dyDescent="0.3">
      <c r="A6609" s="3" t="s">
        <v>6253</v>
      </c>
      <c r="B6609">
        <v>126.81624600000001</v>
      </c>
      <c r="C6609">
        <v>0.17775758</v>
      </c>
      <c r="D6609">
        <v>-0.36440212</v>
      </c>
      <c r="E6609">
        <v>14.090692000000001</v>
      </c>
      <c r="F6609">
        <f t="shared" si="206"/>
        <v>5.9252526666666666E-2</v>
      </c>
      <c r="G6609">
        <f t="shared" si="207"/>
        <v>13.978942044444445</v>
      </c>
    </row>
    <row r="6610" spans="1:7" x14ac:dyDescent="0.3">
      <c r="A6610" s="3" t="s">
        <v>6254</v>
      </c>
      <c r="B6610">
        <v>126.81243000000001</v>
      </c>
      <c r="C6610">
        <v>0.17775758</v>
      </c>
      <c r="D6610">
        <v>-0.39370077999999997</v>
      </c>
      <c r="E6610">
        <v>14.090267000000001</v>
      </c>
      <c r="F6610">
        <f t="shared" si="206"/>
        <v>5.9252526666666666E-2</v>
      </c>
      <c r="G6610">
        <f t="shared" si="207"/>
        <v>13.978518044444446</v>
      </c>
    </row>
    <row r="6611" spans="1:7" x14ac:dyDescent="0.3">
      <c r="A6611" s="3" t="s">
        <v>6255</v>
      </c>
      <c r="B6611">
        <v>126.80672</v>
      </c>
      <c r="C6611">
        <v>0.17775758</v>
      </c>
      <c r="D6611">
        <v>-0.42299944</v>
      </c>
      <c r="E6611">
        <v>14.089634</v>
      </c>
      <c r="F6611">
        <f t="shared" si="206"/>
        <v>5.9252526666666666E-2</v>
      </c>
      <c r="G6611">
        <f t="shared" si="207"/>
        <v>13.9778836</v>
      </c>
    </row>
    <row r="6612" spans="1:7" x14ac:dyDescent="0.3">
      <c r="A6612" s="3" t="s">
        <v>6256</v>
      </c>
      <c r="B6612">
        <v>126.759094</v>
      </c>
      <c r="C6612">
        <v>0.17777090000000001</v>
      </c>
      <c r="D6612">
        <v>-0.43764877000000002</v>
      </c>
      <c r="E6612">
        <v>14.084341999999999</v>
      </c>
      <c r="F6612">
        <f t="shared" si="206"/>
        <v>5.9256966666666668E-2</v>
      </c>
      <c r="G6612">
        <f t="shared" si="207"/>
        <v>13.972591822222222</v>
      </c>
    </row>
    <row r="6613" spans="1:7" x14ac:dyDescent="0.3">
      <c r="A6613" s="3" t="s">
        <v>6257</v>
      </c>
      <c r="B6613">
        <v>126.78577</v>
      </c>
      <c r="C6613">
        <v>0.17797086000000001</v>
      </c>
      <c r="D6613">
        <v>-0.27528535999999998</v>
      </c>
      <c r="E6613">
        <v>14.087306</v>
      </c>
      <c r="F6613">
        <f t="shared" si="206"/>
        <v>5.9323620000000001E-2</v>
      </c>
      <c r="G6613">
        <f t="shared" si="207"/>
        <v>13.975555822222223</v>
      </c>
    </row>
    <row r="6614" spans="1:7" x14ac:dyDescent="0.3">
      <c r="A6614" s="3" t="s">
        <v>6258</v>
      </c>
      <c r="B6614">
        <v>126.91147599999999</v>
      </c>
      <c r="C6614">
        <v>0.1782108</v>
      </c>
      <c r="D6614">
        <v>-4.3337606000000001E-2</v>
      </c>
      <c r="E6614">
        <v>14.101274500000001</v>
      </c>
      <c r="F6614">
        <f t="shared" si="206"/>
        <v>5.9403600000000001E-2</v>
      </c>
      <c r="G6614">
        <f t="shared" si="207"/>
        <v>13.989523155555554</v>
      </c>
    </row>
    <row r="6615" spans="1:7" x14ac:dyDescent="0.3">
      <c r="A6615" s="3" t="s">
        <v>6259</v>
      </c>
      <c r="B6615">
        <v>127.103874</v>
      </c>
      <c r="C6615">
        <v>0.17817079999999999</v>
      </c>
      <c r="D6615">
        <v>-0.11658426400000001</v>
      </c>
      <c r="E6615">
        <v>14.122652</v>
      </c>
      <c r="F6615">
        <f t="shared" si="206"/>
        <v>5.9390266666666663E-2</v>
      </c>
      <c r="G6615">
        <f t="shared" si="207"/>
        <v>14.010900711111113</v>
      </c>
    </row>
    <row r="6616" spans="1:7" x14ac:dyDescent="0.3">
      <c r="A6616">
        <v>66.110002517700195</v>
      </c>
      <c r="B6616">
        <v>127.21055</v>
      </c>
      <c r="C6616">
        <v>0.17811747999999999</v>
      </c>
      <c r="D6616">
        <v>-0.18983093000000001</v>
      </c>
      <c r="E6616">
        <v>14.134504</v>
      </c>
      <c r="F6616">
        <f t="shared" si="206"/>
        <v>5.9372493333333332E-2</v>
      </c>
      <c r="G6616">
        <f t="shared" si="207"/>
        <v>14.0227536</v>
      </c>
    </row>
    <row r="6617" spans="1:7" x14ac:dyDescent="0.3">
      <c r="A6617" s="3" t="s">
        <v>6260</v>
      </c>
      <c r="B6617">
        <v>127.19721</v>
      </c>
      <c r="C6617">
        <v>0.17813082</v>
      </c>
      <c r="D6617">
        <v>-0.20570104</v>
      </c>
      <c r="E6617">
        <v>14.133022</v>
      </c>
      <c r="F6617">
        <f t="shared" si="206"/>
        <v>5.9376939999999996E-2</v>
      </c>
      <c r="G6617">
        <f t="shared" si="207"/>
        <v>14.021271377777778</v>
      </c>
    </row>
    <row r="6618" spans="1:7" x14ac:dyDescent="0.3">
      <c r="A6618">
        <v>66.129999160766602</v>
      </c>
      <c r="B6618">
        <v>127.24102999999999</v>
      </c>
      <c r="C6618">
        <v>0.17813082</v>
      </c>
      <c r="D6618">
        <v>-0.23499970000000001</v>
      </c>
      <c r="E6618">
        <v>14.137890000000001</v>
      </c>
      <c r="F6618">
        <f t="shared" si="206"/>
        <v>5.9376939999999996E-2</v>
      </c>
      <c r="G6618">
        <f t="shared" si="207"/>
        <v>14.026140266666665</v>
      </c>
    </row>
    <row r="6619" spans="1:7" x14ac:dyDescent="0.3">
      <c r="A6619" s="3" t="s">
        <v>6261</v>
      </c>
      <c r="B6619">
        <v>127.183876</v>
      </c>
      <c r="C6619">
        <v>0.17813082</v>
      </c>
      <c r="D6619">
        <v>-0.26429835000000002</v>
      </c>
      <c r="E6619">
        <v>14.131539999999999</v>
      </c>
      <c r="F6619">
        <f t="shared" si="206"/>
        <v>5.9376939999999996E-2</v>
      </c>
      <c r="G6619">
        <f t="shared" si="207"/>
        <v>14.019789822222222</v>
      </c>
    </row>
    <row r="6620" spans="1:7" x14ac:dyDescent="0.3">
      <c r="A6620" s="3" t="s">
        <v>6262</v>
      </c>
      <c r="B6620">
        <v>127.18577999999999</v>
      </c>
      <c r="C6620">
        <v>0.17813082</v>
      </c>
      <c r="D6620">
        <v>-0.293597</v>
      </c>
      <c r="E6620">
        <v>14.131752000000001</v>
      </c>
      <c r="F6620">
        <f t="shared" si="206"/>
        <v>5.9376939999999996E-2</v>
      </c>
      <c r="G6620">
        <f t="shared" si="207"/>
        <v>14.020001377777778</v>
      </c>
    </row>
    <row r="6621" spans="1:7" x14ac:dyDescent="0.3">
      <c r="A6621" s="3" t="s">
        <v>6263</v>
      </c>
      <c r="B6621">
        <v>127.17435500000001</v>
      </c>
      <c r="C6621">
        <v>0.17813082</v>
      </c>
      <c r="D6621">
        <v>-0.32289568000000002</v>
      </c>
      <c r="E6621">
        <v>14.130483</v>
      </c>
      <c r="F6621">
        <f t="shared" si="206"/>
        <v>5.9376939999999996E-2</v>
      </c>
      <c r="G6621">
        <f t="shared" si="207"/>
        <v>14.018731933333335</v>
      </c>
    </row>
    <row r="6622" spans="1:7" x14ac:dyDescent="0.3">
      <c r="A6622" s="3" t="s">
        <v>6264</v>
      </c>
      <c r="B6622">
        <v>127.122925</v>
      </c>
      <c r="C6622">
        <v>0.17813082</v>
      </c>
      <c r="D6622">
        <v>-0.35219433999999999</v>
      </c>
      <c r="E6622">
        <v>14.124767</v>
      </c>
      <c r="F6622">
        <f t="shared" si="206"/>
        <v>5.9376939999999996E-2</v>
      </c>
      <c r="G6622">
        <f t="shared" si="207"/>
        <v>14.013017488888888</v>
      </c>
    </row>
    <row r="6623" spans="1:7" x14ac:dyDescent="0.3">
      <c r="A6623" s="3" t="s">
        <v>6265</v>
      </c>
      <c r="B6623">
        <v>127.14767999999999</v>
      </c>
      <c r="C6623">
        <v>0.17814414000000001</v>
      </c>
      <c r="D6623">
        <v>-0.36806445999999998</v>
      </c>
      <c r="E6623">
        <v>14.127518</v>
      </c>
      <c r="F6623">
        <f t="shared" si="206"/>
        <v>5.9381380000000004E-2</v>
      </c>
      <c r="G6623">
        <f t="shared" si="207"/>
        <v>14.015768044444444</v>
      </c>
    </row>
    <row r="6624" spans="1:7" x14ac:dyDescent="0.3">
      <c r="A6624" s="3" t="s">
        <v>6266</v>
      </c>
      <c r="B6624">
        <v>127.09625</v>
      </c>
      <c r="C6624">
        <v>0.17814414000000001</v>
      </c>
      <c r="D6624">
        <v>-0.38271379999999999</v>
      </c>
      <c r="E6624">
        <v>14.121803999999999</v>
      </c>
      <c r="F6624">
        <f t="shared" si="206"/>
        <v>5.9381380000000004E-2</v>
      </c>
      <c r="G6624">
        <f t="shared" si="207"/>
        <v>14.010053599999999</v>
      </c>
    </row>
    <row r="6625" spans="1:7" x14ac:dyDescent="0.3">
      <c r="A6625" s="3" t="s">
        <v>6267</v>
      </c>
      <c r="B6625">
        <v>127.10578</v>
      </c>
      <c r="C6625">
        <v>0.17814414000000001</v>
      </c>
      <c r="D6625">
        <v>-0.41201246000000002</v>
      </c>
      <c r="E6625">
        <v>14.122864</v>
      </c>
      <c r="F6625">
        <f t="shared" si="206"/>
        <v>5.9381380000000004E-2</v>
      </c>
      <c r="G6625">
        <f t="shared" si="207"/>
        <v>14.011112488888889</v>
      </c>
    </row>
    <row r="6626" spans="1:7" x14ac:dyDescent="0.3">
      <c r="A6626" s="3" t="s">
        <v>6268</v>
      </c>
      <c r="B6626">
        <v>127.06768</v>
      </c>
      <c r="C6626">
        <v>0.17814414000000001</v>
      </c>
      <c r="D6626">
        <v>-0.44131112</v>
      </c>
      <c r="E6626">
        <v>14.118629</v>
      </c>
      <c r="F6626">
        <f t="shared" si="206"/>
        <v>5.9381380000000004E-2</v>
      </c>
      <c r="G6626">
        <f t="shared" si="207"/>
        <v>14.006879155555556</v>
      </c>
    </row>
    <row r="6627" spans="1:7" x14ac:dyDescent="0.3">
      <c r="A6627" s="3" t="s">
        <v>6269</v>
      </c>
      <c r="B6627">
        <v>127.04863</v>
      </c>
      <c r="C6627">
        <v>0.17834410000000001</v>
      </c>
      <c r="D6627">
        <v>-0.26429835000000002</v>
      </c>
      <c r="E6627">
        <v>14.116512</v>
      </c>
      <c r="F6627">
        <f t="shared" si="206"/>
        <v>5.9448033333333337E-2</v>
      </c>
      <c r="G6627">
        <f t="shared" si="207"/>
        <v>14.00476248888889</v>
      </c>
    </row>
    <row r="6628" spans="1:7" x14ac:dyDescent="0.3">
      <c r="A6628">
        <v>66.229997634887695</v>
      </c>
      <c r="B6628">
        <v>127.24293</v>
      </c>
      <c r="C6628">
        <v>0.17867735000000001</v>
      </c>
      <c r="D6628">
        <v>3.4792162000000001E-2</v>
      </c>
      <c r="E6628">
        <v>14.138101000000001</v>
      </c>
      <c r="F6628">
        <f t="shared" si="206"/>
        <v>5.9559116666666669E-2</v>
      </c>
      <c r="G6628">
        <f t="shared" si="207"/>
        <v>14.026351377777779</v>
      </c>
    </row>
    <row r="6629" spans="1:7" x14ac:dyDescent="0.3">
      <c r="A6629" s="3" t="s">
        <v>6270</v>
      </c>
      <c r="B6629">
        <v>127.51913999999999</v>
      </c>
      <c r="C6629">
        <v>0.17867735000000001</v>
      </c>
      <c r="D6629">
        <v>3.2350607000000003E-2</v>
      </c>
      <c r="E6629">
        <v>14.168792</v>
      </c>
      <c r="F6629">
        <f t="shared" si="206"/>
        <v>5.9559116666666669E-2</v>
      </c>
      <c r="G6629">
        <f t="shared" si="207"/>
        <v>14.057041377777777</v>
      </c>
    </row>
    <row r="6630" spans="1:7" x14ac:dyDescent="0.3">
      <c r="A6630" s="3" t="s">
        <v>6271</v>
      </c>
      <c r="B6630">
        <v>127.631516</v>
      </c>
      <c r="C6630">
        <v>0.17863736999999999</v>
      </c>
      <c r="D6630">
        <v>-5.5545381999999997E-2</v>
      </c>
      <c r="E6630">
        <v>14.181278000000001</v>
      </c>
      <c r="F6630">
        <f t="shared" si="206"/>
        <v>5.9545789999999994E-2</v>
      </c>
      <c r="G6630">
        <f t="shared" si="207"/>
        <v>14.069527600000001</v>
      </c>
    </row>
    <row r="6631" spans="1:7" x14ac:dyDescent="0.3">
      <c r="A6631" s="3" t="s">
        <v>6272</v>
      </c>
      <c r="B6631">
        <v>127.702</v>
      </c>
      <c r="C6631">
        <v>0.17865069</v>
      </c>
      <c r="D6631">
        <v>-7.1415489999999998E-2</v>
      </c>
      <c r="E6631">
        <v>14.189109999999999</v>
      </c>
      <c r="F6631">
        <f t="shared" si="206"/>
        <v>5.9550230000000003E-2</v>
      </c>
      <c r="G6631">
        <f t="shared" si="207"/>
        <v>14.077359155555556</v>
      </c>
    </row>
    <row r="6632" spans="1:7" x14ac:dyDescent="0.3">
      <c r="A6632" s="3" t="s">
        <v>6273</v>
      </c>
      <c r="B6632">
        <v>127.67341999999999</v>
      </c>
      <c r="C6632">
        <v>0.17865069</v>
      </c>
      <c r="D6632">
        <v>-8.606482E-2</v>
      </c>
      <c r="E6632">
        <v>14.185934</v>
      </c>
      <c r="F6632">
        <f t="shared" si="206"/>
        <v>5.9550230000000003E-2</v>
      </c>
      <c r="G6632">
        <f t="shared" si="207"/>
        <v>14.0741836</v>
      </c>
    </row>
    <row r="6633" spans="1:7" x14ac:dyDescent="0.3">
      <c r="A6633" s="3" t="s">
        <v>6274</v>
      </c>
      <c r="B6633">
        <v>127.68867</v>
      </c>
      <c r="C6633">
        <v>0.17866403</v>
      </c>
      <c r="D6633">
        <v>-0.100714155</v>
      </c>
      <c r="E6633">
        <v>14.187628</v>
      </c>
      <c r="F6633">
        <f t="shared" si="206"/>
        <v>5.9554676666666667E-2</v>
      </c>
      <c r="G6633">
        <f t="shared" si="207"/>
        <v>14.075878044444444</v>
      </c>
    </row>
    <row r="6634" spans="1:7" x14ac:dyDescent="0.3">
      <c r="A6634" s="3" t="s">
        <v>6275</v>
      </c>
      <c r="B6634">
        <v>127.64867</v>
      </c>
      <c r="C6634">
        <v>0.17866403</v>
      </c>
      <c r="D6634">
        <v>-0.13001283</v>
      </c>
      <c r="E6634">
        <v>14.183185</v>
      </c>
      <c r="F6634">
        <f t="shared" si="206"/>
        <v>5.9554676666666667E-2</v>
      </c>
      <c r="G6634">
        <f t="shared" si="207"/>
        <v>14.071433599999999</v>
      </c>
    </row>
    <row r="6635" spans="1:7" x14ac:dyDescent="0.3">
      <c r="A6635" s="3" t="s">
        <v>6276</v>
      </c>
      <c r="B6635">
        <v>127.65246999999999</v>
      </c>
      <c r="C6635">
        <v>0.17866403</v>
      </c>
      <c r="D6635">
        <v>-0.15931149</v>
      </c>
      <c r="E6635">
        <v>14.183607</v>
      </c>
      <c r="F6635">
        <f t="shared" si="206"/>
        <v>5.9554676666666667E-2</v>
      </c>
      <c r="G6635">
        <f t="shared" si="207"/>
        <v>14.071855822222222</v>
      </c>
    </row>
    <row r="6636" spans="1:7" x14ac:dyDescent="0.3">
      <c r="A6636" s="3" t="s">
        <v>6277</v>
      </c>
      <c r="B6636">
        <v>127.64104500000001</v>
      </c>
      <c r="C6636">
        <v>0.17867735000000001</v>
      </c>
      <c r="D6636">
        <v>-0.17518159999999999</v>
      </c>
      <c r="E6636">
        <v>14.182338</v>
      </c>
      <c r="F6636">
        <f t="shared" si="206"/>
        <v>5.9559116666666669E-2</v>
      </c>
      <c r="G6636">
        <f t="shared" si="207"/>
        <v>14.070586377777779</v>
      </c>
    </row>
    <row r="6637" spans="1:7" x14ac:dyDescent="0.3">
      <c r="A6637" s="3" t="s">
        <v>6278</v>
      </c>
      <c r="B6637">
        <v>127.61247</v>
      </c>
      <c r="C6637">
        <v>0.17869069000000001</v>
      </c>
      <c r="D6637">
        <v>-0.19105169999999999</v>
      </c>
      <c r="E6637">
        <v>14.179162</v>
      </c>
      <c r="F6637">
        <f t="shared" si="206"/>
        <v>5.956356333333334E-2</v>
      </c>
      <c r="G6637">
        <f t="shared" si="207"/>
        <v>14.067411377777779</v>
      </c>
    </row>
    <row r="6638" spans="1:7" x14ac:dyDescent="0.3">
      <c r="A6638" s="3" t="s">
        <v>6279</v>
      </c>
      <c r="B6638">
        <v>127.63914</v>
      </c>
      <c r="C6638">
        <v>0.17870401</v>
      </c>
      <c r="D6638">
        <v>-0.20692182000000001</v>
      </c>
      <c r="E6638">
        <v>14.182124999999999</v>
      </c>
      <c r="F6638">
        <f t="shared" si="206"/>
        <v>5.9568003333333334E-2</v>
      </c>
      <c r="G6638">
        <f t="shared" si="207"/>
        <v>14.070374711111111</v>
      </c>
    </row>
    <row r="6639" spans="1:7" x14ac:dyDescent="0.3">
      <c r="A6639" s="3" t="s">
        <v>6280</v>
      </c>
      <c r="B6639">
        <v>127.60104</v>
      </c>
      <c r="C6639">
        <v>0.17873068</v>
      </c>
      <c r="D6639">
        <v>-0.20814260000000001</v>
      </c>
      <c r="E6639">
        <v>14.177892999999999</v>
      </c>
      <c r="F6639">
        <f t="shared" si="206"/>
        <v>5.9576893333333332E-2</v>
      </c>
      <c r="G6639">
        <f t="shared" si="207"/>
        <v>14.066141377777777</v>
      </c>
    </row>
    <row r="6640" spans="1:7" x14ac:dyDescent="0.3">
      <c r="A6640" s="3" t="s">
        <v>6281</v>
      </c>
      <c r="B6640">
        <v>127.61247</v>
      </c>
      <c r="C6640">
        <v>0.17877066</v>
      </c>
      <c r="D6640">
        <v>-0.19593482000000001</v>
      </c>
      <c r="E6640">
        <v>14.179162</v>
      </c>
      <c r="F6640">
        <f t="shared" si="206"/>
        <v>5.9590219999999999E-2</v>
      </c>
      <c r="G6640">
        <f t="shared" si="207"/>
        <v>14.067411377777779</v>
      </c>
    </row>
    <row r="6641" spans="1:7" x14ac:dyDescent="0.3">
      <c r="A6641">
        <v>66.360002517700195</v>
      </c>
      <c r="B6641">
        <v>127.63533</v>
      </c>
      <c r="C6641">
        <v>0.17881066000000001</v>
      </c>
      <c r="D6641">
        <v>-0.17029849</v>
      </c>
      <c r="E6641">
        <v>14.181703000000001</v>
      </c>
      <c r="F6641">
        <f t="shared" si="206"/>
        <v>5.9603553333333337E-2</v>
      </c>
      <c r="G6641">
        <f t="shared" si="207"/>
        <v>14.069951377777777</v>
      </c>
    </row>
    <row r="6642" spans="1:7" x14ac:dyDescent="0.3">
      <c r="A6642" s="3" t="s">
        <v>6282</v>
      </c>
      <c r="B6642">
        <v>127.6258</v>
      </c>
      <c r="C6642">
        <v>0.17885064000000001</v>
      </c>
      <c r="D6642">
        <v>-0.15931149</v>
      </c>
      <c r="E6642">
        <v>14.180643</v>
      </c>
      <c r="F6642">
        <f t="shared" si="206"/>
        <v>5.9616880000000004E-2</v>
      </c>
      <c r="G6642">
        <f t="shared" si="207"/>
        <v>14.068892488888888</v>
      </c>
    </row>
    <row r="6643" spans="1:7" x14ac:dyDescent="0.3">
      <c r="A6643">
        <v>66.379999160766602</v>
      </c>
      <c r="B6643">
        <v>127.692474</v>
      </c>
      <c r="C6643">
        <v>0.17887729999999999</v>
      </c>
      <c r="D6643">
        <v>-0.16053227</v>
      </c>
      <c r="E6643">
        <v>14.188051</v>
      </c>
      <c r="F6643">
        <f t="shared" si="206"/>
        <v>5.9625766666666663E-2</v>
      </c>
      <c r="G6643">
        <f t="shared" si="207"/>
        <v>14.076300711111111</v>
      </c>
    </row>
    <row r="6644" spans="1:7" x14ac:dyDescent="0.3">
      <c r="A6644" s="3" t="s">
        <v>6283</v>
      </c>
      <c r="B6644">
        <v>127.68867</v>
      </c>
      <c r="C6644">
        <v>0.17890395000000001</v>
      </c>
      <c r="D6644">
        <v>-0.16297381999999999</v>
      </c>
      <c r="E6644">
        <v>14.187628</v>
      </c>
      <c r="F6644">
        <f t="shared" si="206"/>
        <v>5.9634650000000004E-2</v>
      </c>
      <c r="G6644">
        <f t="shared" si="207"/>
        <v>14.075878044444444</v>
      </c>
    </row>
    <row r="6645" spans="1:7" x14ac:dyDescent="0.3">
      <c r="A6645" s="3" t="s">
        <v>6284</v>
      </c>
      <c r="B6645">
        <v>127.73438</v>
      </c>
      <c r="C6645">
        <v>0.17893060999999999</v>
      </c>
      <c r="D6645">
        <v>-0.1641946</v>
      </c>
      <c r="E6645">
        <v>14.192708</v>
      </c>
      <c r="F6645">
        <f t="shared" si="206"/>
        <v>5.9643536666666663E-2</v>
      </c>
      <c r="G6645">
        <f t="shared" si="207"/>
        <v>14.080956933333333</v>
      </c>
    </row>
    <row r="6646" spans="1:7" x14ac:dyDescent="0.3">
      <c r="A6646" s="3" t="s">
        <v>6285</v>
      </c>
      <c r="B6646">
        <v>127.76295500000001</v>
      </c>
      <c r="C6646">
        <v>0.17894396000000001</v>
      </c>
      <c r="D6646">
        <v>-0.18006470999999999</v>
      </c>
      <c r="E6646">
        <v>14.195883</v>
      </c>
      <c r="F6646">
        <f t="shared" si="206"/>
        <v>5.9647986666666673E-2</v>
      </c>
      <c r="G6646">
        <f t="shared" si="207"/>
        <v>14.084131933333333</v>
      </c>
    </row>
    <row r="6647" spans="1:7" x14ac:dyDescent="0.3">
      <c r="A6647" s="3" t="s">
        <v>6286</v>
      </c>
      <c r="B6647">
        <v>127.74961999999999</v>
      </c>
      <c r="C6647">
        <v>0.17897062</v>
      </c>
      <c r="D6647">
        <v>-0.18250626</v>
      </c>
      <c r="E6647">
        <v>14.194400999999999</v>
      </c>
      <c r="F6647">
        <f t="shared" si="206"/>
        <v>5.9656873333333332E-2</v>
      </c>
      <c r="G6647">
        <f t="shared" si="207"/>
        <v>14.082650266666667</v>
      </c>
    </row>
    <row r="6648" spans="1:7" x14ac:dyDescent="0.3">
      <c r="A6648" s="3" t="s">
        <v>6287</v>
      </c>
      <c r="B6648">
        <v>127.80486000000001</v>
      </c>
      <c r="C6648">
        <v>0.17901060999999999</v>
      </c>
      <c r="D6648">
        <v>-0.15564916000000001</v>
      </c>
      <c r="E6648">
        <v>14.200538999999999</v>
      </c>
      <c r="F6648">
        <f t="shared" si="206"/>
        <v>5.9670203333333331E-2</v>
      </c>
      <c r="G6648">
        <f t="shared" si="207"/>
        <v>14.088788044444446</v>
      </c>
    </row>
    <row r="6649" spans="1:7" x14ac:dyDescent="0.3">
      <c r="A6649" s="3" t="s">
        <v>6288</v>
      </c>
      <c r="B6649">
        <v>127.78581</v>
      </c>
      <c r="C6649">
        <v>0.17903727</v>
      </c>
      <c r="D6649">
        <v>-0.15809071</v>
      </c>
      <c r="E6649">
        <v>14.1984215</v>
      </c>
      <c r="F6649">
        <f t="shared" si="206"/>
        <v>5.9679089999999997E-2</v>
      </c>
      <c r="G6649">
        <f t="shared" si="207"/>
        <v>14.086671377777778</v>
      </c>
    </row>
    <row r="6650" spans="1:7" x14ac:dyDescent="0.3">
      <c r="A6650" s="3" t="s">
        <v>6289</v>
      </c>
      <c r="B6650">
        <v>127.84677000000001</v>
      </c>
      <c r="C6650">
        <v>0.1790506</v>
      </c>
      <c r="D6650">
        <v>-0.17396081999999999</v>
      </c>
      <c r="E6650">
        <v>14.205195</v>
      </c>
      <c r="F6650">
        <f t="shared" si="206"/>
        <v>5.9683533333333337E-2</v>
      </c>
      <c r="G6650">
        <f t="shared" si="207"/>
        <v>14.093444711111111</v>
      </c>
    </row>
    <row r="6651" spans="1:7" x14ac:dyDescent="0.3">
      <c r="A6651" s="3" t="s">
        <v>6290</v>
      </c>
      <c r="B6651">
        <v>127.82581999999999</v>
      </c>
      <c r="C6651">
        <v>0.17906393000000001</v>
      </c>
      <c r="D6651">
        <v>-0.18861015</v>
      </c>
      <c r="E6651">
        <v>14.2028675</v>
      </c>
      <c r="F6651">
        <f t="shared" si="206"/>
        <v>5.968797666666667E-2</v>
      </c>
      <c r="G6651">
        <f t="shared" si="207"/>
        <v>14.091116933333332</v>
      </c>
    </row>
    <row r="6652" spans="1:7" x14ac:dyDescent="0.3">
      <c r="A6652" s="3" t="s">
        <v>6291</v>
      </c>
      <c r="B6652">
        <v>127.75915000000001</v>
      </c>
      <c r="C6652">
        <v>0.17909058999999999</v>
      </c>
      <c r="D6652">
        <v>-0.18983093000000001</v>
      </c>
      <c r="E6652">
        <v>14.195460000000001</v>
      </c>
      <c r="F6652">
        <f t="shared" si="206"/>
        <v>5.9696863333333329E-2</v>
      </c>
      <c r="G6652">
        <f t="shared" si="207"/>
        <v>14.083709155555557</v>
      </c>
    </row>
    <row r="6653" spans="1:7" x14ac:dyDescent="0.3">
      <c r="A6653">
        <v>66.479997634887695</v>
      </c>
      <c r="B6653">
        <v>127.77058</v>
      </c>
      <c r="C6653">
        <v>0.17911725000000001</v>
      </c>
      <c r="D6653">
        <v>-0.19227248</v>
      </c>
      <c r="E6653">
        <v>14.196728999999999</v>
      </c>
      <c r="F6653">
        <f t="shared" si="206"/>
        <v>5.9705750000000002E-2</v>
      </c>
      <c r="G6653">
        <f t="shared" si="207"/>
        <v>14.084979155555555</v>
      </c>
    </row>
    <row r="6654" spans="1:7" x14ac:dyDescent="0.3">
      <c r="A6654" s="3" t="s">
        <v>6292</v>
      </c>
      <c r="B6654">
        <v>127.7401</v>
      </c>
      <c r="C6654">
        <v>0.17914389999999999</v>
      </c>
      <c r="D6654">
        <v>-0.19471404</v>
      </c>
      <c r="E6654">
        <v>14.193343</v>
      </c>
      <c r="F6654">
        <f t="shared" si="206"/>
        <v>5.9714633333333329E-2</v>
      </c>
      <c r="G6654">
        <f t="shared" si="207"/>
        <v>14.081592488888889</v>
      </c>
    </row>
    <row r="6655" spans="1:7" x14ac:dyDescent="0.3">
      <c r="A6655" s="3" t="s">
        <v>6293</v>
      </c>
      <c r="B6655">
        <v>127.78391000000001</v>
      </c>
      <c r="C6655">
        <v>0.17917056000000001</v>
      </c>
      <c r="D6655">
        <v>-0.19715559999999999</v>
      </c>
      <c r="E6655">
        <v>14.198211000000001</v>
      </c>
      <c r="F6655">
        <f t="shared" si="206"/>
        <v>5.9723520000000002E-2</v>
      </c>
      <c r="G6655">
        <f t="shared" si="207"/>
        <v>14.086460266666668</v>
      </c>
    </row>
    <row r="6656" spans="1:7" x14ac:dyDescent="0.3">
      <c r="A6656" s="3" t="s">
        <v>6294</v>
      </c>
      <c r="B6656">
        <v>127.80867000000001</v>
      </c>
      <c r="C6656">
        <v>0.17919721999999999</v>
      </c>
      <c r="D6656">
        <v>-0.18494782000000001</v>
      </c>
      <c r="E6656">
        <v>14.200961</v>
      </c>
      <c r="F6656">
        <f t="shared" si="206"/>
        <v>5.9732406666666661E-2</v>
      </c>
      <c r="G6656">
        <f t="shared" si="207"/>
        <v>14.089211377777779</v>
      </c>
    </row>
    <row r="6657" spans="1:7" x14ac:dyDescent="0.3">
      <c r="A6657" s="3" t="s">
        <v>6295</v>
      </c>
      <c r="B6657">
        <v>127.7801</v>
      </c>
      <c r="C6657">
        <v>0.17921055999999999</v>
      </c>
      <c r="D6657">
        <v>-0.20081793000000001</v>
      </c>
      <c r="E6657">
        <v>14.197786000000001</v>
      </c>
      <c r="F6657">
        <f t="shared" si="206"/>
        <v>5.9736853333333333E-2</v>
      </c>
      <c r="G6657">
        <f t="shared" si="207"/>
        <v>14.086036933333334</v>
      </c>
    </row>
    <row r="6658" spans="1:7" x14ac:dyDescent="0.3">
      <c r="A6658" s="3" t="s">
        <v>6296</v>
      </c>
      <c r="B6658">
        <v>127.82201000000001</v>
      </c>
      <c r="C6658">
        <v>0.17923722</v>
      </c>
      <c r="D6658">
        <v>-0.20325947999999999</v>
      </c>
      <c r="E6658">
        <v>14.202443000000001</v>
      </c>
      <c r="F6658">
        <f t="shared" si="206"/>
        <v>5.9745739999999999E-2</v>
      </c>
      <c r="G6658">
        <f t="shared" si="207"/>
        <v>14.090693600000002</v>
      </c>
    </row>
    <row r="6659" spans="1:7" x14ac:dyDescent="0.3">
      <c r="A6659" s="3" t="s">
        <v>6297</v>
      </c>
      <c r="B6659">
        <v>127.80295599999999</v>
      </c>
      <c r="C6659">
        <v>0.17925054000000001</v>
      </c>
      <c r="D6659">
        <v>-0.21912959000000001</v>
      </c>
      <c r="E6659">
        <v>14.200326</v>
      </c>
      <c r="F6659">
        <f t="shared" si="206"/>
        <v>5.9750180000000007E-2</v>
      </c>
      <c r="G6659">
        <f t="shared" si="207"/>
        <v>14.088576488888888</v>
      </c>
    </row>
    <row r="6660" spans="1:7" x14ac:dyDescent="0.3">
      <c r="A6660" s="3" t="s">
        <v>6298</v>
      </c>
      <c r="B6660">
        <v>127.82201000000001</v>
      </c>
      <c r="C6660">
        <v>0.17927720999999999</v>
      </c>
      <c r="D6660">
        <v>-0.22035036999999999</v>
      </c>
      <c r="E6660">
        <v>14.202443000000001</v>
      </c>
      <c r="F6660">
        <f t="shared" si="206"/>
        <v>5.9759069999999997E-2</v>
      </c>
      <c r="G6660">
        <f t="shared" si="207"/>
        <v>14.090693600000002</v>
      </c>
    </row>
    <row r="6661" spans="1:7" x14ac:dyDescent="0.3">
      <c r="A6661" s="3" t="s">
        <v>6299</v>
      </c>
      <c r="B6661">
        <v>127.84868</v>
      </c>
      <c r="C6661">
        <v>0.17929054999999999</v>
      </c>
      <c r="D6661">
        <v>-0.23622048000000001</v>
      </c>
      <c r="E6661">
        <v>14.205406999999999</v>
      </c>
      <c r="F6661">
        <f t="shared" si="206"/>
        <v>5.9763516666666662E-2</v>
      </c>
      <c r="G6661">
        <f t="shared" si="207"/>
        <v>14.093656933333333</v>
      </c>
    </row>
    <row r="6662" spans="1:7" x14ac:dyDescent="0.3">
      <c r="A6662" s="3" t="s">
        <v>6300</v>
      </c>
      <c r="B6662">
        <v>127.81629</v>
      </c>
      <c r="C6662">
        <v>0.17930387</v>
      </c>
      <c r="D6662">
        <v>-0.25086979999999998</v>
      </c>
      <c r="E6662">
        <v>14.201809000000001</v>
      </c>
      <c r="F6662">
        <f t="shared" ref="F6662:F6725" si="208">C6662/3</f>
        <v>5.976795666666667E-2</v>
      </c>
      <c r="G6662">
        <f t="shared" ref="G6662:G6725" si="209">(B6662-$B$5)/9</f>
        <v>14.090058044444444</v>
      </c>
    </row>
    <row r="6663" spans="1:7" x14ac:dyDescent="0.3">
      <c r="A6663" s="3" t="s">
        <v>6301</v>
      </c>
      <c r="B6663">
        <v>127.86391399999999</v>
      </c>
      <c r="C6663">
        <v>0.17931720000000001</v>
      </c>
      <c r="D6663">
        <v>-0.26551913999999999</v>
      </c>
      <c r="E6663">
        <v>14.207100000000001</v>
      </c>
      <c r="F6663">
        <f t="shared" si="208"/>
        <v>5.9772400000000003E-2</v>
      </c>
      <c r="G6663">
        <f t="shared" si="209"/>
        <v>14.095349599999999</v>
      </c>
    </row>
    <row r="6664" spans="1:7" x14ac:dyDescent="0.3">
      <c r="A6664" s="3" t="s">
        <v>6302</v>
      </c>
      <c r="B6664">
        <v>127.831535</v>
      </c>
      <c r="C6664">
        <v>0.17934385999999999</v>
      </c>
      <c r="D6664">
        <v>-0.25331136999999998</v>
      </c>
      <c r="E6664">
        <v>14.203503</v>
      </c>
      <c r="F6664">
        <f t="shared" si="208"/>
        <v>5.9781286666666662E-2</v>
      </c>
      <c r="G6664">
        <f t="shared" si="209"/>
        <v>14.091751933333335</v>
      </c>
    </row>
    <row r="6665" spans="1:7" x14ac:dyDescent="0.3">
      <c r="A6665" s="3" t="s">
        <v>6303</v>
      </c>
      <c r="B6665">
        <v>127.8582</v>
      </c>
      <c r="C6665">
        <v>0.17935719</v>
      </c>
      <c r="D6665">
        <v>-0.26918145999999998</v>
      </c>
      <c r="E6665">
        <v>14.206466000000001</v>
      </c>
      <c r="F6665">
        <f t="shared" si="208"/>
        <v>5.9785730000000002E-2</v>
      </c>
      <c r="G6665">
        <f t="shared" si="209"/>
        <v>14.094714711111111</v>
      </c>
    </row>
    <row r="6666" spans="1:7" x14ac:dyDescent="0.3">
      <c r="A6666">
        <v>66.610002517700195</v>
      </c>
      <c r="B6666">
        <v>127.86011000000001</v>
      </c>
      <c r="C6666">
        <v>0.17938383999999999</v>
      </c>
      <c r="D6666">
        <v>-0.28505158000000003</v>
      </c>
      <c r="E6666">
        <v>14.206677000000001</v>
      </c>
      <c r="F6666">
        <f t="shared" si="208"/>
        <v>5.979461333333333E-2</v>
      </c>
      <c r="G6666">
        <f t="shared" si="209"/>
        <v>14.094926933333333</v>
      </c>
    </row>
    <row r="6667" spans="1:7" x14ac:dyDescent="0.3">
      <c r="A6667" s="3" t="s">
        <v>6304</v>
      </c>
      <c r="B6667">
        <v>127.85057999999999</v>
      </c>
      <c r="C6667">
        <v>0.17939717999999999</v>
      </c>
      <c r="D6667">
        <v>-0.28749313999999998</v>
      </c>
      <c r="E6667">
        <v>14.205617999999999</v>
      </c>
      <c r="F6667">
        <f t="shared" si="208"/>
        <v>5.9799059999999994E-2</v>
      </c>
      <c r="G6667">
        <f t="shared" si="209"/>
        <v>14.093868044444443</v>
      </c>
    </row>
    <row r="6668" spans="1:7" x14ac:dyDescent="0.3">
      <c r="A6668">
        <v>66.629999160766602</v>
      </c>
      <c r="B6668">
        <v>127.90011</v>
      </c>
      <c r="C6668">
        <v>0.17941051999999999</v>
      </c>
      <c r="D6668">
        <v>-0.30336322999999998</v>
      </c>
      <c r="E6668">
        <v>14.211122</v>
      </c>
      <c r="F6668">
        <f t="shared" si="208"/>
        <v>5.9803506666666666E-2</v>
      </c>
      <c r="G6668">
        <f t="shared" si="209"/>
        <v>14.099371377777778</v>
      </c>
    </row>
    <row r="6669" spans="1:7" x14ac:dyDescent="0.3">
      <c r="A6669" s="3" t="s">
        <v>6305</v>
      </c>
      <c r="B6669">
        <v>127.86582</v>
      </c>
      <c r="C6669">
        <v>0.17943718</v>
      </c>
      <c r="D6669">
        <v>-0.30580479999999999</v>
      </c>
      <c r="E6669">
        <v>14.207312999999999</v>
      </c>
      <c r="F6669">
        <f t="shared" si="208"/>
        <v>5.9812393333333332E-2</v>
      </c>
      <c r="G6669">
        <f t="shared" si="209"/>
        <v>14.095561377777777</v>
      </c>
    </row>
    <row r="6670" spans="1:7" x14ac:dyDescent="0.3">
      <c r="A6670" s="3" t="s">
        <v>6306</v>
      </c>
      <c r="B6670">
        <v>127.89249</v>
      </c>
      <c r="C6670">
        <v>0.17946382999999999</v>
      </c>
      <c r="D6670">
        <v>-0.32045412000000001</v>
      </c>
      <c r="E6670">
        <v>14.210274</v>
      </c>
      <c r="F6670">
        <f t="shared" si="208"/>
        <v>5.9821276666666666E-2</v>
      </c>
      <c r="G6670">
        <f t="shared" si="209"/>
        <v>14.098524711111111</v>
      </c>
    </row>
    <row r="6671" spans="1:7" x14ac:dyDescent="0.3">
      <c r="A6671" s="3" t="s">
        <v>6307</v>
      </c>
      <c r="B6671">
        <v>127.8963</v>
      </c>
      <c r="C6671">
        <v>0.17947716</v>
      </c>
      <c r="D6671">
        <v>-0.32289568000000002</v>
      </c>
      <c r="E6671">
        <v>14.210698000000001</v>
      </c>
      <c r="F6671">
        <f t="shared" si="208"/>
        <v>5.9825719999999999E-2</v>
      </c>
      <c r="G6671">
        <f t="shared" si="209"/>
        <v>14.098948044444445</v>
      </c>
    </row>
    <row r="6672" spans="1:7" x14ac:dyDescent="0.3">
      <c r="A6672" s="3" t="s">
        <v>6308</v>
      </c>
      <c r="B6672">
        <v>127.88106000000001</v>
      </c>
      <c r="C6672">
        <v>0.17949049</v>
      </c>
      <c r="D6672">
        <v>-0.32411646999999999</v>
      </c>
      <c r="E6672">
        <v>14.209004</v>
      </c>
      <c r="F6672">
        <f t="shared" si="208"/>
        <v>5.9830163333333332E-2</v>
      </c>
      <c r="G6672">
        <f t="shared" si="209"/>
        <v>14.097254711111113</v>
      </c>
    </row>
    <row r="6673" spans="1:7" x14ac:dyDescent="0.3">
      <c r="A6673" s="3" t="s">
        <v>6309</v>
      </c>
      <c r="B6673">
        <v>127.922966</v>
      </c>
      <c r="C6673">
        <v>0.17951714999999999</v>
      </c>
      <c r="D6673">
        <v>-0.32655802</v>
      </c>
      <c r="E6673">
        <v>14.213661</v>
      </c>
      <c r="F6673">
        <f t="shared" si="208"/>
        <v>5.9839049999999998E-2</v>
      </c>
      <c r="G6673">
        <f t="shared" si="209"/>
        <v>14.101910933333334</v>
      </c>
    </row>
    <row r="6674" spans="1:7" x14ac:dyDescent="0.3">
      <c r="A6674" s="3" t="s">
        <v>6310</v>
      </c>
      <c r="B6674">
        <v>127.8963</v>
      </c>
      <c r="C6674">
        <v>0.17954381</v>
      </c>
      <c r="D6674">
        <v>-0.32899958000000001</v>
      </c>
      <c r="E6674">
        <v>14.210698000000001</v>
      </c>
      <c r="F6674">
        <f t="shared" si="208"/>
        <v>5.9847936666666664E-2</v>
      </c>
      <c r="G6674">
        <f t="shared" si="209"/>
        <v>14.098948044444445</v>
      </c>
    </row>
    <row r="6675" spans="1:7" x14ac:dyDescent="0.3">
      <c r="A6675" s="3" t="s">
        <v>6311</v>
      </c>
      <c r="B6675">
        <v>127.932495</v>
      </c>
      <c r="C6675">
        <v>0.17957047000000001</v>
      </c>
      <c r="D6675">
        <v>-0.33022034</v>
      </c>
      <c r="E6675">
        <v>14.21472</v>
      </c>
      <c r="F6675">
        <f t="shared" si="208"/>
        <v>5.9856823333333337E-2</v>
      </c>
      <c r="G6675">
        <f t="shared" si="209"/>
        <v>14.102969711111111</v>
      </c>
    </row>
    <row r="6676" spans="1:7" x14ac:dyDescent="0.3">
      <c r="A6676" s="3" t="s">
        <v>6312</v>
      </c>
      <c r="B6676">
        <v>127.94582</v>
      </c>
      <c r="C6676">
        <v>0.17959713999999999</v>
      </c>
      <c r="D6676">
        <v>-0.33266190000000001</v>
      </c>
      <c r="E6676">
        <v>14.216201</v>
      </c>
      <c r="F6676">
        <f t="shared" si="208"/>
        <v>5.9865713333333327E-2</v>
      </c>
      <c r="G6676">
        <f t="shared" si="209"/>
        <v>14.104450266666667</v>
      </c>
    </row>
    <row r="6677" spans="1:7" x14ac:dyDescent="0.3">
      <c r="A6677" s="3" t="s">
        <v>6313</v>
      </c>
      <c r="B6677">
        <v>127.943924</v>
      </c>
      <c r="C6677">
        <v>0.17961047999999999</v>
      </c>
      <c r="D6677">
        <v>-0.34731123000000003</v>
      </c>
      <c r="E6677">
        <v>14.21599</v>
      </c>
      <c r="F6677">
        <f t="shared" si="208"/>
        <v>5.9870159999999999E-2</v>
      </c>
      <c r="G6677">
        <f t="shared" si="209"/>
        <v>14.1042396</v>
      </c>
    </row>
    <row r="6678" spans="1:7" x14ac:dyDescent="0.3">
      <c r="A6678">
        <v>66.729997634887695</v>
      </c>
      <c r="B6678">
        <v>127.98963999999999</v>
      </c>
      <c r="C6678">
        <v>0.1796238</v>
      </c>
      <c r="D6678">
        <v>-0.36318135000000001</v>
      </c>
      <c r="E6678">
        <v>14.221068000000001</v>
      </c>
      <c r="F6678">
        <f t="shared" si="208"/>
        <v>5.98746E-2</v>
      </c>
      <c r="G6678">
        <f t="shared" si="209"/>
        <v>14.109319155555555</v>
      </c>
    </row>
    <row r="6679" spans="1:7" x14ac:dyDescent="0.3">
      <c r="A6679" s="3" t="s">
        <v>6314</v>
      </c>
      <c r="B6679">
        <v>127.94773000000001</v>
      </c>
      <c r="C6679">
        <v>0.17963713000000001</v>
      </c>
      <c r="D6679">
        <v>-0.37905145000000001</v>
      </c>
      <c r="E6679">
        <v>14.216412999999999</v>
      </c>
      <c r="F6679">
        <f t="shared" si="208"/>
        <v>5.9879043333333333E-2</v>
      </c>
      <c r="G6679">
        <f t="shared" si="209"/>
        <v>14.10466248888889</v>
      </c>
    </row>
    <row r="6680" spans="1:7" x14ac:dyDescent="0.3">
      <c r="A6680" s="3" t="s">
        <v>6315</v>
      </c>
      <c r="B6680">
        <v>127.97249600000001</v>
      </c>
      <c r="C6680">
        <v>0.17965046000000001</v>
      </c>
      <c r="D6680">
        <v>-0.37905145000000001</v>
      </c>
      <c r="E6680">
        <v>14.219163999999999</v>
      </c>
      <c r="F6680">
        <f t="shared" si="208"/>
        <v>5.9883486666666673E-2</v>
      </c>
      <c r="G6680">
        <f t="shared" si="209"/>
        <v>14.107414266666668</v>
      </c>
    </row>
    <row r="6681" spans="1:7" x14ac:dyDescent="0.3">
      <c r="A6681" s="3" t="s">
        <v>6316</v>
      </c>
      <c r="B6681">
        <v>127.98773</v>
      </c>
      <c r="C6681">
        <v>0.17967711</v>
      </c>
      <c r="D6681">
        <v>-0.38149300000000003</v>
      </c>
      <c r="E6681">
        <v>14.220857000000001</v>
      </c>
      <c r="F6681">
        <f t="shared" si="208"/>
        <v>5.989237E-2</v>
      </c>
      <c r="G6681">
        <f t="shared" si="209"/>
        <v>14.109106933333333</v>
      </c>
    </row>
    <row r="6682" spans="1:7" x14ac:dyDescent="0.3">
      <c r="A6682" s="3" t="s">
        <v>6317</v>
      </c>
      <c r="B6682">
        <v>127.96297</v>
      </c>
      <c r="C6682">
        <v>0.17970377000000001</v>
      </c>
      <c r="D6682">
        <v>-0.38393455999999998</v>
      </c>
      <c r="E6682">
        <v>14.218106000000001</v>
      </c>
      <c r="F6682">
        <f t="shared" si="208"/>
        <v>5.9901256666666673E-2</v>
      </c>
      <c r="G6682">
        <f t="shared" si="209"/>
        <v>14.106355822222222</v>
      </c>
    </row>
    <row r="6683" spans="1:7" x14ac:dyDescent="0.3">
      <c r="A6683" s="3" t="s">
        <v>6318</v>
      </c>
      <c r="B6683">
        <v>128.01249999999999</v>
      </c>
      <c r="C6683">
        <v>0.17973043</v>
      </c>
      <c r="D6683">
        <v>-0.3863761</v>
      </c>
      <c r="E6683">
        <v>14.223609</v>
      </c>
      <c r="F6683">
        <f t="shared" si="208"/>
        <v>5.9910143333333332E-2</v>
      </c>
      <c r="G6683">
        <f t="shared" si="209"/>
        <v>14.111859155555555</v>
      </c>
    </row>
    <row r="6684" spans="1:7" x14ac:dyDescent="0.3">
      <c r="A6684" s="3" t="s">
        <v>6319</v>
      </c>
      <c r="B6684">
        <v>127.974396</v>
      </c>
      <c r="C6684">
        <v>0.17974377</v>
      </c>
      <c r="D6684">
        <v>-0.40224623999999998</v>
      </c>
      <c r="E6684">
        <v>14.219376</v>
      </c>
      <c r="F6684">
        <f t="shared" si="208"/>
        <v>5.9914589999999997E-2</v>
      </c>
      <c r="G6684">
        <f t="shared" si="209"/>
        <v>14.107625377777778</v>
      </c>
    </row>
    <row r="6685" spans="1:7" x14ac:dyDescent="0.3">
      <c r="A6685" s="3" t="s">
        <v>6320</v>
      </c>
      <c r="B6685">
        <v>128.00676999999999</v>
      </c>
      <c r="C6685">
        <v>0.17977041999999999</v>
      </c>
      <c r="D6685">
        <v>-0.40468779999999999</v>
      </c>
      <c r="E6685">
        <v>14.222974000000001</v>
      </c>
      <c r="F6685">
        <f t="shared" si="208"/>
        <v>5.9923473333333331E-2</v>
      </c>
      <c r="G6685">
        <f t="shared" si="209"/>
        <v>14.111222488888888</v>
      </c>
    </row>
    <row r="6686" spans="1:7" x14ac:dyDescent="0.3">
      <c r="A6686" s="3" t="s">
        <v>6321</v>
      </c>
      <c r="B6686">
        <v>128.02393000000001</v>
      </c>
      <c r="C6686">
        <v>0.17979708</v>
      </c>
      <c r="D6686">
        <v>-0.40712935</v>
      </c>
      <c r="E6686">
        <v>14.224878</v>
      </c>
      <c r="F6686">
        <f t="shared" si="208"/>
        <v>5.9932359999999997E-2</v>
      </c>
      <c r="G6686">
        <f t="shared" si="209"/>
        <v>14.113129155555557</v>
      </c>
    </row>
    <row r="6687" spans="1:7" x14ac:dyDescent="0.3">
      <c r="A6687" s="3" t="s">
        <v>6322</v>
      </c>
      <c r="B6687">
        <v>128.02202</v>
      </c>
      <c r="C6687">
        <v>0.17982374000000001</v>
      </c>
      <c r="D6687">
        <v>-0.40957090000000002</v>
      </c>
      <c r="E6687">
        <v>14.224667</v>
      </c>
      <c r="F6687">
        <f t="shared" si="208"/>
        <v>5.994124666666667E-2</v>
      </c>
      <c r="G6687">
        <f t="shared" si="209"/>
        <v>14.112916933333333</v>
      </c>
    </row>
    <row r="6688" spans="1:7" x14ac:dyDescent="0.3">
      <c r="A6688" s="3" t="s">
        <v>6323</v>
      </c>
      <c r="B6688">
        <v>128.06012000000001</v>
      </c>
      <c r="C6688">
        <v>0.17985039999999999</v>
      </c>
      <c r="D6688">
        <v>-0.39736313000000001</v>
      </c>
      <c r="E6688">
        <v>14.228901</v>
      </c>
      <c r="F6688">
        <f t="shared" si="208"/>
        <v>5.9950133333333329E-2</v>
      </c>
      <c r="G6688">
        <f t="shared" si="209"/>
        <v>14.117150266666668</v>
      </c>
    </row>
    <row r="6689" spans="1:7" x14ac:dyDescent="0.3">
      <c r="A6689" s="3" t="s">
        <v>6324</v>
      </c>
      <c r="B6689">
        <v>128.05629999999999</v>
      </c>
      <c r="C6689">
        <v>0.17989040000000001</v>
      </c>
      <c r="D6689">
        <v>-0.39736313000000001</v>
      </c>
      <c r="E6689">
        <v>14.2284775</v>
      </c>
      <c r="F6689">
        <f t="shared" si="208"/>
        <v>5.9963466666666666E-2</v>
      </c>
      <c r="G6689">
        <f t="shared" si="209"/>
        <v>14.116725822222222</v>
      </c>
    </row>
    <row r="6690" spans="1:7" x14ac:dyDescent="0.3">
      <c r="A6690" s="3" t="s">
        <v>6325</v>
      </c>
      <c r="B6690">
        <v>128.09058999999999</v>
      </c>
      <c r="C6690">
        <v>0.17990371999999999</v>
      </c>
      <c r="D6690">
        <v>-0.39736313000000001</v>
      </c>
      <c r="E6690">
        <v>14.232286</v>
      </c>
      <c r="F6690">
        <f t="shared" si="208"/>
        <v>5.9967906666666661E-2</v>
      </c>
      <c r="G6690">
        <f t="shared" si="209"/>
        <v>14.120535822222221</v>
      </c>
    </row>
    <row r="6691" spans="1:7" x14ac:dyDescent="0.3">
      <c r="A6691">
        <v>66.860002517700195</v>
      </c>
      <c r="B6691">
        <v>128.11536000000001</v>
      </c>
      <c r="C6691">
        <v>0.17991707000000001</v>
      </c>
      <c r="D6691">
        <v>-0.41323322000000001</v>
      </c>
      <c r="E6691">
        <v>14.235039</v>
      </c>
      <c r="F6691">
        <f t="shared" si="208"/>
        <v>5.9972356666666671E-2</v>
      </c>
      <c r="G6691">
        <f t="shared" si="209"/>
        <v>14.123288044444445</v>
      </c>
    </row>
    <row r="6692" spans="1:7" x14ac:dyDescent="0.3">
      <c r="A6692" s="3" t="s">
        <v>6326</v>
      </c>
      <c r="B6692">
        <v>128.10583</v>
      </c>
      <c r="C6692">
        <v>0.18002370000000001</v>
      </c>
      <c r="D6692">
        <v>-0.34609046999999998</v>
      </c>
      <c r="E6692">
        <v>14.233979</v>
      </c>
      <c r="F6692">
        <f t="shared" si="208"/>
        <v>6.0007900000000003E-2</v>
      </c>
      <c r="G6692">
        <f t="shared" si="209"/>
        <v>14.122229155555555</v>
      </c>
    </row>
    <row r="6693" spans="1:7" x14ac:dyDescent="0.3">
      <c r="A6693">
        <v>66.879999160766602</v>
      </c>
      <c r="B6693">
        <v>128.26392999999999</v>
      </c>
      <c r="C6693">
        <v>0.18041027000000001</v>
      </c>
      <c r="D6693">
        <v>2.2584386000000001E-2</v>
      </c>
      <c r="E6693">
        <v>14.251547</v>
      </c>
      <c r="F6693">
        <f t="shared" si="208"/>
        <v>6.0136756666666673E-2</v>
      </c>
      <c r="G6693">
        <f t="shared" si="209"/>
        <v>14.13979582222222</v>
      </c>
    </row>
    <row r="6694" spans="1:7" x14ac:dyDescent="0.3">
      <c r="A6694" s="3" t="s">
        <v>6327</v>
      </c>
      <c r="B6694">
        <v>128.50013999999999</v>
      </c>
      <c r="C6694">
        <v>0.18046358000000001</v>
      </c>
      <c r="D6694">
        <v>6.0428493E-2</v>
      </c>
      <c r="E6694">
        <v>14.277792</v>
      </c>
      <c r="F6694">
        <f t="shared" si="208"/>
        <v>6.0154526666666673E-2</v>
      </c>
      <c r="G6694">
        <f t="shared" si="209"/>
        <v>14.166041377777777</v>
      </c>
    </row>
    <row r="6695" spans="1:7" x14ac:dyDescent="0.3">
      <c r="A6695" s="3" t="s">
        <v>6328</v>
      </c>
      <c r="B6695">
        <v>128.64870999999999</v>
      </c>
      <c r="C6695">
        <v>0.18038361</v>
      </c>
      <c r="D6695">
        <v>-5.5545381999999997E-2</v>
      </c>
      <c r="E6695">
        <v>14.2943</v>
      </c>
      <c r="F6695">
        <f t="shared" si="208"/>
        <v>6.012787E-2</v>
      </c>
      <c r="G6695">
        <f t="shared" si="209"/>
        <v>14.182549155555556</v>
      </c>
    </row>
    <row r="6696" spans="1:7" x14ac:dyDescent="0.3">
      <c r="A6696" s="3" t="s">
        <v>6329</v>
      </c>
      <c r="B6696">
        <v>128.71539999999999</v>
      </c>
      <c r="C6696">
        <v>0.18038361</v>
      </c>
      <c r="D6696">
        <v>-7.1415489999999998E-2</v>
      </c>
      <c r="E6696">
        <v>14.301709000000001</v>
      </c>
      <c r="F6696">
        <f t="shared" si="208"/>
        <v>6.012787E-2</v>
      </c>
      <c r="G6696">
        <f t="shared" si="209"/>
        <v>14.189959155555554</v>
      </c>
    </row>
    <row r="6697" spans="1:7" x14ac:dyDescent="0.3">
      <c r="A6697" s="3" t="s">
        <v>6330</v>
      </c>
      <c r="B6697">
        <v>128.74016</v>
      </c>
      <c r="C6697">
        <v>0.18038361</v>
      </c>
      <c r="D6697">
        <v>-0.100714155</v>
      </c>
      <c r="E6697">
        <v>14.304460000000001</v>
      </c>
      <c r="F6697">
        <f t="shared" si="208"/>
        <v>6.012787E-2</v>
      </c>
      <c r="G6697">
        <f t="shared" si="209"/>
        <v>14.192710266666667</v>
      </c>
    </row>
    <row r="6698" spans="1:7" x14ac:dyDescent="0.3">
      <c r="A6698" s="3" t="s">
        <v>6331</v>
      </c>
      <c r="B6698">
        <v>128.7535</v>
      </c>
      <c r="C6698">
        <v>0.18039694000000001</v>
      </c>
      <c r="D6698">
        <v>-0.11658426400000001</v>
      </c>
      <c r="E6698">
        <v>14.305942</v>
      </c>
      <c r="F6698">
        <f t="shared" si="208"/>
        <v>6.0132313333333333E-2</v>
      </c>
      <c r="G6698">
        <f t="shared" si="209"/>
        <v>14.19419248888889</v>
      </c>
    </row>
    <row r="6699" spans="1:7" x14ac:dyDescent="0.3">
      <c r="A6699" s="3" t="s">
        <v>6332</v>
      </c>
      <c r="B6699">
        <v>128.69632999999999</v>
      </c>
      <c r="C6699">
        <v>0.18039694000000001</v>
      </c>
      <c r="D6699">
        <v>-0.14588292999999999</v>
      </c>
      <c r="E6699">
        <v>14.299592000000001</v>
      </c>
      <c r="F6699">
        <f t="shared" si="208"/>
        <v>6.0132313333333333E-2</v>
      </c>
      <c r="G6699">
        <f t="shared" si="209"/>
        <v>14.187840266666665</v>
      </c>
    </row>
    <row r="6700" spans="1:7" x14ac:dyDescent="0.3">
      <c r="A6700" s="3" t="s">
        <v>6333</v>
      </c>
      <c r="B6700">
        <v>128.69632999999999</v>
      </c>
      <c r="C6700">
        <v>0.18041027000000001</v>
      </c>
      <c r="D6700">
        <v>-0.16053227</v>
      </c>
      <c r="E6700">
        <v>14.299592000000001</v>
      </c>
      <c r="F6700">
        <f t="shared" si="208"/>
        <v>6.0136756666666673E-2</v>
      </c>
      <c r="G6700">
        <f t="shared" si="209"/>
        <v>14.187840266666665</v>
      </c>
    </row>
    <row r="6701" spans="1:7" x14ac:dyDescent="0.3">
      <c r="A6701" s="3" t="s">
        <v>6334</v>
      </c>
      <c r="B6701">
        <v>128.67920000000001</v>
      </c>
      <c r="C6701">
        <v>0.18041027000000001</v>
      </c>
      <c r="D6701">
        <v>-0.18983093000000001</v>
      </c>
      <c r="E6701">
        <v>14.297687</v>
      </c>
      <c r="F6701">
        <f t="shared" si="208"/>
        <v>6.0136756666666673E-2</v>
      </c>
      <c r="G6701">
        <f t="shared" si="209"/>
        <v>14.185936933333334</v>
      </c>
    </row>
    <row r="6702" spans="1:7" x14ac:dyDescent="0.3">
      <c r="A6702" s="3" t="s">
        <v>6335</v>
      </c>
      <c r="B6702">
        <v>128.64681999999999</v>
      </c>
      <c r="C6702">
        <v>0.18042359999999999</v>
      </c>
      <c r="D6702">
        <v>-0.20570104</v>
      </c>
      <c r="E6702">
        <v>14.294089</v>
      </c>
      <c r="F6702">
        <f t="shared" si="208"/>
        <v>6.0141199999999999E-2</v>
      </c>
      <c r="G6702">
        <f t="shared" si="209"/>
        <v>14.182339155555555</v>
      </c>
    </row>
    <row r="6703" spans="1:7" x14ac:dyDescent="0.3">
      <c r="A6703">
        <v>66.979997634887695</v>
      </c>
      <c r="B6703">
        <v>128.67537999999999</v>
      </c>
      <c r="C6703">
        <v>0.18043692</v>
      </c>
      <c r="D6703">
        <v>-0.22035036999999999</v>
      </c>
      <c r="E6703">
        <v>14.297264</v>
      </c>
      <c r="F6703">
        <f t="shared" si="208"/>
        <v>6.014564E-2</v>
      </c>
      <c r="G6703">
        <f t="shared" si="209"/>
        <v>14.185512488888888</v>
      </c>
    </row>
    <row r="6704" spans="1:7" x14ac:dyDescent="0.3">
      <c r="A6704" s="3" t="s">
        <v>6336</v>
      </c>
      <c r="B6704">
        <v>128.62585000000001</v>
      </c>
      <c r="C6704">
        <v>0.18045026</v>
      </c>
      <c r="D6704">
        <v>-0.22035036999999999</v>
      </c>
      <c r="E6704">
        <v>14.2917595</v>
      </c>
      <c r="F6704">
        <f t="shared" si="208"/>
        <v>6.0150086666666665E-2</v>
      </c>
      <c r="G6704">
        <f t="shared" si="209"/>
        <v>14.180009155555558</v>
      </c>
    </row>
    <row r="6705" spans="1:7" x14ac:dyDescent="0.3">
      <c r="A6705" s="3" t="s">
        <v>6337</v>
      </c>
      <c r="B6705">
        <v>128.62395000000001</v>
      </c>
      <c r="C6705">
        <v>0.18047692000000001</v>
      </c>
      <c r="D6705">
        <v>-0.22279193</v>
      </c>
      <c r="E6705">
        <v>14.291548000000001</v>
      </c>
      <c r="F6705">
        <f t="shared" si="208"/>
        <v>6.0158973333333338E-2</v>
      </c>
      <c r="G6705">
        <f t="shared" si="209"/>
        <v>14.179798044444446</v>
      </c>
    </row>
    <row r="6706" spans="1:7" x14ac:dyDescent="0.3">
      <c r="A6706" s="3" t="s">
        <v>6338</v>
      </c>
      <c r="B6706">
        <v>128.61633</v>
      </c>
      <c r="C6706">
        <v>0.18051691</v>
      </c>
      <c r="D6706">
        <v>-0.22401270000000001</v>
      </c>
      <c r="E6706">
        <v>14.290702</v>
      </c>
      <c r="F6706">
        <f t="shared" si="208"/>
        <v>6.0172303333333337E-2</v>
      </c>
      <c r="G6706">
        <f t="shared" si="209"/>
        <v>14.178951377777778</v>
      </c>
    </row>
    <row r="6707" spans="1:7" x14ac:dyDescent="0.3">
      <c r="A6707" s="3" t="s">
        <v>6339</v>
      </c>
      <c r="B6707">
        <v>128.60300000000001</v>
      </c>
      <c r="C6707">
        <v>0.18055689999999999</v>
      </c>
      <c r="D6707">
        <v>-0.19837637</v>
      </c>
      <c r="E6707">
        <v>14.289221</v>
      </c>
      <c r="F6707">
        <f t="shared" si="208"/>
        <v>6.0185633333333328E-2</v>
      </c>
      <c r="G6707">
        <f t="shared" si="209"/>
        <v>14.177470266666667</v>
      </c>
    </row>
    <row r="6708" spans="1:7" x14ac:dyDescent="0.3">
      <c r="A6708" s="3" t="s">
        <v>6340</v>
      </c>
      <c r="B6708">
        <v>128.65634</v>
      </c>
      <c r="C6708">
        <v>0.1805969</v>
      </c>
      <c r="D6708">
        <v>-0.18616859999999999</v>
      </c>
      <c r="E6708">
        <v>14.295147</v>
      </c>
      <c r="F6708">
        <f t="shared" si="208"/>
        <v>6.0198966666666666E-2</v>
      </c>
      <c r="G6708">
        <f t="shared" si="209"/>
        <v>14.183396933333334</v>
      </c>
    </row>
    <row r="6709" spans="1:7" x14ac:dyDescent="0.3">
      <c r="A6709" s="3" t="s">
        <v>6341</v>
      </c>
      <c r="B6709">
        <v>128.67157</v>
      </c>
      <c r="C6709">
        <v>0.18063688</v>
      </c>
      <c r="D6709">
        <v>-0.17396081999999999</v>
      </c>
      <c r="E6709">
        <v>14.29684</v>
      </c>
      <c r="F6709">
        <f t="shared" si="208"/>
        <v>6.0212293333333333E-2</v>
      </c>
      <c r="G6709">
        <f t="shared" si="209"/>
        <v>14.185089155555556</v>
      </c>
    </row>
    <row r="6710" spans="1:7" x14ac:dyDescent="0.3">
      <c r="A6710" s="3" t="s">
        <v>6342</v>
      </c>
      <c r="B6710">
        <v>128.71158</v>
      </c>
      <c r="C6710">
        <v>0.18065022</v>
      </c>
      <c r="D6710">
        <v>-0.18861015</v>
      </c>
      <c r="E6710">
        <v>14.301285</v>
      </c>
      <c r="F6710">
        <f t="shared" si="208"/>
        <v>6.0216739999999998E-2</v>
      </c>
      <c r="G6710">
        <f t="shared" si="209"/>
        <v>14.189534711111111</v>
      </c>
    </row>
    <row r="6711" spans="1:7" x14ac:dyDescent="0.3">
      <c r="A6711" s="3" t="s">
        <v>6343</v>
      </c>
      <c r="B6711">
        <v>128.74205000000001</v>
      </c>
      <c r="C6711">
        <v>0.18066354000000001</v>
      </c>
      <c r="D6711">
        <v>-0.20325947999999999</v>
      </c>
      <c r="E6711">
        <v>14.30467</v>
      </c>
      <c r="F6711">
        <f t="shared" si="208"/>
        <v>6.0221180000000006E-2</v>
      </c>
      <c r="G6711">
        <f t="shared" si="209"/>
        <v>14.192920266666668</v>
      </c>
    </row>
    <row r="6712" spans="1:7" x14ac:dyDescent="0.3">
      <c r="A6712" s="3" t="s">
        <v>6344</v>
      </c>
      <c r="B6712">
        <v>128.72300000000001</v>
      </c>
      <c r="C6712">
        <v>0.18067688000000001</v>
      </c>
      <c r="D6712">
        <v>-0.20448026</v>
      </c>
      <c r="E6712">
        <v>14.302555</v>
      </c>
      <c r="F6712">
        <f t="shared" si="208"/>
        <v>6.0225626666666671E-2</v>
      </c>
      <c r="G6712">
        <f t="shared" si="209"/>
        <v>14.190803600000002</v>
      </c>
    </row>
    <row r="6713" spans="1:7" x14ac:dyDescent="0.3">
      <c r="A6713" s="3" t="s">
        <v>6345</v>
      </c>
      <c r="B6713">
        <v>128.76872</v>
      </c>
      <c r="C6713">
        <v>0.18070354</v>
      </c>
      <c r="D6713">
        <v>-0.20692182000000001</v>
      </c>
      <c r="E6713">
        <v>14.307634</v>
      </c>
      <c r="F6713">
        <f t="shared" si="208"/>
        <v>6.023451333333333E-2</v>
      </c>
      <c r="G6713">
        <f t="shared" si="209"/>
        <v>14.1958836</v>
      </c>
    </row>
    <row r="6714" spans="1:7" x14ac:dyDescent="0.3">
      <c r="A6714" s="3" t="s">
        <v>6346</v>
      </c>
      <c r="B6714">
        <v>128.72682</v>
      </c>
      <c r="C6714">
        <v>0.18074353000000001</v>
      </c>
      <c r="D6714">
        <v>-0.20814260000000001</v>
      </c>
      <c r="E6714">
        <v>14.302978</v>
      </c>
      <c r="F6714">
        <f t="shared" si="208"/>
        <v>6.0247843333333335E-2</v>
      </c>
      <c r="G6714">
        <f t="shared" si="209"/>
        <v>14.191228044444445</v>
      </c>
    </row>
    <row r="6715" spans="1:7" x14ac:dyDescent="0.3">
      <c r="A6715" s="3" t="s">
        <v>6347</v>
      </c>
      <c r="B6715">
        <v>128.78206</v>
      </c>
      <c r="C6715">
        <v>0.18077019</v>
      </c>
      <c r="D6715">
        <v>-0.19715559999999999</v>
      </c>
      <c r="E6715">
        <v>14.309116</v>
      </c>
      <c r="F6715">
        <f t="shared" si="208"/>
        <v>6.0256730000000001E-2</v>
      </c>
      <c r="G6715">
        <f t="shared" si="209"/>
        <v>14.197365822222222</v>
      </c>
    </row>
    <row r="6716" spans="1:7" x14ac:dyDescent="0.3">
      <c r="A6716">
        <v>67.110002517700195</v>
      </c>
      <c r="B6716">
        <v>128.80109999999999</v>
      </c>
      <c r="C6716">
        <v>0.18081016999999999</v>
      </c>
      <c r="D6716">
        <v>-0.18616859999999999</v>
      </c>
      <c r="E6716">
        <v>14.311233</v>
      </c>
      <c r="F6716">
        <f t="shared" si="208"/>
        <v>6.0270056666666662E-2</v>
      </c>
      <c r="G6716">
        <f t="shared" si="209"/>
        <v>14.199481377777778</v>
      </c>
    </row>
    <row r="6717" spans="1:7" x14ac:dyDescent="0.3">
      <c r="A6717" s="3" t="s">
        <v>6348</v>
      </c>
      <c r="B6717">
        <v>128.81443999999999</v>
      </c>
      <c r="C6717">
        <v>0.1808235</v>
      </c>
      <c r="D6717">
        <v>-0.20203869999999999</v>
      </c>
      <c r="E6717">
        <v>14.312715000000001</v>
      </c>
      <c r="F6717">
        <f t="shared" si="208"/>
        <v>6.0274500000000002E-2</v>
      </c>
      <c r="G6717">
        <f t="shared" si="209"/>
        <v>14.2009636</v>
      </c>
    </row>
    <row r="6718" spans="1:7" x14ac:dyDescent="0.3">
      <c r="A6718">
        <v>67.129999160766602</v>
      </c>
      <c r="B6718">
        <v>128.86015</v>
      </c>
      <c r="C6718">
        <v>0.18083683</v>
      </c>
      <c r="D6718">
        <v>-0.21790881000000001</v>
      </c>
      <c r="E6718">
        <v>14.317793</v>
      </c>
      <c r="F6718">
        <f t="shared" si="208"/>
        <v>6.0278943333333335E-2</v>
      </c>
      <c r="G6718">
        <f t="shared" si="209"/>
        <v>14.20604248888889</v>
      </c>
    </row>
    <row r="6719" spans="1:7" x14ac:dyDescent="0.3">
      <c r="A6719" s="3" t="s">
        <v>6349</v>
      </c>
      <c r="B6719">
        <v>128.84110999999999</v>
      </c>
      <c r="C6719">
        <v>0.18086347999999999</v>
      </c>
      <c r="D6719">
        <v>-0.22035036999999999</v>
      </c>
      <c r="E6719">
        <v>14.315677000000001</v>
      </c>
      <c r="F6719">
        <f t="shared" si="208"/>
        <v>6.0287826666666662E-2</v>
      </c>
      <c r="G6719">
        <f t="shared" si="209"/>
        <v>14.203926933333332</v>
      </c>
    </row>
    <row r="6720" spans="1:7" x14ac:dyDescent="0.3">
      <c r="A6720" s="3" t="s">
        <v>6350</v>
      </c>
      <c r="B6720">
        <v>128.86396999999999</v>
      </c>
      <c r="C6720">
        <v>0.18089015999999999</v>
      </c>
      <c r="D6720">
        <v>-0.20814260000000001</v>
      </c>
      <c r="E6720">
        <v>14.318217000000001</v>
      </c>
      <c r="F6720">
        <f t="shared" si="208"/>
        <v>6.0296719999999998E-2</v>
      </c>
      <c r="G6720">
        <f t="shared" si="209"/>
        <v>14.206466933333333</v>
      </c>
    </row>
    <row r="6721" spans="1:7" x14ac:dyDescent="0.3">
      <c r="A6721" s="3" t="s">
        <v>6351</v>
      </c>
      <c r="B6721">
        <v>128.89824999999999</v>
      </c>
      <c r="C6721">
        <v>0.18091682000000001</v>
      </c>
      <c r="D6721">
        <v>-0.21058415</v>
      </c>
      <c r="E6721">
        <v>14.322027</v>
      </c>
      <c r="F6721">
        <f t="shared" si="208"/>
        <v>6.0305606666666671E-2</v>
      </c>
      <c r="G6721">
        <f t="shared" si="209"/>
        <v>14.210275822222222</v>
      </c>
    </row>
    <row r="6722" spans="1:7" x14ac:dyDescent="0.3">
      <c r="A6722" s="3" t="s">
        <v>6352</v>
      </c>
      <c r="B6722">
        <v>128.87729999999999</v>
      </c>
      <c r="C6722">
        <v>0.18094349000000001</v>
      </c>
      <c r="D6722">
        <v>-0.21302570000000001</v>
      </c>
      <c r="E6722">
        <v>14.319699</v>
      </c>
      <c r="F6722">
        <f t="shared" si="208"/>
        <v>6.0314496666666668E-2</v>
      </c>
      <c r="G6722">
        <f t="shared" si="209"/>
        <v>14.207948044444443</v>
      </c>
    </row>
    <row r="6723" spans="1:7" x14ac:dyDescent="0.3">
      <c r="A6723" s="3" t="s">
        <v>6353</v>
      </c>
      <c r="B6723">
        <v>128.93065000000001</v>
      </c>
      <c r="C6723">
        <v>0.18097015</v>
      </c>
      <c r="D6723">
        <v>-0.22889581000000001</v>
      </c>
      <c r="E6723">
        <v>14.325623999999999</v>
      </c>
      <c r="F6723">
        <f t="shared" si="208"/>
        <v>6.0323383333333334E-2</v>
      </c>
      <c r="G6723">
        <f t="shared" si="209"/>
        <v>14.213875822222224</v>
      </c>
    </row>
    <row r="6724" spans="1:7" x14ac:dyDescent="0.3">
      <c r="A6724" s="3" t="s">
        <v>6354</v>
      </c>
      <c r="B6724">
        <v>128.92111</v>
      </c>
      <c r="C6724">
        <v>0.18098347000000001</v>
      </c>
      <c r="D6724">
        <v>-0.23011659000000001</v>
      </c>
      <c r="E6724">
        <v>14.324567</v>
      </c>
      <c r="F6724">
        <f t="shared" si="208"/>
        <v>6.0327823333333336E-2</v>
      </c>
      <c r="G6724">
        <f t="shared" si="209"/>
        <v>14.212815822222222</v>
      </c>
    </row>
    <row r="6725" spans="1:7" x14ac:dyDescent="0.3">
      <c r="A6725" s="3" t="s">
        <v>6355</v>
      </c>
      <c r="B6725">
        <v>128.95921000000001</v>
      </c>
      <c r="C6725">
        <v>0.18099680000000001</v>
      </c>
      <c r="D6725">
        <v>-0.2459867</v>
      </c>
      <c r="E6725">
        <v>14.328799</v>
      </c>
      <c r="F6725">
        <f t="shared" si="208"/>
        <v>6.0332266666666669E-2</v>
      </c>
      <c r="G6725">
        <f t="shared" si="209"/>
        <v>14.217049155555557</v>
      </c>
    </row>
    <row r="6726" spans="1:7" x14ac:dyDescent="0.3">
      <c r="A6726" s="3" t="s">
        <v>6356</v>
      </c>
      <c r="B6726">
        <v>128.95921000000001</v>
      </c>
      <c r="C6726">
        <v>0.18101012999999999</v>
      </c>
      <c r="D6726">
        <v>-0.2618568</v>
      </c>
      <c r="E6726">
        <v>14.328799</v>
      </c>
      <c r="F6726">
        <f t="shared" ref="F6726:F6789" si="210">C6726/3</f>
        <v>6.0336709999999995E-2</v>
      </c>
      <c r="G6726">
        <f t="shared" ref="G6726:G6789" si="211">(B6726-$B$5)/9</f>
        <v>14.217049155555557</v>
      </c>
    </row>
    <row r="6727" spans="1:7" x14ac:dyDescent="0.3">
      <c r="A6727" s="3" t="s">
        <v>6357</v>
      </c>
      <c r="B6727">
        <v>128.95160000000001</v>
      </c>
      <c r="C6727">
        <v>0.18103679</v>
      </c>
      <c r="D6727">
        <v>-0.26429835000000002</v>
      </c>
      <c r="E6727">
        <v>14.327952</v>
      </c>
      <c r="F6727">
        <f t="shared" si="210"/>
        <v>6.0345596666666668E-2</v>
      </c>
      <c r="G6727">
        <f t="shared" si="211"/>
        <v>14.216203600000002</v>
      </c>
    </row>
    <row r="6728" spans="1:7" x14ac:dyDescent="0.3">
      <c r="A6728">
        <v>67.229997634887695</v>
      </c>
      <c r="B6728">
        <v>128.98589000000001</v>
      </c>
      <c r="C6728">
        <v>0.18106343999999999</v>
      </c>
      <c r="D6728">
        <v>-0.25209057000000001</v>
      </c>
      <c r="E6728">
        <v>14.331761999999999</v>
      </c>
      <c r="F6728">
        <f t="shared" si="210"/>
        <v>6.0354479999999995E-2</v>
      </c>
      <c r="G6728">
        <f t="shared" si="211"/>
        <v>14.220013600000001</v>
      </c>
    </row>
    <row r="6729" spans="1:7" x14ac:dyDescent="0.3">
      <c r="A6729" s="3" t="s">
        <v>6358</v>
      </c>
      <c r="B6729">
        <v>128.96872999999999</v>
      </c>
      <c r="C6729">
        <v>0.18107677999999999</v>
      </c>
      <c r="D6729">
        <v>-0.26673989999999997</v>
      </c>
      <c r="E6729">
        <v>14.329858</v>
      </c>
      <c r="F6729">
        <f t="shared" si="210"/>
        <v>6.0358926666666667E-2</v>
      </c>
      <c r="G6729">
        <f t="shared" si="211"/>
        <v>14.218106933333333</v>
      </c>
    </row>
    <row r="6730" spans="1:7" x14ac:dyDescent="0.3">
      <c r="A6730" s="3" t="s">
        <v>6359</v>
      </c>
      <c r="B6730">
        <v>129.00301999999999</v>
      </c>
      <c r="C6730">
        <v>0.1810901</v>
      </c>
      <c r="D6730">
        <v>-0.28261003000000001</v>
      </c>
      <c r="E6730">
        <v>14.333667999999999</v>
      </c>
      <c r="F6730">
        <f t="shared" si="210"/>
        <v>6.0363366666666668E-2</v>
      </c>
      <c r="G6730">
        <f t="shared" si="211"/>
        <v>14.221916933333333</v>
      </c>
    </row>
    <row r="6731" spans="1:7" x14ac:dyDescent="0.3">
      <c r="A6731" s="3" t="s">
        <v>6360</v>
      </c>
      <c r="B6731">
        <v>129.00873000000001</v>
      </c>
      <c r="C6731">
        <v>0.18111675999999999</v>
      </c>
      <c r="D6731">
        <v>-0.28505158000000003</v>
      </c>
      <c r="E6731">
        <v>14.334303</v>
      </c>
      <c r="F6731">
        <f t="shared" si="210"/>
        <v>6.0372253333333327E-2</v>
      </c>
      <c r="G6731">
        <f t="shared" si="211"/>
        <v>14.222551377777778</v>
      </c>
    </row>
    <row r="6732" spans="1:7" x14ac:dyDescent="0.3">
      <c r="A6732" s="3" t="s">
        <v>6361</v>
      </c>
      <c r="B6732">
        <v>129.00493</v>
      </c>
      <c r="C6732">
        <v>0.18113009999999999</v>
      </c>
      <c r="D6732">
        <v>-0.30092168000000002</v>
      </c>
      <c r="E6732">
        <v>14.333879</v>
      </c>
      <c r="F6732">
        <f t="shared" si="210"/>
        <v>6.0376699999999998E-2</v>
      </c>
      <c r="G6732">
        <f t="shared" si="211"/>
        <v>14.222129155555557</v>
      </c>
    </row>
    <row r="6733" spans="1:7" x14ac:dyDescent="0.3">
      <c r="A6733" s="3" t="s">
        <v>6362</v>
      </c>
      <c r="B6733">
        <v>129.04683</v>
      </c>
      <c r="C6733">
        <v>0.18114342999999999</v>
      </c>
      <c r="D6733">
        <v>-0.31679180000000001</v>
      </c>
      <c r="E6733">
        <v>14.338535</v>
      </c>
      <c r="F6733">
        <f t="shared" si="210"/>
        <v>6.0381143333333331E-2</v>
      </c>
      <c r="G6733">
        <f t="shared" si="211"/>
        <v>14.22678471111111</v>
      </c>
    </row>
    <row r="6734" spans="1:7" x14ac:dyDescent="0.3">
      <c r="A6734" s="3" t="s">
        <v>6363</v>
      </c>
      <c r="B6734">
        <v>129.02016</v>
      </c>
      <c r="C6734">
        <v>0.18115675000000001</v>
      </c>
      <c r="D6734">
        <v>-0.33266190000000001</v>
      </c>
      <c r="E6734">
        <v>14.335572000000001</v>
      </c>
      <c r="F6734">
        <f t="shared" si="210"/>
        <v>6.0385583333333333E-2</v>
      </c>
      <c r="G6734">
        <f t="shared" si="211"/>
        <v>14.223821377777776</v>
      </c>
    </row>
    <row r="6735" spans="1:7" x14ac:dyDescent="0.3">
      <c r="A6735" s="3" t="s">
        <v>6364</v>
      </c>
      <c r="B6735">
        <v>129.0335</v>
      </c>
      <c r="C6735">
        <v>0.18117009000000001</v>
      </c>
      <c r="D6735">
        <v>-0.34853202</v>
      </c>
      <c r="E6735">
        <v>14.337054</v>
      </c>
      <c r="F6735">
        <f t="shared" si="210"/>
        <v>6.0390030000000004E-2</v>
      </c>
      <c r="G6735">
        <f t="shared" si="211"/>
        <v>14.225303599999998</v>
      </c>
    </row>
    <row r="6736" spans="1:7" x14ac:dyDescent="0.3">
      <c r="A6736" s="3" t="s">
        <v>6365</v>
      </c>
      <c r="B6736">
        <v>129.03158999999999</v>
      </c>
      <c r="C6736">
        <v>0.18118340999999999</v>
      </c>
      <c r="D6736">
        <v>-0.34853202</v>
      </c>
      <c r="E6736">
        <v>14.336843</v>
      </c>
      <c r="F6736">
        <f t="shared" si="210"/>
        <v>6.0394469999999999E-2</v>
      </c>
      <c r="G6736">
        <f t="shared" si="211"/>
        <v>14.225091377777776</v>
      </c>
    </row>
    <row r="6737" spans="1:7" x14ac:dyDescent="0.3">
      <c r="A6737" s="3" t="s">
        <v>6366</v>
      </c>
      <c r="B6737">
        <v>129.02206000000001</v>
      </c>
      <c r="C6737">
        <v>0.18121007</v>
      </c>
      <c r="D6737">
        <v>-0.35097358000000001</v>
      </c>
      <c r="E6737">
        <v>14.335785</v>
      </c>
      <c r="F6737">
        <f t="shared" si="210"/>
        <v>6.0403356666666665E-2</v>
      </c>
      <c r="G6737">
        <f t="shared" si="211"/>
        <v>14.224032488888888</v>
      </c>
    </row>
    <row r="6738" spans="1:7" x14ac:dyDescent="0.3">
      <c r="A6738" s="3" t="s">
        <v>6367</v>
      </c>
      <c r="B6738">
        <v>129.06207000000001</v>
      </c>
      <c r="C6738">
        <v>0.18122342</v>
      </c>
      <c r="D6738">
        <v>-0.36684367000000001</v>
      </c>
      <c r="E6738">
        <v>14.340228</v>
      </c>
      <c r="F6738">
        <f t="shared" si="210"/>
        <v>6.0407806666666668E-2</v>
      </c>
      <c r="G6738">
        <f t="shared" si="211"/>
        <v>14.228478044444444</v>
      </c>
    </row>
    <row r="6739" spans="1:7" x14ac:dyDescent="0.3">
      <c r="A6739" s="3" t="s">
        <v>6368</v>
      </c>
      <c r="B6739">
        <v>129.02969999999999</v>
      </c>
      <c r="C6739">
        <v>0.18123674000000001</v>
      </c>
      <c r="D6739">
        <v>-0.38271379999999999</v>
      </c>
      <c r="E6739">
        <v>14.336632</v>
      </c>
      <c r="F6739">
        <f t="shared" si="210"/>
        <v>6.0412246666666669E-2</v>
      </c>
      <c r="G6739">
        <f t="shared" si="211"/>
        <v>14.224881377777775</v>
      </c>
    </row>
    <row r="6740" spans="1:7" x14ac:dyDescent="0.3">
      <c r="A6740" s="3" t="s">
        <v>6369</v>
      </c>
      <c r="B6740">
        <v>129.07541000000001</v>
      </c>
      <c r="C6740">
        <v>0.18125008000000001</v>
      </c>
      <c r="D6740">
        <v>-0.39858389999999999</v>
      </c>
      <c r="E6740">
        <v>14.341710000000001</v>
      </c>
      <c r="F6740">
        <f t="shared" si="210"/>
        <v>6.0416693333333334E-2</v>
      </c>
      <c r="G6740">
        <f t="shared" si="211"/>
        <v>14.229960266666666</v>
      </c>
    </row>
    <row r="6741" spans="1:7" x14ac:dyDescent="0.3">
      <c r="A6741">
        <v>67.360002517700195</v>
      </c>
      <c r="B6741">
        <v>129.06778</v>
      </c>
      <c r="C6741">
        <v>0.18127673999999999</v>
      </c>
      <c r="D6741">
        <v>-0.39980468000000002</v>
      </c>
      <c r="E6741">
        <v>14.340863000000001</v>
      </c>
      <c r="F6741">
        <f t="shared" si="210"/>
        <v>6.042558E-2</v>
      </c>
      <c r="G6741">
        <f t="shared" si="211"/>
        <v>14.229112488888887</v>
      </c>
    </row>
    <row r="6742" spans="1:7" x14ac:dyDescent="0.3">
      <c r="A6742" s="3" t="s">
        <v>6370</v>
      </c>
      <c r="B6742">
        <v>129.04112000000001</v>
      </c>
      <c r="C6742">
        <v>0.18129006</v>
      </c>
      <c r="D6742">
        <v>-0.41567478000000002</v>
      </c>
      <c r="E6742">
        <v>14.337899999999999</v>
      </c>
      <c r="F6742">
        <f t="shared" si="210"/>
        <v>6.0430020000000001E-2</v>
      </c>
      <c r="G6742">
        <f t="shared" si="211"/>
        <v>14.226150266666666</v>
      </c>
    </row>
    <row r="6743" spans="1:7" x14ac:dyDescent="0.3">
      <c r="A6743">
        <v>67.379999160766602</v>
      </c>
      <c r="B6743">
        <v>129.08302</v>
      </c>
      <c r="C6743">
        <v>0.1813034</v>
      </c>
      <c r="D6743">
        <v>-0.43032409999999999</v>
      </c>
      <c r="E6743">
        <v>14.342556999999999</v>
      </c>
      <c r="F6743">
        <f t="shared" si="210"/>
        <v>6.0434466666666666E-2</v>
      </c>
      <c r="G6743">
        <f t="shared" si="211"/>
        <v>14.230805822222221</v>
      </c>
    </row>
    <row r="6744" spans="1:7" x14ac:dyDescent="0.3">
      <c r="A6744" s="3" t="s">
        <v>6371</v>
      </c>
      <c r="B6744">
        <v>129.06778</v>
      </c>
      <c r="C6744">
        <v>0.18141003</v>
      </c>
      <c r="D6744">
        <v>-0.36440212</v>
      </c>
      <c r="E6744">
        <v>14.340863000000001</v>
      </c>
      <c r="F6744">
        <f t="shared" si="210"/>
        <v>6.0470009999999998E-2</v>
      </c>
      <c r="G6744">
        <f t="shared" si="211"/>
        <v>14.229112488888887</v>
      </c>
    </row>
    <row r="6745" spans="1:7" x14ac:dyDescent="0.3">
      <c r="A6745" s="3" t="s">
        <v>6372</v>
      </c>
      <c r="B6745">
        <v>129.24683999999999</v>
      </c>
      <c r="C6745">
        <v>0.18171662</v>
      </c>
      <c r="D6745">
        <v>-6.6532380000000002E-2</v>
      </c>
      <c r="E6745">
        <v>14.360760000000001</v>
      </c>
      <c r="F6745">
        <f t="shared" si="210"/>
        <v>6.0572206666666663E-2</v>
      </c>
      <c r="G6745">
        <f t="shared" si="211"/>
        <v>14.249008044444443</v>
      </c>
    </row>
    <row r="6746" spans="1:7" x14ac:dyDescent="0.3">
      <c r="A6746" s="3" t="s">
        <v>6373</v>
      </c>
      <c r="B6746">
        <v>129.44114999999999</v>
      </c>
      <c r="C6746">
        <v>0.18170330000000001</v>
      </c>
      <c r="D6746">
        <v>-9.7051819999999997E-2</v>
      </c>
      <c r="E6746">
        <v>14.382348</v>
      </c>
      <c r="F6746">
        <f t="shared" si="210"/>
        <v>6.0567766666666668E-2</v>
      </c>
      <c r="G6746">
        <f t="shared" si="211"/>
        <v>14.270598044444442</v>
      </c>
    </row>
    <row r="6747" spans="1:7" x14ac:dyDescent="0.3">
      <c r="A6747" s="3" t="s">
        <v>6374</v>
      </c>
      <c r="B6747">
        <v>129.54019</v>
      </c>
      <c r="C6747">
        <v>0.18162332</v>
      </c>
      <c r="D6747">
        <v>-0.21180493</v>
      </c>
      <c r="E6747">
        <v>14.393352999999999</v>
      </c>
      <c r="F6747">
        <f t="shared" si="210"/>
        <v>6.0541106666666671E-2</v>
      </c>
      <c r="G6747">
        <f t="shared" si="211"/>
        <v>14.281602488888886</v>
      </c>
    </row>
    <row r="6748" spans="1:7" x14ac:dyDescent="0.3">
      <c r="A6748" s="3" t="s">
        <v>6375</v>
      </c>
      <c r="B6748">
        <v>129.59924000000001</v>
      </c>
      <c r="C6748">
        <v>0.18163665000000001</v>
      </c>
      <c r="D6748">
        <v>-0.22645425999999999</v>
      </c>
      <c r="E6748">
        <v>14.399914000000001</v>
      </c>
      <c r="F6748">
        <f t="shared" si="210"/>
        <v>6.0545550000000004E-2</v>
      </c>
      <c r="G6748">
        <f t="shared" si="211"/>
        <v>14.288163599999999</v>
      </c>
    </row>
    <row r="6749" spans="1:7" x14ac:dyDescent="0.3">
      <c r="A6749" s="3" t="s">
        <v>6376</v>
      </c>
      <c r="B6749">
        <v>129.55733000000001</v>
      </c>
      <c r="C6749">
        <v>0.18163665000000001</v>
      </c>
      <c r="D6749">
        <v>-0.25575291999999999</v>
      </c>
      <c r="E6749">
        <v>14.395258</v>
      </c>
      <c r="F6749">
        <f t="shared" si="210"/>
        <v>6.0545550000000004E-2</v>
      </c>
      <c r="G6749">
        <f t="shared" si="211"/>
        <v>14.283506933333333</v>
      </c>
    </row>
    <row r="6750" spans="1:7" x14ac:dyDescent="0.3">
      <c r="A6750" s="3" t="s">
        <v>6377</v>
      </c>
      <c r="B6750">
        <v>129.57068000000001</v>
      </c>
      <c r="C6750">
        <v>0.18163665000000001</v>
      </c>
      <c r="D6750">
        <v>-0.28505158000000003</v>
      </c>
      <c r="E6750">
        <v>14.396739</v>
      </c>
      <c r="F6750">
        <f t="shared" si="210"/>
        <v>6.0545550000000004E-2</v>
      </c>
      <c r="G6750">
        <f t="shared" si="211"/>
        <v>14.284990266666666</v>
      </c>
    </row>
    <row r="6751" spans="1:7" x14ac:dyDescent="0.3">
      <c r="A6751" s="3" t="s">
        <v>6378</v>
      </c>
      <c r="B6751">
        <v>129.53639000000001</v>
      </c>
      <c r="C6751">
        <v>0.18163665000000001</v>
      </c>
      <c r="D6751">
        <v>-0.31435025</v>
      </c>
      <c r="E6751">
        <v>14.39293</v>
      </c>
      <c r="F6751">
        <f t="shared" si="210"/>
        <v>6.0545550000000004E-2</v>
      </c>
      <c r="G6751">
        <f t="shared" si="211"/>
        <v>14.281180266666667</v>
      </c>
    </row>
    <row r="6752" spans="1:7" x14ac:dyDescent="0.3">
      <c r="A6752" s="3" t="s">
        <v>6379</v>
      </c>
      <c r="B6752">
        <v>129.49829</v>
      </c>
      <c r="C6752">
        <v>0.18163665000000001</v>
      </c>
      <c r="D6752">
        <v>-0.32899958000000001</v>
      </c>
      <c r="E6752">
        <v>14.388697000000001</v>
      </c>
      <c r="F6752">
        <f t="shared" si="210"/>
        <v>6.0545550000000004E-2</v>
      </c>
      <c r="G6752">
        <f t="shared" si="211"/>
        <v>14.276946933333331</v>
      </c>
    </row>
    <row r="6753" spans="1:7" x14ac:dyDescent="0.3">
      <c r="A6753">
        <v>67.479997634887695</v>
      </c>
      <c r="B6753">
        <v>129.51163</v>
      </c>
      <c r="C6753">
        <v>0.18163665000000001</v>
      </c>
      <c r="D6753">
        <v>-0.35829823999999999</v>
      </c>
      <c r="E6753">
        <v>14.390179</v>
      </c>
      <c r="F6753">
        <f t="shared" si="210"/>
        <v>6.0545550000000004E-2</v>
      </c>
      <c r="G6753">
        <f t="shared" si="211"/>
        <v>14.278429155555553</v>
      </c>
    </row>
    <row r="6754" spans="1:7" x14ac:dyDescent="0.3">
      <c r="A6754" s="3" t="s">
        <v>6380</v>
      </c>
      <c r="B6754">
        <v>129.45258000000001</v>
      </c>
      <c r="C6754">
        <v>0.18163665000000001</v>
      </c>
      <c r="D6754">
        <v>-0.38759690000000002</v>
      </c>
      <c r="E6754">
        <v>14.383616999999999</v>
      </c>
      <c r="F6754">
        <f t="shared" si="210"/>
        <v>6.0545550000000004E-2</v>
      </c>
      <c r="G6754">
        <f t="shared" si="211"/>
        <v>14.271868044444444</v>
      </c>
    </row>
    <row r="6755" spans="1:7" x14ac:dyDescent="0.3">
      <c r="A6755" s="3" t="s">
        <v>6381</v>
      </c>
      <c r="B6755">
        <v>129.46209999999999</v>
      </c>
      <c r="C6755">
        <v>0.18163665000000001</v>
      </c>
      <c r="D6755">
        <v>-0.41689556999999999</v>
      </c>
      <c r="E6755">
        <v>14.384676000000001</v>
      </c>
      <c r="F6755">
        <f t="shared" si="210"/>
        <v>6.0545550000000004E-2</v>
      </c>
      <c r="G6755">
        <f t="shared" si="211"/>
        <v>14.27292582222222</v>
      </c>
    </row>
    <row r="6756" spans="1:7" x14ac:dyDescent="0.3">
      <c r="A6756" s="3" t="s">
        <v>6382</v>
      </c>
      <c r="B6756">
        <v>129.42972</v>
      </c>
      <c r="C6756">
        <v>0.18164997999999999</v>
      </c>
      <c r="D6756">
        <v>-0.43276566</v>
      </c>
      <c r="E6756">
        <v>14.381078</v>
      </c>
      <c r="F6756">
        <f t="shared" si="210"/>
        <v>6.054999333333333E-2</v>
      </c>
      <c r="G6756">
        <f t="shared" si="211"/>
        <v>14.269328044444443</v>
      </c>
    </row>
    <row r="6757" spans="1:7" x14ac:dyDescent="0.3">
      <c r="A6757" s="3" t="s">
        <v>6383</v>
      </c>
      <c r="B6757">
        <v>129.38589999999999</v>
      </c>
      <c r="C6757">
        <v>0.18164997999999999</v>
      </c>
      <c r="D6757">
        <v>-0.46206433000000002</v>
      </c>
      <c r="E6757">
        <v>14.376208</v>
      </c>
      <c r="F6757">
        <f t="shared" si="210"/>
        <v>6.054999333333333E-2</v>
      </c>
      <c r="G6757">
        <f t="shared" si="211"/>
        <v>14.264459155555553</v>
      </c>
    </row>
    <row r="6758" spans="1:7" x14ac:dyDescent="0.3">
      <c r="A6758" s="3" t="s">
        <v>6384</v>
      </c>
      <c r="B6758">
        <v>129.41256999999999</v>
      </c>
      <c r="C6758">
        <v>0.18170330000000001</v>
      </c>
      <c r="D6758">
        <v>-0.45107733999999999</v>
      </c>
      <c r="E6758">
        <v>14.379172000000001</v>
      </c>
      <c r="F6758">
        <f t="shared" si="210"/>
        <v>6.0567766666666668E-2</v>
      </c>
      <c r="G6758">
        <f t="shared" si="211"/>
        <v>14.267422488888887</v>
      </c>
    </row>
    <row r="6759" spans="1:7" x14ac:dyDescent="0.3">
      <c r="A6759" s="3" t="s">
        <v>6385</v>
      </c>
      <c r="B6759">
        <v>129.43733</v>
      </c>
      <c r="C6759">
        <v>0.18207654000000001</v>
      </c>
      <c r="D6759">
        <v>-9.5831044000000004E-2</v>
      </c>
      <c r="E6759">
        <v>14.381925000000001</v>
      </c>
      <c r="F6759">
        <f t="shared" si="210"/>
        <v>6.0692180000000005E-2</v>
      </c>
      <c r="G6759">
        <f t="shared" si="211"/>
        <v>14.2701736</v>
      </c>
    </row>
    <row r="6760" spans="1:7" x14ac:dyDescent="0.3">
      <c r="A6760" s="3" t="s">
        <v>6386</v>
      </c>
      <c r="B6760">
        <v>129.7021</v>
      </c>
      <c r="C6760">
        <v>0.18218318</v>
      </c>
      <c r="D6760">
        <v>1.15973875E-2</v>
      </c>
      <c r="E6760">
        <v>14.411344</v>
      </c>
      <c r="F6760">
        <f t="shared" si="210"/>
        <v>6.0727726666666669E-2</v>
      </c>
      <c r="G6760">
        <f t="shared" si="211"/>
        <v>14.299592488888887</v>
      </c>
    </row>
    <row r="6761" spans="1:7" x14ac:dyDescent="0.3">
      <c r="A6761" s="3" t="s">
        <v>6387</v>
      </c>
      <c r="B6761">
        <v>129.88115999999999</v>
      </c>
      <c r="C6761">
        <v>0.18208986999999999</v>
      </c>
      <c r="D6761">
        <v>-0.11902582</v>
      </c>
      <c r="E6761">
        <v>14.431239</v>
      </c>
      <c r="F6761">
        <f t="shared" si="210"/>
        <v>6.0696623333333331E-2</v>
      </c>
      <c r="G6761">
        <f t="shared" si="211"/>
        <v>14.319488044444443</v>
      </c>
    </row>
    <row r="6762" spans="1:7" x14ac:dyDescent="0.3">
      <c r="A6762" s="3" t="s">
        <v>6388</v>
      </c>
      <c r="B6762">
        <v>129.88115999999999</v>
      </c>
      <c r="C6762">
        <v>0.18207654000000001</v>
      </c>
      <c r="D6762">
        <v>-0.16297381999999999</v>
      </c>
      <c r="E6762">
        <v>14.431239</v>
      </c>
      <c r="F6762">
        <f t="shared" si="210"/>
        <v>6.0692180000000005E-2</v>
      </c>
      <c r="G6762">
        <f t="shared" si="211"/>
        <v>14.319488044444443</v>
      </c>
    </row>
    <row r="6763" spans="1:7" x14ac:dyDescent="0.3">
      <c r="A6763" s="3" t="s">
        <v>6389</v>
      </c>
      <c r="B6763">
        <v>129.97450000000001</v>
      </c>
      <c r="C6763">
        <v>0.18207654000000001</v>
      </c>
      <c r="D6763">
        <v>-0.19227248</v>
      </c>
      <c r="E6763">
        <v>14.441610000000001</v>
      </c>
      <c r="F6763">
        <f t="shared" si="210"/>
        <v>6.0692180000000005E-2</v>
      </c>
      <c r="G6763">
        <f t="shared" si="211"/>
        <v>14.329859155555555</v>
      </c>
    </row>
    <row r="6764" spans="1:7" x14ac:dyDescent="0.3">
      <c r="A6764" s="3" t="s">
        <v>6390</v>
      </c>
      <c r="B6764">
        <v>129.92688000000001</v>
      </c>
      <c r="C6764">
        <v>0.18207654000000001</v>
      </c>
      <c r="D6764">
        <v>-0.22157114999999999</v>
      </c>
      <c r="E6764">
        <v>14.436318</v>
      </c>
      <c r="F6764">
        <f t="shared" si="210"/>
        <v>6.0692180000000005E-2</v>
      </c>
      <c r="G6764">
        <f t="shared" si="211"/>
        <v>14.324568044444444</v>
      </c>
    </row>
    <row r="6765" spans="1:7" x14ac:dyDescent="0.3">
      <c r="A6765" s="3" t="s">
        <v>6391</v>
      </c>
      <c r="B6765">
        <v>129.9307</v>
      </c>
      <c r="C6765">
        <v>0.18208986999999999</v>
      </c>
      <c r="D6765">
        <v>-0.23744125999999999</v>
      </c>
      <c r="E6765">
        <v>14.436742000000001</v>
      </c>
      <c r="F6765">
        <f t="shared" si="210"/>
        <v>6.0696623333333331E-2</v>
      </c>
      <c r="G6765">
        <f t="shared" si="211"/>
        <v>14.324992488888888</v>
      </c>
    </row>
    <row r="6766" spans="1:7" x14ac:dyDescent="0.3">
      <c r="A6766">
        <v>67.610002517700195</v>
      </c>
      <c r="B6766">
        <v>129.91164000000001</v>
      </c>
      <c r="C6766">
        <v>0.18208986999999999</v>
      </c>
      <c r="D6766">
        <v>-0.26673989999999997</v>
      </c>
      <c r="E6766">
        <v>14.434625</v>
      </c>
      <c r="F6766">
        <f t="shared" si="210"/>
        <v>6.0696623333333331E-2</v>
      </c>
      <c r="G6766">
        <f t="shared" si="211"/>
        <v>14.32287471111111</v>
      </c>
    </row>
    <row r="6767" spans="1:7" x14ac:dyDescent="0.3">
      <c r="A6767" s="3" t="s">
        <v>6392</v>
      </c>
      <c r="B6767">
        <v>129.86212</v>
      </c>
      <c r="C6767">
        <v>0.18208986999999999</v>
      </c>
      <c r="D6767">
        <v>-0.29603857</v>
      </c>
      <c r="E6767">
        <v>14.429123000000001</v>
      </c>
      <c r="F6767">
        <f t="shared" si="210"/>
        <v>6.0696623333333331E-2</v>
      </c>
      <c r="G6767">
        <f t="shared" si="211"/>
        <v>14.317372488888887</v>
      </c>
    </row>
    <row r="6768" spans="1:7" x14ac:dyDescent="0.3">
      <c r="A6768">
        <v>67.629999160766602</v>
      </c>
      <c r="B6768">
        <v>129.88307</v>
      </c>
      <c r="C6768">
        <v>0.18210319999999999</v>
      </c>
      <c r="D6768">
        <v>-0.29725935999999997</v>
      </c>
      <c r="E6768">
        <v>14.431450999999999</v>
      </c>
      <c r="F6768">
        <f t="shared" si="210"/>
        <v>6.0701066666666664E-2</v>
      </c>
      <c r="G6768">
        <f t="shared" si="211"/>
        <v>14.319700266666665</v>
      </c>
    </row>
    <row r="6769" spans="1:7" x14ac:dyDescent="0.3">
      <c r="A6769" s="3" t="s">
        <v>6393</v>
      </c>
      <c r="B6769">
        <v>129.80878000000001</v>
      </c>
      <c r="C6769">
        <v>0.18210319999999999</v>
      </c>
      <c r="D6769">
        <v>-0.32655802</v>
      </c>
      <c r="E6769">
        <v>14.423196000000001</v>
      </c>
      <c r="F6769">
        <f t="shared" si="210"/>
        <v>6.0701066666666664E-2</v>
      </c>
      <c r="G6769">
        <f t="shared" si="211"/>
        <v>14.311445822222222</v>
      </c>
    </row>
    <row r="6770" spans="1:7" x14ac:dyDescent="0.3">
      <c r="A6770" s="3" t="s">
        <v>6394</v>
      </c>
      <c r="B6770">
        <v>129.82973000000001</v>
      </c>
      <c r="C6770">
        <v>0.18211652</v>
      </c>
      <c r="D6770">
        <v>-0.34242812</v>
      </c>
      <c r="E6770">
        <v>14.425523999999999</v>
      </c>
      <c r="F6770">
        <f t="shared" si="210"/>
        <v>6.0705506666666666E-2</v>
      </c>
      <c r="G6770">
        <f t="shared" si="211"/>
        <v>14.313773599999999</v>
      </c>
    </row>
    <row r="6771" spans="1:7" x14ac:dyDescent="0.3">
      <c r="A6771" s="3" t="s">
        <v>6395</v>
      </c>
      <c r="B6771">
        <v>129.80878000000001</v>
      </c>
      <c r="C6771">
        <v>0.18211652</v>
      </c>
      <c r="D6771">
        <v>-0.37172677999999998</v>
      </c>
      <c r="E6771">
        <v>14.423196000000001</v>
      </c>
      <c r="F6771">
        <f t="shared" si="210"/>
        <v>6.0705506666666666E-2</v>
      </c>
      <c r="G6771">
        <f t="shared" si="211"/>
        <v>14.311445822222222</v>
      </c>
    </row>
    <row r="6772" spans="1:7" x14ac:dyDescent="0.3">
      <c r="A6772" s="3" t="s">
        <v>6396</v>
      </c>
      <c r="B6772">
        <v>129.76877999999999</v>
      </c>
      <c r="C6772">
        <v>0.18211652</v>
      </c>
      <c r="D6772">
        <v>-0.40102544000000001</v>
      </c>
      <c r="E6772">
        <v>14.418753000000001</v>
      </c>
      <c r="F6772">
        <f t="shared" si="210"/>
        <v>6.0705506666666666E-2</v>
      </c>
      <c r="G6772">
        <f t="shared" si="211"/>
        <v>14.307001377777775</v>
      </c>
    </row>
    <row r="6773" spans="1:7" x14ac:dyDescent="0.3">
      <c r="A6773" s="3" t="s">
        <v>6397</v>
      </c>
      <c r="B6773">
        <v>129.79926</v>
      </c>
      <c r="C6773">
        <v>0.18212986</v>
      </c>
      <c r="D6773">
        <v>-0.41567478000000002</v>
      </c>
      <c r="E6773">
        <v>14.422136999999999</v>
      </c>
      <c r="F6773">
        <f t="shared" si="210"/>
        <v>6.0709953333333337E-2</v>
      </c>
      <c r="G6773">
        <f t="shared" si="211"/>
        <v>14.310388044444444</v>
      </c>
    </row>
    <row r="6774" spans="1:7" x14ac:dyDescent="0.3">
      <c r="A6774" s="3" t="s">
        <v>6398</v>
      </c>
      <c r="B6774">
        <v>129.72686999999999</v>
      </c>
      <c r="C6774">
        <v>0.18215651999999999</v>
      </c>
      <c r="D6774">
        <v>-0.43154490000000001</v>
      </c>
      <c r="E6774">
        <v>14.414096000000001</v>
      </c>
      <c r="F6774">
        <f t="shared" si="210"/>
        <v>6.0718839999999996E-2</v>
      </c>
      <c r="G6774">
        <f t="shared" si="211"/>
        <v>14.302344711111109</v>
      </c>
    </row>
    <row r="6775" spans="1:7" x14ac:dyDescent="0.3">
      <c r="A6775" s="3" t="s">
        <v>6399</v>
      </c>
      <c r="B6775">
        <v>129.77068</v>
      </c>
      <c r="C6775">
        <v>0.18218318</v>
      </c>
      <c r="D6775">
        <v>-0.42055789999999998</v>
      </c>
      <c r="E6775">
        <v>14.418963</v>
      </c>
      <c r="F6775">
        <f t="shared" si="210"/>
        <v>6.0727726666666669E-2</v>
      </c>
      <c r="G6775">
        <f t="shared" si="211"/>
        <v>14.307212488888887</v>
      </c>
    </row>
    <row r="6776" spans="1:7" x14ac:dyDescent="0.3">
      <c r="A6776" s="3" t="s">
        <v>6400</v>
      </c>
      <c r="B6776">
        <v>129.7764</v>
      </c>
      <c r="C6776">
        <v>0.18222316999999999</v>
      </c>
      <c r="D6776">
        <v>-0.40957090000000002</v>
      </c>
      <c r="E6776">
        <v>14.419599</v>
      </c>
      <c r="F6776">
        <f t="shared" si="210"/>
        <v>6.0741056666666661E-2</v>
      </c>
      <c r="G6776">
        <f t="shared" si="211"/>
        <v>14.307848044444443</v>
      </c>
    </row>
    <row r="6777" spans="1:7" x14ac:dyDescent="0.3">
      <c r="A6777" s="3" t="s">
        <v>6401</v>
      </c>
      <c r="B6777">
        <v>129.74211</v>
      </c>
      <c r="C6777">
        <v>0.18227650000000001</v>
      </c>
      <c r="D6777">
        <v>-0.38393455999999998</v>
      </c>
      <c r="E6777">
        <v>14.415789</v>
      </c>
      <c r="F6777">
        <f t="shared" si="210"/>
        <v>6.0758833333333338E-2</v>
      </c>
      <c r="G6777">
        <f t="shared" si="211"/>
        <v>14.304038044444443</v>
      </c>
    </row>
    <row r="6778" spans="1:7" x14ac:dyDescent="0.3">
      <c r="A6778">
        <v>67.729997634887695</v>
      </c>
      <c r="B6778">
        <v>129.80878000000001</v>
      </c>
      <c r="C6778">
        <v>0.18231648</v>
      </c>
      <c r="D6778">
        <v>-0.37172677999999998</v>
      </c>
      <c r="E6778">
        <v>14.423196000000001</v>
      </c>
      <c r="F6778">
        <f t="shared" si="210"/>
        <v>6.0772159999999999E-2</v>
      </c>
      <c r="G6778">
        <f t="shared" si="211"/>
        <v>14.311445822222222</v>
      </c>
    </row>
    <row r="6779" spans="1:7" x14ac:dyDescent="0.3">
      <c r="A6779" s="3" t="s">
        <v>6402</v>
      </c>
      <c r="B6779">
        <v>129.80306999999999</v>
      </c>
      <c r="C6779">
        <v>0.18234313999999999</v>
      </c>
      <c r="D6779">
        <v>-0.3607398</v>
      </c>
      <c r="E6779">
        <v>14.422561</v>
      </c>
      <c r="F6779">
        <f t="shared" si="210"/>
        <v>6.0781046666666665E-2</v>
      </c>
      <c r="G6779">
        <f t="shared" si="211"/>
        <v>14.310811377777775</v>
      </c>
    </row>
    <row r="6780" spans="1:7" x14ac:dyDescent="0.3">
      <c r="A6780" s="3" t="s">
        <v>6403</v>
      </c>
      <c r="B6780">
        <v>129.86591999999999</v>
      </c>
      <c r="C6780">
        <v>0.18239646000000001</v>
      </c>
      <c r="D6780">
        <v>-0.33510345000000002</v>
      </c>
      <c r="E6780">
        <v>14.429544999999999</v>
      </c>
      <c r="F6780">
        <f t="shared" si="210"/>
        <v>6.0798820000000003E-2</v>
      </c>
      <c r="G6780">
        <f t="shared" si="211"/>
        <v>14.317794711111109</v>
      </c>
    </row>
    <row r="6781" spans="1:7" x14ac:dyDescent="0.3">
      <c r="A6781" s="3" t="s">
        <v>6404</v>
      </c>
      <c r="B6781">
        <v>129.90020000000001</v>
      </c>
      <c r="C6781">
        <v>0.18244977000000001</v>
      </c>
      <c r="D6781">
        <v>-0.30824634000000001</v>
      </c>
      <c r="E6781">
        <v>14.433354</v>
      </c>
      <c r="F6781">
        <f t="shared" si="210"/>
        <v>6.0816590000000004E-2</v>
      </c>
      <c r="G6781">
        <f t="shared" si="211"/>
        <v>14.3216036</v>
      </c>
    </row>
    <row r="6782" spans="1:7" x14ac:dyDescent="0.3">
      <c r="A6782" s="3" t="s">
        <v>6405</v>
      </c>
      <c r="B6782">
        <v>129.9307</v>
      </c>
      <c r="C6782">
        <v>0.18251644</v>
      </c>
      <c r="D6782">
        <v>-0.28261003000000001</v>
      </c>
      <c r="E6782">
        <v>14.436742000000001</v>
      </c>
      <c r="F6782">
        <f t="shared" si="210"/>
        <v>6.0838813333333332E-2</v>
      </c>
      <c r="G6782">
        <f t="shared" si="211"/>
        <v>14.324992488888888</v>
      </c>
    </row>
    <row r="6783" spans="1:7" x14ac:dyDescent="0.3">
      <c r="A6783" s="3" t="s">
        <v>6406</v>
      </c>
      <c r="B6783">
        <v>130.04116999999999</v>
      </c>
      <c r="C6783">
        <v>0.1825831</v>
      </c>
      <c r="D6783">
        <v>-0.24476592</v>
      </c>
      <c r="E6783">
        <v>14.449017</v>
      </c>
      <c r="F6783">
        <f t="shared" si="210"/>
        <v>6.0861033333333335E-2</v>
      </c>
      <c r="G6783">
        <f t="shared" si="211"/>
        <v>14.337266933333332</v>
      </c>
    </row>
    <row r="6784" spans="1:7" x14ac:dyDescent="0.3">
      <c r="A6784" s="3" t="s">
        <v>6407</v>
      </c>
      <c r="B6784">
        <v>130.07355999999999</v>
      </c>
      <c r="C6784">
        <v>0.18263641</v>
      </c>
      <c r="D6784">
        <v>-0.20448026</v>
      </c>
      <c r="E6784">
        <v>14.452616000000001</v>
      </c>
      <c r="F6784">
        <f t="shared" si="210"/>
        <v>6.0878803333333335E-2</v>
      </c>
      <c r="G6784">
        <f t="shared" si="211"/>
        <v>14.34086582222222</v>
      </c>
    </row>
    <row r="6785" spans="1:7" x14ac:dyDescent="0.3">
      <c r="A6785" s="3" t="s">
        <v>6408</v>
      </c>
      <c r="B6785">
        <v>130.14595</v>
      </c>
      <c r="C6785">
        <v>0.18266307000000001</v>
      </c>
      <c r="D6785">
        <v>-0.19227248</v>
      </c>
      <c r="E6785">
        <v>14.460659</v>
      </c>
      <c r="F6785">
        <f t="shared" si="210"/>
        <v>6.0887690000000001E-2</v>
      </c>
      <c r="G6785">
        <f t="shared" si="211"/>
        <v>14.348909155555553</v>
      </c>
    </row>
    <row r="6786" spans="1:7" x14ac:dyDescent="0.3">
      <c r="A6786" s="3" t="s">
        <v>6409</v>
      </c>
      <c r="B6786">
        <v>130.18785</v>
      </c>
      <c r="C6786">
        <v>0.18266307000000001</v>
      </c>
      <c r="D6786">
        <v>-0.22157114999999999</v>
      </c>
      <c r="E6786">
        <v>14.465316</v>
      </c>
      <c r="F6786">
        <f t="shared" si="210"/>
        <v>6.0887690000000001E-2</v>
      </c>
      <c r="G6786">
        <f t="shared" si="211"/>
        <v>14.35356471111111</v>
      </c>
    </row>
    <row r="6787" spans="1:7" x14ac:dyDescent="0.3">
      <c r="A6787" s="3" t="s">
        <v>6410</v>
      </c>
      <c r="B6787">
        <v>130.19927999999999</v>
      </c>
      <c r="C6787">
        <v>0.18266307000000001</v>
      </c>
      <c r="D6787">
        <v>-0.25086979999999998</v>
      </c>
      <c r="E6787">
        <v>14.466583999999999</v>
      </c>
      <c r="F6787">
        <f t="shared" si="210"/>
        <v>6.0887690000000001E-2</v>
      </c>
      <c r="G6787">
        <f t="shared" si="211"/>
        <v>14.354834711111108</v>
      </c>
    </row>
    <row r="6788" spans="1:7" x14ac:dyDescent="0.3">
      <c r="A6788" s="3" t="s">
        <v>6411</v>
      </c>
      <c r="B6788">
        <v>130.25261</v>
      </c>
      <c r="C6788">
        <v>0.18267638999999999</v>
      </c>
      <c r="D6788">
        <v>-0.26673989999999997</v>
      </c>
      <c r="E6788">
        <v>14.472511000000001</v>
      </c>
      <c r="F6788">
        <f t="shared" si="210"/>
        <v>6.0892129999999996E-2</v>
      </c>
      <c r="G6788">
        <f t="shared" si="211"/>
        <v>14.360760266666666</v>
      </c>
    </row>
    <row r="6789" spans="1:7" x14ac:dyDescent="0.3">
      <c r="A6789" s="3" t="s">
        <v>6412</v>
      </c>
      <c r="B6789">
        <v>130.21071000000001</v>
      </c>
      <c r="C6789">
        <v>0.18270306</v>
      </c>
      <c r="D6789">
        <v>-0.2679607</v>
      </c>
      <c r="E6789">
        <v>14.4678545</v>
      </c>
      <c r="F6789">
        <f t="shared" si="210"/>
        <v>6.090102E-2</v>
      </c>
      <c r="G6789">
        <f t="shared" si="211"/>
        <v>14.35610471111111</v>
      </c>
    </row>
    <row r="6790" spans="1:7" x14ac:dyDescent="0.3">
      <c r="A6790" s="3" t="s">
        <v>6413</v>
      </c>
      <c r="B6790">
        <v>130.25452000000001</v>
      </c>
      <c r="C6790">
        <v>0.18274304</v>
      </c>
      <c r="D6790">
        <v>-0.25697367999999998</v>
      </c>
      <c r="E6790">
        <v>14.472721999999999</v>
      </c>
      <c r="F6790">
        <f t="shared" ref="F6790:F6853" si="212">C6790/3</f>
        <v>6.0914346666666667E-2</v>
      </c>
      <c r="G6790">
        <f t="shared" ref="G6790:G6853" si="213">(B6790-$B$5)/9</f>
        <v>14.360972488888889</v>
      </c>
    </row>
    <row r="6791" spans="1:7" x14ac:dyDescent="0.3">
      <c r="A6791">
        <v>67.860002517700195</v>
      </c>
      <c r="B6791">
        <v>130.25641999999999</v>
      </c>
      <c r="C6791">
        <v>0.18276970000000001</v>
      </c>
      <c r="D6791">
        <v>-0.25819448</v>
      </c>
      <c r="E6791">
        <v>14.472934</v>
      </c>
      <c r="F6791">
        <f t="shared" si="212"/>
        <v>6.0923233333333333E-2</v>
      </c>
      <c r="G6791">
        <f t="shared" si="213"/>
        <v>14.361183599999997</v>
      </c>
    </row>
    <row r="6792" spans="1:7" x14ac:dyDescent="0.3">
      <c r="A6792" s="3" t="s">
        <v>6414</v>
      </c>
      <c r="B6792">
        <v>130.25641999999999</v>
      </c>
      <c r="C6792">
        <v>0.18279635999999999</v>
      </c>
      <c r="D6792">
        <v>-0.26063603000000002</v>
      </c>
      <c r="E6792">
        <v>14.472934</v>
      </c>
      <c r="F6792">
        <f t="shared" si="212"/>
        <v>6.0932119999999999E-2</v>
      </c>
      <c r="G6792">
        <f t="shared" si="213"/>
        <v>14.361183599999997</v>
      </c>
    </row>
    <row r="6793" spans="1:7" x14ac:dyDescent="0.3">
      <c r="A6793">
        <v>67.879999160766602</v>
      </c>
      <c r="B6793">
        <v>130.32881</v>
      </c>
      <c r="C6793">
        <v>0.18282302</v>
      </c>
      <c r="D6793">
        <v>-0.24842826000000001</v>
      </c>
      <c r="E6793">
        <v>14.480976999999999</v>
      </c>
      <c r="F6793">
        <f t="shared" si="212"/>
        <v>6.0941006666666665E-2</v>
      </c>
      <c r="G6793">
        <f t="shared" si="213"/>
        <v>14.369226933333332</v>
      </c>
    </row>
    <row r="6794" spans="1:7" x14ac:dyDescent="0.3">
      <c r="A6794" s="3" t="s">
        <v>6415</v>
      </c>
      <c r="B6794">
        <v>130.30404999999999</v>
      </c>
      <c r="C6794">
        <v>0.18284969000000001</v>
      </c>
      <c r="D6794">
        <v>-0.25086979999999998</v>
      </c>
      <c r="E6794">
        <v>14.478225999999999</v>
      </c>
      <c r="F6794">
        <f t="shared" si="212"/>
        <v>6.094989666666667E-2</v>
      </c>
      <c r="G6794">
        <f t="shared" si="213"/>
        <v>14.36647582222222</v>
      </c>
    </row>
    <row r="6795" spans="1:7" x14ac:dyDescent="0.3">
      <c r="A6795" s="3" t="s">
        <v>6416</v>
      </c>
      <c r="B6795">
        <v>130.33833000000001</v>
      </c>
      <c r="C6795">
        <v>0.18286303000000001</v>
      </c>
      <c r="D6795">
        <v>-0.26673989999999997</v>
      </c>
      <c r="E6795">
        <v>14.482035</v>
      </c>
      <c r="F6795">
        <f t="shared" si="212"/>
        <v>6.0954343333333334E-2</v>
      </c>
      <c r="G6795">
        <f t="shared" si="213"/>
        <v>14.370284711111111</v>
      </c>
    </row>
    <row r="6796" spans="1:7" x14ac:dyDescent="0.3">
      <c r="A6796" s="3" t="s">
        <v>6417</v>
      </c>
      <c r="B6796">
        <v>130.34023999999999</v>
      </c>
      <c r="C6796">
        <v>0.18287634999999999</v>
      </c>
      <c r="D6796">
        <v>-0.28138923999999998</v>
      </c>
      <c r="E6796">
        <v>14.482246</v>
      </c>
      <c r="F6796">
        <f t="shared" si="212"/>
        <v>6.0958783333333329E-2</v>
      </c>
      <c r="G6796">
        <f t="shared" si="213"/>
        <v>14.370496933333332</v>
      </c>
    </row>
    <row r="6797" spans="1:7" x14ac:dyDescent="0.3">
      <c r="A6797" s="3" t="s">
        <v>6418</v>
      </c>
      <c r="B6797">
        <v>130.34023999999999</v>
      </c>
      <c r="C6797">
        <v>0.18288968999999999</v>
      </c>
      <c r="D6797">
        <v>-0.29725935999999997</v>
      </c>
      <c r="E6797">
        <v>14.482246</v>
      </c>
      <c r="F6797">
        <f t="shared" si="212"/>
        <v>6.096323E-2</v>
      </c>
      <c r="G6797">
        <f t="shared" si="213"/>
        <v>14.370496933333332</v>
      </c>
    </row>
    <row r="6798" spans="1:7" x14ac:dyDescent="0.3">
      <c r="A6798" s="3" t="s">
        <v>6419</v>
      </c>
      <c r="B6798">
        <v>130.37262000000001</v>
      </c>
      <c r="C6798">
        <v>0.18290300000000001</v>
      </c>
      <c r="D6798">
        <v>-0.31312944999999998</v>
      </c>
      <c r="E6798">
        <v>14.485844999999999</v>
      </c>
      <c r="F6798">
        <f t="shared" si="212"/>
        <v>6.096766666666667E-2</v>
      </c>
      <c r="G6798">
        <f t="shared" si="213"/>
        <v>14.374094711111111</v>
      </c>
    </row>
    <row r="6799" spans="1:7" x14ac:dyDescent="0.3">
      <c r="A6799" s="3" t="s">
        <v>6420</v>
      </c>
      <c r="B6799">
        <v>130.34784999999999</v>
      </c>
      <c r="C6799">
        <v>0.18294299999999999</v>
      </c>
      <c r="D6799">
        <v>-0.30214247</v>
      </c>
      <c r="E6799">
        <v>14.483093999999999</v>
      </c>
      <c r="F6799">
        <f t="shared" si="212"/>
        <v>6.0981E-2</v>
      </c>
      <c r="G6799">
        <f t="shared" si="213"/>
        <v>14.371342488888887</v>
      </c>
    </row>
    <row r="6800" spans="1:7" x14ac:dyDescent="0.3">
      <c r="A6800" s="3" t="s">
        <v>6421</v>
      </c>
      <c r="B6800">
        <v>130.38976</v>
      </c>
      <c r="C6800">
        <v>0.18300965</v>
      </c>
      <c r="D6800">
        <v>-0.27772691999999999</v>
      </c>
      <c r="E6800">
        <v>14.487749000000001</v>
      </c>
      <c r="F6800">
        <f t="shared" si="212"/>
        <v>6.1003216666666665E-2</v>
      </c>
      <c r="G6800">
        <f t="shared" si="213"/>
        <v>14.375999155555554</v>
      </c>
    </row>
    <row r="6801" spans="1:7" x14ac:dyDescent="0.3">
      <c r="A6801" s="3" t="s">
        <v>6422</v>
      </c>
      <c r="B6801">
        <v>130.42595</v>
      </c>
      <c r="C6801">
        <v>0.18303631000000001</v>
      </c>
      <c r="D6801">
        <v>-0.25209057000000001</v>
      </c>
      <c r="E6801">
        <v>14.491770000000001</v>
      </c>
      <c r="F6801">
        <f t="shared" si="212"/>
        <v>6.1012103333333338E-2</v>
      </c>
      <c r="G6801">
        <f t="shared" si="213"/>
        <v>14.380020266666666</v>
      </c>
    </row>
    <row r="6802" spans="1:7" x14ac:dyDescent="0.3">
      <c r="A6802" s="3" t="s">
        <v>6423</v>
      </c>
      <c r="B6802">
        <v>130.46024</v>
      </c>
      <c r="C6802">
        <v>0.18304962999999999</v>
      </c>
      <c r="D6802">
        <v>-0.2679607</v>
      </c>
      <c r="E6802">
        <v>14.49558</v>
      </c>
      <c r="F6802">
        <f t="shared" si="212"/>
        <v>6.1016543333333333E-2</v>
      </c>
      <c r="G6802">
        <f t="shared" si="213"/>
        <v>14.383830266666665</v>
      </c>
    </row>
    <row r="6803" spans="1:7" x14ac:dyDescent="0.3">
      <c r="A6803">
        <v>67.979997634887695</v>
      </c>
      <c r="B6803">
        <v>130.50596999999999</v>
      </c>
      <c r="C6803">
        <v>0.18304962999999999</v>
      </c>
      <c r="D6803">
        <v>-0.29725935999999997</v>
      </c>
      <c r="E6803">
        <v>14.500660999999999</v>
      </c>
      <c r="F6803">
        <f t="shared" si="212"/>
        <v>6.1016543333333333E-2</v>
      </c>
      <c r="G6803">
        <f t="shared" si="213"/>
        <v>14.388911377777776</v>
      </c>
    </row>
    <row r="6804" spans="1:7" x14ac:dyDescent="0.3">
      <c r="A6804" s="3" t="s">
        <v>6424</v>
      </c>
      <c r="B6804">
        <v>130.47548</v>
      </c>
      <c r="C6804">
        <v>0.18306296999999999</v>
      </c>
      <c r="D6804">
        <v>-0.31312944999999998</v>
      </c>
      <c r="E6804">
        <v>14.497274000000001</v>
      </c>
      <c r="F6804">
        <f t="shared" si="212"/>
        <v>6.1020989999999997E-2</v>
      </c>
      <c r="G6804">
        <f t="shared" si="213"/>
        <v>14.385523599999999</v>
      </c>
    </row>
    <row r="6805" spans="1:7" x14ac:dyDescent="0.3">
      <c r="A6805" s="3" t="s">
        <v>6425</v>
      </c>
      <c r="B6805">
        <v>130.50023999999999</v>
      </c>
      <c r="C6805">
        <v>0.18307629</v>
      </c>
      <c r="D6805">
        <v>-0.32777879999999998</v>
      </c>
      <c r="E6805">
        <v>14.500026999999999</v>
      </c>
      <c r="F6805">
        <f t="shared" si="212"/>
        <v>6.1025429999999999E-2</v>
      </c>
      <c r="G6805">
        <f t="shared" si="213"/>
        <v>14.388274711111109</v>
      </c>
    </row>
    <row r="6806" spans="1:7" x14ac:dyDescent="0.3">
      <c r="A6806" s="3" t="s">
        <v>6426</v>
      </c>
      <c r="B6806">
        <v>130.49643</v>
      </c>
      <c r="C6806">
        <v>0.18308963</v>
      </c>
      <c r="D6806">
        <v>-0.34364889999999998</v>
      </c>
      <c r="E6806">
        <v>14.499601999999999</v>
      </c>
      <c r="F6806">
        <f t="shared" si="212"/>
        <v>6.102987666666667E-2</v>
      </c>
      <c r="G6806">
        <f t="shared" si="213"/>
        <v>14.387851377777777</v>
      </c>
    </row>
    <row r="6807" spans="1:7" x14ac:dyDescent="0.3">
      <c r="A6807" s="3" t="s">
        <v>6427</v>
      </c>
      <c r="B6807">
        <v>130.47167999999999</v>
      </c>
      <c r="C6807">
        <v>0.18310294999999999</v>
      </c>
      <c r="D6807">
        <v>-0.35951899999999998</v>
      </c>
      <c r="E6807">
        <v>14.496850999999999</v>
      </c>
      <c r="F6807">
        <f t="shared" si="212"/>
        <v>6.1034316666666664E-2</v>
      </c>
      <c r="G6807">
        <f t="shared" si="213"/>
        <v>14.385101377777776</v>
      </c>
    </row>
    <row r="6808" spans="1:7" x14ac:dyDescent="0.3">
      <c r="A6808" s="3" t="s">
        <v>6428</v>
      </c>
      <c r="B6808">
        <v>130.50215</v>
      </c>
      <c r="C6808">
        <v>0.18312961999999999</v>
      </c>
      <c r="D6808">
        <v>-0.36196055999999999</v>
      </c>
      <c r="E6808">
        <v>14.500237</v>
      </c>
      <c r="F6808">
        <f t="shared" si="212"/>
        <v>6.1043206666666662E-2</v>
      </c>
      <c r="G6808">
        <f t="shared" si="213"/>
        <v>14.388486933333333</v>
      </c>
    </row>
    <row r="6809" spans="1:7" x14ac:dyDescent="0.3">
      <c r="A6809" s="3" t="s">
        <v>6429</v>
      </c>
      <c r="B6809">
        <v>130.46977000000001</v>
      </c>
      <c r="C6809">
        <v>0.18314295</v>
      </c>
      <c r="D6809">
        <v>-0.36196055999999999</v>
      </c>
      <c r="E6809">
        <v>14.496639</v>
      </c>
      <c r="F6809">
        <f t="shared" si="212"/>
        <v>6.1047650000000002E-2</v>
      </c>
      <c r="G6809">
        <f t="shared" si="213"/>
        <v>14.384889155555555</v>
      </c>
    </row>
    <row r="6810" spans="1:7" x14ac:dyDescent="0.3">
      <c r="A6810" s="3" t="s">
        <v>6430</v>
      </c>
      <c r="B6810">
        <v>130.49834000000001</v>
      </c>
      <c r="C6810">
        <v>0.18315628</v>
      </c>
      <c r="D6810">
        <v>-0.37783067999999997</v>
      </c>
      <c r="E6810">
        <v>14.499814000000001</v>
      </c>
      <c r="F6810">
        <f t="shared" si="212"/>
        <v>6.1052093333333335E-2</v>
      </c>
      <c r="G6810">
        <f t="shared" si="213"/>
        <v>14.388063600000001</v>
      </c>
    </row>
    <row r="6811" spans="1:7" x14ac:dyDescent="0.3">
      <c r="A6811" s="3" t="s">
        <v>6431</v>
      </c>
      <c r="B6811">
        <v>130.49454</v>
      </c>
      <c r="C6811">
        <v>0.18316962000000001</v>
      </c>
      <c r="D6811">
        <v>-0.39370077999999997</v>
      </c>
      <c r="E6811">
        <v>14.499392</v>
      </c>
      <c r="F6811">
        <f t="shared" si="212"/>
        <v>6.1056539999999999E-2</v>
      </c>
      <c r="G6811">
        <f t="shared" si="213"/>
        <v>14.387641377777776</v>
      </c>
    </row>
    <row r="6812" spans="1:7" x14ac:dyDescent="0.3">
      <c r="A6812" s="3" t="s">
        <v>6432</v>
      </c>
      <c r="B6812">
        <v>130.47929999999999</v>
      </c>
      <c r="C6812">
        <v>0.18318295000000001</v>
      </c>
      <c r="D6812">
        <v>-0.40957090000000002</v>
      </c>
      <c r="E6812">
        <v>14.497697000000001</v>
      </c>
      <c r="F6812">
        <f t="shared" si="212"/>
        <v>6.1060983333333339E-2</v>
      </c>
      <c r="G6812">
        <f t="shared" si="213"/>
        <v>14.385948044444442</v>
      </c>
    </row>
    <row r="6813" spans="1:7" x14ac:dyDescent="0.3">
      <c r="A6813" s="3" t="s">
        <v>6433</v>
      </c>
      <c r="B6813">
        <v>130.50406000000001</v>
      </c>
      <c r="C6813">
        <v>0.18319627999999999</v>
      </c>
      <c r="D6813">
        <v>-0.42544100000000001</v>
      </c>
      <c r="E6813">
        <v>14.500449</v>
      </c>
      <c r="F6813">
        <f t="shared" si="212"/>
        <v>6.1065426666666665E-2</v>
      </c>
      <c r="G6813">
        <f t="shared" si="213"/>
        <v>14.388699155555555</v>
      </c>
    </row>
    <row r="6814" spans="1:7" x14ac:dyDescent="0.3">
      <c r="A6814" s="3" t="s">
        <v>6434</v>
      </c>
      <c r="B6814">
        <v>130.46786</v>
      </c>
      <c r="C6814">
        <v>0.18322293000000001</v>
      </c>
      <c r="D6814">
        <v>-0.44131112</v>
      </c>
      <c r="E6814">
        <v>14.496428</v>
      </c>
      <c r="F6814">
        <f t="shared" si="212"/>
        <v>6.107431E-2</v>
      </c>
      <c r="G6814">
        <f t="shared" si="213"/>
        <v>14.384676933333331</v>
      </c>
    </row>
    <row r="6815" spans="1:7" x14ac:dyDescent="0.3">
      <c r="A6815" s="3" t="s">
        <v>6435</v>
      </c>
      <c r="B6815">
        <v>130.50406000000001</v>
      </c>
      <c r="C6815">
        <v>0.18323627000000001</v>
      </c>
      <c r="D6815">
        <v>-0.44375268000000001</v>
      </c>
      <c r="E6815">
        <v>14.500449</v>
      </c>
      <c r="F6815">
        <f t="shared" si="212"/>
        <v>6.1078756666666671E-2</v>
      </c>
      <c r="G6815">
        <f t="shared" si="213"/>
        <v>14.388699155555555</v>
      </c>
    </row>
    <row r="6816" spans="1:7" x14ac:dyDescent="0.3">
      <c r="A6816">
        <v>68.110002517700195</v>
      </c>
      <c r="B6816">
        <v>130.50023999999999</v>
      </c>
      <c r="C6816">
        <v>0.18324960000000001</v>
      </c>
      <c r="D6816">
        <v>-0.45962277000000001</v>
      </c>
      <c r="E6816">
        <v>14.500026999999999</v>
      </c>
      <c r="F6816">
        <f t="shared" si="212"/>
        <v>6.1083200000000004E-2</v>
      </c>
      <c r="G6816">
        <f t="shared" si="213"/>
        <v>14.388274711111109</v>
      </c>
    </row>
    <row r="6817" spans="1:7" x14ac:dyDescent="0.3">
      <c r="A6817" s="3" t="s">
        <v>6436</v>
      </c>
      <c r="B6817">
        <v>130.47929999999999</v>
      </c>
      <c r="C6817">
        <v>0.18343620999999999</v>
      </c>
      <c r="D6817">
        <v>-0.29725935999999997</v>
      </c>
      <c r="E6817">
        <v>14.497697000000001</v>
      </c>
      <c r="F6817">
        <f t="shared" si="212"/>
        <v>6.1145403333333327E-2</v>
      </c>
      <c r="G6817">
        <f t="shared" si="213"/>
        <v>14.385948044444442</v>
      </c>
    </row>
    <row r="6818" spans="1:7" x14ac:dyDescent="0.3">
      <c r="A6818">
        <v>68.129999160766602</v>
      </c>
      <c r="B6818">
        <v>130.70788999999999</v>
      </c>
      <c r="C6818">
        <v>0.18368949000000001</v>
      </c>
      <c r="D6818">
        <v>-5.3103826999999999E-2</v>
      </c>
      <c r="E6818">
        <v>14.523096000000001</v>
      </c>
      <c r="F6818">
        <f t="shared" si="212"/>
        <v>6.1229830000000006E-2</v>
      </c>
      <c r="G6818">
        <f t="shared" si="213"/>
        <v>14.411346933333331</v>
      </c>
    </row>
    <row r="6819" spans="1:7" x14ac:dyDescent="0.3">
      <c r="A6819" s="3" t="s">
        <v>6437</v>
      </c>
      <c r="B6819">
        <v>130.8374</v>
      </c>
      <c r="C6819">
        <v>0.18362284000000001</v>
      </c>
      <c r="D6819">
        <v>-0.15564916000000001</v>
      </c>
      <c r="E6819">
        <v>14.537488</v>
      </c>
      <c r="F6819">
        <f t="shared" si="212"/>
        <v>6.1207613333333334E-2</v>
      </c>
      <c r="G6819">
        <f t="shared" si="213"/>
        <v>14.425736933333333</v>
      </c>
    </row>
    <row r="6820" spans="1:7" x14ac:dyDescent="0.3">
      <c r="A6820" s="3" t="s">
        <v>6438</v>
      </c>
      <c r="B6820">
        <v>130.96312</v>
      </c>
      <c r="C6820">
        <v>0.18355618000000001</v>
      </c>
      <c r="D6820">
        <v>-0.25697367999999998</v>
      </c>
      <c r="E6820">
        <v>14.551456</v>
      </c>
      <c r="F6820">
        <f t="shared" si="212"/>
        <v>6.1185393333333338E-2</v>
      </c>
      <c r="G6820">
        <f t="shared" si="213"/>
        <v>14.439705822222221</v>
      </c>
    </row>
    <row r="6821" spans="1:7" x14ac:dyDescent="0.3">
      <c r="A6821" s="3" t="s">
        <v>6439</v>
      </c>
      <c r="B6821">
        <v>130.94025999999999</v>
      </c>
      <c r="C6821">
        <v>0.18355618000000001</v>
      </c>
      <c r="D6821">
        <v>-0.28627235000000001</v>
      </c>
      <c r="E6821">
        <v>14.548918</v>
      </c>
      <c r="F6821">
        <f t="shared" si="212"/>
        <v>6.1185393333333338E-2</v>
      </c>
      <c r="G6821">
        <f t="shared" si="213"/>
        <v>14.437165822222219</v>
      </c>
    </row>
    <row r="6822" spans="1:7" x14ac:dyDescent="0.3">
      <c r="A6822" s="3" t="s">
        <v>6440</v>
      </c>
      <c r="B6822">
        <v>130.95741000000001</v>
      </c>
      <c r="C6822">
        <v>0.18355618000000001</v>
      </c>
      <c r="D6822">
        <v>-0.31557099999999999</v>
      </c>
      <c r="E6822">
        <v>14.550820999999999</v>
      </c>
      <c r="F6822">
        <f t="shared" si="212"/>
        <v>6.1185393333333338E-2</v>
      </c>
      <c r="G6822">
        <f t="shared" si="213"/>
        <v>14.439071377777777</v>
      </c>
    </row>
    <row r="6823" spans="1:7" x14ac:dyDescent="0.3">
      <c r="A6823" s="3" t="s">
        <v>6441</v>
      </c>
      <c r="B6823">
        <v>130.98218</v>
      </c>
      <c r="C6823">
        <v>0.18355618000000001</v>
      </c>
      <c r="D6823">
        <v>-0.34486967000000002</v>
      </c>
      <c r="E6823">
        <v>14.553573</v>
      </c>
      <c r="F6823">
        <f t="shared" si="212"/>
        <v>6.1185393333333338E-2</v>
      </c>
      <c r="G6823">
        <f t="shared" si="213"/>
        <v>14.441823599999999</v>
      </c>
    </row>
    <row r="6824" spans="1:7" x14ac:dyDescent="0.3">
      <c r="A6824" s="3" t="s">
        <v>6442</v>
      </c>
      <c r="B6824">
        <v>130.90788000000001</v>
      </c>
      <c r="C6824">
        <v>0.18356952000000001</v>
      </c>
      <c r="D6824">
        <v>-0.35951899999999998</v>
      </c>
      <c r="E6824">
        <v>14.54532</v>
      </c>
      <c r="F6824">
        <f t="shared" si="212"/>
        <v>6.1189840000000002E-2</v>
      </c>
      <c r="G6824">
        <f t="shared" si="213"/>
        <v>14.433568044444444</v>
      </c>
    </row>
    <row r="6825" spans="1:7" x14ac:dyDescent="0.3">
      <c r="A6825" s="3" t="s">
        <v>6443</v>
      </c>
      <c r="B6825">
        <v>130.9117</v>
      </c>
      <c r="C6825">
        <v>0.18356952000000001</v>
      </c>
      <c r="D6825">
        <v>-0.37416833999999999</v>
      </c>
      <c r="E6825">
        <v>14.545742000000001</v>
      </c>
      <c r="F6825">
        <f t="shared" si="212"/>
        <v>6.1189840000000002E-2</v>
      </c>
      <c r="G6825">
        <f t="shared" si="213"/>
        <v>14.433992488888887</v>
      </c>
    </row>
    <row r="6826" spans="1:7" x14ac:dyDescent="0.3">
      <c r="A6826" s="3" t="s">
        <v>6444</v>
      </c>
      <c r="B6826">
        <v>130.87169</v>
      </c>
      <c r="C6826">
        <v>0.18356952000000001</v>
      </c>
      <c r="D6826">
        <v>-0.40346700000000002</v>
      </c>
      <c r="E6826">
        <v>14.541297999999999</v>
      </c>
      <c r="F6826">
        <f t="shared" si="212"/>
        <v>6.1189840000000002E-2</v>
      </c>
      <c r="G6826">
        <f t="shared" si="213"/>
        <v>14.429546933333333</v>
      </c>
    </row>
    <row r="6827" spans="1:7" x14ac:dyDescent="0.3">
      <c r="A6827" s="3" t="s">
        <v>6445</v>
      </c>
      <c r="B6827">
        <v>130.83931000000001</v>
      </c>
      <c r="C6827">
        <v>0.18356952000000001</v>
      </c>
      <c r="D6827">
        <v>-0.43276566</v>
      </c>
      <c r="E6827">
        <v>14.537699999999999</v>
      </c>
      <c r="F6827">
        <f t="shared" si="212"/>
        <v>6.1189840000000002E-2</v>
      </c>
      <c r="G6827">
        <f t="shared" si="213"/>
        <v>14.425949155555555</v>
      </c>
    </row>
    <row r="6828" spans="1:7" x14ac:dyDescent="0.3">
      <c r="A6828">
        <v>68.229997634887695</v>
      </c>
      <c r="B6828">
        <v>130.83931000000001</v>
      </c>
      <c r="C6828">
        <v>0.18358285999999999</v>
      </c>
      <c r="D6828">
        <v>-0.44863579999999997</v>
      </c>
      <c r="E6828">
        <v>14.537699999999999</v>
      </c>
      <c r="F6828">
        <f t="shared" si="212"/>
        <v>6.119428666666666E-2</v>
      </c>
      <c r="G6828">
        <f t="shared" si="213"/>
        <v>14.425949155555555</v>
      </c>
    </row>
    <row r="6829" spans="1:7" x14ac:dyDescent="0.3">
      <c r="A6829" s="3" t="s">
        <v>6446</v>
      </c>
      <c r="B6829">
        <v>130.77837</v>
      </c>
      <c r="C6829">
        <v>0.18360952</v>
      </c>
      <c r="D6829">
        <v>-0.46450587999999998</v>
      </c>
      <c r="E6829">
        <v>14.530927</v>
      </c>
      <c r="F6829">
        <f t="shared" si="212"/>
        <v>6.1203173333333333E-2</v>
      </c>
      <c r="G6829">
        <f t="shared" si="213"/>
        <v>14.419178044444443</v>
      </c>
    </row>
    <row r="6830" spans="1:7" x14ac:dyDescent="0.3">
      <c r="A6830" s="3" t="s">
        <v>6447</v>
      </c>
      <c r="B6830">
        <v>130.84312</v>
      </c>
      <c r="C6830">
        <v>0.18394276000000001</v>
      </c>
      <c r="D6830">
        <v>-0.15076603999999999</v>
      </c>
      <c r="E6830">
        <v>14.538122</v>
      </c>
      <c r="F6830">
        <f t="shared" si="212"/>
        <v>6.1314253333333339E-2</v>
      </c>
      <c r="G6830">
        <f t="shared" si="213"/>
        <v>14.426372488888887</v>
      </c>
    </row>
    <row r="6831" spans="1:7" x14ac:dyDescent="0.3">
      <c r="A6831" s="3" t="s">
        <v>6448</v>
      </c>
      <c r="B6831">
        <v>131.08885000000001</v>
      </c>
      <c r="C6831">
        <v>0.18406273000000001</v>
      </c>
      <c r="D6831">
        <v>-4.3337606000000001E-2</v>
      </c>
      <c r="E6831">
        <v>14.565426</v>
      </c>
      <c r="F6831">
        <f t="shared" si="212"/>
        <v>6.1354243333333336E-2</v>
      </c>
      <c r="G6831">
        <f t="shared" si="213"/>
        <v>14.453675822222221</v>
      </c>
    </row>
    <row r="6832" spans="1:7" x14ac:dyDescent="0.3">
      <c r="A6832" s="3" t="s">
        <v>6449</v>
      </c>
      <c r="B6832">
        <v>131.22980999999999</v>
      </c>
      <c r="C6832">
        <v>0.18396941999999999</v>
      </c>
      <c r="D6832">
        <v>-0.17274004000000001</v>
      </c>
      <c r="E6832">
        <v>14.581087999999999</v>
      </c>
      <c r="F6832">
        <f t="shared" si="212"/>
        <v>6.1323139999999998E-2</v>
      </c>
      <c r="G6832">
        <f t="shared" si="213"/>
        <v>14.469338044444441</v>
      </c>
    </row>
    <row r="6833" spans="1:7" x14ac:dyDescent="0.3">
      <c r="A6833" s="3" t="s">
        <v>6450</v>
      </c>
      <c r="B6833">
        <v>131.2698</v>
      </c>
      <c r="C6833">
        <v>0.18395608999999999</v>
      </c>
      <c r="D6833">
        <v>-0.21668804</v>
      </c>
      <c r="E6833">
        <v>14.585533</v>
      </c>
      <c r="F6833">
        <f t="shared" si="212"/>
        <v>6.1318696666666665E-2</v>
      </c>
      <c r="G6833">
        <f t="shared" si="213"/>
        <v>14.473781377777776</v>
      </c>
    </row>
    <row r="6834" spans="1:7" x14ac:dyDescent="0.3">
      <c r="A6834" s="3" t="s">
        <v>6451</v>
      </c>
      <c r="B6834">
        <v>131.22408999999999</v>
      </c>
      <c r="C6834">
        <v>0.18395608999999999</v>
      </c>
      <c r="D6834">
        <v>-0.23133736999999999</v>
      </c>
      <c r="E6834">
        <v>14.580453</v>
      </c>
      <c r="F6834">
        <f t="shared" si="212"/>
        <v>6.1318696666666665E-2</v>
      </c>
      <c r="G6834">
        <f t="shared" si="213"/>
        <v>14.468702488888887</v>
      </c>
    </row>
    <row r="6835" spans="1:7" x14ac:dyDescent="0.3">
      <c r="A6835" s="3" t="s">
        <v>6452</v>
      </c>
      <c r="B6835">
        <v>131.25837999999999</v>
      </c>
      <c r="C6835">
        <v>0.18395608999999999</v>
      </c>
      <c r="D6835">
        <v>-0.26063603000000002</v>
      </c>
      <c r="E6835">
        <v>14.584263</v>
      </c>
      <c r="F6835">
        <f t="shared" si="212"/>
        <v>6.1318696666666665E-2</v>
      </c>
      <c r="G6835">
        <f t="shared" si="213"/>
        <v>14.472512488888887</v>
      </c>
    </row>
    <row r="6836" spans="1:7" x14ac:dyDescent="0.3">
      <c r="A6836" s="3" t="s">
        <v>6453</v>
      </c>
      <c r="B6836">
        <v>131.21457000000001</v>
      </c>
      <c r="C6836">
        <v>0.18396941999999999</v>
      </c>
      <c r="D6836">
        <v>-0.27528535999999998</v>
      </c>
      <c r="E6836">
        <v>14.579395</v>
      </c>
      <c r="F6836">
        <f t="shared" si="212"/>
        <v>6.1323139999999998E-2</v>
      </c>
      <c r="G6836">
        <f t="shared" si="213"/>
        <v>14.467644711111111</v>
      </c>
    </row>
    <row r="6837" spans="1:7" x14ac:dyDescent="0.3">
      <c r="A6837" s="3" t="s">
        <v>6454</v>
      </c>
      <c r="B6837">
        <v>131.18979999999999</v>
      </c>
      <c r="C6837">
        <v>0.18396941999999999</v>
      </c>
      <c r="D6837">
        <v>-0.30458403000000001</v>
      </c>
      <c r="E6837">
        <v>14.576643000000001</v>
      </c>
      <c r="F6837">
        <f t="shared" si="212"/>
        <v>6.1323139999999998E-2</v>
      </c>
      <c r="G6837">
        <f t="shared" si="213"/>
        <v>14.464892488888886</v>
      </c>
    </row>
    <row r="6838" spans="1:7" x14ac:dyDescent="0.3">
      <c r="A6838" s="3" t="s">
        <v>6455</v>
      </c>
      <c r="B6838">
        <v>131.20885999999999</v>
      </c>
      <c r="C6838">
        <v>0.18396941999999999</v>
      </c>
      <c r="D6838">
        <v>-0.33388269999999998</v>
      </c>
      <c r="E6838">
        <v>14.578760000000001</v>
      </c>
      <c r="F6838">
        <f t="shared" si="212"/>
        <v>6.1323139999999998E-2</v>
      </c>
      <c r="G6838">
        <f t="shared" si="213"/>
        <v>14.467010266666664</v>
      </c>
    </row>
    <row r="6839" spans="1:7" x14ac:dyDescent="0.3">
      <c r="A6839" s="3" t="s">
        <v>6456</v>
      </c>
      <c r="B6839">
        <v>131.14789999999999</v>
      </c>
      <c r="C6839">
        <v>0.18396941999999999</v>
      </c>
      <c r="D6839">
        <v>-0.36318135000000001</v>
      </c>
      <c r="E6839">
        <v>14.571987</v>
      </c>
      <c r="F6839">
        <f t="shared" si="212"/>
        <v>6.1323139999999998E-2</v>
      </c>
      <c r="G6839">
        <f t="shared" si="213"/>
        <v>14.460236933333331</v>
      </c>
    </row>
    <row r="6840" spans="1:7" x14ac:dyDescent="0.3">
      <c r="A6840" s="3" t="s">
        <v>6457</v>
      </c>
      <c r="B6840">
        <v>131.14599999999999</v>
      </c>
      <c r="C6840">
        <v>0.18396941999999999</v>
      </c>
      <c r="D6840">
        <v>-0.39248001999999999</v>
      </c>
      <c r="E6840">
        <v>14.571775000000001</v>
      </c>
      <c r="F6840">
        <f t="shared" si="212"/>
        <v>6.1323139999999998E-2</v>
      </c>
      <c r="G6840">
        <f t="shared" si="213"/>
        <v>14.460025822222219</v>
      </c>
    </row>
    <row r="6841" spans="1:7" x14ac:dyDescent="0.3">
      <c r="A6841">
        <v>68.360002517700195</v>
      </c>
      <c r="B6841">
        <v>131.12123</v>
      </c>
      <c r="C6841">
        <v>0.18396941999999999</v>
      </c>
      <c r="D6841">
        <v>-0.40712935</v>
      </c>
      <c r="E6841">
        <v>14.569025</v>
      </c>
      <c r="F6841">
        <f t="shared" si="212"/>
        <v>6.1323139999999998E-2</v>
      </c>
      <c r="G6841">
        <f t="shared" si="213"/>
        <v>14.457273599999999</v>
      </c>
    </row>
    <row r="6842" spans="1:7" x14ac:dyDescent="0.3">
      <c r="A6842" s="3" t="s">
        <v>6458</v>
      </c>
      <c r="B6842">
        <v>131.07741999999999</v>
      </c>
      <c r="C6842">
        <v>0.18396941999999999</v>
      </c>
      <c r="D6842">
        <v>-0.43642799999999998</v>
      </c>
      <c r="E6842">
        <v>14.564156000000001</v>
      </c>
      <c r="F6842">
        <f t="shared" si="212"/>
        <v>6.1323139999999998E-2</v>
      </c>
      <c r="G6842">
        <f t="shared" si="213"/>
        <v>14.45240582222222</v>
      </c>
    </row>
    <row r="6843" spans="1:7" x14ac:dyDescent="0.3">
      <c r="A6843">
        <v>68.379999160766602</v>
      </c>
      <c r="B6843">
        <v>131.09456</v>
      </c>
      <c r="C6843">
        <v>0.18398274000000001</v>
      </c>
      <c r="D6843">
        <v>-0.45229809999999998</v>
      </c>
      <c r="E6843">
        <v>14.566060999999999</v>
      </c>
      <c r="F6843">
        <f t="shared" si="212"/>
        <v>6.132758E-2</v>
      </c>
      <c r="G6843">
        <f t="shared" si="213"/>
        <v>14.454310266666665</v>
      </c>
    </row>
    <row r="6844" spans="1:7" x14ac:dyDescent="0.3">
      <c r="A6844" s="3" t="s">
        <v>6459</v>
      </c>
      <c r="B6844">
        <v>131.00885</v>
      </c>
      <c r="C6844">
        <v>0.18408938999999999</v>
      </c>
      <c r="D6844">
        <v>-0.38515535000000001</v>
      </c>
      <c r="E6844">
        <v>14.556537000000001</v>
      </c>
      <c r="F6844">
        <f t="shared" si="212"/>
        <v>6.1363129999999995E-2</v>
      </c>
      <c r="G6844">
        <f t="shared" si="213"/>
        <v>14.444786933333331</v>
      </c>
    </row>
    <row r="6845" spans="1:7" x14ac:dyDescent="0.3">
      <c r="A6845" s="3" t="s">
        <v>6460</v>
      </c>
      <c r="B6845">
        <v>131.14789999999999</v>
      </c>
      <c r="C6845">
        <v>0.18443596000000001</v>
      </c>
      <c r="D6845">
        <v>-5.7986937000000002E-2</v>
      </c>
      <c r="E6845">
        <v>14.571987</v>
      </c>
      <c r="F6845">
        <f t="shared" si="212"/>
        <v>6.1478653333333334E-2</v>
      </c>
      <c r="G6845">
        <f t="shared" si="213"/>
        <v>14.460236933333331</v>
      </c>
    </row>
    <row r="6846" spans="1:7" x14ac:dyDescent="0.3">
      <c r="A6846" s="3" t="s">
        <v>6461</v>
      </c>
      <c r="B6846">
        <v>131.42410000000001</v>
      </c>
      <c r="C6846">
        <v>0.18450263</v>
      </c>
      <c r="D6846">
        <v>-5.4934993000000003E-3</v>
      </c>
      <c r="E6846">
        <v>14.602676000000001</v>
      </c>
      <c r="F6846">
        <f t="shared" si="212"/>
        <v>6.1500876666666669E-2</v>
      </c>
      <c r="G6846">
        <f t="shared" si="213"/>
        <v>14.490925822222222</v>
      </c>
    </row>
    <row r="6847" spans="1:7" x14ac:dyDescent="0.3">
      <c r="A6847" s="3" t="s">
        <v>6462</v>
      </c>
      <c r="B6847">
        <v>131.55554000000001</v>
      </c>
      <c r="C6847">
        <v>0.18443596000000001</v>
      </c>
      <c r="D6847">
        <v>-0.10803881999999999</v>
      </c>
      <c r="E6847">
        <v>14.617281</v>
      </c>
      <c r="F6847">
        <f t="shared" si="212"/>
        <v>6.1478653333333334E-2</v>
      </c>
      <c r="G6847">
        <f t="shared" si="213"/>
        <v>14.505530266666666</v>
      </c>
    </row>
    <row r="6848" spans="1:7" x14ac:dyDescent="0.3">
      <c r="A6848" s="3" t="s">
        <v>6463</v>
      </c>
      <c r="B6848">
        <v>131.61840000000001</v>
      </c>
      <c r="C6848">
        <v>0.18443596000000001</v>
      </c>
      <c r="D6848">
        <v>-0.13733749000000001</v>
      </c>
      <c r="E6848">
        <v>14.624264999999999</v>
      </c>
      <c r="F6848">
        <f t="shared" si="212"/>
        <v>6.1478653333333334E-2</v>
      </c>
      <c r="G6848">
        <f t="shared" si="213"/>
        <v>14.512514711111111</v>
      </c>
    </row>
    <row r="6849" spans="1:7" x14ac:dyDescent="0.3">
      <c r="A6849" s="3" t="s">
        <v>6464</v>
      </c>
      <c r="B6849">
        <v>131.55744999999999</v>
      </c>
      <c r="C6849">
        <v>0.18443596000000001</v>
      </c>
      <c r="D6849">
        <v>-0.15198681999999999</v>
      </c>
      <c r="E6849">
        <v>14.617493</v>
      </c>
      <c r="F6849">
        <f t="shared" si="212"/>
        <v>6.1478653333333334E-2</v>
      </c>
      <c r="G6849">
        <f t="shared" si="213"/>
        <v>14.505742488888886</v>
      </c>
    </row>
    <row r="6850" spans="1:7" x14ac:dyDescent="0.3">
      <c r="A6850" s="3" t="s">
        <v>6465</v>
      </c>
      <c r="B6850">
        <v>131.61840000000001</v>
      </c>
      <c r="C6850">
        <v>0.18444930000000001</v>
      </c>
      <c r="D6850">
        <v>-0.16663615000000001</v>
      </c>
      <c r="E6850">
        <v>14.624264999999999</v>
      </c>
      <c r="F6850">
        <f t="shared" si="212"/>
        <v>6.1483100000000006E-2</v>
      </c>
      <c r="G6850">
        <f t="shared" si="213"/>
        <v>14.512514711111111</v>
      </c>
    </row>
    <row r="6851" spans="1:7" x14ac:dyDescent="0.3">
      <c r="A6851" s="3" t="s">
        <v>6466</v>
      </c>
      <c r="B6851">
        <v>131.58410000000001</v>
      </c>
      <c r="C6851">
        <v>0.18444930000000001</v>
      </c>
      <c r="D6851">
        <v>-0.19593482000000001</v>
      </c>
      <c r="E6851">
        <v>14.620456000000001</v>
      </c>
      <c r="F6851">
        <f t="shared" si="212"/>
        <v>6.1483100000000006E-2</v>
      </c>
      <c r="G6851">
        <f t="shared" si="213"/>
        <v>14.508703599999999</v>
      </c>
    </row>
    <row r="6852" spans="1:7" x14ac:dyDescent="0.3">
      <c r="A6852" s="3" t="s">
        <v>6467</v>
      </c>
      <c r="B6852">
        <v>131.56697</v>
      </c>
      <c r="C6852">
        <v>0.18446265000000001</v>
      </c>
      <c r="D6852">
        <v>-0.21180493</v>
      </c>
      <c r="E6852">
        <v>14.618550000000001</v>
      </c>
      <c r="F6852">
        <f t="shared" si="212"/>
        <v>6.1487550000000002E-2</v>
      </c>
      <c r="G6852">
        <f t="shared" si="213"/>
        <v>14.506800266666666</v>
      </c>
    </row>
    <row r="6853" spans="1:7" x14ac:dyDescent="0.3">
      <c r="A6853">
        <v>68.479997634887695</v>
      </c>
      <c r="B6853">
        <v>131.56697</v>
      </c>
      <c r="C6853">
        <v>0.18446265000000001</v>
      </c>
      <c r="D6853">
        <v>-0.24110359000000001</v>
      </c>
      <c r="E6853">
        <v>14.618550000000001</v>
      </c>
      <c r="F6853">
        <f t="shared" si="212"/>
        <v>6.1487550000000002E-2</v>
      </c>
      <c r="G6853">
        <f t="shared" si="213"/>
        <v>14.506800266666666</v>
      </c>
    </row>
    <row r="6854" spans="1:7" x14ac:dyDescent="0.3">
      <c r="A6854" s="3" t="s">
        <v>6468</v>
      </c>
      <c r="B6854">
        <v>131.52504999999999</v>
      </c>
      <c r="C6854">
        <v>0.18446265000000001</v>
      </c>
      <c r="D6854">
        <v>-0.27040225000000001</v>
      </c>
      <c r="E6854">
        <v>14.6138935</v>
      </c>
      <c r="F6854">
        <f t="shared" ref="F6854:F6917" si="214">C6854/3</f>
        <v>6.1487550000000002E-2</v>
      </c>
      <c r="G6854">
        <f t="shared" ref="G6854:G6917" si="215">(B6854-$B$5)/9</f>
        <v>14.502142488888886</v>
      </c>
    </row>
    <row r="6855" spans="1:7" x14ac:dyDescent="0.3">
      <c r="A6855" s="3" t="s">
        <v>6469</v>
      </c>
      <c r="B6855">
        <v>131.56125</v>
      </c>
      <c r="C6855">
        <v>0.18447596999999999</v>
      </c>
      <c r="D6855">
        <v>-0.28627235000000001</v>
      </c>
      <c r="E6855">
        <v>14.617915999999999</v>
      </c>
      <c r="F6855">
        <f t="shared" si="214"/>
        <v>6.1491989999999996E-2</v>
      </c>
      <c r="G6855">
        <f t="shared" si="215"/>
        <v>14.50616471111111</v>
      </c>
    </row>
    <row r="6856" spans="1:7" x14ac:dyDescent="0.3">
      <c r="A6856" s="3" t="s">
        <v>6470</v>
      </c>
      <c r="B6856">
        <v>131.49458000000001</v>
      </c>
      <c r="C6856">
        <v>0.18447596999999999</v>
      </c>
      <c r="D6856">
        <v>-0.31557099999999999</v>
      </c>
      <c r="E6856">
        <v>14.610507</v>
      </c>
      <c r="F6856">
        <f t="shared" si="214"/>
        <v>6.1491989999999996E-2</v>
      </c>
      <c r="G6856">
        <f t="shared" si="215"/>
        <v>14.498756933333333</v>
      </c>
    </row>
    <row r="6857" spans="1:7" x14ac:dyDescent="0.3">
      <c r="A6857" s="3" t="s">
        <v>6471</v>
      </c>
      <c r="B6857">
        <v>131.48124999999999</v>
      </c>
      <c r="C6857">
        <v>0.18448930999999999</v>
      </c>
      <c r="D6857">
        <v>-0.31679180000000001</v>
      </c>
      <c r="E6857">
        <v>14.609026</v>
      </c>
      <c r="F6857">
        <f t="shared" si="214"/>
        <v>6.1496436666666661E-2</v>
      </c>
      <c r="G6857">
        <f t="shared" si="215"/>
        <v>14.497275822222219</v>
      </c>
    </row>
    <row r="6858" spans="1:7" x14ac:dyDescent="0.3">
      <c r="A6858" s="3" t="s">
        <v>6472</v>
      </c>
      <c r="B6858">
        <v>131.50029000000001</v>
      </c>
      <c r="C6858">
        <v>0.18448930999999999</v>
      </c>
      <c r="D6858">
        <v>-0.34609046999999998</v>
      </c>
      <c r="E6858">
        <v>14.611141999999999</v>
      </c>
      <c r="F6858">
        <f t="shared" si="214"/>
        <v>6.1496436666666661E-2</v>
      </c>
      <c r="G6858">
        <f t="shared" si="215"/>
        <v>14.499391377777776</v>
      </c>
    </row>
    <row r="6859" spans="1:7" x14ac:dyDescent="0.3">
      <c r="A6859" s="3" t="s">
        <v>6473</v>
      </c>
      <c r="B6859">
        <v>131.45648</v>
      </c>
      <c r="C6859">
        <v>0.18448930999999999</v>
      </c>
      <c r="D6859">
        <v>-0.37538913000000002</v>
      </c>
      <c r="E6859">
        <v>14.606275999999999</v>
      </c>
      <c r="F6859">
        <f t="shared" si="214"/>
        <v>6.1496436666666661E-2</v>
      </c>
      <c r="G6859">
        <f t="shared" si="215"/>
        <v>14.494523599999999</v>
      </c>
    </row>
    <row r="6860" spans="1:7" x14ac:dyDescent="0.3">
      <c r="A6860" s="3" t="s">
        <v>6474</v>
      </c>
      <c r="B6860">
        <v>131.46029999999999</v>
      </c>
      <c r="C6860">
        <v>0.18450263</v>
      </c>
      <c r="D6860">
        <v>-0.39125922000000002</v>
      </c>
      <c r="E6860">
        <v>14.606698</v>
      </c>
      <c r="F6860">
        <f t="shared" si="214"/>
        <v>6.1500876666666669E-2</v>
      </c>
      <c r="G6860">
        <f t="shared" si="215"/>
        <v>14.494948044444442</v>
      </c>
    </row>
    <row r="6861" spans="1:7" x14ac:dyDescent="0.3">
      <c r="A6861" s="3" t="s">
        <v>6475</v>
      </c>
      <c r="B6861">
        <v>131.42981</v>
      </c>
      <c r="C6861">
        <v>0.18452929000000001</v>
      </c>
      <c r="D6861">
        <v>-0.40712935</v>
      </c>
      <c r="E6861">
        <v>14.603312000000001</v>
      </c>
      <c r="F6861">
        <f t="shared" si="214"/>
        <v>6.1509763333333335E-2</v>
      </c>
      <c r="G6861">
        <f t="shared" si="215"/>
        <v>14.491560266666665</v>
      </c>
    </row>
    <row r="6862" spans="1:7" x14ac:dyDescent="0.3">
      <c r="A6862" s="3" t="s">
        <v>6476</v>
      </c>
      <c r="B6862">
        <v>131.41458</v>
      </c>
      <c r="C6862">
        <v>0.18455595</v>
      </c>
      <c r="D6862">
        <v>-0.39492157</v>
      </c>
      <c r="E6862">
        <v>14.601618</v>
      </c>
      <c r="F6862">
        <f t="shared" si="214"/>
        <v>6.1518650000000001E-2</v>
      </c>
      <c r="G6862">
        <f t="shared" si="215"/>
        <v>14.489868044444442</v>
      </c>
    </row>
    <row r="6863" spans="1:7" x14ac:dyDescent="0.3">
      <c r="A6863" s="3" t="s">
        <v>6477</v>
      </c>
      <c r="B6863">
        <v>131.44505000000001</v>
      </c>
      <c r="C6863">
        <v>0.18459593999999999</v>
      </c>
      <c r="D6863">
        <v>-0.38393455999999998</v>
      </c>
      <c r="E6863">
        <v>14.605005</v>
      </c>
      <c r="F6863">
        <f t="shared" si="214"/>
        <v>6.1531979999999993E-2</v>
      </c>
      <c r="G6863">
        <f t="shared" si="215"/>
        <v>14.493253599999999</v>
      </c>
    </row>
    <row r="6864" spans="1:7" x14ac:dyDescent="0.3">
      <c r="A6864" s="3" t="s">
        <v>6478</v>
      </c>
      <c r="B6864">
        <v>131.41458</v>
      </c>
      <c r="C6864">
        <v>0.18463592000000001</v>
      </c>
      <c r="D6864">
        <v>-0.37172677999999998</v>
      </c>
      <c r="E6864">
        <v>14.601618</v>
      </c>
      <c r="F6864">
        <f t="shared" si="214"/>
        <v>6.1545306666666667E-2</v>
      </c>
      <c r="G6864">
        <f t="shared" si="215"/>
        <v>14.489868044444442</v>
      </c>
    </row>
    <row r="6865" spans="1:7" x14ac:dyDescent="0.3">
      <c r="A6865" s="3" t="s">
        <v>6479</v>
      </c>
      <c r="B6865">
        <v>131.49458000000001</v>
      </c>
      <c r="C6865">
        <v>0.18467591999999999</v>
      </c>
      <c r="D6865">
        <v>-0.34486967000000002</v>
      </c>
      <c r="E6865">
        <v>14.610507</v>
      </c>
      <c r="F6865">
        <f t="shared" si="214"/>
        <v>6.1558639999999998E-2</v>
      </c>
      <c r="G6865">
        <f t="shared" si="215"/>
        <v>14.498756933333333</v>
      </c>
    </row>
    <row r="6866" spans="1:7" x14ac:dyDescent="0.3">
      <c r="A6866">
        <v>68.610002517700195</v>
      </c>
      <c r="B6866">
        <v>131.48124999999999</v>
      </c>
      <c r="C6866">
        <v>0.18468925</v>
      </c>
      <c r="D6866">
        <v>-0.35951899999999998</v>
      </c>
      <c r="E6866">
        <v>14.609026</v>
      </c>
      <c r="F6866">
        <f t="shared" si="214"/>
        <v>6.1563083333333331E-2</v>
      </c>
      <c r="G6866">
        <f t="shared" si="215"/>
        <v>14.497275822222219</v>
      </c>
    </row>
    <row r="6867" spans="1:7" x14ac:dyDescent="0.3">
      <c r="A6867" s="3" t="s">
        <v>6480</v>
      </c>
      <c r="B6867">
        <v>131.47743</v>
      </c>
      <c r="C6867">
        <v>0.18470258000000001</v>
      </c>
      <c r="D6867">
        <v>-0.37538913000000002</v>
      </c>
      <c r="E6867">
        <v>14.608603499999999</v>
      </c>
      <c r="F6867">
        <f t="shared" si="214"/>
        <v>6.1567526666666671E-2</v>
      </c>
      <c r="G6867">
        <f t="shared" si="215"/>
        <v>14.496851377777777</v>
      </c>
    </row>
    <row r="6868" spans="1:7" x14ac:dyDescent="0.3">
      <c r="A6868">
        <v>68.629999160766602</v>
      </c>
      <c r="B6868">
        <v>131.51935</v>
      </c>
      <c r="C6868">
        <v>0.18470258000000001</v>
      </c>
      <c r="D6868">
        <v>-0.40468779999999999</v>
      </c>
      <c r="E6868">
        <v>14.613258</v>
      </c>
      <c r="F6868">
        <f t="shared" si="214"/>
        <v>6.1567526666666671E-2</v>
      </c>
      <c r="G6868">
        <f t="shared" si="215"/>
        <v>14.501509155555555</v>
      </c>
    </row>
    <row r="6869" spans="1:7" x14ac:dyDescent="0.3">
      <c r="A6869" s="3" t="s">
        <v>6481</v>
      </c>
      <c r="B6869">
        <v>131.47554</v>
      </c>
      <c r="C6869">
        <v>0.18470258000000001</v>
      </c>
      <c r="D6869">
        <v>-0.43398646000000002</v>
      </c>
      <c r="E6869">
        <v>14.608390999999999</v>
      </c>
      <c r="F6869">
        <f t="shared" si="214"/>
        <v>6.1567526666666671E-2</v>
      </c>
      <c r="G6869">
        <f t="shared" si="215"/>
        <v>14.496641377777776</v>
      </c>
    </row>
    <row r="6870" spans="1:7" x14ac:dyDescent="0.3">
      <c r="A6870" s="3" t="s">
        <v>6482</v>
      </c>
      <c r="B6870">
        <v>131.4984</v>
      </c>
      <c r="C6870">
        <v>0.18472922999999999</v>
      </c>
      <c r="D6870">
        <v>-0.43642799999999998</v>
      </c>
      <c r="E6870">
        <v>14.61093</v>
      </c>
      <c r="F6870">
        <f t="shared" si="214"/>
        <v>6.1576409999999998E-2</v>
      </c>
      <c r="G6870">
        <f t="shared" si="215"/>
        <v>14.499181377777777</v>
      </c>
    </row>
    <row r="6871" spans="1:7" x14ac:dyDescent="0.3">
      <c r="A6871" s="3" t="s">
        <v>6483</v>
      </c>
      <c r="B6871">
        <v>131.50409999999999</v>
      </c>
      <c r="C6871">
        <v>0.18475589000000001</v>
      </c>
      <c r="D6871">
        <v>-0.43886956999999999</v>
      </c>
      <c r="E6871">
        <v>14.611566</v>
      </c>
      <c r="F6871">
        <f t="shared" si="214"/>
        <v>6.1585296666666671E-2</v>
      </c>
      <c r="G6871">
        <f t="shared" si="215"/>
        <v>14.499814711111108</v>
      </c>
    </row>
    <row r="6872" spans="1:7" x14ac:dyDescent="0.3">
      <c r="A6872" s="3" t="s">
        <v>6484</v>
      </c>
      <c r="B6872">
        <v>131.49077</v>
      </c>
      <c r="C6872">
        <v>0.18478256000000001</v>
      </c>
      <c r="D6872">
        <v>-0.44131112</v>
      </c>
      <c r="E6872">
        <v>14.610084000000001</v>
      </c>
      <c r="F6872">
        <f t="shared" si="214"/>
        <v>6.1594186666666668E-2</v>
      </c>
      <c r="G6872">
        <f t="shared" si="215"/>
        <v>14.498333599999999</v>
      </c>
    </row>
    <row r="6873" spans="1:7" x14ac:dyDescent="0.3">
      <c r="A6873" s="3" t="s">
        <v>6485</v>
      </c>
      <c r="B6873">
        <v>131.54410999999999</v>
      </c>
      <c r="C6873">
        <v>0.18487587999999999</v>
      </c>
      <c r="D6873">
        <v>-0.37538913000000002</v>
      </c>
      <c r="E6873">
        <v>14.616011</v>
      </c>
      <c r="F6873">
        <f t="shared" si="214"/>
        <v>6.1625293333333331E-2</v>
      </c>
      <c r="G6873">
        <f t="shared" si="215"/>
        <v>14.504260266666664</v>
      </c>
    </row>
    <row r="6874" spans="1:7" x14ac:dyDescent="0.3">
      <c r="A6874" s="3" t="s">
        <v>6486</v>
      </c>
      <c r="B6874">
        <v>131.62221</v>
      </c>
      <c r="C6874">
        <v>0.18519579999999999</v>
      </c>
      <c r="D6874">
        <v>-7.6298599999999994E-2</v>
      </c>
      <c r="E6874">
        <v>14.624688000000001</v>
      </c>
      <c r="F6874">
        <f t="shared" si="214"/>
        <v>6.1731933333333329E-2</v>
      </c>
      <c r="G6874">
        <f t="shared" si="215"/>
        <v>14.512938044444443</v>
      </c>
    </row>
    <row r="6875" spans="1:7" x14ac:dyDescent="0.3">
      <c r="A6875" s="3" t="s">
        <v>6487</v>
      </c>
      <c r="B6875">
        <v>131.86223000000001</v>
      </c>
      <c r="C6875">
        <v>0.18516915</v>
      </c>
      <c r="D6875">
        <v>-0.10681804</v>
      </c>
      <c r="E6875">
        <v>14.651357000000001</v>
      </c>
      <c r="F6875">
        <f t="shared" si="214"/>
        <v>6.1723050000000002E-2</v>
      </c>
      <c r="G6875">
        <f t="shared" si="215"/>
        <v>14.539606933333333</v>
      </c>
    </row>
    <row r="6876" spans="1:7" x14ac:dyDescent="0.3">
      <c r="A6876" s="3" t="s">
        <v>6488</v>
      </c>
      <c r="B6876">
        <v>131.96317999999999</v>
      </c>
      <c r="C6876">
        <v>0.18508914000000001</v>
      </c>
      <c r="D6876">
        <v>-0.23622048000000001</v>
      </c>
      <c r="E6876">
        <v>14.662573999999999</v>
      </c>
      <c r="F6876">
        <f t="shared" si="214"/>
        <v>6.1696380000000002E-2</v>
      </c>
      <c r="G6876">
        <f t="shared" si="215"/>
        <v>14.550823599999998</v>
      </c>
    </row>
    <row r="6877" spans="1:7" x14ac:dyDescent="0.3">
      <c r="A6877" s="3" t="s">
        <v>6489</v>
      </c>
      <c r="B6877">
        <v>132.00507999999999</v>
      </c>
      <c r="C6877">
        <v>0.18510248000000001</v>
      </c>
      <c r="D6877">
        <v>-0.25331136999999998</v>
      </c>
      <c r="E6877">
        <v>14.66723</v>
      </c>
      <c r="F6877">
        <f t="shared" si="214"/>
        <v>6.1700826666666674E-2</v>
      </c>
      <c r="G6877">
        <f t="shared" si="215"/>
        <v>14.555479155555552</v>
      </c>
    </row>
    <row r="6878" spans="1:7" x14ac:dyDescent="0.3">
      <c r="A6878">
        <v>68.729997634887695</v>
      </c>
      <c r="B6878">
        <v>132.01841999999999</v>
      </c>
      <c r="C6878">
        <v>0.18510248000000001</v>
      </c>
      <c r="D6878">
        <v>-0.28261003000000001</v>
      </c>
      <c r="E6878">
        <v>14.668711999999999</v>
      </c>
      <c r="F6878">
        <f t="shared" si="214"/>
        <v>6.1700826666666674E-2</v>
      </c>
      <c r="G6878">
        <f t="shared" si="215"/>
        <v>14.556961377777775</v>
      </c>
    </row>
    <row r="6879" spans="1:7" x14ac:dyDescent="0.3">
      <c r="A6879" s="3" t="s">
        <v>6490</v>
      </c>
      <c r="B6879">
        <v>131.98412999999999</v>
      </c>
      <c r="C6879">
        <v>0.18510248000000001</v>
      </c>
      <c r="D6879">
        <v>-0.31190869999999998</v>
      </c>
      <c r="E6879">
        <v>14.664902</v>
      </c>
      <c r="F6879">
        <f t="shared" si="214"/>
        <v>6.1700826666666674E-2</v>
      </c>
      <c r="G6879">
        <f t="shared" si="215"/>
        <v>14.553151377777775</v>
      </c>
    </row>
    <row r="6880" spans="1:7" x14ac:dyDescent="0.3">
      <c r="A6880" s="3" t="s">
        <v>6491</v>
      </c>
      <c r="B6880">
        <v>131.99746999999999</v>
      </c>
      <c r="C6880">
        <v>0.18510248000000001</v>
      </c>
      <c r="D6880">
        <v>-0.34120736000000002</v>
      </c>
      <c r="E6880">
        <v>14.666384000000001</v>
      </c>
      <c r="F6880">
        <f t="shared" si="214"/>
        <v>6.1700826666666674E-2</v>
      </c>
      <c r="G6880">
        <f t="shared" si="215"/>
        <v>14.554633599999997</v>
      </c>
    </row>
    <row r="6881" spans="1:7" x14ac:dyDescent="0.3">
      <c r="A6881" s="3" t="s">
        <v>6492</v>
      </c>
      <c r="B6881">
        <v>131.95746</v>
      </c>
      <c r="C6881">
        <v>0.18510248000000001</v>
      </c>
      <c r="D6881">
        <v>-0.35585670000000003</v>
      </c>
      <c r="E6881">
        <v>14.661939</v>
      </c>
      <c r="F6881">
        <f t="shared" si="214"/>
        <v>6.1700826666666674E-2</v>
      </c>
      <c r="G6881">
        <f t="shared" si="215"/>
        <v>14.550188044444443</v>
      </c>
    </row>
    <row r="6882" spans="1:7" x14ac:dyDescent="0.3">
      <c r="A6882" s="3" t="s">
        <v>6493</v>
      </c>
      <c r="B6882">
        <v>131.92125999999999</v>
      </c>
      <c r="C6882">
        <v>0.18510248000000001</v>
      </c>
      <c r="D6882">
        <v>-0.38515535000000001</v>
      </c>
      <c r="E6882">
        <v>14.657916999999999</v>
      </c>
      <c r="F6882">
        <f t="shared" si="214"/>
        <v>6.1700826666666674E-2</v>
      </c>
      <c r="G6882">
        <f t="shared" si="215"/>
        <v>14.546165822222219</v>
      </c>
    </row>
    <row r="6883" spans="1:7" x14ac:dyDescent="0.3">
      <c r="A6883" s="3" t="s">
        <v>6494</v>
      </c>
      <c r="B6883">
        <v>131.92319000000001</v>
      </c>
      <c r="C6883">
        <v>0.18510248000000001</v>
      </c>
      <c r="D6883">
        <v>-0.41445399999999999</v>
      </c>
      <c r="E6883">
        <v>14.658129000000001</v>
      </c>
      <c r="F6883">
        <f t="shared" si="214"/>
        <v>6.1700826666666674E-2</v>
      </c>
      <c r="G6883">
        <f t="shared" si="215"/>
        <v>14.546380266666667</v>
      </c>
    </row>
    <row r="6884" spans="1:7" x14ac:dyDescent="0.3">
      <c r="A6884" s="3" t="s">
        <v>6495</v>
      </c>
      <c r="B6884">
        <v>131.85079999999999</v>
      </c>
      <c r="C6884">
        <v>0.18511580999999999</v>
      </c>
      <c r="D6884">
        <v>-0.43032409999999999</v>
      </c>
      <c r="E6884">
        <v>14.650086</v>
      </c>
      <c r="F6884">
        <f t="shared" si="214"/>
        <v>6.170527E-2</v>
      </c>
      <c r="G6884">
        <f t="shared" si="215"/>
        <v>14.538336933333332</v>
      </c>
    </row>
    <row r="6885" spans="1:7" x14ac:dyDescent="0.3">
      <c r="A6885" s="3" t="s">
        <v>6496</v>
      </c>
      <c r="B6885">
        <v>131.86602999999999</v>
      </c>
      <c r="C6885">
        <v>0.18515581</v>
      </c>
      <c r="D6885">
        <v>-0.41811632999999998</v>
      </c>
      <c r="E6885">
        <v>14.651778999999999</v>
      </c>
      <c r="F6885">
        <f t="shared" si="214"/>
        <v>6.1718603333333337E-2</v>
      </c>
      <c r="G6885">
        <f t="shared" si="215"/>
        <v>14.540029155555553</v>
      </c>
    </row>
    <row r="6886" spans="1:7" x14ac:dyDescent="0.3">
      <c r="A6886" s="3" t="s">
        <v>6497</v>
      </c>
      <c r="B6886">
        <v>131.8965</v>
      </c>
      <c r="C6886">
        <v>0.18544907999999999</v>
      </c>
      <c r="D6886">
        <v>-0.14588292999999999</v>
      </c>
      <c r="E6886">
        <v>14.655167</v>
      </c>
      <c r="F6886">
        <f t="shared" si="214"/>
        <v>6.1816359999999994E-2</v>
      </c>
      <c r="G6886">
        <f t="shared" si="215"/>
        <v>14.54341471111111</v>
      </c>
    </row>
    <row r="6887" spans="1:7" x14ac:dyDescent="0.3">
      <c r="A6887" s="3" t="s">
        <v>6498</v>
      </c>
      <c r="B6887">
        <v>132.06795</v>
      </c>
      <c r="C6887">
        <v>0.18547574</v>
      </c>
      <c r="D6887">
        <v>-0.14832449</v>
      </c>
      <c r="E6887">
        <v>14.674213999999999</v>
      </c>
      <c r="F6887">
        <f t="shared" si="214"/>
        <v>6.1825246666666667E-2</v>
      </c>
      <c r="G6887">
        <f t="shared" si="215"/>
        <v>14.56246471111111</v>
      </c>
    </row>
    <row r="6888" spans="1:7" x14ac:dyDescent="0.3">
      <c r="A6888" s="3" t="s">
        <v>6499</v>
      </c>
      <c r="B6888">
        <v>132.18414000000001</v>
      </c>
      <c r="C6888">
        <v>0.18535575000000001</v>
      </c>
      <c r="D6888">
        <v>-0.293597</v>
      </c>
      <c r="E6888">
        <v>14.687125999999999</v>
      </c>
      <c r="F6888">
        <f t="shared" si="214"/>
        <v>6.1785250000000007E-2</v>
      </c>
      <c r="G6888">
        <f t="shared" si="215"/>
        <v>14.575374711111111</v>
      </c>
    </row>
    <row r="6889" spans="1:7" x14ac:dyDescent="0.3">
      <c r="A6889" s="3" t="s">
        <v>6500</v>
      </c>
      <c r="B6889">
        <v>132.14223999999999</v>
      </c>
      <c r="C6889">
        <v>0.1853291</v>
      </c>
      <c r="D6889">
        <v>-0.35219433999999999</v>
      </c>
      <c r="E6889">
        <v>14.682468999999999</v>
      </c>
      <c r="F6889">
        <f t="shared" si="214"/>
        <v>6.1776366666666666E-2</v>
      </c>
      <c r="G6889">
        <f t="shared" si="215"/>
        <v>14.570719155555553</v>
      </c>
    </row>
    <row r="6890" spans="1:7" x14ac:dyDescent="0.3">
      <c r="A6890" s="3" t="s">
        <v>6501</v>
      </c>
      <c r="B6890">
        <v>132.16890000000001</v>
      </c>
      <c r="C6890">
        <v>0.18534243</v>
      </c>
      <c r="D6890">
        <v>-0.36806445999999998</v>
      </c>
      <c r="E6890">
        <v>14.685432</v>
      </c>
      <c r="F6890">
        <f t="shared" si="214"/>
        <v>6.1780809999999999E-2</v>
      </c>
      <c r="G6890">
        <f t="shared" si="215"/>
        <v>14.573681377777778</v>
      </c>
    </row>
    <row r="6891" spans="1:7" x14ac:dyDescent="0.3">
      <c r="A6891">
        <v>68.860002517700195</v>
      </c>
      <c r="B6891">
        <v>132.15367000000001</v>
      </c>
      <c r="C6891">
        <v>0.18534243</v>
      </c>
      <c r="D6891">
        <v>-0.39736313000000001</v>
      </c>
      <c r="E6891">
        <v>14.683738999999999</v>
      </c>
      <c r="F6891">
        <f t="shared" si="214"/>
        <v>6.1780809999999999E-2</v>
      </c>
      <c r="G6891">
        <f t="shared" si="215"/>
        <v>14.571989155555555</v>
      </c>
    </row>
    <row r="6892" spans="1:7" x14ac:dyDescent="0.3">
      <c r="A6892" s="3" t="s">
        <v>6502</v>
      </c>
      <c r="B6892">
        <v>132.11938000000001</v>
      </c>
      <c r="C6892">
        <v>0.18534243</v>
      </c>
      <c r="D6892">
        <v>-0.42666179999999998</v>
      </c>
      <c r="E6892">
        <v>14.679929</v>
      </c>
      <c r="F6892">
        <f t="shared" si="214"/>
        <v>6.1780809999999999E-2</v>
      </c>
      <c r="G6892">
        <f t="shared" si="215"/>
        <v>14.568179155555555</v>
      </c>
    </row>
    <row r="6893" spans="1:7" x14ac:dyDescent="0.3">
      <c r="A6893">
        <v>68.879999160766602</v>
      </c>
      <c r="B6893">
        <v>132.12509</v>
      </c>
      <c r="C6893">
        <v>0.18547574</v>
      </c>
      <c r="D6893">
        <v>-0.33266190000000001</v>
      </c>
      <c r="E6893">
        <v>14.680564</v>
      </c>
      <c r="F6893">
        <f t="shared" si="214"/>
        <v>6.1825246666666667E-2</v>
      </c>
      <c r="G6893">
        <f t="shared" si="215"/>
        <v>14.568813599999999</v>
      </c>
    </row>
    <row r="6894" spans="1:7" x14ac:dyDescent="0.3">
      <c r="A6894" s="3" t="s">
        <v>6503</v>
      </c>
      <c r="B6894">
        <v>132.17843999999999</v>
      </c>
      <c r="C6894">
        <v>0.18572901</v>
      </c>
      <c r="D6894">
        <v>-0.10193493000000001</v>
      </c>
      <c r="E6894">
        <v>14.686491</v>
      </c>
      <c r="F6894">
        <f t="shared" si="214"/>
        <v>6.190967E-2</v>
      </c>
      <c r="G6894">
        <f t="shared" si="215"/>
        <v>14.574741377777777</v>
      </c>
    </row>
    <row r="6895" spans="1:7" x14ac:dyDescent="0.3">
      <c r="A6895" s="3" t="s">
        <v>6504</v>
      </c>
      <c r="B6895">
        <v>132.35177999999999</v>
      </c>
      <c r="C6895">
        <v>0.18566236</v>
      </c>
      <c r="D6895">
        <v>-0.17518159999999999</v>
      </c>
      <c r="E6895">
        <v>14.70575</v>
      </c>
      <c r="F6895">
        <f t="shared" si="214"/>
        <v>6.1887453333333335E-2</v>
      </c>
      <c r="G6895">
        <f t="shared" si="215"/>
        <v>14.594001377777776</v>
      </c>
    </row>
    <row r="6896" spans="1:7" x14ac:dyDescent="0.3">
      <c r="A6896" s="3" t="s">
        <v>6505</v>
      </c>
      <c r="B6896">
        <v>132.35559000000001</v>
      </c>
      <c r="C6896">
        <v>0.18556903</v>
      </c>
      <c r="D6896">
        <v>-0.30702558000000002</v>
      </c>
      <c r="E6896">
        <v>14.706174000000001</v>
      </c>
      <c r="F6896">
        <f t="shared" si="214"/>
        <v>6.1856343333333334E-2</v>
      </c>
      <c r="G6896">
        <f t="shared" si="215"/>
        <v>14.59442471111111</v>
      </c>
    </row>
    <row r="6897" spans="1:7" x14ac:dyDescent="0.3">
      <c r="A6897" s="3" t="s">
        <v>6506</v>
      </c>
      <c r="B6897">
        <v>132.34796</v>
      </c>
      <c r="C6897">
        <v>0.18556903</v>
      </c>
      <c r="D6897">
        <v>-0.33754499999999998</v>
      </c>
      <c r="E6897">
        <v>14.705327</v>
      </c>
      <c r="F6897">
        <f t="shared" si="214"/>
        <v>6.1856343333333334E-2</v>
      </c>
      <c r="G6897">
        <f t="shared" si="215"/>
        <v>14.593576933333331</v>
      </c>
    </row>
    <row r="6898" spans="1:7" x14ac:dyDescent="0.3">
      <c r="A6898" s="3" t="s">
        <v>6507</v>
      </c>
      <c r="B6898">
        <v>132.36320000000001</v>
      </c>
      <c r="C6898">
        <v>0.18556903</v>
      </c>
      <c r="D6898">
        <v>-0.36684367000000001</v>
      </c>
      <c r="E6898">
        <v>14.70702</v>
      </c>
      <c r="F6898">
        <f t="shared" si="214"/>
        <v>6.1856343333333334E-2</v>
      </c>
      <c r="G6898">
        <f t="shared" si="215"/>
        <v>14.595270266666667</v>
      </c>
    </row>
    <row r="6899" spans="1:7" x14ac:dyDescent="0.3">
      <c r="A6899" s="3" t="s">
        <v>6508</v>
      </c>
      <c r="B6899">
        <v>132.3194</v>
      </c>
      <c r="C6899">
        <v>0.18556903</v>
      </c>
      <c r="D6899">
        <v>-0.39614232999999999</v>
      </c>
      <c r="E6899">
        <v>14.702152</v>
      </c>
      <c r="F6899">
        <f t="shared" si="214"/>
        <v>6.1856343333333334E-2</v>
      </c>
      <c r="G6899">
        <f t="shared" si="215"/>
        <v>14.590403599999998</v>
      </c>
    </row>
    <row r="6900" spans="1:7" x14ac:dyDescent="0.3">
      <c r="A6900" s="3" t="s">
        <v>6509</v>
      </c>
      <c r="B6900">
        <v>132.32892000000001</v>
      </c>
      <c r="C6900">
        <v>0.18556903</v>
      </c>
      <c r="D6900">
        <v>-0.42544100000000001</v>
      </c>
      <c r="E6900">
        <v>14.70321</v>
      </c>
      <c r="F6900">
        <f t="shared" si="214"/>
        <v>6.1856343333333334E-2</v>
      </c>
      <c r="G6900">
        <f t="shared" si="215"/>
        <v>14.591461377777778</v>
      </c>
    </row>
    <row r="6901" spans="1:7" x14ac:dyDescent="0.3">
      <c r="A6901" s="3" t="s">
        <v>6510</v>
      </c>
      <c r="B6901">
        <v>132.29653999999999</v>
      </c>
      <c r="C6901">
        <v>0.18556903</v>
      </c>
      <c r="D6901">
        <v>-0.45473965999999999</v>
      </c>
      <c r="E6901">
        <v>14.699614</v>
      </c>
      <c r="F6901">
        <f t="shared" si="214"/>
        <v>6.1856343333333334E-2</v>
      </c>
      <c r="G6901">
        <f t="shared" si="215"/>
        <v>14.587863599999999</v>
      </c>
    </row>
    <row r="6902" spans="1:7" x14ac:dyDescent="0.3">
      <c r="A6902" s="3" t="s">
        <v>6511</v>
      </c>
      <c r="B6902">
        <v>132.24700999999999</v>
      </c>
      <c r="C6902">
        <v>0.18572901</v>
      </c>
      <c r="D6902">
        <v>-0.32045412000000001</v>
      </c>
      <c r="E6902">
        <v>14.69411</v>
      </c>
      <c r="F6902">
        <f t="shared" si="214"/>
        <v>6.190967E-2</v>
      </c>
      <c r="G6902">
        <f t="shared" si="215"/>
        <v>14.582360266666663</v>
      </c>
    </row>
    <row r="6903" spans="1:7" x14ac:dyDescent="0.3">
      <c r="A6903">
        <v>68.979997634887695</v>
      </c>
      <c r="B6903">
        <v>132.38416000000001</v>
      </c>
      <c r="C6903">
        <v>0.18603559</v>
      </c>
      <c r="D6903">
        <v>-3.4792162000000001E-2</v>
      </c>
      <c r="E6903">
        <v>14.709350000000001</v>
      </c>
      <c r="F6903">
        <f t="shared" si="214"/>
        <v>6.2011863333333334E-2</v>
      </c>
      <c r="G6903">
        <f t="shared" si="215"/>
        <v>14.597599155555555</v>
      </c>
    </row>
    <row r="6904" spans="1:7" x14ac:dyDescent="0.3">
      <c r="A6904" s="3" t="s">
        <v>6512</v>
      </c>
      <c r="B6904">
        <v>132.57083</v>
      </c>
      <c r="C6904">
        <v>0.18600892999999999</v>
      </c>
      <c r="D6904">
        <v>-9.3389490000000006E-2</v>
      </c>
      <c r="E6904">
        <v>14.730090000000001</v>
      </c>
      <c r="F6904">
        <f t="shared" si="214"/>
        <v>6.2002976666666661E-2</v>
      </c>
      <c r="G6904">
        <f t="shared" si="215"/>
        <v>14.618340266666666</v>
      </c>
    </row>
    <row r="6905" spans="1:7" x14ac:dyDescent="0.3">
      <c r="A6905" s="3" t="s">
        <v>6513</v>
      </c>
      <c r="B6905">
        <v>132.70988</v>
      </c>
      <c r="C6905">
        <v>0.18594227999999999</v>
      </c>
      <c r="D6905">
        <v>-0.18128548999999999</v>
      </c>
      <c r="E6905">
        <v>14.745542</v>
      </c>
      <c r="F6905">
        <f t="shared" si="214"/>
        <v>6.1980759999999996E-2</v>
      </c>
      <c r="G6905">
        <f t="shared" si="215"/>
        <v>14.633790266666665</v>
      </c>
    </row>
    <row r="6906" spans="1:7" x14ac:dyDescent="0.3">
      <c r="A6906" s="3" t="s">
        <v>6514</v>
      </c>
      <c r="B6906">
        <v>132.68321</v>
      </c>
      <c r="C6906">
        <v>0.18594227999999999</v>
      </c>
      <c r="D6906">
        <v>-0.21058415</v>
      </c>
      <c r="E6906">
        <v>14.742578</v>
      </c>
      <c r="F6906">
        <f t="shared" si="214"/>
        <v>6.1980759999999996E-2</v>
      </c>
      <c r="G6906">
        <f t="shared" si="215"/>
        <v>14.630826933333331</v>
      </c>
    </row>
    <row r="6907" spans="1:7" x14ac:dyDescent="0.3">
      <c r="A6907" s="3" t="s">
        <v>6515</v>
      </c>
      <c r="B6907">
        <v>132.65656000000001</v>
      </c>
      <c r="C6907">
        <v>0.18594227999999999</v>
      </c>
      <c r="D6907">
        <v>-0.23988281</v>
      </c>
      <c r="E6907">
        <v>14.739615000000001</v>
      </c>
      <c r="F6907">
        <f t="shared" si="214"/>
        <v>6.1980759999999996E-2</v>
      </c>
      <c r="G6907">
        <f t="shared" si="215"/>
        <v>14.627865822222223</v>
      </c>
    </row>
    <row r="6908" spans="1:7" x14ac:dyDescent="0.3">
      <c r="A6908" s="3" t="s">
        <v>6516</v>
      </c>
      <c r="B6908">
        <v>132.65656000000001</v>
      </c>
      <c r="C6908">
        <v>0.18594227999999999</v>
      </c>
      <c r="D6908">
        <v>-0.26918145999999998</v>
      </c>
      <c r="E6908">
        <v>14.739615000000001</v>
      </c>
      <c r="F6908">
        <f t="shared" si="214"/>
        <v>6.1980759999999996E-2</v>
      </c>
      <c r="G6908">
        <f t="shared" si="215"/>
        <v>14.627865822222223</v>
      </c>
    </row>
    <row r="6909" spans="1:7" x14ac:dyDescent="0.3">
      <c r="A6909" s="3" t="s">
        <v>6517</v>
      </c>
      <c r="B6909">
        <v>132.61081999999999</v>
      </c>
      <c r="C6909">
        <v>0.18595560999999999</v>
      </c>
      <c r="D6909">
        <v>-0.28505158000000003</v>
      </c>
      <c r="E6909">
        <v>14.734534999999999</v>
      </c>
      <c r="F6909">
        <f t="shared" si="214"/>
        <v>6.1985203333333329E-2</v>
      </c>
      <c r="G6909">
        <f t="shared" si="215"/>
        <v>14.622783599999998</v>
      </c>
    </row>
    <row r="6910" spans="1:7" x14ac:dyDescent="0.3">
      <c r="A6910" s="3" t="s">
        <v>6518</v>
      </c>
      <c r="B6910">
        <v>132.61273</v>
      </c>
      <c r="C6910">
        <v>0.18596894</v>
      </c>
      <c r="D6910">
        <v>-0.30092168000000002</v>
      </c>
      <c r="E6910">
        <v>14.734747</v>
      </c>
      <c r="F6910">
        <f t="shared" si="214"/>
        <v>6.1989646666666669E-2</v>
      </c>
      <c r="G6910">
        <f t="shared" si="215"/>
        <v>14.62299582222222</v>
      </c>
    </row>
    <row r="6911" spans="1:7" x14ac:dyDescent="0.3">
      <c r="A6911" s="3" t="s">
        <v>6519</v>
      </c>
      <c r="B6911">
        <v>132.5575</v>
      </c>
      <c r="C6911">
        <v>0.18596894</v>
      </c>
      <c r="D6911">
        <v>-0.33022034</v>
      </c>
      <c r="E6911">
        <v>14.728607999999999</v>
      </c>
      <c r="F6911">
        <f t="shared" si="214"/>
        <v>6.1989646666666669E-2</v>
      </c>
      <c r="G6911">
        <f t="shared" si="215"/>
        <v>14.616859155555554</v>
      </c>
    </row>
    <row r="6912" spans="1:7" x14ac:dyDescent="0.3">
      <c r="A6912" s="3" t="s">
        <v>6520</v>
      </c>
      <c r="B6912">
        <v>132.54033999999999</v>
      </c>
      <c r="C6912">
        <v>0.18596894</v>
      </c>
      <c r="D6912">
        <v>-0.35951899999999998</v>
      </c>
      <c r="E6912">
        <v>14.726705000000001</v>
      </c>
      <c r="F6912">
        <f t="shared" si="214"/>
        <v>6.1989646666666669E-2</v>
      </c>
      <c r="G6912">
        <f t="shared" si="215"/>
        <v>14.614952488888886</v>
      </c>
    </row>
    <row r="6913" spans="1:7" x14ac:dyDescent="0.3">
      <c r="A6913" s="3" t="s">
        <v>6521</v>
      </c>
      <c r="B6913">
        <v>132.54417000000001</v>
      </c>
      <c r="C6913">
        <v>0.18596894</v>
      </c>
      <c r="D6913">
        <v>-0.37416833999999999</v>
      </c>
      <c r="E6913">
        <v>14.727126999999999</v>
      </c>
      <c r="F6913">
        <f t="shared" si="214"/>
        <v>6.1989646666666669E-2</v>
      </c>
      <c r="G6913">
        <f t="shared" si="215"/>
        <v>14.615378044444444</v>
      </c>
    </row>
    <row r="6914" spans="1:7" x14ac:dyDescent="0.3">
      <c r="A6914" s="3" t="s">
        <v>6522</v>
      </c>
      <c r="B6914">
        <v>132.49843999999999</v>
      </c>
      <c r="C6914">
        <v>0.18598227000000001</v>
      </c>
      <c r="D6914">
        <v>-0.39003845999999998</v>
      </c>
      <c r="E6914">
        <v>14.722047999999999</v>
      </c>
      <c r="F6914">
        <f t="shared" si="214"/>
        <v>6.1994090000000002E-2</v>
      </c>
      <c r="G6914">
        <f t="shared" si="215"/>
        <v>14.610296933333331</v>
      </c>
    </row>
    <row r="6915" spans="1:7" x14ac:dyDescent="0.3">
      <c r="A6915" s="3" t="s">
        <v>6523</v>
      </c>
      <c r="B6915">
        <v>132.50605999999999</v>
      </c>
      <c r="C6915">
        <v>0.18598227000000001</v>
      </c>
      <c r="D6915">
        <v>-0.41933712000000001</v>
      </c>
      <c r="E6915">
        <v>14.722894999999999</v>
      </c>
      <c r="F6915">
        <f t="shared" si="214"/>
        <v>6.1994090000000002E-2</v>
      </c>
      <c r="G6915">
        <f t="shared" si="215"/>
        <v>14.611143599999998</v>
      </c>
    </row>
    <row r="6916" spans="1:7" x14ac:dyDescent="0.3">
      <c r="A6916">
        <v>69.110002517700195</v>
      </c>
      <c r="B6916">
        <v>132.46987999999999</v>
      </c>
      <c r="C6916">
        <v>0.18600892999999999</v>
      </c>
      <c r="D6916">
        <v>-0.42055789999999998</v>
      </c>
      <c r="E6916">
        <v>14.718873</v>
      </c>
      <c r="F6916">
        <f t="shared" si="214"/>
        <v>6.2002976666666661E-2</v>
      </c>
      <c r="G6916">
        <f t="shared" si="215"/>
        <v>14.607123599999998</v>
      </c>
    </row>
    <row r="6917" spans="1:7" x14ac:dyDescent="0.3">
      <c r="A6917" s="3" t="s">
        <v>6524</v>
      </c>
      <c r="B6917">
        <v>132.45081999999999</v>
      </c>
      <c r="C6917">
        <v>0.18603559</v>
      </c>
      <c r="D6917">
        <v>-0.42177868000000002</v>
      </c>
      <c r="E6917">
        <v>14.716756</v>
      </c>
      <c r="F6917">
        <f t="shared" si="214"/>
        <v>6.2011863333333334E-2</v>
      </c>
      <c r="G6917">
        <f t="shared" si="215"/>
        <v>14.605005822222219</v>
      </c>
    </row>
    <row r="6918" spans="1:7" x14ac:dyDescent="0.3">
      <c r="A6918">
        <v>69.129999160766602</v>
      </c>
      <c r="B6918">
        <v>132.48892000000001</v>
      </c>
      <c r="C6918">
        <v>0.18607557999999999</v>
      </c>
      <c r="D6918">
        <v>-0.40957090000000002</v>
      </c>
      <c r="E6918">
        <v>14.720988999999999</v>
      </c>
      <c r="F6918">
        <f t="shared" ref="F6918:F6981" si="216">C6918/3</f>
        <v>6.2025193333333332E-2</v>
      </c>
      <c r="G6918">
        <f t="shared" ref="G6918:G6981" si="217">(B6918-$B$5)/9</f>
        <v>14.609239155555555</v>
      </c>
    </row>
    <row r="6919" spans="1:7" x14ac:dyDescent="0.3">
      <c r="A6919" s="3" t="s">
        <v>6525</v>
      </c>
      <c r="B6919">
        <v>132.43369000000001</v>
      </c>
      <c r="C6919">
        <v>0.18610224</v>
      </c>
      <c r="D6919">
        <v>-0.41079167</v>
      </c>
      <c r="E6919">
        <v>14.714852</v>
      </c>
      <c r="F6919">
        <f t="shared" si="216"/>
        <v>6.2034079999999998E-2</v>
      </c>
      <c r="G6919">
        <f t="shared" si="217"/>
        <v>14.603102488888888</v>
      </c>
    </row>
    <row r="6920" spans="1:7" x14ac:dyDescent="0.3">
      <c r="A6920" s="3" t="s">
        <v>6526</v>
      </c>
      <c r="B6920">
        <v>132.4794</v>
      </c>
      <c r="C6920">
        <v>0.18614222</v>
      </c>
      <c r="D6920">
        <v>-0.41323322000000001</v>
      </c>
      <c r="E6920">
        <v>14.719932</v>
      </c>
      <c r="F6920">
        <f t="shared" si="216"/>
        <v>6.2047406666666666E-2</v>
      </c>
      <c r="G6920">
        <f t="shared" si="217"/>
        <v>14.608181377777775</v>
      </c>
    </row>
    <row r="6921" spans="1:7" x14ac:dyDescent="0.3">
      <c r="A6921" s="3" t="s">
        <v>6527</v>
      </c>
      <c r="B6921">
        <v>132.4813</v>
      </c>
      <c r="C6921">
        <v>0.18616888000000001</v>
      </c>
      <c r="D6921">
        <v>-0.38759690000000002</v>
      </c>
      <c r="E6921">
        <v>14.720141999999999</v>
      </c>
      <c r="F6921">
        <f t="shared" si="216"/>
        <v>6.2056293333333339E-2</v>
      </c>
      <c r="G6921">
        <f t="shared" si="217"/>
        <v>14.608392488888889</v>
      </c>
    </row>
    <row r="6922" spans="1:7" x14ac:dyDescent="0.3">
      <c r="A6922" s="3" t="s">
        <v>6528</v>
      </c>
      <c r="B6922">
        <v>132.50415000000001</v>
      </c>
      <c r="C6922">
        <v>0.18623553000000001</v>
      </c>
      <c r="D6922">
        <v>-0.3607398</v>
      </c>
      <c r="E6922">
        <v>14.722683</v>
      </c>
      <c r="F6922">
        <f t="shared" si="216"/>
        <v>6.2078510000000003E-2</v>
      </c>
      <c r="G6922">
        <f t="shared" si="217"/>
        <v>14.610931377777778</v>
      </c>
    </row>
    <row r="6923" spans="1:7" x14ac:dyDescent="0.3">
      <c r="A6923" s="3" t="s">
        <v>6529</v>
      </c>
      <c r="B6923">
        <v>132.57274000000001</v>
      </c>
      <c r="C6923">
        <v>0.18630221</v>
      </c>
      <c r="D6923">
        <v>-0.30702558000000002</v>
      </c>
      <c r="E6923">
        <v>14.730302</v>
      </c>
      <c r="F6923">
        <f t="shared" si="216"/>
        <v>6.2100736666666663E-2</v>
      </c>
      <c r="G6923">
        <f t="shared" si="217"/>
        <v>14.618552488888888</v>
      </c>
    </row>
    <row r="6924" spans="1:7" x14ac:dyDescent="0.3">
      <c r="A6924" s="3" t="s">
        <v>6530</v>
      </c>
      <c r="B6924">
        <v>132.60512</v>
      </c>
      <c r="C6924">
        <v>0.18638219</v>
      </c>
      <c r="D6924">
        <v>-0.25331136999999998</v>
      </c>
      <c r="E6924">
        <v>14.7339</v>
      </c>
      <c r="F6924">
        <f t="shared" si="216"/>
        <v>6.2127396666666668E-2</v>
      </c>
      <c r="G6924">
        <f t="shared" si="217"/>
        <v>14.622150266666665</v>
      </c>
    </row>
    <row r="6925" spans="1:7" x14ac:dyDescent="0.3">
      <c r="A6925" s="3" t="s">
        <v>6531</v>
      </c>
      <c r="B6925">
        <v>132.76512</v>
      </c>
      <c r="C6925">
        <v>0.18644884</v>
      </c>
      <c r="D6925">
        <v>-0.21424647999999999</v>
      </c>
      <c r="E6925">
        <v>14.751678</v>
      </c>
      <c r="F6925">
        <f t="shared" si="216"/>
        <v>6.2149613333333333E-2</v>
      </c>
      <c r="G6925">
        <f t="shared" si="217"/>
        <v>14.639928044444442</v>
      </c>
    </row>
    <row r="6926" spans="1:7" x14ac:dyDescent="0.3">
      <c r="A6926" s="3" t="s">
        <v>6532</v>
      </c>
      <c r="B6926">
        <v>132.79751999999999</v>
      </c>
      <c r="C6926">
        <v>0.18648882</v>
      </c>
      <c r="D6926">
        <v>-0.20203869999999999</v>
      </c>
      <c r="E6926">
        <v>14.755278000000001</v>
      </c>
      <c r="F6926">
        <f t="shared" si="216"/>
        <v>6.216294E-2</v>
      </c>
      <c r="G6926">
        <f t="shared" si="217"/>
        <v>14.643528044444443</v>
      </c>
    </row>
    <row r="6927" spans="1:7" x14ac:dyDescent="0.3">
      <c r="A6927" s="3" t="s">
        <v>6533</v>
      </c>
      <c r="B6927">
        <v>132.85274999999999</v>
      </c>
      <c r="C6927">
        <v>0.18650216</v>
      </c>
      <c r="D6927">
        <v>-0.21790881000000001</v>
      </c>
      <c r="E6927">
        <v>14.7614155</v>
      </c>
      <c r="F6927">
        <f t="shared" si="216"/>
        <v>6.2167386666666664E-2</v>
      </c>
      <c r="G6927">
        <f t="shared" si="217"/>
        <v>14.649664711111107</v>
      </c>
    </row>
    <row r="6928" spans="1:7" x14ac:dyDescent="0.3">
      <c r="A6928">
        <v>69.229997634887695</v>
      </c>
      <c r="B6928">
        <v>132.89847</v>
      </c>
      <c r="C6928">
        <v>0.18650216</v>
      </c>
      <c r="D6928">
        <v>-0.24720748000000001</v>
      </c>
      <c r="E6928">
        <v>14.766495000000001</v>
      </c>
      <c r="F6928">
        <f t="shared" si="216"/>
        <v>6.2167386666666664E-2</v>
      </c>
      <c r="G6928">
        <f t="shared" si="217"/>
        <v>14.65474471111111</v>
      </c>
    </row>
    <row r="6929" spans="1:7" x14ac:dyDescent="0.3">
      <c r="A6929" s="3" t="s">
        <v>6534</v>
      </c>
      <c r="B6929">
        <v>132.86799999999999</v>
      </c>
      <c r="C6929">
        <v>0.18651548000000001</v>
      </c>
      <c r="D6929">
        <v>-0.24720748000000001</v>
      </c>
      <c r="E6929">
        <v>14.763108000000001</v>
      </c>
      <c r="F6929">
        <f t="shared" si="216"/>
        <v>6.2171826666666673E-2</v>
      </c>
      <c r="G6929">
        <f t="shared" si="217"/>
        <v>14.651359155555554</v>
      </c>
    </row>
    <row r="6930" spans="1:7" x14ac:dyDescent="0.3">
      <c r="A6930" s="3" t="s">
        <v>6535</v>
      </c>
      <c r="B6930">
        <v>132.90989999999999</v>
      </c>
      <c r="C6930">
        <v>0.18655547</v>
      </c>
      <c r="D6930">
        <v>-0.24964902999999999</v>
      </c>
      <c r="E6930">
        <v>14.767765000000001</v>
      </c>
      <c r="F6930">
        <f t="shared" si="216"/>
        <v>6.2185156666666665E-2</v>
      </c>
      <c r="G6930">
        <f t="shared" si="217"/>
        <v>14.656014711111109</v>
      </c>
    </row>
    <row r="6931" spans="1:7" x14ac:dyDescent="0.3">
      <c r="A6931" s="3" t="s">
        <v>6536</v>
      </c>
      <c r="B6931">
        <v>132.9118</v>
      </c>
      <c r="C6931">
        <v>0.18658213000000001</v>
      </c>
      <c r="D6931">
        <v>-0.23622048000000001</v>
      </c>
      <c r="E6931">
        <v>14.767976000000001</v>
      </c>
      <c r="F6931">
        <f t="shared" si="216"/>
        <v>6.2194043333333338E-2</v>
      </c>
      <c r="G6931">
        <f t="shared" si="217"/>
        <v>14.65622582222222</v>
      </c>
    </row>
    <row r="6932" spans="1:7" x14ac:dyDescent="0.3">
      <c r="A6932" s="3" t="s">
        <v>6537</v>
      </c>
      <c r="B6932">
        <v>132.93848</v>
      </c>
      <c r="C6932">
        <v>0.18662211000000001</v>
      </c>
      <c r="D6932">
        <v>-0.22523348000000001</v>
      </c>
      <c r="E6932">
        <v>14.77094</v>
      </c>
      <c r="F6932">
        <f t="shared" si="216"/>
        <v>6.2207370000000005E-2</v>
      </c>
      <c r="G6932">
        <f t="shared" si="217"/>
        <v>14.659190266666664</v>
      </c>
    </row>
    <row r="6933" spans="1:7" x14ac:dyDescent="0.3">
      <c r="A6933" s="3" t="s">
        <v>6538</v>
      </c>
      <c r="B6933">
        <v>132.97467</v>
      </c>
      <c r="C6933">
        <v>0.18666210999999999</v>
      </c>
      <c r="D6933">
        <v>-0.22767504</v>
      </c>
      <c r="E6933">
        <v>14.774960500000001</v>
      </c>
      <c r="F6933">
        <f t="shared" si="216"/>
        <v>6.2220703333333328E-2</v>
      </c>
      <c r="G6933">
        <f t="shared" si="217"/>
        <v>14.663211377777777</v>
      </c>
    </row>
    <row r="6934" spans="1:7" x14ac:dyDescent="0.3">
      <c r="A6934" s="3" t="s">
        <v>6539</v>
      </c>
      <c r="B6934">
        <v>132.95561000000001</v>
      </c>
      <c r="C6934">
        <v>0.18667544</v>
      </c>
      <c r="D6934">
        <v>-0.23011659000000001</v>
      </c>
      <c r="E6934">
        <v>14.772845</v>
      </c>
      <c r="F6934">
        <f t="shared" si="216"/>
        <v>6.2225146666666668E-2</v>
      </c>
      <c r="G6934">
        <f t="shared" si="217"/>
        <v>14.661093599999999</v>
      </c>
    </row>
    <row r="6935" spans="1:7" x14ac:dyDescent="0.3">
      <c r="A6935" s="3" t="s">
        <v>6540</v>
      </c>
      <c r="B6935">
        <v>133.00896</v>
      </c>
      <c r="C6935">
        <v>0.18668877</v>
      </c>
      <c r="D6935">
        <v>-0.24476592</v>
      </c>
      <c r="E6935">
        <v>14.77877</v>
      </c>
      <c r="F6935">
        <f t="shared" si="216"/>
        <v>6.2229590000000001E-2</v>
      </c>
      <c r="G6935">
        <f t="shared" si="217"/>
        <v>14.667021377777777</v>
      </c>
    </row>
    <row r="6936" spans="1:7" x14ac:dyDescent="0.3">
      <c r="A6936" s="3" t="s">
        <v>6541</v>
      </c>
      <c r="B6936">
        <v>132.99370999999999</v>
      </c>
      <c r="C6936">
        <v>0.18671541999999999</v>
      </c>
      <c r="D6936">
        <v>-0.24720748000000001</v>
      </c>
      <c r="E6936">
        <v>14.777077</v>
      </c>
      <c r="F6936">
        <f t="shared" si="216"/>
        <v>6.2238473333333329E-2</v>
      </c>
      <c r="G6936">
        <f t="shared" si="217"/>
        <v>14.665326933333331</v>
      </c>
    </row>
    <row r="6937" spans="1:7" x14ac:dyDescent="0.3">
      <c r="A6937" s="3" t="s">
        <v>6542</v>
      </c>
      <c r="B6937">
        <v>132.98799</v>
      </c>
      <c r="C6937">
        <v>0.18674208</v>
      </c>
      <c r="D6937">
        <v>-0.24720748000000001</v>
      </c>
      <c r="E6937">
        <v>14.776441999999999</v>
      </c>
      <c r="F6937">
        <f t="shared" si="216"/>
        <v>6.2247360000000002E-2</v>
      </c>
      <c r="G6937">
        <f t="shared" si="217"/>
        <v>14.664691377777777</v>
      </c>
    </row>
    <row r="6938" spans="1:7" x14ac:dyDescent="0.3">
      <c r="A6938" s="3" t="s">
        <v>6543</v>
      </c>
      <c r="B6938">
        <v>133.04324</v>
      </c>
      <c r="C6938">
        <v>0.18675542000000001</v>
      </c>
      <c r="D6938">
        <v>-0.24842826000000001</v>
      </c>
      <c r="E6938">
        <v>14.782579999999999</v>
      </c>
      <c r="F6938">
        <f t="shared" si="216"/>
        <v>6.2251806666666666E-2</v>
      </c>
      <c r="G6938">
        <f t="shared" si="217"/>
        <v>14.670830266666664</v>
      </c>
    </row>
    <row r="6939" spans="1:7" x14ac:dyDescent="0.3">
      <c r="A6939" s="3" t="s">
        <v>6544</v>
      </c>
      <c r="B6939">
        <v>133.01465999999999</v>
      </c>
      <c r="C6939">
        <v>0.1867954</v>
      </c>
      <c r="D6939">
        <v>-0.23744125999999999</v>
      </c>
      <c r="E6939">
        <v>14.779406</v>
      </c>
      <c r="F6939">
        <f t="shared" si="216"/>
        <v>6.2265133333333333E-2</v>
      </c>
      <c r="G6939">
        <f t="shared" si="217"/>
        <v>14.667654711111108</v>
      </c>
    </row>
    <row r="6940" spans="1:7" x14ac:dyDescent="0.3">
      <c r="A6940" s="3" t="s">
        <v>6545</v>
      </c>
      <c r="B6940">
        <v>133.0642</v>
      </c>
      <c r="C6940">
        <v>0.18682206000000001</v>
      </c>
      <c r="D6940">
        <v>-0.23866203</v>
      </c>
      <c r="E6940">
        <v>14.784908</v>
      </c>
      <c r="F6940">
        <f t="shared" si="216"/>
        <v>6.2274020000000006E-2</v>
      </c>
      <c r="G6940">
        <f t="shared" si="217"/>
        <v>14.673159155555554</v>
      </c>
    </row>
    <row r="6941" spans="1:7" x14ac:dyDescent="0.3">
      <c r="A6941">
        <v>69.360002517700195</v>
      </c>
      <c r="B6941">
        <v>133.06038000000001</v>
      </c>
      <c r="C6941">
        <v>0.18684871</v>
      </c>
      <c r="D6941">
        <v>-0.24110359000000001</v>
      </c>
      <c r="E6941">
        <v>14.784485</v>
      </c>
      <c r="F6941">
        <f t="shared" si="216"/>
        <v>6.2282903333333334E-2</v>
      </c>
      <c r="G6941">
        <f t="shared" si="217"/>
        <v>14.672734711111111</v>
      </c>
    </row>
    <row r="6942" spans="1:7" x14ac:dyDescent="0.3">
      <c r="A6942" s="3" t="s">
        <v>6546</v>
      </c>
      <c r="B6942">
        <v>133.08514</v>
      </c>
      <c r="C6942">
        <v>0.18686205</v>
      </c>
      <c r="D6942">
        <v>-0.25697367999999998</v>
      </c>
      <c r="E6942">
        <v>14.787236</v>
      </c>
      <c r="F6942">
        <f t="shared" si="216"/>
        <v>6.2287349999999998E-2</v>
      </c>
      <c r="G6942">
        <f t="shared" si="217"/>
        <v>14.675485822222221</v>
      </c>
    </row>
    <row r="6943" spans="1:7" x14ac:dyDescent="0.3">
      <c r="A6943">
        <v>69.379999160766602</v>
      </c>
      <c r="B6943">
        <v>133.12513999999999</v>
      </c>
      <c r="C6943">
        <v>0.18687539</v>
      </c>
      <c r="D6943">
        <v>-0.27284380000000003</v>
      </c>
      <c r="E6943">
        <v>14.791681000000001</v>
      </c>
      <c r="F6943">
        <f t="shared" si="216"/>
        <v>6.229179666666667E-2</v>
      </c>
      <c r="G6943">
        <f t="shared" si="217"/>
        <v>14.679930266666664</v>
      </c>
    </row>
    <row r="6944" spans="1:7" x14ac:dyDescent="0.3">
      <c r="A6944" s="3" t="s">
        <v>6547</v>
      </c>
      <c r="B6944">
        <v>133.07750999999999</v>
      </c>
      <c r="C6944">
        <v>0.18688874</v>
      </c>
      <c r="D6944">
        <v>-0.28871390000000002</v>
      </c>
      <c r="E6944">
        <v>14.786389</v>
      </c>
      <c r="F6944">
        <f t="shared" si="216"/>
        <v>6.2296246666666666E-2</v>
      </c>
      <c r="G6944">
        <f t="shared" si="217"/>
        <v>14.674638044444443</v>
      </c>
    </row>
    <row r="6945" spans="1:7" x14ac:dyDescent="0.3">
      <c r="A6945" s="3" t="s">
        <v>6548</v>
      </c>
      <c r="B6945">
        <v>133.11942999999999</v>
      </c>
      <c r="C6945">
        <v>0.18690208</v>
      </c>
      <c r="D6945">
        <v>-0.28871390000000002</v>
      </c>
      <c r="E6945">
        <v>14.791046</v>
      </c>
      <c r="F6945">
        <f t="shared" si="216"/>
        <v>6.230069333333333E-2</v>
      </c>
      <c r="G6945">
        <f t="shared" si="217"/>
        <v>14.679295822222221</v>
      </c>
    </row>
    <row r="6946" spans="1:7" x14ac:dyDescent="0.3">
      <c r="A6946" s="3" t="s">
        <v>6549</v>
      </c>
      <c r="B6946">
        <v>133.10037</v>
      </c>
      <c r="C6946">
        <v>0.18692872999999999</v>
      </c>
      <c r="D6946">
        <v>-0.28993469999999999</v>
      </c>
      <c r="E6946">
        <v>14.788929</v>
      </c>
      <c r="F6946">
        <f t="shared" si="216"/>
        <v>6.2309576666666665E-2</v>
      </c>
      <c r="G6946">
        <f t="shared" si="217"/>
        <v>14.677178044444442</v>
      </c>
    </row>
    <row r="6947" spans="1:7" x14ac:dyDescent="0.3">
      <c r="A6947" s="3" t="s">
        <v>6550</v>
      </c>
      <c r="B6947">
        <v>133.09084999999999</v>
      </c>
      <c r="C6947">
        <v>0.18695539</v>
      </c>
      <c r="D6947">
        <v>-0.29237625</v>
      </c>
      <c r="E6947">
        <v>14.787871000000001</v>
      </c>
      <c r="F6947">
        <f t="shared" si="216"/>
        <v>6.2318463333333331E-2</v>
      </c>
      <c r="G6947">
        <f t="shared" si="217"/>
        <v>14.676120266666665</v>
      </c>
    </row>
    <row r="6948" spans="1:7" x14ac:dyDescent="0.3">
      <c r="A6948" s="3" t="s">
        <v>6551</v>
      </c>
      <c r="B6948">
        <v>133.11562000000001</v>
      </c>
      <c r="C6948">
        <v>0.18696871000000001</v>
      </c>
      <c r="D6948">
        <v>-0.30824634000000001</v>
      </c>
      <c r="E6948">
        <v>14.790623</v>
      </c>
      <c r="F6948">
        <f t="shared" si="216"/>
        <v>6.2322903333333339E-2</v>
      </c>
      <c r="G6948">
        <f t="shared" si="217"/>
        <v>14.678872488888889</v>
      </c>
    </row>
    <row r="6949" spans="1:7" x14ac:dyDescent="0.3">
      <c r="A6949" s="3" t="s">
        <v>6552</v>
      </c>
      <c r="B6949">
        <v>133.07372000000001</v>
      </c>
      <c r="C6949">
        <v>0.18698205000000001</v>
      </c>
      <c r="D6949">
        <v>-0.32289568000000002</v>
      </c>
      <c r="E6949">
        <v>14.785966</v>
      </c>
      <c r="F6949">
        <f t="shared" si="216"/>
        <v>6.2327350000000004E-2</v>
      </c>
      <c r="G6949">
        <f t="shared" si="217"/>
        <v>14.674216933333334</v>
      </c>
    </row>
    <row r="6950" spans="1:7" x14ac:dyDescent="0.3">
      <c r="A6950" s="3" t="s">
        <v>6553</v>
      </c>
      <c r="B6950">
        <v>133.12325000000001</v>
      </c>
      <c r="C6950">
        <v>0.18699536999999999</v>
      </c>
      <c r="D6950">
        <v>-0.33754499999999998</v>
      </c>
      <c r="E6950">
        <v>14.791471</v>
      </c>
      <c r="F6950">
        <f t="shared" si="216"/>
        <v>6.2331789999999998E-2</v>
      </c>
      <c r="G6950">
        <f t="shared" si="217"/>
        <v>14.679720266666667</v>
      </c>
    </row>
    <row r="6951" spans="1:7" x14ac:dyDescent="0.3">
      <c r="A6951" s="3" t="s">
        <v>6554</v>
      </c>
      <c r="B6951">
        <v>133.11371</v>
      </c>
      <c r="C6951">
        <v>0.18700870999999999</v>
      </c>
      <c r="D6951">
        <v>-0.35219433999999999</v>
      </c>
      <c r="E6951">
        <v>14.790411000000001</v>
      </c>
      <c r="F6951">
        <f t="shared" si="216"/>
        <v>6.2336236666666663E-2</v>
      </c>
      <c r="G6951">
        <f t="shared" si="217"/>
        <v>14.678660266666665</v>
      </c>
    </row>
    <row r="6952" spans="1:7" x14ac:dyDescent="0.3">
      <c r="A6952" s="3" t="s">
        <v>6555</v>
      </c>
      <c r="B6952">
        <v>133.10991000000001</v>
      </c>
      <c r="C6952">
        <v>0.18702203000000001</v>
      </c>
      <c r="D6952">
        <v>-0.36806445999999998</v>
      </c>
      <c r="E6952">
        <v>14.7899885</v>
      </c>
      <c r="F6952">
        <f t="shared" si="216"/>
        <v>6.2340676666666671E-2</v>
      </c>
      <c r="G6952">
        <f t="shared" si="217"/>
        <v>14.678238044444445</v>
      </c>
    </row>
    <row r="6953" spans="1:7" x14ac:dyDescent="0.3">
      <c r="A6953">
        <v>69.479997634887695</v>
      </c>
      <c r="B6953">
        <v>133.12703999999999</v>
      </c>
      <c r="C6953">
        <v>0.18703537000000001</v>
      </c>
      <c r="D6953">
        <v>-0.36928523000000002</v>
      </c>
      <c r="E6953">
        <v>14.791893</v>
      </c>
      <c r="F6953">
        <f t="shared" si="216"/>
        <v>6.2345123333333335E-2</v>
      </c>
      <c r="G6953">
        <f t="shared" si="217"/>
        <v>14.680141377777776</v>
      </c>
    </row>
    <row r="6954" spans="1:7" x14ac:dyDescent="0.3">
      <c r="A6954" s="3" t="s">
        <v>6556</v>
      </c>
      <c r="B6954">
        <v>133.09467000000001</v>
      </c>
      <c r="C6954">
        <v>0.18704868999999999</v>
      </c>
      <c r="D6954">
        <v>-0.38515535000000001</v>
      </c>
      <c r="E6954">
        <v>14.788294</v>
      </c>
      <c r="F6954">
        <f t="shared" si="216"/>
        <v>6.234956333333333E-2</v>
      </c>
      <c r="G6954">
        <f t="shared" si="217"/>
        <v>14.676544711111111</v>
      </c>
    </row>
    <row r="6955" spans="1:7" x14ac:dyDescent="0.3">
      <c r="A6955" s="3" t="s">
        <v>6557</v>
      </c>
      <c r="B6955">
        <v>133.13467</v>
      </c>
      <c r="C6955">
        <v>0.18706202999999999</v>
      </c>
      <c r="D6955">
        <v>-0.40102544000000001</v>
      </c>
      <c r="E6955">
        <v>14.79274</v>
      </c>
      <c r="F6955">
        <f t="shared" si="216"/>
        <v>6.2354009999999994E-2</v>
      </c>
      <c r="G6955">
        <f t="shared" si="217"/>
        <v>14.680989155555555</v>
      </c>
    </row>
    <row r="6956" spans="1:7" x14ac:dyDescent="0.3">
      <c r="A6956" s="3" t="s">
        <v>6558</v>
      </c>
      <c r="B6956">
        <v>133.11753999999999</v>
      </c>
      <c r="C6956">
        <v>0.18708868000000001</v>
      </c>
      <c r="D6956">
        <v>-0.40346700000000002</v>
      </c>
      <c r="E6956">
        <v>14.790835</v>
      </c>
      <c r="F6956">
        <f t="shared" si="216"/>
        <v>6.2362893333333336E-2</v>
      </c>
      <c r="G6956">
        <f t="shared" si="217"/>
        <v>14.67908582222222</v>
      </c>
    </row>
    <row r="6957" spans="1:7" x14ac:dyDescent="0.3">
      <c r="A6957" s="3" t="s">
        <v>6559</v>
      </c>
      <c r="B6957">
        <v>133.09467000000001</v>
      </c>
      <c r="C6957">
        <v>0.18710202000000001</v>
      </c>
      <c r="D6957">
        <v>-0.41933712000000001</v>
      </c>
      <c r="E6957">
        <v>14.788294</v>
      </c>
      <c r="F6957">
        <f t="shared" si="216"/>
        <v>6.236734E-2</v>
      </c>
      <c r="G6957">
        <f t="shared" si="217"/>
        <v>14.676544711111111</v>
      </c>
    </row>
    <row r="6958" spans="1:7" x14ac:dyDescent="0.3">
      <c r="A6958" s="3" t="s">
        <v>6560</v>
      </c>
      <c r="B6958">
        <v>133.11562000000001</v>
      </c>
      <c r="C6958">
        <v>0.18712867999999999</v>
      </c>
      <c r="D6958">
        <v>-0.43520722000000001</v>
      </c>
      <c r="E6958">
        <v>14.790623</v>
      </c>
      <c r="F6958">
        <f t="shared" si="216"/>
        <v>6.2376226666666666E-2</v>
      </c>
      <c r="G6958">
        <f t="shared" si="217"/>
        <v>14.678872488888889</v>
      </c>
    </row>
    <row r="6959" spans="1:7" x14ac:dyDescent="0.3">
      <c r="A6959" s="3" t="s">
        <v>6561</v>
      </c>
      <c r="B6959">
        <v>133.13847000000001</v>
      </c>
      <c r="C6959">
        <v>0.18744858</v>
      </c>
      <c r="D6959">
        <v>-0.13489593999999999</v>
      </c>
      <c r="E6959">
        <v>14.793163</v>
      </c>
      <c r="F6959">
        <f t="shared" si="216"/>
        <v>6.2482860000000001E-2</v>
      </c>
      <c r="G6959">
        <f t="shared" si="217"/>
        <v>14.681411377777778</v>
      </c>
    </row>
    <row r="6960" spans="1:7" x14ac:dyDescent="0.3">
      <c r="A6960" s="3" t="s">
        <v>6562</v>
      </c>
      <c r="B6960">
        <v>133.41086999999999</v>
      </c>
      <c r="C6960">
        <v>0.18754192</v>
      </c>
      <c r="D6960">
        <v>-5.4324604999999998E-2</v>
      </c>
      <c r="E6960">
        <v>14.823429000000001</v>
      </c>
      <c r="F6960">
        <f t="shared" si="216"/>
        <v>6.2513973333333334E-2</v>
      </c>
      <c r="G6960">
        <f t="shared" si="217"/>
        <v>14.711678044444442</v>
      </c>
    </row>
    <row r="6961" spans="1:7" x14ac:dyDescent="0.3">
      <c r="A6961" s="3" t="s">
        <v>6563</v>
      </c>
      <c r="B6961">
        <v>133.50802999999999</v>
      </c>
      <c r="C6961">
        <v>0.18742191999999999</v>
      </c>
      <c r="D6961">
        <v>-0.19959715</v>
      </c>
      <c r="E6961">
        <v>14.834222</v>
      </c>
      <c r="F6961">
        <f t="shared" si="216"/>
        <v>6.2473973333333328E-2</v>
      </c>
      <c r="G6961">
        <f t="shared" si="217"/>
        <v>14.722473599999997</v>
      </c>
    </row>
    <row r="6962" spans="1:7" x14ac:dyDescent="0.3">
      <c r="A6962" s="3" t="s">
        <v>6564</v>
      </c>
      <c r="B6962">
        <v>133.53088</v>
      </c>
      <c r="C6962">
        <v>0.18738194</v>
      </c>
      <c r="D6962">
        <v>-0.27284380000000003</v>
      </c>
      <c r="E6962">
        <v>14.836762999999999</v>
      </c>
      <c r="F6962">
        <f t="shared" si="216"/>
        <v>6.2460646666666668E-2</v>
      </c>
      <c r="G6962">
        <f t="shared" si="217"/>
        <v>14.725012488888886</v>
      </c>
    </row>
    <row r="6963" spans="1:7" x14ac:dyDescent="0.3">
      <c r="A6963" s="3" t="s">
        <v>6565</v>
      </c>
      <c r="B6963">
        <v>133.55183</v>
      </c>
      <c r="C6963">
        <v>0.18739526000000001</v>
      </c>
      <c r="D6963">
        <v>-0.28871390000000002</v>
      </c>
      <c r="E6963">
        <v>14.839091</v>
      </c>
      <c r="F6963">
        <f t="shared" si="216"/>
        <v>6.2465086666666669E-2</v>
      </c>
      <c r="G6963">
        <f t="shared" si="217"/>
        <v>14.727340266666666</v>
      </c>
    </row>
    <row r="6964" spans="1:7" x14ac:dyDescent="0.3">
      <c r="A6964" s="3" t="s">
        <v>6566</v>
      </c>
      <c r="B6964">
        <v>133.47565</v>
      </c>
      <c r="C6964">
        <v>0.18740860000000001</v>
      </c>
      <c r="D6964">
        <v>-0.30458403000000001</v>
      </c>
      <c r="E6964">
        <v>14.830626000000001</v>
      </c>
      <c r="F6964">
        <f t="shared" si="216"/>
        <v>6.2469533333333334E-2</v>
      </c>
      <c r="G6964">
        <f t="shared" si="217"/>
        <v>14.718875822222222</v>
      </c>
    </row>
    <row r="6965" spans="1:7" x14ac:dyDescent="0.3">
      <c r="A6965" s="3" t="s">
        <v>6567</v>
      </c>
      <c r="B6965">
        <v>133.49850000000001</v>
      </c>
      <c r="C6965">
        <v>0.18740860000000001</v>
      </c>
      <c r="D6965">
        <v>-0.33388269999999998</v>
      </c>
      <c r="E6965">
        <v>14.833164</v>
      </c>
      <c r="F6965">
        <f t="shared" si="216"/>
        <v>6.2469533333333334E-2</v>
      </c>
      <c r="G6965">
        <f t="shared" si="217"/>
        <v>14.721414711111111</v>
      </c>
    </row>
    <row r="6966" spans="1:7" x14ac:dyDescent="0.3">
      <c r="A6966">
        <v>69.610002517700195</v>
      </c>
      <c r="B6966">
        <v>133.46231</v>
      </c>
      <c r="C6966">
        <v>0.18740860000000001</v>
      </c>
      <c r="D6966">
        <v>-0.36318135000000001</v>
      </c>
      <c r="E6966">
        <v>14.829143999999999</v>
      </c>
      <c r="F6966">
        <f t="shared" si="216"/>
        <v>6.2469533333333334E-2</v>
      </c>
      <c r="G6966">
        <f t="shared" si="217"/>
        <v>14.717393599999999</v>
      </c>
    </row>
    <row r="6967" spans="1:7" x14ac:dyDescent="0.3">
      <c r="A6967" s="3" t="s">
        <v>6568</v>
      </c>
      <c r="B6967">
        <v>133.4204</v>
      </c>
      <c r="C6967">
        <v>0.18740860000000001</v>
      </c>
      <c r="D6967">
        <v>-0.39248001999999999</v>
      </c>
      <c r="E6967">
        <v>14.824487</v>
      </c>
      <c r="F6967">
        <f t="shared" si="216"/>
        <v>6.2469533333333334E-2</v>
      </c>
      <c r="G6967">
        <f t="shared" si="217"/>
        <v>14.712736933333332</v>
      </c>
    </row>
    <row r="6968" spans="1:7" x14ac:dyDescent="0.3">
      <c r="A6968">
        <v>69.629999160766602</v>
      </c>
      <c r="B6968">
        <v>133.43564000000001</v>
      </c>
      <c r="C6968">
        <v>0.18740860000000001</v>
      </c>
      <c r="D6968">
        <v>-0.42177868000000002</v>
      </c>
      <c r="E6968">
        <v>14.826180000000001</v>
      </c>
      <c r="F6968">
        <f t="shared" si="216"/>
        <v>6.2469533333333334E-2</v>
      </c>
      <c r="G6968">
        <f t="shared" si="217"/>
        <v>14.714430266666666</v>
      </c>
    </row>
    <row r="6969" spans="1:7" x14ac:dyDescent="0.3">
      <c r="A6969" s="3" t="s">
        <v>6569</v>
      </c>
      <c r="B6969">
        <v>133.35563999999999</v>
      </c>
      <c r="C6969">
        <v>0.18740860000000001</v>
      </c>
      <c r="D6969">
        <v>-0.43642799999999998</v>
      </c>
      <c r="E6969">
        <v>14.817291000000001</v>
      </c>
      <c r="F6969">
        <f t="shared" si="216"/>
        <v>6.2469533333333334E-2</v>
      </c>
      <c r="G6969">
        <f t="shared" si="217"/>
        <v>14.705541377777775</v>
      </c>
    </row>
    <row r="6970" spans="1:7" x14ac:dyDescent="0.3">
      <c r="A6970" s="3" t="s">
        <v>6570</v>
      </c>
      <c r="B6970">
        <v>133.37658999999999</v>
      </c>
      <c r="C6970">
        <v>0.18754192</v>
      </c>
      <c r="D6970">
        <v>-0.34242812</v>
      </c>
      <c r="E6970">
        <v>14.81962</v>
      </c>
      <c r="F6970">
        <f t="shared" si="216"/>
        <v>6.2513973333333334E-2</v>
      </c>
      <c r="G6970">
        <f t="shared" si="217"/>
        <v>14.707869155555553</v>
      </c>
    </row>
    <row r="6971" spans="1:7" x14ac:dyDescent="0.3">
      <c r="A6971" s="3" t="s">
        <v>6571</v>
      </c>
      <c r="B6971">
        <v>133.45659000000001</v>
      </c>
      <c r="C6971">
        <v>0.18787514999999999</v>
      </c>
      <c r="D6971">
        <v>-2.8688274E-2</v>
      </c>
      <c r="E6971">
        <v>14.828507999999999</v>
      </c>
      <c r="F6971">
        <f t="shared" si="216"/>
        <v>6.2625050000000002E-2</v>
      </c>
      <c r="G6971">
        <f t="shared" si="217"/>
        <v>14.716758044444443</v>
      </c>
    </row>
    <row r="6972" spans="1:7" x14ac:dyDescent="0.3">
      <c r="A6972" s="3" t="s">
        <v>6572</v>
      </c>
      <c r="B6972">
        <v>133.69089</v>
      </c>
      <c r="C6972">
        <v>0.18787514999999999</v>
      </c>
      <c r="D6972">
        <v>-4.5779159999999999E-2</v>
      </c>
      <c r="E6972">
        <v>14.854542</v>
      </c>
      <c r="F6972">
        <f t="shared" si="216"/>
        <v>6.2625050000000002E-2</v>
      </c>
      <c r="G6972">
        <f t="shared" si="217"/>
        <v>14.742791377777776</v>
      </c>
    </row>
    <row r="6973" spans="1:7" x14ac:dyDescent="0.3">
      <c r="A6973" s="3" t="s">
        <v>6573</v>
      </c>
      <c r="B6973">
        <v>133.78040999999999</v>
      </c>
      <c r="C6973">
        <v>0.18778185999999999</v>
      </c>
      <c r="D6973">
        <v>-0.17640238</v>
      </c>
      <c r="E6973">
        <v>14.86449</v>
      </c>
      <c r="F6973">
        <f t="shared" si="216"/>
        <v>6.2593953333333327E-2</v>
      </c>
      <c r="G6973">
        <f t="shared" si="217"/>
        <v>14.752738044444442</v>
      </c>
    </row>
    <row r="6974" spans="1:7" x14ac:dyDescent="0.3">
      <c r="A6974" s="3" t="s">
        <v>6574</v>
      </c>
      <c r="B6974">
        <v>133.78613000000001</v>
      </c>
      <c r="C6974">
        <v>0.18778185999999999</v>
      </c>
      <c r="D6974">
        <v>-0.20570104</v>
      </c>
      <c r="E6974">
        <v>14.865124</v>
      </c>
      <c r="F6974">
        <f t="shared" si="216"/>
        <v>6.2593953333333327E-2</v>
      </c>
      <c r="G6974">
        <f t="shared" si="217"/>
        <v>14.7533736</v>
      </c>
    </row>
    <row r="6975" spans="1:7" x14ac:dyDescent="0.3">
      <c r="A6975" s="3" t="s">
        <v>6575</v>
      </c>
      <c r="B6975">
        <v>133.82042000000001</v>
      </c>
      <c r="C6975">
        <v>0.18779518000000001</v>
      </c>
      <c r="D6975">
        <v>-0.22157114999999999</v>
      </c>
      <c r="E6975">
        <v>14.868933</v>
      </c>
      <c r="F6975">
        <f t="shared" si="216"/>
        <v>6.2598393333333335E-2</v>
      </c>
      <c r="G6975">
        <f t="shared" si="217"/>
        <v>14.757183599999999</v>
      </c>
    </row>
    <row r="6976" spans="1:7" x14ac:dyDescent="0.3">
      <c r="A6976" s="3" t="s">
        <v>6576</v>
      </c>
      <c r="B6976">
        <v>133.7747</v>
      </c>
      <c r="C6976">
        <v>0.18779518000000001</v>
      </c>
      <c r="D6976">
        <v>-0.25086979999999998</v>
      </c>
      <c r="E6976">
        <v>14.863854</v>
      </c>
      <c r="F6976">
        <f t="shared" si="216"/>
        <v>6.2598393333333335E-2</v>
      </c>
      <c r="G6976">
        <f t="shared" si="217"/>
        <v>14.752103599999998</v>
      </c>
    </row>
    <row r="6977" spans="1:7" x14ac:dyDescent="0.3">
      <c r="A6977" s="3" t="s">
        <v>6577</v>
      </c>
      <c r="B6977">
        <v>133.74803</v>
      </c>
      <c r="C6977">
        <v>0.18779518000000001</v>
      </c>
      <c r="D6977">
        <v>-0.26551913999999999</v>
      </c>
      <c r="E6977">
        <v>14.860891000000001</v>
      </c>
      <c r="F6977">
        <f t="shared" si="216"/>
        <v>6.2598393333333335E-2</v>
      </c>
      <c r="G6977">
        <f t="shared" si="217"/>
        <v>14.749140266666664</v>
      </c>
    </row>
    <row r="6978" spans="1:7" x14ac:dyDescent="0.3">
      <c r="A6978">
        <v>69.729997634887695</v>
      </c>
      <c r="B6978">
        <v>133.74994000000001</v>
      </c>
      <c r="C6978">
        <v>0.18780851000000001</v>
      </c>
      <c r="D6978">
        <v>-0.28138923999999998</v>
      </c>
      <c r="E6978">
        <v>14.861102000000001</v>
      </c>
      <c r="F6978">
        <f t="shared" si="216"/>
        <v>6.2602836666666675E-2</v>
      </c>
      <c r="G6978">
        <f t="shared" si="217"/>
        <v>14.749352488888889</v>
      </c>
    </row>
    <row r="6979" spans="1:7" x14ac:dyDescent="0.3">
      <c r="A6979" s="3" t="s">
        <v>6578</v>
      </c>
      <c r="B6979">
        <v>133.70613</v>
      </c>
      <c r="C6979">
        <v>0.18780851000000001</v>
      </c>
      <c r="D6979">
        <v>-0.31068790000000002</v>
      </c>
      <c r="E6979">
        <v>14.856235</v>
      </c>
      <c r="F6979">
        <f t="shared" si="216"/>
        <v>6.2602836666666675E-2</v>
      </c>
      <c r="G6979">
        <f t="shared" si="217"/>
        <v>14.744484711111109</v>
      </c>
    </row>
    <row r="6980" spans="1:7" x14ac:dyDescent="0.3">
      <c r="A6980" s="3" t="s">
        <v>6579</v>
      </c>
      <c r="B6980">
        <v>133.72327000000001</v>
      </c>
      <c r="C6980">
        <v>0.18780851000000001</v>
      </c>
      <c r="D6980">
        <v>-0.33998655999999999</v>
      </c>
      <c r="E6980">
        <v>14.858139</v>
      </c>
      <c r="F6980">
        <f t="shared" si="216"/>
        <v>6.2602836666666675E-2</v>
      </c>
      <c r="G6980">
        <f t="shared" si="217"/>
        <v>14.746389155555555</v>
      </c>
    </row>
    <row r="6981" spans="1:7" x14ac:dyDescent="0.3">
      <c r="A6981" s="3" t="s">
        <v>6580</v>
      </c>
      <c r="B6981">
        <v>133.68326999999999</v>
      </c>
      <c r="C6981">
        <v>0.18782183999999999</v>
      </c>
      <c r="D6981">
        <v>-0.3546359</v>
      </c>
      <c r="E6981">
        <v>14.853695999999999</v>
      </c>
      <c r="F6981">
        <f t="shared" si="216"/>
        <v>6.2607280000000001E-2</v>
      </c>
      <c r="G6981">
        <f t="shared" si="217"/>
        <v>14.74194471111111</v>
      </c>
    </row>
    <row r="6982" spans="1:7" x14ac:dyDescent="0.3">
      <c r="A6982" s="3" t="s">
        <v>6581</v>
      </c>
      <c r="B6982">
        <v>133.65470999999999</v>
      </c>
      <c r="C6982">
        <v>0.18783517</v>
      </c>
      <c r="D6982">
        <v>-0.37050601999999999</v>
      </c>
      <c r="E6982">
        <v>14.850521000000001</v>
      </c>
      <c r="F6982">
        <f t="shared" ref="F6982:F7045" si="218">C6982/3</f>
        <v>6.2611723333333327E-2</v>
      </c>
      <c r="G6982">
        <f t="shared" ref="G6982:G7045" si="219">(B6982-$B$5)/9</f>
        <v>14.738771377777775</v>
      </c>
    </row>
    <row r="6983" spans="1:7" x14ac:dyDescent="0.3">
      <c r="A6983" s="3" t="s">
        <v>6582</v>
      </c>
      <c r="B6983">
        <v>133.64136999999999</v>
      </c>
      <c r="C6983">
        <v>0.18783517</v>
      </c>
      <c r="D6983">
        <v>-0.39980468000000002</v>
      </c>
      <c r="E6983">
        <v>14.849038999999999</v>
      </c>
      <c r="F6983">
        <f t="shared" si="218"/>
        <v>6.2611723333333327E-2</v>
      </c>
      <c r="G6983">
        <f t="shared" si="219"/>
        <v>14.737289155555553</v>
      </c>
    </row>
    <row r="6984" spans="1:7" x14ac:dyDescent="0.3">
      <c r="A6984" s="3" t="s">
        <v>6583</v>
      </c>
      <c r="B6984">
        <v>133.59566000000001</v>
      </c>
      <c r="C6984">
        <v>0.1878485</v>
      </c>
      <c r="D6984">
        <v>-0.41567478000000002</v>
      </c>
      <c r="E6984">
        <v>14.843959</v>
      </c>
      <c r="F6984">
        <f t="shared" si="218"/>
        <v>6.2616166666666667E-2</v>
      </c>
      <c r="G6984">
        <f t="shared" si="219"/>
        <v>14.732210266666666</v>
      </c>
    </row>
    <row r="6985" spans="1:7" x14ac:dyDescent="0.3">
      <c r="A6985" s="3" t="s">
        <v>6584</v>
      </c>
      <c r="B6985">
        <v>133.62612999999999</v>
      </c>
      <c r="C6985">
        <v>0.18786183000000001</v>
      </c>
      <c r="D6985">
        <v>-0.41689556999999999</v>
      </c>
      <c r="E6985">
        <v>14.847344</v>
      </c>
      <c r="F6985">
        <f t="shared" si="218"/>
        <v>6.2620610000000007E-2</v>
      </c>
      <c r="G6985">
        <f t="shared" si="219"/>
        <v>14.735595822222219</v>
      </c>
    </row>
    <row r="6986" spans="1:7" x14ac:dyDescent="0.3">
      <c r="A6986" s="3" t="s">
        <v>6585</v>
      </c>
      <c r="B6986">
        <v>133.60327000000001</v>
      </c>
      <c r="C6986">
        <v>0.18788848999999999</v>
      </c>
      <c r="D6986">
        <v>-0.41933712000000001</v>
      </c>
      <c r="E6986">
        <v>14.844804999999999</v>
      </c>
      <c r="F6986">
        <f t="shared" si="218"/>
        <v>6.2629496666666659E-2</v>
      </c>
      <c r="G6986">
        <f t="shared" si="219"/>
        <v>14.733055822222221</v>
      </c>
    </row>
    <row r="6987" spans="1:7" x14ac:dyDescent="0.3">
      <c r="A6987" s="3" t="s">
        <v>6586</v>
      </c>
      <c r="B6987">
        <v>133.58803</v>
      </c>
      <c r="C6987">
        <v>0.18792846999999999</v>
      </c>
      <c r="D6987">
        <v>-0.40835009999999999</v>
      </c>
      <c r="E6987">
        <v>14.843113000000001</v>
      </c>
      <c r="F6987">
        <f t="shared" si="218"/>
        <v>6.2642823333333333E-2</v>
      </c>
      <c r="G6987">
        <f t="shared" si="219"/>
        <v>14.731362488888887</v>
      </c>
    </row>
    <row r="6988" spans="1:7" x14ac:dyDescent="0.3">
      <c r="A6988" s="3" t="s">
        <v>6587</v>
      </c>
      <c r="B6988">
        <v>133.61089000000001</v>
      </c>
      <c r="C6988">
        <v>0.1879818</v>
      </c>
      <c r="D6988">
        <v>-0.38149300000000003</v>
      </c>
      <c r="E6988">
        <v>14.845651999999999</v>
      </c>
      <c r="F6988">
        <f t="shared" si="218"/>
        <v>6.2660599999999997E-2</v>
      </c>
      <c r="G6988">
        <f t="shared" si="219"/>
        <v>14.733902488888889</v>
      </c>
    </row>
    <row r="6989" spans="1:7" x14ac:dyDescent="0.3">
      <c r="A6989" s="3" t="s">
        <v>6588</v>
      </c>
      <c r="B6989">
        <v>133.59375</v>
      </c>
      <c r="C6989">
        <v>0.18803512</v>
      </c>
      <c r="D6989">
        <v>-0.35707745000000002</v>
      </c>
      <c r="E6989">
        <v>14.843748</v>
      </c>
      <c r="F6989">
        <f t="shared" si="218"/>
        <v>6.2678373333333329E-2</v>
      </c>
      <c r="G6989">
        <f t="shared" si="219"/>
        <v>14.731998044444444</v>
      </c>
    </row>
    <row r="6990" spans="1:7" x14ac:dyDescent="0.3">
      <c r="A6990" s="3" t="s">
        <v>6589</v>
      </c>
      <c r="B6990">
        <v>133.67565999999999</v>
      </c>
      <c r="C6990">
        <v>0.18811509000000001</v>
      </c>
      <c r="D6990">
        <v>-0.30458403000000001</v>
      </c>
      <c r="E6990">
        <v>14.852849000000001</v>
      </c>
      <c r="F6990">
        <f t="shared" si="218"/>
        <v>6.2705030000000009E-2</v>
      </c>
      <c r="G6990">
        <f t="shared" si="219"/>
        <v>14.741099155555553</v>
      </c>
    </row>
    <row r="6991" spans="1:7" x14ac:dyDescent="0.3">
      <c r="A6991">
        <v>69.860002517700195</v>
      </c>
      <c r="B6991">
        <v>133.72327000000001</v>
      </c>
      <c r="C6991">
        <v>0.18818172999999999</v>
      </c>
      <c r="D6991">
        <v>-0.26551913999999999</v>
      </c>
      <c r="E6991">
        <v>14.858139</v>
      </c>
      <c r="F6991">
        <f t="shared" si="218"/>
        <v>6.2727243333333335E-2</v>
      </c>
      <c r="G6991">
        <f t="shared" si="219"/>
        <v>14.746389155555555</v>
      </c>
    </row>
    <row r="6992" spans="1:7" x14ac:dyDescent="0.3">
      <c r="A6992" s="3" t="s">
        <v>6590</v>
      </c>
      <c r="B6992">
        <v>133.81659999999999</v>
      </c>
      <c r="C6992">
        <v>0.18823508999999999</v>
      </c>
      <c r="D6992">
        <v>-0.25331136999999998</v>
      </c>
      <c r="E6992">
        <v>14.868510000000001</v>
      </c>
      <c r="F6992">
        <f t="shared" si="218"/>
        <v>6.2745029999999993E-2</v>
      </c>
      <c r="G6992">
        <f t="shared" si="219"/>
        <v>14.756759155555553</v>
      </c>
    </row>
    <row r="6993" spans="1:7" x14ac:dyDescent="0.3">
      <c r="A6993">
        <v>69.879999160766602</v>
      </c>
      <c r="B6993">
        <v>133.91947999999999</v>
      </c>
      <c r="C6993">
        <v>0.18826175000000001</v>
      </c>
      <c r="D6993">
        <v>-0.22767504</v>
      </c>
      <c r="E6993">
        <v>14.879939</v>
      </c>
      <c r="F6993">
        <f t="shared" si="218"/>
        <v>6.2753916666666673E-2</v>
      </c>
      <c r="G6993">
        <f t="shared" si="219"/>
        <v>14.768190266666664</v>
      </c>
    </row>
    <row r="6994" spans="1:7" x14ac:dyDescent="0.3">
      <c r="A6994" s="3" t="s">
        <v>6591</v>
      </c>
      <c r="B6994">
        <v>133.93471</v>
      </c>
      <c r="C6994">
        <v>0.18827506999999999</v>
      </c>
      <c r="D6994">
        <v>-0.24354513999999999</v>
      </c>
      <c r="E6994">
        <v>14.881633000000001</v>
      </c>
      <c r="F6994">
        <f t="shared" si="218"/>
        <v>6.2758356666666668E-2</v>
      </c>
      <c r="G6994">
        <f t="shared" si="219"/>
        <v>14.769882488888888</v>
      </c>
    </row>
    <row r="6995" spans="1:7" x14ac:dyDescent="0.3">
      <c r="A6995" s="3" t="s">
        <v>6592</v>
      </c>
      <c r="B6995">
        <v>133.97662</v>
      </c>
      <c r="C6995">
        <v>0.18828839999999999</v>
      </c>
      <c r="D6995">
        <v>-0.25941523999999999</v>
      </c>
      <c r="E6995">
        <v>14.886290000000001</v>
      </c>
      <c r="F6995">
        <f t="shared" si="218"/>
        <v>6.2762799999999994E-2</v>
      </c>
      <c r="G6995">
        <f t="shared" si="219"/>
        <v>14.774539155555553</v>
      </c>
    </row>
    <row r="6996" spans="1:7" x14ac:dyDescent="0.3">
      <c r="A6996" s="3" t="s">
        <v>6593</v>
      </c>
      <c r="B6996">
        <v>133.96329</v>
      </c>
      <c r="C6996">
        <v>0.18830173</v>
      </c>
      <c r="D6996">
        <v>-0.27528535999999998</v>
      </c>
      <c r="E6996">
        <v>14.884808</v>
      </c>
      <c r="F6996">
        <f t="shared" si="218"/>
        <v>6.2767243333333333E-2</v>
      </c>
      <c r="G6996">
        <f t="shared" si="219"/>
        <v>14.773058044444443</v>
      </c>
    </row>
    <row r="6997" spans="1:7" x14ac:dyDescent="0.3">
      <c r="A6997" s="3" t="s">
        <v>6594</v>
      </c>
      <c r="B6997">
        <v>133.96329</v>
      </c>
      <c r="C6997">
        <v>0.18832839000000001</v>
      </c>
      <c r="D6997">
        <v>-0.27650613000000002</v>
      </c>
      <c r="E6997">
        <v>14.884808</v>
      </c>
      <c r="F6997">
        <f t="shared" si="218"/>
        <v>6.2776129999999999E-2</v>
      </c>
      <c r="G6997">
        <f t="shared" si="219"/>
        <v>14.773058044444443</v>
      </c>
    </row>
    <row r="6998" spans="1:7" x14ac:dyDescent="0.3">
      <c r="A6998" s="3" t="s">
        <v>6595</v>
      </c>
      <c r="B6998">
        <v>134.00138999999999</v>
      </c>
      <c r="C6998">
        <v>0.18836838</v>
      </c>
      <c r="D6998">
        <v>-0.26429835000000002</v>
      </c>
      <c r="E6998">
        <v>14.889041000000001</v>
      </c>
      <c r="F6998">
        <f t="shared" si="218"/>
        <v>6.2789460000000005E-2</v>
      </c>
      <c r="G6998">
        <f t="shared" si="219"/>
        <v>14.777291377777775</v>
      </c>
    </row>
    <row r="6999" spans="1:7" x14ac:dyDescent="0.3">
      <c r="A6999" s="3" t="s">
        <v>6596</v>
      </c>
      <c r="B6999">
        <v>133.98804999999999</v>
      </c>
      <c r="C6999">
        <v>0.18840836</v>
      </c>
      <c r="D6999">
        <v>-0.25209057000000001</v>
      </c>
      <c r="E6999">
        <v>14.887559</v>
      </c>
      <c r="F6999">
        <f t="shared" si="218"/>
        <v>6.2802786666666666E-2</v>
      </c>
      <c r="G6999">
        <f t="shared" si="219"/>
        <v>14.775809155555553</v>
      </c>
    </row>
    <row r="7000" spans="1:7" x14ac:dyDescent="0.3">
      <c r="A7000" s="3" t="s">
        <v>6597</v>
      </c>
      <c r="B7000">
        <v>134.05090000000001</v>
      </c>
      <c r="C7000">
        <v>0.18844834999999999</v>
      </c>
      <c r="D7000">
        <v>-0.23988281</v>
      </c>
      <c r="E7000">
        <v>14.894543000000001</v>
      </c>
      <c r="F7000">
        <f t="shared" si="218"/>
        <v>6.2816116666666658E-2</v>
      </c>
      <c r="G7000">
        <f t="shared" si="219"/>
        <v>14.782792488888889</v>
      </c>
    </row>
    <row r="7001" spans="1:7" x14ac:dyDescent="0.3">
      <c r="A7001" s="3" t="s">
        <v>6598</v>
      </c>
      <c r="B7001">
        <v>134.06805</v>
      </c>
      <c r="C7001">
        <v>0.18846168999999999</v>
      </c>
      <c r="D7001">
        <v>-0.23988281</v>
      </c>
      <c r="E7001">
        <v>14.896449</v>
      </c>
      <c r="F7001">
        <f t="shared" si="218"/>
        <v>6.2820563333333329E-2</v>
      </c>
      <c r="G7001">
        <f t="shared" si="219"/>
        <v>14.784698044444443</v>
      </c>
    </row>
    <row r="7002" spans="1:7" x14ac:dyDescent="0.3">
      <c r="A7002" s="3" t="s">
        <v>6599</v>
      </c>
      <c r="B7002">
        <v>134.07758000000001</v>
      </c>
      <c r="C7002">
        <v>0.18848835</v>
      </c>
      <c r="D7002">
        <v>-0.24232437000000001</v>
      </c>
      <c r="E7002">
        <v>14.897506999999999</v>
      </c>
      <c r="F7002">
        <f t="shared" si="218"/>
        <v>6.2829449999999995E-2</v>
      </c>
      <c r="G7002">
        <f t="shared" si="219"/>
        <v>14.785756933333333</v>
      </c>
    </row>
    <row r="7003" spans="1:7" x14ac:dyDescent="0.3">
      <c r="A7003">
        <v>69.979997634887695</v>
      </c>
      <c r="B7003">
        <v>134.10425000000001</v>
      </c>
      <c r="C7003">
        <v>0.18850167000000001</v>
      </c>
      <c r="D7003">
        <v>-0.25819448</v>
      </c>
      <c r="E7003">
        <v>14.90047</v>
      </c>
      <c r="F7003">
        <f t="shared" si="218"/>
        <v>6.2833890000000003E-2</v>
      </c>
      <c r="G7003">
        <f t="shared" si="219"/>
        <v>14.788720266666665</v>
      </c>
    </row>
    <row r="7004" spans="1:7" x14ac:dyDescent="0.3">
      <c r="A7004" s="3" t="s">
        <v>6600</v>
      </c>
      <c r="B7004">
        <v>134.08330000000001</v>
      </c>
      <c r="C7004">
        <v>0.18852832999999999</v>
      </c>
      <c r="D7004">
        <v>-0.25941523999999999</v>
      </c>
      <c r="E7004">
        <v>14.898142</v>
      </c>
      <c r="F7004">
        <f t="shared" si="218"/>
        <v>6.2842776666666669E-2</v>
      </c>
      <c r="G7004">
        <f t="shared" si="219"/>
        <v>14.786392488888888</v>
      </c>
    </row>
    <row r="7005" spans="1:7" x14ac:dyDescent="0.3">
      <c r="A7005" s="3" t="s">
        <v>6601</v>
      </c>
      <c r="B7005">
        <v>134.13283000000001</v>
      </c>
      <c r="C7005">
        <v>0.18854166999999999</v>
      </c>
      <c r="D7005">
        <v>-0.27528535999999998</v>
      </c>
      <c r="E7005">
        <v>14.903644999999999</v>
      </c>
      <c r="F7005">
        <f t="shared" si="218"/>
        <v>6.2847223333333327E-2</v>
      </c>
      <c r="G7005">
        <f t="shared" si="219"/>
        <v>14.791895822222223</v>
      </c>
    </row>
    <row r="7006" spans="1:7" x14ac:dyDescent="0.3">
      <c r="A7006" s="3" t="s">
        <v>6602</v>
      </c>
      <c r="B7006">
        <v>134.10805999999999</v>
      </c>
      <c r="C7006">
        <v>0.18856832000000001</v>
      </c>
      <c r="D7006">
        <v>-0.27772691999999999</v>
      </c>
      <c r="E7006">
        <v>14.900893999999999</v>
      </c>
      <c r="F7006">
        <f t="shared" si="218"/>
        <v>6.2856106666666675E-2</v>
      </c>
      <c r="G7006">
        <f t="shared" si="219"/>
        <v>14.789143599999997</v>
      </c>
    </row>
    <row r="7007" spans="1:7" x14ac:dyDescent="0.3">
      <c r="A7007" s="3" t="s">
        <v>6603</v>
      </c>
      <c r="B7007">
        <v>134.12520000000001</v>
      </c>
      <c r="C7007">
        <v>0.18858164999999999</v>
      </c>
      <c r="D7007">
        <v>-0.293597</v>
      </c>
      <c r="E7007">
        <v>14.902799</v>
      </c>
      <c r="F7007">
        <f t="shared" si="218"/>
        <v>6.2860550000000001E-2</v>
      </c>
      <c r="G7007">
        <f t="shared" si="219"/>
        <v>14.791048044444445</v>
      </c>
    </row>
    <row r="7008" spans="1:7" x14ac:dyDescent="0.3">
      <c r="A7008" s="3" t="s">
        <v>6604</v>
      </c>
      <c r="B7008">
        <v>134.14805999999999</v>
      </c>
      <c r="C7008">
        <v>0.18860830000000001</v>
      </c>
      <c r="D7008">
        <v>-0.29481780000000002</v>
      </c>
      <c r="E7008">
        <v>14.905336999999999</v>
      </c>
      <c r="F7008">
        <f t="shared" si="218"/>
        <v>6.2869433333333336E-2</v>
      </c>
      <c r="G7008">
        <f t="shared" si="219"/>
        <v>14.793588044444441</v>
      </c>
    </row>
    <row r="7009" spans="1:7" x14ac:dyDescent="0.3">
      <c r="A7009" s="3" t="s">
        <v>6605</v>
      </c>
      <c r="B7009">
        <v>134.10805999999999</v>
      </c>
      <c r="C7009">
        <v>0.18862164000000001</v>
      </c>
      <c r="D7009">
        <v>-0.29603857</v>
      </c>
      <c r="E7009">
        <v>14.900893999999999</v>
      </c>
      <c r="F7009">
        <f t="shared" si="218"/>
        <v>6.2873880000000007E-2</v>
      </c>
      <c r="G7009">
        <f t="shared" si="219"/>
        <v>14.789143599999997</v>
      </c>
    </row>
    <row r="7010" spans="1:7" x14ac:dyDescent="0.3">
      <c r="A7010" s="3" t="s">
        <v>6606</v>
      </c>
      <c r="B7010">
        <v>134.14426</v>
      </c>
      <c r="C7010">
        <v>0.18864829999999999</v>
      </c>
      <c r="D7010">
        <v>-0.29848012000000002</v>
      </c>
      <c r="E7010">
        <v>14.904915000000001</v>
      </c>
      <c r="F7010">
        <f t="shared" si="218"/>
        <v>6.2882766666666659E-2</v>
      </c>
      <c r="G7010">
        <f t="shared" si="219"/>
        <v>14.793165822222221</v>
      </c>
    </row>
    <row r="7011" spans="1:7" x14ac:dyDescent="0.3">
      <c r="A7011" s="3" t="s">
        <v>6607</v>
      </c>
      <c r="B7011">
        <v>134.11949000000001</v>
      </c>
      <c r="C7011">
        <v>0.18866163</v>
      </c>
      <c r="D7011">
        <v>-0.31435025</v>
      </c>
      <c r="E7011">
        <v>14.9021635</v>
      </c>
      <c r="F7011">
        <f t="shared" si="218"/>
        <v>6.2887209999999999E-2</v>
      </c>
      <c r="G7011">
        <f t="shared" si="219"/>
        <v>14.790413600000001</v>
      </c>
    </row>
    <row r="7012" spans="1:7" x14ac:dyDescent="0.3">
      <c r="A7012" s="3" t="s">
        <v>6608</v>
      </c>
      <c r="B7012">
        <v>134.14426</v>
      </c>
      <c r="C7012">
        <v>0.1886883</v>
      </c>
      <c r="D7012">
        <v>-0.31557099999999999</v>
      </c>
      <c r="E7012">
        <v>14.904915000000001</v>
      </c>
      <c r="F7012">
        <f t="shared" si="218"/>
        <v>6.2896099999999996E-2</v>
      </c>
      <c r="G7012">
        <f t="shared" si="219"/>
        <v>14.793165822222221</v>
      </c>
    </row>
    <row r="7013" spans="1:7" x14ac:dyDescent="0.3">
      <c r="A7013" s="3" t="s">
        <v>6609</v>
      </c>
      <c r="B7013">
        <v>134.16900000000001</v>
      </c>
      <c r="C7013">
        <v>0.18870160999999999</v>
      </c>
      <c r="D7013">
        <v>-0.33144112999999997</v>
      </c>
      <c r="E7013">
        <v>14.907665</v>
      </c>
      <c r="F7013">
        <f t="shared" si="218"/>
        <v>6.2900536666666659E-2</v>
      </c>
      <c r="G7013">
        <f t="shared" si="219"/>
        <v>14.795914711111111</v>
      </c>
    </row>
    <row r="7014" spans="1:7" x14ac:dyDescent="0.3">
      <c r="A7014" s="3" t="s">
        <v>6610</v>
      </c>
      <c r="B7014">
        <v>134.13092</v>
      </c>
      <c r="C7014">
        <v>0.18871494999999999</v>
      </c>
      <c r="D7014">
        <v>-0.34609046999999998</v>
      </c>
      <c r="E7014">
        <v>14.903433</v>
      </c>
      <c r="F7014">
        <f t="shared" si="218"/>
        <v>6.2904983333333331E-2</v>
      </c>
      <c r="G7014">
        <f t="shared" si="219"/>
        <v>14.791683599999999</v>
      </c>
    </row>
    <row r="7015" spans="1:7" x14ac:dyDescent="0.3">
      <c r="A7015" s="3" t="s">
        <v>6611</v>
      </c>
      <c r="B7015">
        <v>134.17854</v>
      </c>
      <c r="C7015">
        <v>0.18871494999999999</v>
      </c>
      <c r="D7015">
        <v>-0.37538913000000002</v>
      </c>
      <c r="E7015">
        <v>14.908725</v>
      </c>
      <c r="F7015">
        <f t="shared" si="218"/>
        <v>6.2904983333333331E-2</v>
      </c>
      <c r="G7015">
        <f t="shared" si="219"/>
        <v>14.79697471111111</v>
      </c>
    </row>
    <row r="7016" spans="1:7" x14ac:dyDescent="0.3">
      <c r="A7016">
        <v>70.110002517700195</v>
      </c>
      <c r="B7016">
        <v>134.15948</v>
      </c>
      <c r="C7016">
        <v>0.18872827</v>
      </c>
      <c r="D7016">
        <v>-0.39125922000000002</v>
      </c>
      <c r="E7016">
        <v>14.906608</v>
      </c>
      <c r="F7016">
        <f t="shared" si="218"/>
        <v>6.2909423333333339E-2</v>
      </c>
      <c r="G7016">
        <f t="shared" si="219"/>
        <v>14.794856933333332</v>
      </c>
    </row>
    <row r="7017" spans="1:7" x14ac:dyDescent="0.3">
      <c r="A7017" s="3" t="s">
        <v>6612</v>
      </c>
      <c r="B7017">
        <v>134.14426</v>
      </c>
      <c r="C7017">
        <v>0.18874161</v>
      </c>
      <c r="D7017">
        <v>-0.39248001999999999</v>
      </c>
      <c r="E7017">
        <v>14.904915000000001</v>
      </c>
      <c r="F7017">
        <f t="shared" si="218"/>
        <v>6.2913869999999997E-2</v>
      </c>
      <c r="G7017">
        <f t="shared" si="219"/>
        <v>14.793165822222221</v>
      </c>
    </row>
    <row r="7018" spans="1:7" x14ac:dyDescent="0.3">
      <c r="A7018">
        <v>70.129999160766602</v>
      </c>
      <c r="B7018">
        <v>134.15948</v>
      </c>
      <c r="C7018">
        <v>0.18875492999999999</v>
      </c>
      <c r="D7018">
        <v>-0.40835009999999999</v>
      </c>
      <c r="E7018">
        <v>14.906608</v>
      </c>
      <c r="F7018">
        <f t="shared" si="218"/>
        <v>6.2918309999999991E-2</v>
      </c>
      <c r="G7018">
        <f t="shared" si="219"/>
        <v>14.794856933333332</v>
      </c>
    </row>
    <row r="7019" spans="1:7" x14ac:dyDescent="0.3">
      <c r="A7019" s="3" t="s">
        <v>6613</v>
      </c>
      <c r="B7019">
        <v>134.12520000000001</v>
      </c>
      <c r="C7019">
        <v>0.18878159</v>
      </c>
      <c r="D7019">
        <v>-0.42422022999999998</v>
      </c>
      <c r="E7019">
        <v>14.902799</v>
      </c>
      <c r="F7019">
        <f t="shared" si="218"/>
        <v>6.2927196666666671E-2</v>
      </c>
      <c r="G7019">
        <f t="shared" si="219"/>
        <v>14.791048044444445</v>
      </c>
    </row>
    <row r="7020" spans="1:7" x14ac:dyDescent="0.3">
      <c r="A7020" s="3" t="s">
        <v>6614</v>
      </c>
      <c r="B7020">
        <v>134.16139000000001</v>
      </c>
      <c r="C7020">
        <v>0.18879493</v>
      </c>
      <c r="D7020">
        <v>-0.42544100000000001</v>
      </c>
      <c r="E7020">
        <v>14.906819</v>
      </c>
      <c r="F7020">
        <f t="shared" si="218"/>
        <v>6.2931643333333329E-2</v>
      </c>
      <c r="G7020">
        <f t="shared" si="219"/>
        <v>14.795069155555556</v>
      </c>
    </row>
    <row r="7021" spans="1:7" x14ac:dyDescent="0.3">
      <c r="A7021" s="3" t="s">
        <v>6615</v>
      </c>
      <c r="B7021">
        <v>134.12139999999999</v>
      </c>
      <c r="C7021">
        <v>0.18882157999999999</v>
      </c>
      <c r="D7021">
        <v>-0.42666179999999998</v>
      </c>
      <c r="E7021">
        <v>14.902374</v>
      </c>
      <c r="F7021">
        <f t="shared" si="218"/>
        <v>6.2940526666666663E-2</v>
      </c>
      <c r="G7021">
        <f t="shared" si="219"/>
        <v>14.79062582222222</v>
      </c>
    </row>
    <row r="7022" spans="1:7" x14ac:dyDescent="0.3">
      <c r="A7022" s="3" t="s">
        <v>6616</v>
      </c>
      <c r="B7022">
        <v>134.13471999999999</v>
      </c>
      <c r="C7022">
        <v>0.18886159999999999</v>
      </c>
      <c r="D7022">
        <v>-0.42788254999999997</v>
      </c>
      <c r="E7022">
        <v>14.903855</v>
      </c>
      <c r="F7022">
        <f t="shared" si="218"/>
        <v>6.2953866666666664E-2</v>
      </c>
      <c r="G7022">
        <f t="shared" si="219"/>
        <v>14.792105822222219</v>
      </c>
    </row>
    <row r="7023" spans="1:7" x14ac:dyDescent="0.3">
      <c r="A7023" s="3" t="s">
        <v>6617</v>
      </c>
      <c r="B7023">
        <v>134.22997000000001</v>
      </c>
      <c r="C7023">
        <v>0.18916817999999999</v>
      </c>
      <c r="D7023">
        <v>-0.1422206</v>
      </c>
      <c r="E7023">
        <v>14.914439</v>
      </c>
      <c r="F7023">
        <f t="shared" si="218"/>
        <v>6.3056059999999997E-2</v>
      </c>
      <c r="G7023">
        <f t="shared" si="219"/>
        <v>14.802689155555555</v>
      </c>
    </row>
    <row r="7024" spans="1:7" x14ac:dyDescent="0.3">
      <c r="A7024" s="3" t="s">
        <v>6618</v>
      </c>
      <c r="B7024">
        <v>134.44711000000001</v>
      </c>
      <c r="C7024">
        <v>0.18924816</v>
      </c>
      <c r="D7024">
        <v>-7.6298599999999994E-2</v>
      </c>
      <c r="E7024">
        <v>14.938567000000001</v>
      </c>
      <c r="F7024">
        <f t="shared" si="218"/>
        <v>6.3082719999999995E-2</v>
      </c>
      <c r="G7024">
        <f t="shared" si="219"/>
        <v>14.826815822222223</v>
      </c>
    </row>
    <row r="7025" spans="1:7" x14ac:dyDescent="0.3">
      <c r="A7025" s="3" t="s">
        <v>6619</v>
      </c>
      <c r="B7025">
        <v>134.58237</v>
      </c>
      <c r="C7025">
        <v>0.18912819</v>
      </c>
      <c r="D7025">
        <v>-0.20692182000000001</v>
      </c>
      <c r="E7025">
        <v>14.953593</v>
      </c>
      <c r="F7025">
        <f t="shared" si="218"/>
        <v>6.3042730000000005E-2</v>
      </c>
      <c r="G7025">
        <f t="shared" si="219"/>
        <v>14.84184471111111</v>
      </c>
    </row>
    <row r="7026" spans="1:7" x14ac:dyDescent="0.3">
      <c r="A7026" s="3" t="s">
        <v>6620</v>
      </c>
      <c r="B7026">
        <v>134.62047000000001</v>
      </c>
      <c r="C7026">
        <v>0.18911486999999999</v>
      </c>
      <c r="D7026">
        <v>-0.26429835000000002</v>
      </c>
      <c r="E7026">
        <v>14.957827999999999</v>
      </c>
      <c r="F7026">
        <f t="shared" si="218"/>
        <v>6.3038289999999997E-2</v>
      </c>
      <c r="G7026">
        <f t="shared" si="219"/>
        <v>14.846078044444445</v>
      </c>
    </row>
    <row r="7027" spans="1:7" x14ac:dyDescent="0.3">
      <c r="A7027" s="3" t="s">
        <v>6621</v>
      </c>
      <c r="B7027">
        <v>134.59761</v>
      </c>
      <c r="C7027">
        <v>0.18912819</v>
      </c>
      <c r="D7027">
        <v>-0.28016847</v>
      </c>
      <c r="E7027">
        <v>14.955287999999999</v>
      </c>
      <c r="F7027">
        <f t="shared" si="218"/>
        <v>6.3042730000000005E-2</v>
      </c>
      <c r="G7027">
        <f t="shared" si="219"/>
        <v>14.843538044444443</v>
      </c>
    </row>
    <row r="7028" spans="1:7" x14ac:dyDescent="0.3">
      <c r="A7028">
        <v>70.229997634887695</v>
      </c>
      <c r="B7028">
        <v>134.58998</v>
      </c>
      <c r="C7028">
        <v>0.18912819</v>
      </c>
      <c r="D7028">
        <v>-0.30946713999999997</v>
      </c>
      <c r="E7028">
        <v>14.954440999999999</v>
      </c>
      <c r="F7028">
        <f t="shared" si="218"/>
        <v>6.3042730000000005E-2</v>
      </c>
      <c r="G7028">
        <f t="shared" si="219"/>
        <v>14.842690266666665</v>
      </c>
    </row>
    <row r="7029" spans="1:7" x14ac:dyDescent="0.3">
      <c r="A7029" s="3" t="s">
        <v>6622</v>
      </c>
      <c r="B7029">
        <v>134.53283999999999</v>
      </c>
      <c r="C7029">
        <v>0.18912819</v>
      </c>
      <c r="D7029">
        <v>-0.33876580000000001</v>
      </c>
      <c r="E7029">
        <v>14.948092000000001</v>
      </c>
      <c r="F7029">
        <f t="shared" si="218"/>
        <v>6.3042730000000005E-2</v>
      </c>
      <c r="G7029">
        <f t="shared" si="219"/>
        <v>14.836341377777776</v>
      </c>
    </row>
    <row r="7030" spans="1:7" x14ac:dyDescent="0.3">
      <c r="A7030" s="3" t="s">
        <v>6623</v>
      </c>
      <c r="B7030">
        <v>134.54616999999999</v>
      </c>
      <c r="C7030">
        <v>0.18912819</v>
      </c>
      <c r="D7030">
        <v>-0.36806445999999998</v>
      </c>
      <c r="E7030">
        <v>14.949573000000001</v>
      </c>
      <c r="F7030">
        <f t="shared" si="218"/>
        <v>6.3042730000000005E-2</v>
      </c>
      <c r="G7030">
        <f t="shared" si="219"/>
        <v>14.837822488888886</v>
      </c>
    </row>
    <row r="7031" spans="1:7" x14ac:dyDescent="0.3">
      <c r="A7031" s="3" t="s">
        <v>6624</v>
      </c>
      <c r="B7031">
        <v>134.46807999999999</v>
      </c>
      <c r="C7031">
        <v>0.18912819</v>
      </c>
      <c r="D7031">
        <v>-0.39736313000000001</v>
      </c>
      <c r="E7031">
        <v>14.940894999999999</v>
      </c>
      <c r="F7031">
        <f t="shared" si="218"/>
        <v>6.3042730000000005E-2</v>
      </c>
      <c r="G7031">
        <f t="shared" si="219"/>
        <v>14.82914582222222</v>
      </c>
    </row>
    <row r="7032" spans="1:7" x14ac:dyDescent="0.3">
      <c r="A7032" s="3" t="s">
        <v>6625</v>
      </c>
      <c r="B7032">
        <v>134.45284000000001</v>
      </c>
      <c r="C7032">
        <v>0.18912819</v>
      </c>
      <c r="D7032">
        <v>-0.42666179999999998</v>
      </c>
      <c r="E7032">
        <v>14.939201000000001</v>
      </c>
      <c r="F7032">
        <f t="shared" si="218"/>
        <v>6.3042730000000005E-2</v>
      </c>
      <c r="G7032">
        <f t="shared" si="219"/>
        <v>14.827452488888888</v>
      </c>
    </row>
    <row r="7033" spans="1:7" x14ac:dyDescent="0.3">
      <c r="A7033" s="3" t="s">
        <v>6626</v>
      </c>
      <c r="B7033">
        <v>134.45665</v>
      </c>
      <c r="C7033">
        <v>0.18914153</v>
      </c>
      <c r="D7033">
        <v>-0.42788254999999997</v>
      </c>
      <c r="E7033">
        <v>14.939626000000001</v>
      </c>
      <c r="F7033">
        <f t="shared" si="218"/>
        <v>6.3047176666666663E-2</v>
      </c>
      <c r="G7033">
        <f t="shared" si="219"/>
        <v>14.82787582222222</v>
      </c>
    </row>
    <row r="7034" spans="1:7" x14ac:dyDescent="0.3">
      <c r="A7034" s="3" t="s">
        <v>6627</v>
      </c>
      <c r="B7034">
        <v>134.38806</v>
      </c>
      <c r="C7034">
        <v>0.18914153</v>
      </c>
      <c r="D7034">
        <v>-0.45718122</v>
      </c>
      <c r="E7034">
        <v>14.932005999999999</v>
      </c>
      <c r="F7034">
        <f t="shared" si="218"/>
        <v>6.3047176666666663E-2</v>
      </c>
      <c r="G7034">
        <f t="shared" si="219"/>
        <v>14.82025471111111</v>
      </c>
    </row>
    <row r="7035" spans="1:7" x14ac:dyDescent="0.3">
      <c r="A7035" s="3" t="s">
        <v>6628</v>
      </c>
      <c r="B7035">
        <v>134.44331</v>
      </c>
      <c r="C7035">
        <v>0.18944810000000001</v>
      </c>
      <c r="D7035">
        <v>-0.19959715</v>
      </c>
      <c r="E7035">
        <v>14.938145</v>
      </c>
      <c r="F7035">
        <f t="shared" si="218"/>
        <v>6.3149366666666665E-2</v>
      </c>
      <c r="G7035">
        <f t="shared" si="219"/>
        <v>14.826393599999998</v>
      </c>
    </row>
    <row r="7036" spans="1:7" x14ac:dyDescent="0.3">
      <c r="A7036" s="3" t="s">
        <v>6629</v>
      </c>
      <c r="B7036">
        <v>134.62237999999999</v>
      </c>
      <c r="C7036">
        <v>0.18960808000000001</v>
      </c>
      <c r="D7036">
        <v>-3.8454494999999998E-2</v>
      </c>
      <c r="E7036">
        <v>14.958038999999999</v>
      </c>
      <c r="F7036">
        <f t="shared" si="218"/>
        <v>6.3202693333333337E-2</v>
      </c>
      <c r="G7036">
        <f t="shared" si="219"/>
        <v>14.846290266666664</v>
      </c>
    </row>
    <row r="7037" spans="1:7" x14ac:dyDescent="0.3">
      <c r="A7037" s="3" t="s">
        <v>6630</v>
      </c>
      <c r="B7037">
        <v>134.72905</v>
      </c>
      <c r="C7037">
        <v>0.18951477</v>
      </c>
      <c r="D7037">
        <v>-0.1532076</v>
      </c>
      <c r="E7037">
        <v>14.9698925</v>
      </c>
      <c r="F7037">
        <f t="shared" si="218"/>
        <v>6.317159E-2</v>
      </c>
      <c r="G7037">
        <f t="shared" si="219"/>
        <v>14.858142488888888</v>
      </c>
    </row>
    <row r="7038" spans="1:7" x14ac:dyDescent="0.3">
      <c r="A7038" s="3" t="s">
        <v>6631</v>
      </c>
      <c r="B7038">
        <v>134.82619</v>
      </c>
      <c r="C7038">
        <v>0.18946141999999999</v>
      </c>
      <c r="D7038">
        <v>-0.25575291999999999</v>
      </c>
      <c r="E7038">
        <v>14.980686</v>
      </c>
      <c r="F7038">
        <f t="shared" si="218"/>
        <v>6.3153806666666659E-2</v>
      </c>
      <c r="G7038">
        <f t="shared" si="219"/>
        <v>14.86893582222222</v>
      </c>
    </row>
    <row r="7039" spans="1:7" x14ac:dyDescent="0.3">
      <c r="A7039" s="3" t="s">
        <v>6632</v>
      </c>
      <c r="B7039">
        <v>134.77095</v>
      </c>
      <c r="C7039">
        <v>0.18947475999999999</v>
      </c>
      <c r="D7039">
        <v>-0.27162301999999999</v>
      </c>
      <c r="E7039">
        <v>14.974548</v>
      </c>
      <c r="F7039">
        <f t="shared" si="218"/>
        <v>6.3158253333333331E-2</v>
      </c>
      <c r="G7039">
        <f t="shared" si="219"/>
        <v>14.862798044444443</v>
      </c>
    </row>
    <row r="7040" spans="1:7" x14ac:dyDescent="0.3">
      <c r="A7040" s="3" t="s">
        <v>6633</v>
      </c>
      <c r="B7040">
        <v>134.79953</v>
      </c>
      <c r="C7040">
        <v>0.18947475999999999</v>
      </c>
      <c r="D7040">
        <v>-0.30092168000000002</v>
      </c>
      <c r="E7040">
        <v>14.977722999999999</v>
      </c>
      <c r="F7040">
        <f t="shared" si="218"/>
        <v>6.3158253333333331E-2</v>
      </c>
      <c r="G7040">
        <f t="shared" si="219"/>
        <v>14.865973599999998</v>
      </c>
    </row>
    <row r="7041" spans="1:7" x14ac:dyDescent="0.3">
      <c r="A7041">
        <v>70.360002517700195</v>
      </c>
      <c r="B7041">
        <v>134.76142999999999</v>
      </c>
      <c r="C7041">
        <v>0.18947475999999999</v>
      </c>
      <c r="D7041">
        <v>-0.31557099999999999</v>
      </c>
      <c r="E7041">
        <v>14.97349</v>
      </c>
      <c r="F7041">
        <f t="shared" si="218"/>
        <v>6.3158253333333331E-2</v>
      </c>
      <c r="G7041">
        <f t="shared" si="219"/>
        <v>14.861740266666665</v>
      </c>
    </row>
    <row r="7042" spans="1:7" x14ac:dyDescent="0.3">
      <c r="A7042" s="3" t="s">
        <v>6634</v>
      </c>
      <c r="B7042">
        <v>134.74047999999999</v>
      </c>
      <c r="C7042">
        <v>0.18947475999999999</v>
      </c>
      <c r="D7042">
        <v>-0.34486967000000002</v>
      </c>
      <c r="E7042">
        <v>14.971162</v>
      </c>
      <c r="F7042">
        <f t="shared" si="218"/>
        <v>6.3158253333333331E-2</v>
      </c>
      <c r="G7042">
        <f t="shared" si="219"/>
        <v>14.859412488888886</v>
      </c>
    </row>
    <row r="7043" spans="1:7" x14ac:dyDescent="0.3">
      <c r="A7043">
        <v>70.379999160766602</v>
      </c>
      <c r="B7043">
        <v>134.72713999999999</v>
      </c>
      <c r="C7043">
        <v>0.18947475999999999</v>
      </c>
      <c r="D7043">
        <v>-0.37416833999999999</v>
      </c>
      <c r="E7043">
        <v>14.96968</v>
      </c>
      <c r="F7043">
        <f t="shared" si="218"/>
        <v>6.3158253333333331E-2</v>
      </c>
      <c r="G7043">
        <f t="shared" si="219"/>
        <v>14.857930266666663</v>
      </c>
    </row>
    <row r="7044" spans="1:7" x14ac:dyDescent="0.3">
      <c r="A7044" s="3" t="s">
        <v>6635</v>
      </c>
      <c r="B7044">
        <v>134.66618</v>
      </c>
      <c r="C7044">
        <v>0.18947475999999999</v>
      </c>
      <c r="D7044">
        <v>-0.40346700000000002</v>
      </c>
      <c r="E7044">
        <v>14.962906</v>
      </c>
      <c r="F7044">
        <f t="shared" si="218"/>
        <v>6.3158253333333331E-2</v>
      </c>
      <c r="G7044">
        <f t="shared" si="219"/>
        <v>14.851156933333332</v>
      </c>
    </row>
    <row r="7045" spans="1:7" x14ac:dyDescent="0.3">
      <c r="A7045" s="3" t="s">
        <v>6636</v>
      </c>
      <c r="B7045">
        <v>134.68522999999999</v>
      </c>
      <c r="C7045">
        <v>0.18947475999999999</v>
      </c>
      <c r="D7045">
        <v>-0.43276566</v>
      </c>
      <c r="E7045">
        <v>14.965023</v>
      </c>
      <c r="F7045">
        <f t="shared" si="218"/>
        <v>6.3158253333333331E-2</v>
      </c>
      <c r="G7045">
        <f t="shared" si="219"/>
        <v>14.853273599999998</v>
      </c>
    </row>
    <row r="7046" spans="1:7" x14ac:dyDescent="0.3">
      <c r="A7046" s="3" t="s">
        <v>6637</v>
      </c>
      <c r="B7046">
        <v>134.62808000000001</v>
      </c>
      <c r="C7046">
        <v>0.18952811</v>
      </c>
      <c r="D7046">
        <v>-0.40712935</v>
      </c>
      <c r="E7046">
        <v>14.958674</v>
      </c>
      <c r="F7046">
        <f t="shared" ref="F7046:F7109" si="220">C7046/3</f>
        <v>6.3176036666666671E-2</v>
      </c>
      <c r="G7046">
        <f t="shared" ref="G7046:G7109" si="221">(B7046-$B$5)/9</f>
        <v>14.8469236</v>
      </c>
    </row>
    <row r="7047" spans="1:7" x14ac:dyDescent="0.3">
      <c r="A7047" s="3" t="s">
        <v>6638</v>
      </c>
      <c r="B7047">
        <v>134.70047</v>
      </c>
      <c r="C7047">
        <v>0.189888</v>
      </c>
      <c r="D7047">
        <v>-7.9960934999999997E-2</v>
      </c>
      <c r="E7047">
        <v>14.966716</v>
      </c>
      <c r="F7047">
        <f t="shared" si="220"/>
        <v>6.3296000000000005E-2</v>
      </c>
      <c r="G7047">
        <f t="shared" si="221"/>
        <v>14.854966933333332</v>
      </c>
    </row>
    <row r="7048" spans="1:7" x14ac:dyDescent="0.3">
      <c r="A7048" s="3" t="s">
        <v>6639</v>
      </c>
      <c r="B7048">
        <v>134.96333000000001</v>
      </c>
      <c r="C7048">
        <v>0.18998130999999999</v>
      </c>
      <c r="D7048" s="4">
        <v>-6.1038879999999996E-4</v>
      </c>
      <c r="E7048">
        <v>14.995925</v>
      </c>
      <c r="F7048">
        <f t="shared" si="220"/>
        <v>6.3327103333333329E-2</v>
      </c>
      <c r="G7048">
        <f t="shared" si="221"/>
        <v>14.8841736</v>
      </c>
    </row>
    <row r="7049" spans="1:7" x14ac:dyDescent="0.3">
      <c r="A7049" s="3" t="s">
        <v>6640</v>
      </c>
      <c r="B7049">
        <v>135.03572</v>
      </c>
      <c r="C7049">
        <v>0.18991466000000001</v>
      </c>
      <c r="D7049">
        <v>-8.7285600000000005E-2</v>
      </c>
      <c r="E7049">
        <v>15.003968</v>
      </c>
      <c r="F7049">
        <f t="shared" si="220"/>
        <v>6.3304886666666671E-2</v>
      </c>
      <c r="G7049">
        <f t="shared" si="221"/>
        <v>14.892216933333332</v>
      </c>
    </row>
    <row r="7050" spans="1:7" x14ac:dyDescent="0.3">
      <c r="A7050" s="3" t="s">
        <v>6641</v>
      </c>
      <c r="B7050">
        <v>135.11001999999999</v>
      </c>
      <c r="C7050">
        <v>0.18991466000000001</v>
      </c>
      <c r="D7050">
        <v>-0.11658426400000001</v>
      </c>
      <c r="E7050">
        <v>15.012221</v>
      </c>
      <c r="F7050">
        <f t="shared" si="220"/>
        <v>6.3304886666666671E-2</v>
      </c>
      <c r="G7050">
        <f t="shared" si="221"/>
        <v>14.900472488888887</v>
      </c>
    </row>
    <row r="7051" spans="1:7" x14ac:dyDescent="0.3">
      <c r="A7051" s="3" t="s">
        <v>6642</v>
      </c>
      <c r="B7051">
        <v>135.10429999999999</v>
      </c>
      <c r="C7051">
        <v>0.18991466000000001</v>
      </c>
      <c r="D7051">
        <v>-0.14588292999999999</v>
      </c>
      <c r="E7051">
        <v>15.011585999999999</v>
      </c>
      <c r="F7051">
        <f t="shared" si="220"/>
        <v>6.3304886666666671E-2</v>
      </c>
      <c r="G7051">
        <f t="shared" si="221"/>
        <v>14.899836933333331</v>
      </c>
    </row>
    <row r="7052" spans="1:7" x14ac:dyDescent="0.3">
      <c r="A7052" s="3" t="s">
        <v>6643</v>
      </c>
      <c r="B7052">
        <v>135.09286</v>
      </c>
      <c r="C7052">
        <v>0.18992800000000001</v>
      </c>
      <c r="D7052">
        <v>-0.16175303999999999</v>
      </c>
      <c r="E7052">
        <v>15.010317000000001</v>
      </c>
      <c r="F7052">
        <f t="shared" si="220"/>
        <v>6.3309333333333342E-2</v>
      </c>
      <c r="G7052">
        <f t="shared" si="221"/>
        <v>14.898565822222221</v>
      </c>
    </row>
    <row r="7053" spans="1:7" x14ac:dyDescent="0.3">
      <c r="A7053">
        <v>70.479997634887695</v>
      </c>
      <c r="B7053">
        <v>135.09286</v>
      </c>
      <c r="C7053">
        <v>0.18992800000000001</v>
      </c>
      <c r="D7053">
        <v>-0.19105169999999999</v>
      </c>
      <c r="E7053">
        <v>15.010317000000001</v>
      </c>
      <c r="F7053">
        <f t="shared" si="220"/>
        <v>6.3309333333333342E-2</v>
      </c>
      <c r="G7053">
        <f t="shared" si="221"/>
        <v>14.898565822222221</v>
      </c>
    </row>
    <row r="7054" spans="1:7" x14ac:dyDescent="0.3">
      <c r="A7054" s="3" t="s">
        <v>6644</v>
      </c>
      <c r="B7054">
        <v>135.05096</v>
      </c>
      <c r="C7054">
        <v>0.18992800000000001</v>
      </c>
      <c r="D7054">
        <v>-0.22035036999999999</v>
      </c>
      <c r="E7054">
        <v>15.005661</v>
      </c>
      <c r="F7054">
        <f t="shared" si="220"/>
        <v>6.3309333333333342E-2</v>
      </c>
      <c r="G7054">
        <f t="shared" si="221"/>
        <v>14.893910266666666</v>
      </c>
    </row>
    <row r="7055" spans="1:7" x14ac:dyDescent="0.3">
      <c r="A7055" s="3" t="s">
        <v>6645</v>
      </c>
      <c r="B7055">
        <v>135.05287000000001</v>
      </c>
      <c r="C7055">
        <v>0.18994132</v>
      </c>
      <c r="D7055">
        <v>-0.23622048000000001</v>
      </c>
      <c r="E7055">
        <v>15.005872999999999</v>
      </c>
      <c r="F7055">
        <f t="shared" si="220"/>
        <v>6.3313773333333337E-2</v>
      </c>
      <c r="G7055">
        <f t="shared" si="221"/>
        <v>14.89412248888889</v>
      </c>
    </row>
    <row r="7056" spans="1:7" x14ac:dyDescent="0.3">
      <c r="A7056" s="3" t="s">
        <v>6646</v>
      </c>
      <c r="B7056">
        <v>135.01096000000001</v>
      </c>
      <c r="C7056">
        <v>0.18994132</v>
      </c>
      <c r="D7056">
        <v>-0.26551913999999999</v>
      </c>
      <c r="E7056">
        <v>15.001215999999999</v>
      </c>
      <c r="F7056">
        <f t="shared" si="220"/>
        <v>6.3313773333333337E-2</v>
      </c>
      <c r="G7056">
        <f t="shared" si="221"/>
        <v>14.889465822222222</v>
      </c>
    </row>
    <row r="7057" spans="1:7" x14ac:dyDescent="0.3">
      <c r="A7057" s="3" t="s">
        <v>6647</v>
      </c>
      <c r="B7057">
        <v>135.01858999999999</v>
      </c>
      <c r="C7057">
        <v>0.18995465</v>
      </c>
      <c r="D7057">
        <v>-0.28016847</v>
      </c>
      <c r="E7057">
        <v>15.002063</v>
      </c>
      <c r="F7057">
        <f t="shared" si="220"/>
        <v>6.3318216666666663E-2</v>
      </c>
      <c r="G7057">
        <f t="shared" si="221"/>
        <v>14.890313599999997</v>
      </c>
    </row>
    <row r="7058" spans="1:7" x14ac:dyDescent="0.3">
      <c r="A7058" s="3" t="s">
        <v>6648</v>
      </c>
      <c r="B7058">
        <v>135.02238</v>
      </c>
      <c r="C7058">
        <v>0.18996799</v>
      </c>
      <c r="D7058">
        <v>-0.28138923999999998</v>
      </c>
      <c r="E7058">
        <v>15.002485999999999</v>
      </c>
      <c r="F7058">
        <f t="shared" si="220"/>
        <v>6.3322663333333334E-2</v>
      </c>
      <c r="G7058">
        <f t="shared" si="221"/>
        <v>14.89073471111111</v>
      </c>
    </row>
    <row r="7059" spans="1:7" x14ac:dyDescent="0.3">
      <c r="A7059" s="3" t="s">
        <v>6649</v>
      </c>
      <c r="B7059">
        <v>134.95189999999999</v>
      </c>
      <c r="C7059">
        <v>0.18999464999999999</v>
      </c>
      <c r="D7059">
        <v>-0.28383079999999999</v>
      </c>
      <c r="E7059">
        <v>14.994656000000001</v>
      </c>
      <c r="F7059">
        <f t="shared" si="220"/>
        <v>6.333155E-2</v>
      </c>
      <c r="G7059">
        <f t="shared" si="221"/>
        <v>14.882903599999999</v>
      </c>
    </row>
    <row r="7060" spans="1:7" x14ac:dyDescent="0.3">
      <c r="A7060" s="3" t="s">
        <v>6650</v>
      </c>
      <c r="B7060">
        <v>134.9881</v>
      </c>
      <c r="C7060">
        <v>0.19003463000000001</v>
      </c>
      <c r="D7060">
        <v>-0.27284380000000003</v>
      </c>
      <c r="E7060">
        <v>14.998676</v>
      </c>
      <c r="F7060">
        <f t="shared" si="220"/>
        <v>6.3344876666666675E-2</v>
      </c>
      <c r="G7060">
        <f t="shared" si="221"/>
        <v>14.886925822222221</v>
      </c>
    </row>
    <row r="7061" spans="1:7" x14ac:dyDescent="0.3">
      <c r="A7061" s="3" t="s">
        <v>6651</v>
      </c>
      <c r="B7061">
        <v>134.97095999999999</v>
      </c>
      <c r="C7061">
        <v>0.19008794000000001</v>
      </c>
      <c r="D7061">
        <v>-0.24720748000000001</v>
      </c>
      <c r="E7061">
        <v>14.996771000000001</v>
      </c>
      <c r="F7061">
        <f t="shared" si="220"/>
        <v>6.3362646666666675E-2</v>
      </c>
      <c r="G7061">
        <f t="shared" si="221"/>
        <v>14.885021377777775</v>
      </c>
    </row>
    <row r="7062" spans="1:7" x14ac:dyDescent="0.3">
      <c r="A7062" s="3" t="s">
        <v>6652</v>
      </c>
      <c r="B7062">
        <v>135.01668000000001</v>
      </c>
      <c r="C7062">
        <v>0.19015462999999999</v>
      </c>
      <c r="D7062">
        <v>-0.20814260000000001</v>
      </c>
      <c r="E7062">
        <v>15.001851</v>
      </c>
      <c r="F7062">
        <f t="shared" si="220"/>
        <v>6.3384876666666659E-2</v>
      </c>
      <c r="G7062">
        <f t="shared" si="221"/>
        <v>14.890101377777777</v>
      </c>
    </row>
    <row r="7063" spans="1:7" x14ac:dyDescent="0.3">
      <c r="A7063" s="3" t="s">
        <v>6653</v>
      </c>
      <c r="B7063">
        <v>135.07572999999999</v>
      </c>
      <c r="C7063">
        <v>0.19020793999999999</v>
      </c>
      <c r="D7063">
        <v>-0.18250626</v>
      </c>
      <c r="E7063">
        <v>15.008412</v>
      </c>
      <c r="F7063">
        <f t="shared" si="220"/>
        <v>6.3402646666666659E-2</v>
      </c>
      <c r="G7063">
        <f t="shared" si="221"/>
        <v>14.896662488888886</v>
      </c>
    </row>
    <row r="7064" spans="1:7" x14ac:dyDescent="0.3">
      <c r="A7064" s="3" t="s">
        <v>6654</v>
      </c>
      <c r="B7064">
        <v>135.08525</v>
      </c>
      <c r="C7064">
        <v>0.19024794</v>
      </c>
      <c r="D7064">
        <v>-0.17029849</v>
      </c>
      <c r="E7064">
        <v>15.009471</v>
      </c>
      <c r="F7064">
        <f t="shared" si="220"/>
        <v>6.3415979999999997E-2</v>
      </c>
      <c r="G7064">
        <f t="shared" si="221"/>
        <v>14.897720266666665</v>
      </c>
    </row>
    <row r="7065" spans="1:7" x14ac:dyDescent="0.3">
      <c r="A7065" s="3" t="s">
        <v>6655</v>
      </c>
      <c r="B7065">
        <v>135.17477</v>
      </c>
      <c r="C7065">
        <v>0.19026125999999999</v>
      </c>
      <c r="D7065">
        <v>-0.18616859999999999</v>
      </c>
      <c r="E7065">
        <v>15.019418999999999</v>
      </c>
      <c r="F7065">
        <f t="shared" si="220"/>
        <v>6.3420419999999991E-2</v>
      </c>
      <c r="G7065">
        <f t="shared" si="221"/>
        <v>14.907666933333331</v>
      </c>
    </row>
    <row r="7066" spans="1:7" x14ac:dyDescent="0.3">
      <c r="A7066">
        <v>70.610002517700195</v>
      </c>
      <c r="B7066">
        <v>135.15191999999999</v>
      </c>
      <c r="C7066">
        <v>0.19026125999999999</v>
      </c>
      <c r="D7066">
        <v>-0.20081793000000001</v>
      </c>
      <c r="E7066">
        <v>15.016878</v>
      </c>
      <c r="F7066">
        <f t="shared" si="220"/>
        <v>6.3420419999999991E-2</v>
      </c>
      <c r="G7066">
        <f t="shared" si="221"/>
        <v>14.905128044444442</v>
      </c>
    </row>
    <row r="7067" spans="1:7" x14ac:dyDescent="0.3">
      <c r="A7067" s="3" t="s">
        <v>6656</v>
      </c>
      <c r="B7067">
        <v>135.17477</v>
      </c>
      <c r="C7067">
        <v>0.19028792</v>
      </c>
      <c r="D7067">
        <v>-0.20203869999999999</v>
      </c>
      <c r="E7067">
        <v>15.019418999999999</v>
      </c>
      <c r="F7067">
        <f t="shared" si="220"/>
        <v>6.3429306666666671E-2</v>
      </c>
      <c r="G7067">
        <f t="shared" si="221"/>
        <v>14.907666933333331</v>
      </c>
    </row>
    <row r="7068" spans="1:7" x14ac:dyDescent="0.3">
      <c r="A7068">
        <v>70.629999160766602</v>
      </c>
      <c r="B7068">
        <v>135.18431000000001</v>
      </c>
      <c r="C7068">
        <v>0.19031458000000001</v>
      </c>
      <c r="D7068">
        <v>-0.20325947999999999</v>
      </c>
      <c r="E7068">
        <v>15.020476</v>
      </c>
      <c r="F7068">
        <f t="shared" si="220"/>
        <v>6.3438193333333337E-2</v>
      </c>
      <c r="G7068">
        <f t="shared" si="221"/>
        <v>14.908726933333334</v>
      </c>
    </row>
    <row r="7069" spans="1:7" x14ac:dyDescent="0.3">
      <c r="A7069" s="3" t="s">
        <v>6657</v>
      </c>
      <c r="B7069">
        <v>135.15763999999999</v>
      </c>
      <c r="C7069">
        <v>0.19035457</v>
      </c>
      <c r="D7069">
        <v>-0.19105169999999999</v>
      </c>
      <c r="E7069">
        <v>15.017512999999999</v>
      </c>
      <c r="F7069">
        <f t="shared" si="220"/>
        <v>6.3451523333333329E-2</v>
      </c>
      <c r="G7069">
        <f t="shared" si="221"/>
        <v>14.905763599999997</v>
      </c>
    </row>
    <row r="7070" spans="1:7" x14ac:dyDescent="0.3">
      <c r="A7070" s="3" t="s">
        <v>6658</v>
      </c>
      <c r="B7070">
        <v>135.25288</v>
      </c>
      <c r="C7070">
        <v>0.19039455</v>
      </c>
      <c r="D7070">
        <v>-0.18006470999999999</v>
      </c>
      <c r="E7070">
        <v>15.028096</v>
      </c>
      <c r="F7070">
        <f t="shared" si="220"/>
        <v>6.3464850000000003E-2</v>
      </c>
      <c r="G7070">
        <f t="shared" si="221"/>
        <v>14.916345822222221</v>
      </c>
    </row>
    <row r="7071" spans="1:7" x14ac:dyDescent="0.3">
      <c r="A7071" s="3" t="s">
        <v>6659</v>
      </c>
      <c r="B7071">
        <v>135.22621000000001</v>
      </c>
      <c r="C7071">
        <v>0.19040789</v>
      </c>
      <c r="D7071">
        <v>-0.19471404</v>
      </c>
      <c r="E7071">
        <v>15.025131999999999</v>
      </c>
      <c r="F7071">
        <f t="shared" si="220"/>
        <v>6.3469296666666661E-2</v>
      </c>
      <c r="G7071">
        <f t="shared" si="221"/>
        <v>14.913382488888889</v>
      </c>
    </row>
    <row r="7072" spans="1:7" x14ac:dyDescent="0.3">
      <c r="A7072" s="3" t="s">
        <v>6660</v>
      </c>
      <c r="B7072">
        <v>135.25288</v>
      </c>
      <c r="C7072">
        <v>0.19043455000000001</v>
      </c>
      <c r="D7072">
        <v>-0.19593482000000001</v>
      </c>
      <c r="E7072">
        <v>15.028096</v>
      </c>
      <c r="F7072">
        <f t="shared" si="220"/>
        <v>6.3478183333333341E-2</v>
      </c>
      <c r="G7072">
        <f t="shared" si="221"/>
        <v>14.916345822222221</v>
      </c>
    </row>
    <row r="7073" spans="1:7" x14ac:dyDescent="0.3">
      <c r="A7073" s="3" t="s">
        <v>6661</v>
      </c>
      <c r="B7073">
        <v>135.28145000000001</v>
      </c>
      <c r="C7073">
        <v>0.19044788000000001</v>
      </c>
      <c r="D7073">
        <v>-0.21180493</v>
      </c>
      <c r="E7073">
        <v>15.031271</v>
      </c>
      <c r="F7073">
        <f t="shared" si="220"/>
        <v>6.3482626666666667E-2</v>
      </c>
      <c r="G7073">
        <f t="shared" si="221"/>
        <v>14.919520266666666</v>
      </c>
    </row>
    <row r="7074" spans="1:7" x14ac:dyDescent="0.3">
      <c r="A7074" s="3" t="s">
        <v>6662</v>
      </c>
      <c r="B7074">
        <v>135.25479000000001</v>
      </c>
      <c r="C7074">
        <v>0.19047454</v>
      </c>
      <c r="D7074">
        <v>-0.19959715</v>
      </c>
      <c r="E7074">
        <v>15.028308000000001</v>
      </c>
      <c r="F7074">
        <f t="shared" si="220"/>
        <v>6.3491513333333333E-2</v>
      </c>
      <c r="G7074">
        <f t="shared" si="221"/>
        <v>14.916558044444445</v>
      </c>
    </row>
    <row r="7075" spans="1:7" x14ac:dyDescent="0.3">
      <c r="A7075" s="3" t="s">
        <v>6663</v>
      </c>
      <c r="B7075">
        <v>135.29478</v>
      </c>
      <c r="C7075">
        <v>0.19050120000000001</v>
      </c>
      <c r="D7075">
        <v>-0.20203869999999999</v>
      </c>
      <c r="E7075">
        <v>15.032752</v>
      </c>
      <c r="F7075">
        <f t="shared" si="220"/>
        <v>6.3500399999999999E-2</v>
      </c>
      <c r="G7075">
        <f t="shared" si="221"/>
        <v>14.921001377777777</v>
      </c>
    </row>
    <row r="7076" spans="1:7" x14ac:dyDescent="0.3">
      <c r="A7076" s="3" t="s">
        <v>6664</v>
      </c>
      <c r="B7076">
        <v>135.26430999999999</v>
      </c>
      <c r="C7076">
        <v>0.19052785999999999</v>
      </c>
      <c r="D7076">
        <v>-0.20448026</v>
      </c>
      <c r="E7076">
        <v>15.029366</v>
      </c>
      <c r="F7076">
        <f t="shared" si="220"/>
        <v>6.3509286666666664E-2</v>
      </c>
      <c r="G7076">
        <f t="shared" si="221"/>
        <v>14.917615822222221</v>
      </c>
    </row>
    <row r="7077" spans="1:7" x14ac:dyDescent="0.3">
      <c r="A7077" s="3" t="s">
        <v>6665</v>
      </c>
      <c r="B7077">
        <v>135.27574000000001</v>
      </c>
      <c r="C7077">
        <v>0.19055451000000001</v>
      </c>
      <c r="D7077">
        <v>-0.20692182000000001</v>
      </c>
      <c r="E7077">
        <v>15.030635999999999</v>
      </c>
      <c r="F7077">
        <f t="shared" si="220"/>
        <v>6.3518169999999999E-2</v>
      </c>
      <c r="G7077">
        <f t="shared" si="221"/>
        <v>14.918885822222222</v>
      </c>
    </row>
    <row r="7078" spans="1:7" x14ac:dyDescent="0.3">
      <c r="A7078">
        <v>70.729997634887695</v>
      </c>
      <c r="B7078">
        <v>135.31003000000001</v>
      </c>
      <c r="C7078">
        <v>0.19056783999999999</v>
      </c>
      <c r="D7078">
        <v>-0.22279193</v>
      </c>
      <c r="E7078">
        <v>15.034445</v>
      </c>
      <c r="F7078">
        <f t="shared" si="220"/>
        <v>6.3522613333333325E-2</v>
      </c>
      <c r="G7078">
        <f t="shared" si="221"/>
        <v>14.922695822222222</v>
      </c>
    </row>
    <row r="7079" spans="1:7" x14ac:dyDescent="0.3">
      <c r="A7079" s="3" t="s">
        <v>6666</v>
      </c>
      <c r="B7079">
        <v>135.29096999999999</v>
      </c>
      <c r="C7079">
        <v>0.19058116999999999</v>
      </c>
      <c r="D7079">
        <v>-0.23744125999999999</v>
      </c>
      <c r="E7079">
        <v>15.032329000000001</v>
      </c>
      <c r="F7079">
        <f t="shared" si="220"/>
        <v>6.3527056666666665E-2</v>
      </c>
      <c r="G7079">
        <f t="shared" si="221"/>
        <v>14.920578044444442</v>
      </c>
    </row>
    <row r="7080" spans="1:7" x14ac:dyDescent="0.3">
      <c r="A7080" s="3" t="s">
        <v>6667</v>
      </c>
      <c r="B7080">
        <v>135.32907</v>
      </c>
      <c r="C7080">
        <v>0.19060783000000001</v>
      </c>
      <c r="D7080">
        <v>-0.23988281</v>
      </c>
      <c r="E7080">
        <v>15.036562</v>
      </c>
      <c r="F7080">
        <f t="shared" si="220"/>
        <v>6.3535943333333331E-2</v>
      </c>
      <c r="G7080">
        <f t="shared" si="221"/>
        <v>14.924811377777777</v>
      </c>
    </row>
    <row r="7081" spans="1:7" x14ac:dyDescent="0.3">
      <c r="A7081" s="3" t="s">
        <v>6668</v>
      </c>
      <c r="B7081">
        <v>135.29859999999999</v>
      </c>
      <c r="C7081">
        <v>0.19063448999999999</v>
      </c>
      <c r="D7081">
        <v>-0.24232437000000001</v>
      </c>
      <c r="E7081">
        <v>15.033174499999999</v>
      </c>
      <c r="F7081">
        <f t="shared" si="220"/>
        <v>6.3544829999999997E-2</v>
      </c>
      <c r="G7081">
        <f t="shared" si="221"/>
        <v>14.92142582222222</v>
      </c>
    </row>
    <row r="7082" spans="1:7" x14ac:dyDescent="0.3">
      <c r="A7082" s="3" t="s">
        <v>6669</v>
      </c>
      <c r="B7082">
        <v>135.31954999999999</v>
      </c>
      <c r="C7082">
        <v>0.19064782999999999</v>
      </c>
      <c r="D7082">
        <v>-0.24232437000000001</v>
      </c>
      <c r="E7082">
        <v>15.035503</v>
      </c>
      <c r="F7082">
        <f t="shared" si="220"/>
        <v>6.3549276666666668E-2</v>
      </c>
      <c r="G7082">
        <f t="shared" si="221"/>
        <v>14.923753599999998</v>
      </c>
    </row>
    <row r="7083" spans="1:7" x14ac:dyDescent="0.3">
      <c r="A7083" s="3" t="s">
        <v>6670</v>
      </c>
      <c r="B7083">
        <v>135.3424</v>
      </c>
      <c r="C7083">
        <v>0.19066115</v>
      </c>
      <c r="D7083">
        <v>-0.25819448</v>
      </c>
      <c r="E7083">
        <v>15.038043999999999</v>
      </c>
      <c r="F7083">
        <f t="shared" si="220"/>
        <v>6.3553716666666663E-2</v>
      </c>
      <c r="G7083">
        <f t="shared" si="221"/>
        <v>14.926292488888887</v>
      </c>
    </row>
    <row r="7084" spans="1:7" x14ac:dyDescent="0.3">
      <c r="A7084" s="3" t="s">
        <v>6671</v>
      </c>
      <c r="B7084">
        <v>135.30812</v>
      </c>
      <c r="C7084">
        <v>0.19068779999999999</v>
      </c>
      <c r="D7084">
        <v>-0.25819448</v>
      </c>
      <c r="E7084">
        <v>15.034234</v>
      </c>
      <c r="F7084">
        <f t="shared" si="220"/>
        <v>6.3562599999999997E-2</v>
      </c>
      <c r="G7084">
        <f t="shared" si="221"/>
        <v>14.9224836</v>
      </c>
    </row>
    <row r="7085" spans="1:7" x14ac:dyDescent="0.3">
      <c r="A7085" s="3" t="s">
        <v>6672</v>
      </c>
      <c r="B7085">
        <v>135.35383999999999</v>
      </c>
      <c r="C7085">
        <v>0.19071446</v>
      </c>
      <c r="D7085">
        <v>-0.25941523999999999</v>
      </c>
      <c r="E7085">
        <v>15.039313</v>
      </c>
      <c r="F7085">
        <f t="shared" si="220"/>
        <v>6.3571486666666663E-2</v>
      </c>
      <c r="G7085">
        <f t="shared" si="221"/>
        <v>14.927563599999997</v>
      </c>
    </row>
    <row r="7086" spans="1:7" x14ac:dyDescent="0.3">
      <c r="A7086" s="3" t="s">
        <v>6673</v>
      </c>
      <c r="B7086">
        <v>135.32526999999999</v>
      </c>
      <c r="C7086">
        <v>0.1907278</v>
      </c>
      <c r="D7086">
        <v>-0.27528535999999998</v>
      </c>
      <c r="E7086">
        <v>15.036139</v>
      </c>
      <c r="F7086">
        <f t="shared" si="220"/>
        <v>6.3575933333333334E-2</v>
      </c>
      <c r="G7086">
        <f t="shared" si="221"/>
        <v>14.924389155555552</v>
      </c>
    </row>
    <row r="7087" spans="1:7" x14ac:dyDescent="0.3">
      <c r="A7087" s="3" t="s">
        <v>6674</v>
      </c>
      <c r="B7087">
        <v>135.3424</v>
      </c>
      <c r="C7087">
        <v>0.19075445999999999</v>
      </c>
      <c r="D7087">
        <v>-0.29115545999999998</v>
      </c>
      <c r="E7087">
        <v>15.038043999999999</v>
      </c>
      <c r="F7087">
        <f t="shared" si="220"/>
        <v>6.358482E-2</v>
      </c>
      <c r="G7087">
        <f t="shared" si="221"/>
        <v>14.926292488888887</v>
      </c>
    </row>
    <row r="7088" spans="1:7" x14ac:dyDescent="0.3">
      <c r="A7088" s="3" t="s">
        <v>6675</v>
      </c>
      <c r="B7088">
        <v>135.35193000000001</v>
      </c>
      <c r="C7088">
        <v>0.19076778</v>
      </c>
      <c r="D7088">
        <v>-0.293597</v>
      </c>
      <c r="E7088">
        <v>15.039102</v>
      </c>
      <c r="F7088">
        <f t="shared" si="220"/>
        <v>6.3589259999999995E-2</v>
      </c>
      <c r="G7088">
        <f t="shared" si="221"/>
        <v>14.927351377777777</v>
      </c>
    </row>
    <row r="7089" spans="1:7" x14ac:dyDescent="0.3">
      <c r="A7089" s="3" t="s">
        <v>6676</v>
      </c>
      <c r="B7089">
        <v>135.32715999999999</v>
      </c>
      <c r="C7089">
        <v>0.19079446999999999</v>
      </c>
      <c r="D7089">
        <v>-0.29603857</v>
      </c>
      <c r="E7089">
        <v>15.036349</v>
      </c>
      <c r="F7089">
        <f t="shared" si="220"/>
        <v>6.3598156666666669E-2</v>
      </c>
      <c r="G7089">
        <f t="shared" si="221"/>
        <v>14.924599155555553</v>
      </c>
    </row>
    <row r="7090" spans="1:7" x14ac:dyDescent="0.3">
      <c r="A7090" s="3" t="s">
        <v>6677</v>
      </c>
      <c r="B7090">
        <v>135.36526000000001</v>
      </c>
      <c r="C7090">
        <v>0.1908078</v>
      </c>
      <c r="D7090">
        <v>-0.29725935999999997</v>
      </c>
      <c r="E7090">
        <v>15.040584000000001</v>
      </c>
      <c r="F7090">
        <f t="shared" si="220"/>
        <v>6.3602599999999995E-2</v>
      </c>
      <c r="G7090">
        <f t="shared" si="221"/>
        <v>14.928832488888888</v>
      </c>
    </row>
    <row r="7091" spans="1:7" x14ac:dyDescent="0.3">
      <c r="A7091">
        <v>70.860002517700195</v>
      </c>
      <c r="B7091">
        <v>135.32907</v>
      </c>
      <c r="C7091">
        <v>0.19082113000000001</v>
      </c>
      <c r="D7091">
        <v>-0.31312944999999998</v>
      </c>
      <c r="E7091">
        <v>15.036562</v>
      </c>
      <c r="F7091">
        <f t="shared" si="220"/>
        <v>6.3607043333333335E-2</v>
      </c>
      <c r="G7091">
        <f t="shared" si="221"/>
        <v>14.924811377777777</v>
      </c>
    </row>
    <row r="7092" spans="1:7" x14ac:dyDescent="0.3">
      <c r="A7092" s="3" t="s">
        <v>6678</v>
      </c>
      <c r="B7092">
        <v>135.34431000000001</v>
      </c>
      <c r="C7092">
        <v>0.19083446000000001</v>
      </c>
      <c r="D7092">
        <v>-0.32899958000000001</v>
      </c>
      <c r="E7092">
        <v>15.038254999999999</v>
      </c>
      <c r="F7092">
        <f t="shared" si="220"/>
        <v>6.3611486666666675E-2</v>
      </c>
      <c r="G7092">
        <f t="shared" si="221"/>
        <v>14.926504711111111</v>
      </c>
    </row>
    <row r="7093" spans="1:7" x14ac:dyDescent="0.3">
      <c r="A7093">
        <v>70.879999160766602</v>
      </c>
      <c r="B7093">
        <v>135.36908</v>
      </c>
      <c r="C7093">
        <v>0.19084777999999999</v>
      </c>
      <c r="D7093">
        <v>-0.34486967000000002</v>
      </c>
      <c r="E7093">
        <v>15.041005999999999</v>
      </c>
      <c r="F7093">
        <f t="shared" si="220"/>
        <v>6.361592666666667E-2</v>
      </c>
      <c r="G7093">
        <f t="shared" si="221"/>
        <v>14.929256933333331</v>
      </c>
    </row>
    <row r="7094" spans="1:7" x14ac:dyDescent="0.3">
      <c r="A7094" s="3" t="s">
        <v>6679</v>
      </c>
      <c r="B7094">
        <v>135.31954999999999</v>
      </c>
      <c r="C7094">
        <v>0.19087446</v>
      </c>
      <c r="D7094">
        <v>-0.34731123000000003</v>
      </c>
      <c r="E7094">
        <v>15.035503</v>
      </c>
      <c r="F7094">
        <f t="shared" si="220"/>
        <v>6.3624819999999999E-2</v>
      </c>
      <c r="G7094">
        <f t="shared" si="221"/>
        <v>14.923753599999998</v>
      </c>
    </row>
    <row r="7095" spans="1:7" x14ac:dyDescent="0.3">
      <c r="A7095" s="3" t="s">
        <v>6680</v>
      </c>
      <c r="B7095">
        <v>135.36908</v>
      </c>
      <c r="C7095">
        <v>0.19090112000000001</v>
      </c>
      <c r="D7095">
        <v>-0.34975277999999999</v>
      </c>
      <c r="E7095">
        <v>15.041005999999999</v>
      </c>
      <c r="F7095">
        <f t="shared" si="220"/>
        <v>6.3633706666666665E-2</v>
      </c>
      <c r="G7095">
        <f t="shared" si="221"/>
        <v>14.929256933333331</v>
      </c>
    </row>
    <row r="7096" spans="1:7" x14ac:dyDescent="0.3">
      <c r="A7096" s="3" t="s">
        <v>6681</v>
      </c>
      <c r="B7096">
        <v>135.31954999999999</v>
      </c>
      <c r="C7096">
        <v>0.19091443999999999</v>
      </c>
      <c r="D7096">
        <v>-0.36440212</v>
      </c>
      <c r="E7096">
        <v>15.035503</v>
      </c>
      <c r="F7096">
        <f t="shared" si="220"/>
        <v>6.3638146666666659E-2</v>
      </c>
      <c r="G7096">
        <f t="shared" si="221"/>
        <v>14.923753599999998</v>
      </c>
    </row>
    <row r="7097" spans="1:7" x14ac:dyDescent="0.3">
      <c r="A7097" s="3" t="s">
        <v>6682</v>
      </c>
      <c r="B7097">
        <v>135.33288999999999</v>
      </c>
      <c r="C7097">
        <v>0.19092777</v>
      </c>
      <c r="D7097">
        <v>-0.38027223999999998</v>
      </c>
      <c r="E7097">
        <v>15.036984</v>
      </c>
      <c r="F7097">
        <f t="shared" si="220"/>
        <v>6.3642589999999999E-2</v>
      </c>
      <c r="G7097">
        <f t="shared" si="221"/>
        <v>14.92523582222222</v>
      </c>
    </row>
    <row r="7098" spans="1:7" x14ac:dyDescent="0.3">
      <c r="A7098" s="3" t="s">
        <v>6683</v>
      </c>
      <c r="B7098">
        <v>135.34621999999999</v>
      </c>
      <c r="C7098">
        <v>0.19092777</v>
      </c>
      <c r="D7098">
        <v>-0.39492157</v>
      </c>
      <c r="E7098">
        <v>15.038466</v>
      </c>
      <c r="F7098">
        <f t="shared" si="220"/>
        <v>6.3642589999999999E-2</v>
      </c>
      <c r="G7098">
        <f t="shared" si="221"/>
        <v>14.926716933333331</v>
      </c>
    </row>
    <row r="7099" spans="1:7" x14ac:dyDescent="0.3">
      <c r="A7099" s="3" t="s">
        <v>6684</v>
      </c>
      <c r="B7099">
        <v>135.30620999999999</v>
      </c>
      <c r="C7099">
        <v>0.1909411</v>
      </c>
      <c r="D7099">
        <v>-0.41079167</v>
      </c>
      <c r="E7099">
        <v>15.034020999999999</v>
      </c>
      <c r="F7099">
        <f t="shared" si="220"/>
        <v>6.3647033333333339E-2</v>
      </c>
      <c r="G7099">
        <f t="shared" si="221"/>
        <v>14.922271377777776</v>
      </c>
    </row>
    <row r="7100" spans="1:7" x14ac:dyDescent="0.3">
      <c r="A7100" s="3" t="s">
        <v>6685</v>
      </c>
      <c r="B7100">
        <v>135.35002</v>
      </c>
      <c r="C7100">
        <v>0.19095443000000001</v>
      </c>
      <c r="D7100">
        <v>-0.42544100000000001</v>
      </c>
      <c r="E7100">
        <v>15.03889</v>
      </c>
      <c r="F7100">
        <f t="shared" si="220"/>
        <v>6.3651476666666665E-2</v>
      </c>
      <c r="G7100">
        <f t="shared" si="221"/>
        <v>14.927139155555555</v>
      </c>
    </row>
    <row r="7101" spans="1:7" x14ac:dyDescent="0.3">
      <c r="A7101" s="3" t="s">
        <v>6686</v>
      </c>
      <c r="B7101">
        <v>135.31954999999999</v>
      </c>
      <c r="C7101">
        <v>0.19098108999999999</v>
      </c>
      <c r="D7101">
        <v>-0.42666179999999998</v>
      </c>
      <c r="E7101">
        <v>15.035503</v>
      </c>
      <c r="F7101">
        <f t="shared" si="220"/>
        <v>6.3660363333333331E-2</v>
      </c>
      <c r="G7101">
        <f t="shared" si="221"/>
        <v>14.923753599999998</v>
      </c>
    </row>
    <row r="7102" spans="1:7" x14ac:dyDescent="0.3">
      <c r="A7102" s="3" t="s">
        <v>6687</v>
      </c>
      <c r="B7102">
        <v>135.33288999999999</v>
      </c>
      <c r="C7102">
        <v>0.19100775</v>
      </c>
      <c r="D7102">
        <v>-0.42666179999999998</v>
      </c>
      <c r="E7102">
        <v>15.036984</v>
      </c>
      <c r="F7102">
        <f t="shared" si="220"/>
        <v>6.3669249999999997E-2</v>
      </c>
      <c r="G7102">
        <f t="shared" si="221"/>
        <v>14.92523582222222</v>
      </c>
    </row>
    <row r="7103" spans="1:7" x14ac:dyDescent="0.3">
      <c r="A7103">
        <v>70.979997634887695</v>
      </c>
      <c r="B7103">
        <v>135.35193000000001</v>
      </c>
      <c r="C7103">
        <v>0.19103439999999999</v>
      </c>
      <c r="D7103">
        <v>-0.42788254999999997</v>
      </c>
      <c r="E7103">
        <v>15.039102</v>
      </c>
      <c r="F7103">
        <f t="shared" si="220"/>
        <v>6.3678133333333331E-2</v>
      </c>
      <c r="G7103">
        <f t="shared" si="221"/>
        <v>14.927351377777777</v>
      </c>
    </row>
    <row r="7104" spans="1:7" x14ac:dyDescent="0.3">
      <c r="A7104" s="3" t="s">
        <v>6688</v>
      </c>
      <c r="B7104">
        <v>135.35955999999999</v>
      </c>
      <c r="C7104">
        <v>0.19132766000000001</v>
      </c>
      <c r="D7104">
        <v>-0.16785692999999999</v>
      </c>
      <c r="E7104">
        <v>15.039948000000001</v>
      </c>
      <c r="F7104">
        <f t="shared" si="220"/>
        <v>6.377588666666667E-2</v>
      </c>
      <c r="G7104">
        <f t="shared" si="221"/>
        <v>14.928199155555554</v>
      </c>
    </row>
    <row r="7105" spans="1:7" x14ac:dyDescent="0.3">
      <c r="A7105" s="3" t="s">
        <v>6689</v>
      </c>
      <c r="B7105">
        <v>135.64337</v>
      </c>
      <c r="C7105">
        <v>0.1915143</v>
      </c>
      <c r="D7105">
        <v>7.9350549999999999E-3</v>
      </c>
      <c r="E7105">
        <v>15.071484999999999</v>
      </c>
      <c r="F7105">
        <f t="shared" si="220"/>
        <v>6.3838099999999995E-2</v>
      </c>
      <c r="G7105">
        <f t="shared" si="221"/>
        <v>14.9597336</v>
      </c>
    </row>
    <row r="7106" spans="1:7" x14ac:dyDescent="0.3">
      <c r="A7106" s="3" t="s">
        <v>6690</v>
      </c>
      <c r="B7106">
        <v>135.77481</v>
      </c>
      <c r="C7106">
        <v>0.19140763999999999</v>
      </c>
      <c r="D7106">
        <v>-0.10803881999999999</v>
      </c>
      <c r="E7106">
        <v>15.086088999999999</v>
      </c>
      <c r="F7106">
        <f t="shared" si="220"/>
        <v>6.3802546666666668E-2</v>
      </c>
      <c r="G7106">
        <f t="shared" si="221"/>
        <v>14.974338044444444</v>
      </c>
    </row>
    <row r="7107" spans="1:7" x14ac:dyDescent="0.3">
      <c r="A7107" s="3" t="s">
        <v>6691</v>
      </c>
      <c r="B7107">
        <v>135.84719999999999</v>
      </c>
      <c r="C7107">
        <v>0.19134097999999999</v>
      </c>
      <c r="D7107">
        <v>-0.22279193</v>
      </c>
      <c r="E7107">
        <v>15.0941305</v>
      </c>
      <c r="F7107">
        <f t="shared" si="220"/>
        <v>6.3780326666666665E-2</v>
      </c>
      <c r="G7107">
        <f t="shared" si="221"/>
        <v>14.982381377777775</v>
      </c>
    </row>
    <row r="7108" spans="1:7" x14ac:dyDescent="0.3">
      <c r="A7108" s="3" t="s">
        <v>6692</v>
      </c>
      <c r="B7108">
        <v>135.84338</v>
      </c>
      <c r="C7108">
        <v>0.19135431999999999</v>
      </c>
      <c r="D7108">
        <v>-0.23866203</v>
      </c>
      <c r="E7108">
        <v>15.093707</v>
      </c>
      <c r="F7108">
        <f t="shared" si="220"/>
        <v>6.3784773333333336E-2</v>
      </c>
      <c r="G7108">
        <f t="shared" si="221"/>
        <v>14.981956933333331</v>
      </c>
    </row>
    <row r="7109" spans="1:7" x14ac:dyDescent="0.3">
      <c r="A7109" s="3" t="s">
        <v>6693</v>
      </c>
      <c r="B7109">
        <v>135.79195999999999</v>
      </c>
      <c r="C7109">
        <v>0.19136764000000001</v>
      </c>
      <c r="D7109">
        <v>-0.25453213000000002</v>
      </c>
      <c r="E7109">
        <v>15.087994</v>
      </c>
      <c r="F7109">
        <f t="shared" si="220"/>
        <v>6.3789213333333331E-2</v>
      </c>
      <c r="G7109">
        <f t="shared" si="221"/>
        <v>14.976243599999997</v>
      </c>
    </row>
    <row r="7110" spans="1:7" x14ac:dyDescent="0.3">
      <c r="A7110" s="3" t="s">
        <v>6694</v>
      </c>
      <c r="B7110">
        <v>135.82434000000001</v>
      </c>
      <c r="C7110">
        <v>0.19136764000000001</v>
      </c>
      <c r="D7110">
        <v>-0.28383079999999999</v>
      </c>
      <c r="E7110">
        <v>15.091592</v>
      </c>
      <c r="F7110">
        <f t="shared" ref="F7110:F7173" si="222">C7110/3</f>
        <v>6.3789213333333331E-2</v>
      </c>
      <c r="G7110">
        <f t="shared" ref="G7110:G7173" si="223">(B7110-$B$5)/9</f>
        <v>14.979841377777777</v>
      </c>
    </row>
    <row r="7111" spans="1:7" x14ac:dyDescent="0.3">
      <c r="A7111" s="3" t="s">
        <v>6695</v>
      </c>
      <c r="B7111">
        <v>135.75765999999999</v>
      </c>
      <c r="C7111">
        <v>0.19136764000000001</v>
      </c>
      <c r="D7111">
        <v>-0.31312944999999998</v>
      </c>
      <c r="E7111">
        <v>15.084182999999999</v>
      </c>
      <c r="F7111">
        <f t="shared" si="222"/>
        <v>6.3789213333333331E-2</v>
      </c>
      <c r="G7111">
        <f t="shared" si="223"/>
        <v>14.972432488888886</v>
      </c>
    </row>
    <row r="7112" spans="1:7" x14ac:dyDescent="0.3">
      <c r="A7112" s="3" t="s">
        <v>6696</v>
      </c>
      <c r="B7112">
        <v>135.75004999999999</v>
      </c>
      <c r="C7112">
        <v>0.19136764000000001</v>
      </c>
      <c r="D7112">
        <v>-0.34242812</v>
      </c>
      <c r="E7112">
        <v>15.083337</v>
      </c>
      <c r="F7112">
        <f t="shared" si="222"/>
        <v>6.3789213333333331E-2</v>
      </c>
      <c r="G7112">
        <f t="shared" si="223"/>
        <v>14.971586933333331</v>
      </c>
    </row>
    <row r="7113" spans="1:7" x14ac:dyDescent="0.3">
      <c r="A7113" s="3" t="s">
        <v>6697</v>
      </c>
      <c r="B7113">
        <v>135.70241999999999</v>
      </c>
      <c r="C7113">
        <v>0.19136764000000001</v>
      </c>
      <c r="D7113">
        <v>-0.37172677999999998</v>
      </c>
      <c r="E7113">
        <v>15.078046000000001</v>
      </c>
      <c r="F7113">
        <f t="shared" si="222"/>
        <v>6.3789213333333331E-2</v>
      </c>
      <c r="G7113">
        <f t="shared" si="223"/>
        <v>14.966294711111109</v>
      </c>
    </row>
    <row r="7114" spans="1:7" x14ac:dyDescent="0.3">
      <c r="A7114" s="3" t="s">
        <v>6698</v>
      </c>
      <c r="B7114">
        <v>135.62813</v>
      </c>
      <c r="C7114">
        <v>0.19136764000000001</v>
      </c>
      <c r="D7114">
        <v>-0.3863761</v>
      </c>
      <c r="E7114">
        <v>15.069789999999999</v>
      </c>
      <c r="F7114">
        <f t="shared" si="222"/>
        <v>6.3789213333333331E-2</v>
      </c>
      <c r="G7114">
        <f t="shared" si="223"/>
        <v>14.958040266666664</v>
      </c>
    </row>
    <row r="7115" spans="1:7" x14ac:dyDescent="0.3">
      <c r="A7115" s="3" t="s">
        <v>6699</v>
      </c>
      <c r="B7115">
        <v>135.66051999999999</v>
      </c>
      <c r="C7115">
        <v>0.19138098000000001</v>
      </c>
      <c r="D7115">
        <v>-0.40224623999999998</v>
      </c>
      <c r="E7115">
        <v>15.073389000000001</v>
      </c>
      <c r="F7115">
        <f t="shared" si="222"/>
        <v>6.3793660000000002E-2</v>
      </c>
      <c r="G7115">
        <f t="shared" si="223"/>
        <v>14.961639155555552</v>
      </c>
    </row>
    <row r="7116" spans="1:7" x14ac:dyDescent="0.3">
      <c r="A7116">
        <v>71.110002517700195</v>
      </c>
      <c r="B7116">
        <v>135.59575000000001</v>
      </c>
      <c r="C7116">
        <v>0.19139429999999999</v>
      </c>
      <c r="D7116">
        <v>-0.41811632999999998</v>
      </c>
      <c r="E7116">
        <v>15.066193999999999</v>
      </c>
      <c r="F7116">
        <f t="shared" si="222"/>
        <v>6.3798099999999996E-2</v>
      </c>
      <c r="G7116">
        <f t="shared" si="223"/>
        <v>14.954442488888889</v>
      </c>
    </row>
    <row r="7117" spans="1:7" x14ac:dyDescent="0.3">
      <c r="A7117" s="3" t="s">
        <v>6700</v>
      </c>
      <c r="B7117">
        <v>135.59195</v>
      </c>
      <c r="C7117">
        <v>0.19140763999999999</v>
      </c>
      <c r="D7117">
        <v>-0.43398646000000002</v>
      </c>
      <c r="E7117">
        <v>15.065771</v>
      </c>
      <c r="F7117">
        <f t="shared" si="222"/>
        <v>6.3802546666666668E-2</v>
      </c>
      <c r="G7117">
        <f t="shared" si="223"/>
        <v>14.954020266666666</v>
      </c>
    </row>
    <row r="7118" spans="1:7" x14ac:dyDescent="0.3">
      <c r="A7118">
        <v>71.129999160766602</v>
      </c>
      <c r="B7118">
        <v>135.62432999999999</v>
      </c>
      <c r="C7118">
        <v>0.19164759000000001</v>
      </c>
      <c r="D7118">
        <v>-0.23133736999999999</v>
      </c>
      <c r="E7118">
        <v>15.069367</v>
      </c>
      <c r="F7118">
        <f t="shared" si="222"/>
        <v>6.3882530000000007E-2</v>
      </c>
      <c r="G7118">
        <f t="shared" si="223"/>
        <v>14.957618044444441</v>
      </c>
    </row>
    <row r="7119" spans="1:7" x14ac:dyDescent="0.3">
      <c r="A7119" s="3" t="s">
        <v>6701</v>
      </c>
      <c r="B7119">
        <v>135.75577000000001</v>
      </c>
      <c r="C7119">
        <v>0.19192751</v>
      </c>
      <c r="D7119">
        <v>2.8688274E-2</v>
      </c>
      <c r="E7119">
        <v>15.083971999999999</v>
      </c>
      <c r="F7119">
        <f t="shared" si="222"/>
        <v>6.3975836666666661E-2</v>
      </c>
      <c r="G7119">
        <f t="shared" si="223"/>
        <v>14.972222488888889</v>
      </c>
    </row>
    <row r="7120" spans="1:7" x14ac:dyDescent="0.3">
      <c r="A7120" s="3" t="s">
        <v>6702</v>
      </c>
      <c r="B7120">
        <v>136.04149000000001</v>
      </c>
      <c r="C7120">
        <v>0.19190085000000001</v>
      </c>
      <c r="D7120">
        <v>-1.6480498E-2</v>
      </c>
      <c r="E7120">
        <v>15.11572</v>
      </c>
      <c r="F7120">
        <f t="shared" si="222"/>
        <v>6.3966950000000009E-2</v>
      </c>
      <c r="G7120">
        <f t="shared" si="223"/>
        <v>15.003969155555556</v>
      </c>
    </row>
    <row r="7121" spans="1:7" x14ac:dyDescent="0.3">
      <c r="A7121" s="3" t="s">
        <v>6703</v>
      </c>
      <c r="B7121">
        <v>136.0872</v>
      </c>
      <c r="C7121">
        <v>0.19184752999999999</v>
      </c>
      <c r="D7121">
        <v>-0.10315571</v>
      </c>
      <c r="E7121">
        <v>15.120799</v>
      </c>
      <c r="F7121">
        <f t="shared" si="222"/>
        <v>6.3949176666666663E-2</v>
      </c>
      <c r="G7121">
        <f t="shared" si="223"/>
        <v>15.009048044444443</v>
      </c>
    </row>
    <row r="7122" spans="1:7" x14ac:dyDescent="0.3">
      <c r="A7122" s="3" t="s">
        <v>6704</v>
      </c>
      <c r="B7122">
        <v>136.10054</v>
      </c>
      <c r="C7122">
        <v>0.19186086999999999</v>
      </c>
      <c r="D7122">
        <v>-0.10437649</v>
      </c>
      <c r="E7122">
        <v>15.12228</v>
      </c>
      <c r="F7122">
        <f t="shared" si="222"/>
        <v>6.3953623333333334E-2</v>
      </c>
      <c r="G7122">
        <f t="shared" si="223"/>
        <v>15.010530266666665</v>
      </c>
    </row>
    <row r="7123" spans="1:7" x14ac:dyDescent="0.3">
      <c r="A7123" s="3" t="s">
        <v>6705</v>
      </c>
      <c r="B7123">
        <v>136.13292000000001</v>
      </c>
      <c r="C7123">
        <v>0.19186086999999999</v>
      </c>
      <c r="D7123">
        <v>-0.13367515999999999</v>
      </c>
      <c r="E7123">
        <v>15.125878999999999</v>
      </c>
      <c r="F7123">
        <f t="shared" si="222"/>
        <v>6.3953623333333334E-2</v>
      </c>
      <c r="G7123">
        <f t="shared" si="223"/>
        <v>15.014128044444444</v>
      </c>
    </row>
    <row r="7124" spans="1:7" x14ac:dyDescent="0.3">
      <c r="A7124" s="3" t="s">
        <v>6706</v>
      </c>
      <c r="B7124">
        <v>136.0472</v>
      </c>
      <c r="C7124">
        <v>0.19187419</v>
      </c>
      <c r="D7124">
        <v>-0.14954527000000001</v>
      </c>
      <c r="E7124">
        <v>15.116353</v>
      </c>
      <c r="F7124">
        <f t="shared" si="222"/>
        <v>6.3958063333333329E-2</v>
      </c>
      <c r="G7124">
        <f t="shared" si="223"/>
        <v>15.004603599999999</v>
      </c>
    </row>
    <row r="7125" spans="1:7" x14ac:dyDescent="0.3">
      <c r="A7125" s="3" t="s">
        <v>6707</v>
      </c>
      <c r="B7125">
        <v>136.07767999999999</v>
      </c>
      <c r="C7125">
        <v>0.19187419</v>
      </c>
      <c r="D7125">
        <v>-0.17884393000000001</v>
      </c>
      <c r="E7125">
        <v>15.119740500000001</v>
      </c>
      <c r="F7125">
        <f t="shared" si="222"/>
        <v>6.3958063333333329E-2</v>
      </c>
      <c r="G7125">
        <f t="shared" si="223"/>
        <v>15.007990266666663</v>
      </c>
    </row>
    <row r="7126" spans="1:7" x14ac:dyDescent="0.3">
      <c r="A7126" s="3" t="s">
        <v>6708</v>
      </c>
      <c r="B7126">
        <v>136.03577000000001</v>
      </c>
      <c r="C7126">
        <v>0.19187419</v>
      </c>
      <c r="D7126">
        <v>-0.20814260000000001</v>
      </c>
      <c r="E7126">
        <v>15.115085000000001</v>
      </c>
      <c r="F7126">
        <f t="shared" si="222"/>
        <v>6.3958063333333329E-2</v>
      </c>
      <c r="G7126">
        <f t="shared" si="223"/>
        <v>15.003333599999999</v>
      </c>
    </row>
    <row r="7127" spans="1:7" x14ac:dyDescent="0.3">
      <c r="A7127" s="3" t="s">
        <v>6709</v>
      </c>
      <c r="B7127">
        <v>136.02434</v>
      </c>
      <c r="C7127">
        <v>0.19188753</v>
      </c>
      <c r="D7127">
        <v>-0.22401270000000001</v>
      </c>
      <c r="E7127">
        <v>15.113814</v>
      </c>
      <c r="F7127">
        <f t="shared" si="222"/>
        <v>6.396251E-2</v>
      </c>
      <c r="G7127">
        <f t="shared" si="223"/>
        <v>15.002063599999998</v>
      </c>
    </row>
    <row r="7128" spans="1:7" x14ac:dyDescent="0.3">
      <c r="A7128">
        <v>71.229997634887695</v>
      </c>
      <c r="B7128">
        <v>136.01674</v>
      </c>
      <c r="C7128">
        <v>0.19190085000000001</v>
      </c>
      <c r="D7128">
        <v>-0.23988281</v>
      </c>
      <c r="E7128">
        <v>15.112968</v>
      </c>
      <c r="F7128">
        <f t="shared" si="222"/>
        <v>6.3966950000000009E-2</v>
      </c>
      <c r="G7128">
        <f t="shared" si="223"/>
        <v>15.001219155555553</v>
      </c>
    </row>
    <row r="7129" spans="1:7" x14ac:dyDescent="0.3">
      <c r="A7129" s="3" t="s">
        <v>6710</v>
      </c>
      <c r="B7129">
        <v>135.97481999999999</v>
      </c>
      <c r="C7129">
        <v>0.19192751</v>
      </c>
      <c r="D7129">
        <v>-0.24232437000000001</v>
      </c>
      <c r="E7129">
        <v>15.108312</v>
      </c>
      <c r="F7129">
        <f t="shared" si="222"/>
        <v>6.3975836666666661E-2</v>
      </c>
      <c r="G7129">
        <f t="shared" si="223"/>
        <v>14.996561377777775</v>
      </c>
    </row>
    <row r="7130" spans="1:7" x14ac:dyDescent="0.3">
      <c r="A7130" s="3" t="s">
        <v>6711</v>
      </c>
      <c r="B7130">
        <v>136.00910999999999</v>
      </c>
      <c r="C7130">
        <v>0.19195418</v>
      </c>
      <c r="D7130">
        <v>-0.23011659000000001</v>
      </c>
      <c r="E7130">
        <v>15.112121999999999</v>
      </c>
      <c r="F7130">
        <f t="shared" si="222"/>
        <v>6.3984726666666672E-2</v>
      </c>
      <c r="G7130">
        <f t="shared" si="223"/>
        <v>15.000371377777775</v>
      </c>
    </row>
    <row r="7131" spans="1:7" x14ac:dyDescent="0.3">
      <c r="A7131" s="3" t="s">
        <v>6712</v>
      </c>
      <c r="B7131">
        <v>135.97101000000001</v>
      </c>
      <c r="C7131">
        <v>0.19198084000000001</v>
      </c>
      <c r="D7131">
        <v>-0.23255814999999999</v>
      </c>
      <c r="E7131">
        <v>15.107888000000001</v>
      </c>
      <c r="F7131">
        <f t="shared" si="222"/>
        <v>6.3993613333333338E-2</v>
      </c>
      <c r="G7131">
        <f t="shared" si="223"/>
        <v>14.996138044444443</v>
      </c>
    </row>
    <row r="7132" spans="1:7" x14ac:dyDescent="0.3">
      <c r="A7132" s="3" t="s">
        <v>6713</v>
      </c>
      <c r="B7132">
        <v>135.97291999999999</v>
      </c>
      <c r="C7132">
        <v>0.19202082000000001</v>
      </c>
      <c r="D7132">
        <v>-0.22035036999999999</v>
      </c>
      <c r="E7132">
        <v>15.1081</v>
      </c>
      <c r="F7132">
        <f t="shared" si="222"/>
        <v>6.4006939999999998E-2</v>
      </c>
      <c r="G7132">
        <f t="shared" si="223"/>
        <v>14.996350266666663</v>
      </c>
    </row>
    <row r="7133" spans="1:7" x14ac:dyDescent="0.3">
      <c r="A7133" s="3" t="s">
        <v>6714</v>
      </c>
      <c r="B7133">
        <v>136.03005999999999</v>
      </c>
      <c r="C7133">
        <v>0.19206081</v>
      </c>
      <c r="D7133">
        <v>-0.20936336999999999</v>
      </c>
      <c r="E7133">
        <v>15.114449499999999</v>
      </c>
      <c r="F7133">
        <f t="shared" si="222"/>
        <v>6.4020270000000004E-2</v>
      </c>
      <c r="G7133">
        <f t="shared" si="223"/>
        <v>15.002699155555554</v>
      </c>
    </row>
    <row r="7134" spans="1:7" x14ac:dyDescent="0.3">
      <c r="A7134" s="3" t="s">
        <v>6715</v>
      </c>
      <c r="B7134">
        <v>136.04339999999999</v>
      </c>
      <c r="C7134">
        <v>0.19210082000000001</v>
      </c>
      <c r="D7134">
        <v>-0.19837637</v>
      </c>
      <c r="E7134">
        <v>15.115931</v>
      </c>
      <c r="F7134">
        <f t="shared" si="222"/>
        <v>6.4033606666666673E-2</v>
      </c>
      <c r="G7134">
        <f t="shared" si="223"/>
        <v>15.004181377777776</v>
      </c>
    </row>
    <row r="7135" spans="1:7" x14ac:dyDescent="0.3">
      <c r="A7135" s="3" t="s">
        <v>6716</v>
      </c>
      <c r="B7135">
        <v>136.09101999999999</v>
      </c>
      <c r="C7135">
        <v>0.19212747999999999</v>
      </c>
      <c r="D7135">
        <v>-0.19959715</v>
      </c>
      <c r="E7135">
        <v>15.1212225</v>
      </c>
      <c r="F7135">
        <f t="shared" si="222"/>
        <v>6.4042493333333325E-2</v>
      </c>
      <c r="G7135">
        <f t="shared" si="223"/>
        <v>15.009472488888886</v>
      </c>
    </row>
    <row r="7136" spans="1:7" x14ac:dyDescent="0.3">
      <c r="A7136" s="3" t="s">
        <v>6717</v>
      </c>
      <c r="B7136">
        <v>136.0872</v>
      </c>
      <c r="C7136">
        <v>0.19215414</v>
      </c>
      <c r="D7136">
        <v>-0.20203869999999999</v>
      </c>
      <c r="E7136">
        <v>15.120799</v>
      </c>
      <c r="F7136">
        <f t="shared" si="222"/>
        <v>6.4051380000000005E-2</v>
      </c>
      <c r="G7136">
        <f t="shared" si="223"/>
        <v>15.009048044444443</v>
      </c>
    </row>
    <row r="7137" spans="1:7" x14ac:dyDescent="0.3">
      <c r="A7137" s="3" t="s">
        <v>6718</v>
      </c>
      <c r="B7137">
        <v>136.13482999999999</v>
      </c>
      <c r="C7137">
        <v>0.19218081000000001</v>
      </c>
      <c r="D7137">
        <v>-0.20448026</v>
      </c>
      <c r="E7137">
        <v>15.126091000000001</v>
      </c>
      <c r="F7137">
        <f t="shared" si="222"/>
        <v>6.4060270000000002E-2</v>
      </c>
      <c r="G7137">
        <f t="shared" si="223"/>
        <v>15.014340266666665</v>
      </c>
    </row>
    <row r="7138" spans="1:7" x14ac:dyDescent="0.3">
      <c r="A7138" s="3" t="s">
        <v>6719</v>
      </c>
      <c r="B7138">
        <v>136.1653</v>
      </c>
      <c r="C7138">
        <v>0.19220746999999999</v>
      </c>
      <c r="D7138">
        <v>-0.20570104</v>
      </c>
      <c r="E7138">
        <v>15.129476</v>
      </c>
      <c r="F7138">
        <f t="shared" si="222"/>
        <v>6.4069156666666668E-2</v>
      </c>
      <c r="G7138">
        <f t="shared" si="223"/>
        <v>15.017725822222221</v>
      </c>
    </row>
    <row r="7139" spans="1:7" x14ac:dyDescent="0.3">
      <c r="A7139" s="3" t="s">
        <v>6720</v>
      </c>
      <c r="B7139">
        <v>136.15387000000001</v>
      </c>
      <c r="C7139">
        <v>0.19223413</v>
      </c>
      <c r="D7139">
        <v>-0.19349326</v>
      </c>
      <c r="E7139">
        <v>15.128206</v>
      </c>
      <c r="F7139">
        <f t="shared" si="222"/>
        <v>6.4078043333333334E-2</v>
      </c>
      <c r="G7139">
        <f t="shared" si="223"/>
        <v>15.016455822222222</v>
      </c>
    </row>
    <row r="7140" spans="1:7" x14ac:dyDescent="0.3">
      <c r="A7140" s="3" t="s">
        <v>6721</v>
      </c>
      <c r="B7140">
        <v>136.1996</v>
      </c>
      <c r="C7140">
        <v>0.19226078999999999</v>
      </c>
      <c r="D7140">
        <v>-0.19593482000000001</v>
      </c>
      <c r="E7140">
        <v>15.133286999999999</v>
      </c>
      <c r="F7140">
        <f t="shared" si="222"/>
        <v>6.408693E-2</v>
      </c>
      <c r="G7140">
        <f t="shared" si="223"/>
        <v>15.021536933333332</v>
      </c>
    </row>
    <row r="7141" spans="1:7" x14ac:dyDescent="0.3">
      <c r="A7141">
        <v>71.360002517700195</v>
      </c>
      <c r="B7141">
        <v>136.17672999999999</v>
      </c>
      <c r="C7141">
        <v>0.19228745</v>
      </c>
      <c r="D7141">
        <v>-0.19837637</v>
      </c>
      <c r="E7141">
        <v>15.130746</v>
      </c>
      <c r="F7141">
        <f t="shared" si="222"/>
        <v>6.4095816666666666E-2</v>
      </c>
      <c r="G7141">
        <f t="shared" si="223"/>
        <v>15.01899582222222</v>
      </c>
    </row>
    <row r="7142" spans="1:7" x14ac:dyDescent="0.3">
      <c r="A7142" s="3" t="s">
        <v>6722</v>
      </c>
      <c r="B7142">
        <v>136.20149000000001</v>
      </c>
      <c r="C7142">
        <v>0.19230077000000001</v>
      </c>
      <c r="D7142">
        <v>-0.21424647999999999</v>
      </c>
      <c r="E7142">
        <v>15.133497999999999</v>
      </c>
      <c r="F7142">
        <f t="shared" si="222"/>
        <v>6.4100256666666675E-2</v>
      </c>
      <c r="G7142">
        <f t="shared" si="223"/>
        <v>15.021746933333333</v>
      </c>
    </row>
    <row r="7143" spans="1:7" x14ac:dyDescent="0.3">
      <c r="A7143">
        <v>71.379999160766602</v>
      </c>
      <c r="B7143">
        <v>136.2415</v>
      </c>
      <c r="C7143">
        <v>0.19232742</v>
      </c>
      <c r="D7143">
        <v>-0.21546725999999999</v>
      </c>
      <c r="E7143">
        <v>15.137942000000001</v>
      </c>
      <c r="F7143">
        <f t="shared" si="222"/>
        <v>6.4109139999999995E-2</v>
      </c>
      <c r="G7143">
        <f t="shared" si="223"/>
        <v>15.026192488888888</v>
      </c>
    </row>
    <row r="7144" spans="1:7" x14ac:dyDescent="0.3">
      <c r="A7144" s="3" t="s">
        <v>6723</v>
      </c>
      <c r="B7144">
        <v>136.21673999999999</v>
      </c>
      <c r="C7144">
        <v>0.19235408000000001</v>
      </c>
      <c r="D7144">
        <v>-0.21668804</v>
      </c>
      <c r="E7144">
        <v>15.135192</v>
      </c>
      <c r="F7144">
        <f t="shared" si="222"/>
        <v>6.4118026666666675E-2</v>
      </c>
      <c r="G7144">
        <f t="shared" si="223"/>
        <v>15.023441377777775</v>
      </c>
    </row>
    <row r="7145" spans="1:7" x14ac:dyDescent="0.3">
      <c r="A7145" s="3" t="s">
        <v>6724</v>
      </c>
      <c r="B7145">
        <v>136.26817</v>
      </c>
      <c r="C7145">
        <v>0.19236742000000001</v>
      </c>
      <c r="D7145">
        <v>-0.23133736999999999</v>
      </c>
      <c r="E7145">
        <v>15.140905</v>
      </c>
      <c r="F7145">
        <f t="shared" si="222"/>
        <v>6.4122473333333332E-2</v>
      </c>
      <c r="G7145">
        <f t="shared" si="223"/>
        <v>15.02915582222222</v>
      </c>
    </row>
    <row r="7146" spans="1:7" x14ac:dyDescent="0.3">
      <c r="A7146" s="3" t="s">
        <v>6725</v>
      </c>
      <c r="B7146">
        <v>136.25292999999999</v>
      </c>
      <c r="C7146">
        <v>0.19239408</v>
      </c>
      <c r="D7146">
        <v>-0.21912959000000001</v>
      </c>
      <c r="E7146">
        <v>15.139213</v>
      </c>
      <c r="F7146">
        <f t="shared" si="222"/>
        <v>6.4131359999999998E-2</v>
      </c>
      <c r="G7146">
        <f t="shared" si="223"/>
        <v>15.027462488888887</v>
      </c>
    </row>
    <row r="7147" spans="1:7" x14ac:dyDescent="0.3">
      <c r="A7147" s="3" t="s">
        <v>6726</v>
      </c>
      <c r="B7147">
        <v>136.26626999999999</v>
      </c>
      <c r="C7147">
        <v>0.19242074000000001</v>
      </c>
      <c r="D7147">
        <v>-0.22157114999999999</v>
      </c>
      <c r="E7147">
        <v>15.140694</v>
      </c>
      <c r="F7147">
        <f t="shared" si="222"/>
        <v>6.4140246666666664E-2</v>
      </c>
      <c r="G7147">
        <f t="shared" si="223"/>
        <v>15.028944711111109</v>
      </c>
    </row>
    <row r="7148" spans="1:7" x14ac:dyDescent="0.3">
      <c r="A7148" s="3" t="s">
        <v>6727</v>
      </c>
      <c r="B7148">
        <v>136.29103000000001</v>
      </c>
      <c r="C7148">
        <v>0.19243407000000001</v>
      </c>
      <c r="D7148">
        <v>-0.23622048000000001</v>
      </c>
      <c r="E7148">
        <v>15.143445</v>
      </c>
      <c r="F7148">
        <f t="shared" si="222"/>
        <v>6.4144690000000004E-2</v>
      </c>
      <c r="G7148">
        <f t="shared" si="223"/>
        <v>15.031695822222222</v>
      </c>
    </row>
    <row r="7149" spans="1:7" x14ac:dyDescent="0.3">
      <c r="A7149" s="3" t="s">
        <v>6728</v>
      </c>
      <c r="B7149">
        <v>136.26053999999999</v>
      </c>
      <c r="C7149">
        <v>0.19246073</v>
      </c>
      <c r="D7149">
        <v>-0.23866203</v>
      </c>
      <c r="E7149">
        <v>15.1400585</v>
      </c>
      <c r="F7149">
        <f t="shared" si="222"/>
        <v>6.415357666666667E-2</v>
      </c>
      <c r="G7149">
        <f t="shared" si="223"/>
        <v>15.028308044444442</v>
      </c>
    </row>
    <row r="7150" spans="1:7" x14ac:dyDescent="0.3">
      <c r="A7150" s="3" t="s">
        <v>6729</v>
      </c>
      <c r="B7150">
        <v>136.29482999999999</v>
      </c>
      <c r="C7150">
        <v>0.19248739000000001</v>
      </c>
      <c r="D7150">
        <v>-0.24110359000000001</v>
      </c>
      <c r="E7150">
        <v>15.143867999999999</v>
      </c>
      <c r="F7150">
        <f t="shared" si="222"/>
        <v>6.4162463333333336E-2</v>
      </c>
      <c r="G7150">
        <f t="shared" si="223"/>
        <v>15.032118044444442</v>
      </c>
    </row>
    <row r="7151" spans="1:7" x14ac:dyDescent="0.3">
      <c r="A7151" s="3" t="s">
        <v>6730</v>
      </c>
      <c r="B7151">
        <v>136.27008000000001</v>
      </c>
      <c r="C7151">
        <v>0.19250070999999999</v>
      </c>
      <c r="D7151">
        <v>-0.25697367999999998</v>
      </c>
      <c r="E7151">
        <v>15.141118000000001</v>
      </c>
      <c r="F7151">
        <f t="shared" si="222"/>
        <v>6.4166903333333331E-2</v>
      </c>
      <c r="G7151">
        <f t="shared" si="223"/>
        <v>15.029368044444444</v>
      </c>
    </row>
    <row r="7152" spans="1:7" x14ac:dyDescent="0.3">
      <c r="A7152" s="3" t="s">
        <v>6731</v>
      </c>
      <c r="B7152">
        <v>136.29674</v>
      </c>
      <c r="C7152">
        <v>0.19252737</v>
      </c>
      <c r="D7152">
        <v>-0.25941523999999999</v>
      </c>
      <c r="E7152">
        <v>15.144080000000001</v>
      </c>
      <c r="F7152">
        <f t="shared" si="222"/>
        <v>6.4175789999999996E-2</v>
      </c>
      <c r="G7152">
        <f t="shared" si="223"/>
        <v>15.032330266666666</v>
      </c>
    </row>
    <row r="7153" spans="1:7" x14ac:dyDescent="0.3">
      <c r="A7153">
        <v>71.479997634887695</v>
      </c>
      <c r="B7153">
        <v>136.3158</v>
      </c>
      <c r="C7153">
        <v>0.19254070000000001</v>
      </c>
      <c r="D7153">
        <v>-0.27528535999999998</v>
      </c>
      <c r="E7153">
        <v>15.146197000000001</v>
      </c>
      <c r="F7153">
        <f t="shared" si="222"/>
        <v>6.4180233333333336E-2</v>
      </c>
      <c r="G7153">
        <f t="shared" si="223"/>
        <v>15.034448044444442</v>
      </c>
    </row>
    <row r="7154" spans="1:7" x14ac:dyDescent="0.3">
      <c r="A7154" s="3" t="s">
        <v>6732</v>
      </c>
      <c r="B7154">
        <v>136.29482999999999</v>
      </c>
      <c r="C7154">
        <v>0.19256735999999999</v>
      </c>
      <c r="D7154">
        <v>-0.26307760000000002</v>
      </c>
      <c r="E7154">
        <v>15.143867999999999</v>
      </c>
      <c r="F7154">
        <f t="shared" si="222"/>
        <v>6.4189120000000002E-2</v>
      </c>
      <c r="G7154">
        <f t="shared" si="223"/>
        <v>15.032118044444442</v>
      </c>
    </row>
    <row r="7155" spans="1:7" x14ac:dyDescent="0.3">
      <c r="A7155" s="3" t="s">
        <v>6733</v>
      </c>
      <c r="B7155">
        <v>136.33293</v>
      </c>
      <c r="C7155">
        <v>0.19258069</v>
      </c>
      <c r="D7155">
        <v>-0.27772691999999999</v>
      </c>
      <c r="E7155">
        <v>15.148103000000001</v>
      </c>
      <c r="F7155">
        <f t="shared" si="222"/>
        <v>6.4193563333333328E-2</v>
      </c>
      <c r="G7155">
        <f t="shared" si="223"/>
        <v>15.036351377777777</v>
      </c>
    </row>
    <row r="7156" spans="1:7" x14ac:dyDescent="0.3">
      <c r="A7156" s="3" t="s">
        <v>6734</v>
      </c>
      <c r="B7156">
        <v>136.30246</v>
      </c>
      <c r="C7156">
        <v>0.19259402</v>
      </c>
      <c r="D7156">
        <v>-0.293597</v>
      </c>
      <c r="E7156">
        <v>15.144715</v>
      </c>
      <c r="F7156">
        <f t="shared" si="222"/>
        <v>6.4198006666666668E-2</v>
      </c>
      <c r="G7156">
        <f t="shared" si="223"/>
        <v>15.03296582222222</v>
      </c>
    </row>
    <row r="7157" spans="1:7" x14ac:dyDescent="0.3">
      <c r="A7157" s="3" t="s">
        <v>6735</v>
      </c>
      <c r="B7157">
        <v>136.31198000000001</v>
      </c>
      <c r="C7157">
        <v>0.19262067999999999</v>
      </c>
      <c r="D7157">
        <v>-0.29481780000000002</v>
      </c>
      <c r="E7157">
        <v>15.145775</v>
      </c>
      <c r="F7157">
        <f t="shared" si="222"/>
        <v>6.4206893333333334E-2</v>
      </c>
      <c r="G7157">
        <f t="shared" si="223"/>
        <v>15.034023599999999</v>
      </c>
    </row>
    <row r="7158" spans="1:7" x14ac:dyDescent="0.3">
      <c r="A7158" s="3" t="s">
        <v>6736</v>
      </c>
      <c r="B7158">
        <v>136.32341</v>
      </c>
      <c r="C7158">
        <v>0.19263401999999999</v>
      </c>
      <c r="D7158">
        <v>-0.31068790000000002</v>
      </c>
      <c r="E7158">
        <v>15.147043999999999</v>
      </c>
      <c r="F7158">
        <f t="shared" si="222"/>
        <v>6.4211339999999992E-2</v>
      </c>
      <c r="G7158">
        <f t="shared" si="223"/>
        <v>15.035293599999997</v>
      </c>
    </row>
    <row r="7159" spans="1:7" x14ac:dyDescent="0.3">
      <c r="A7159" s="3" t="s">
        <v>6737</v>
      </c>
      <c r="B7159">
        <v>136.27197000000001</v>
      </c>
      <c r="C7159">
        <v>0.19264734</v>
      </c>
      <c r="D7159">
        <v>-0.32655802</v>
      </c>
      <c r="E7159">
        <v>15.141329000000001</v>
      </c>
      <c r="F7159">
        <f t="shared" si="222"/>
        <v>6.421578E-2</v>
      </c>
      <c r="G7159">
        <f t="shared" si="223"/>
        <v>15.029578044444444</v>
      </c>
    </row>
    <row r="7160" spans="1:7" x14ac:dyDescent="0.3">
      <c r="A7160" s="3" t="s">
        <v>6738</v>
      </c>
      <c r="B7160">
        <v>136.32912999999999</v>
      </c>
      <c r="C7160">
        <v>0.19266067000000001</v>
      </c>
      <c r="D7160">
        <v>-0.34242812</v>
      </c>
      <c r="E7160">
        <v>15.147679</v>
      </c>
      <c r="F7160">
        <f t="shared" si="222"/>
        <v>6.422022333333334E-2</v>
      </c>
      <c r="G7160">
        <f t="shared" si="223"/>
        <v>15.035929155555554</v>
      </c>
    </row>
    <row r="7161" spans="1:7" x14ac:dyDescent="0.3">
      <c r="A7161" s="3" t="s">
        <v>6739</v>
      </c>
      <c r="B7161">
        <v>136.31198000000001</v>
      </c>
      <c r="C7161">
        <v>0.19267400000000001</v>
      </c>
      <c r="D7161">
        <v>-0.35829823999999999</v>
      </c>
      <c r="E7161">
        <v>15.145775</v>
      </c>
      <c r="F7161">
        <f t="shared" si="222"/>
        <v>6.4224666666666666E-2</v>
      </c>
      <c r="G7161">
        <f t="shared" si="223"/>
        <v>15.034023599999999</v>
      </c>
    </row>
    <row r="7162" spans="1:7" x14ac:dyDescent="0.3">
      <c r="A7162" s="3" t="s">
        <v>6740</v>
      </c>
      <c r="B7162">
        <v>136.32532</v>
      </c>
      <c r="C7162">
        <v>0.19268732999999999</v>
      </c>
      <c r="D7162">
        <v>-0.35951899999999998</v>
      </c>
      <c r="E7162">
        <v>15.147254999999999</v>
      </c>
      <c r="F7162">
        <f t="shared" si="222"/>
        <v>6.4229109999999992E-2</v>
      </c>
      <c r="G7162">
        <f t="shared" si="223"/>
        <v>15.035505822222222</v>
      </c>
    </row>
    <row r="7163" spans="1:7" x14ac:dyDescent="0.3">
      <c r="A7163" s="3" t="s">
        <v>6741</v>
      </c>
      <c r="B7163">
        <v>136.33674999999999</v>
      </c>
      <c r="C7163">
        <v>0.19271399</v>
      </c>
      <c r="D7163">
        <v>-0.37538913000000002</v>
      </c>
      <c r="E7163">
        <v>15.148524999999999</v>
      </c>
      <c r="F7163">
        <f t="shared" si="222"/>
        <v>6.4237996666666672E-2</v>
      </c>
      <c r="G7163">
        <f t="shared" si="223"/>
        <v>15.03677582222222</v>
      </c>
    </row>
    <row r="7164" spans="1:7" x14ac:dyDescent="0.3">
      <c r="A7164" s="3" t="s">
        <v>6742</v>
      </c>
      <c r="B7164">
        <v>136.31388999999999</v>
      </c>
      <c r="C7164">
        <v>0.19272734</v>
      </c>
      <c r="D7164">
        <v>-0.37783067999999997</v>
      </c>
      <c r="E7164">
        <v>15.145986000000001</v>
      </c>
      <c r="F7164">
        <f t="shared" si="222"/>
        <v>6.4242446666666661E-2</v>
      </c>
      <c r="G7164">
        <f t="shared" si="223"/>
        <v>15.03423582222222</v>
      </c>
    </row>
    <row r="7165" spans="1:7" x14ac:dyDescent="0.3">
      <c r="A7165" s="3" t="s">
        <v>6743</v>
      </c>
      <c r="B7165">
        <v>136.34627</v>
      </c>
      <c r="C7165">
        <v>0.19274068</v>
      </c>
      <c r="D7165">
        <v>-0.39370077999999997</v>
      </c>
      <c r="E7165">
        <v>15.149585</v>
      </c>
      <c r="F7165">
        <f t="shared" si="222"/>
        <v>6.4246893333333333E-2</v>
      </c>
      <c r="G7165">
        <f t="shared" si="223"/>
        <v>15.037833599999999</v>
      </c>
    </row>
    <row r="7166" spans="1:7" x14ac:dyDescent="0.3">
      <c r="A7166">
        <v>71.610002517700195</v>
      </c>
      <c r="B7166">
        <v>136.3158</v>
      </c>
      <c r="C7166">
        <v>0.19275400000000001</v>
      </c>
      <c r="D7166">
        <v>-0.40957090000000002</v>
      </c>
      <c r="E7166">
        <v>15.146197000000001</v>
      </c>
      <c r="F7166">
        <f t="shared" si="222"/>
        <v>6.4251333333333341E-2</v>
      </c>
      <c r="G7166">
        <f t="shared" si="223"/>
        <v>15.034448044444442</v>
      </c>
    </row>
    <row r="7167" spans="1:7" x14ac:dyDescent="0.3">
      <c r="A7167" s="3" t="s">
        <v>6744</v>
      </c>
      <c r="B7167">
        <v>136.3177</v>
      </c>
      <c r="C7167">
        <v>0.19278065999999999</v>
      </c>
      <c r="D7167">
        <v>-0.41079167</v>
      </c>
      <c r="E7167">
        <v>15.146409999999999</v>
      </c>
      <c r="F7167">
        <f t="shared" si="222"/>
        <v>6.4260219999999993E-2</v>
      </c>
      <c r="G7167">
        <f t="shared" si="223"/>
        <v>15.034659155555554</v>
      </c>
    </row>
    <row r="7168" spans="1:7" x14ac:dyDescent="0.3">
      <c r="A7168">
        <v>71.629999160766602</v>
      </c>
      <c r="B7168">
        <v>136.32912999999999</v>
      </c>
      <c r="C7168">
        <v>0.19279399999999999</v>
      </c>
      <c r="D7168">
        <v>-0.42666179999999998</v>
      </c>
      <c r="E7168">
        <v>15.147679</v>
      </c>
      <c r="F7168">
        <f t="shared" si="222"/>
        <v>6.4264666666666664E-2</v>
      </c>
      <c r="G7168">
        <f t="shared" si="223"/>
        <v>15.035929155555554</v>
      </c>
    </row>
    <row r="7169" spans="1:7" x14ac:dyDescent="0.3">
      <c r="A7169" s="3" t="s">
        <v>6745</v>
      </c>
      <c r="B7169">
        <v>136.28912</v>
      </c>
      <c r="C7169">
        <v>0.19282065000000001</v>
      </c>
      <c r="D7169">
        <v>-0.42788254999999997</v>
      </c>
      <c r="E7169">
        <v>15.143233</v>
      </c>
      <c r="F7169">
        <f t="shared" si="222"/>
        <v>6.4273549999999999E-2</v>
      </c>
      <c r="G7169">
        <f t="shared" si="223"/>
        <v>15.031483599999998</v>
      </c>
    </row>
    <row r="7170" spans="1:7" x14ac:dyDescent="0.3">
      <c r="A7170" s="3" t="s">
        <v>6746</v>
      </c>
      <c r="B7170">
        <v>136.35769999999999</v>
      </c>
      <c r="C7170">
        <v>0.19306059</v>
      </c>
      <c r="D7170">
        <v>-0.20936336999999999</v>
      </c>
      <c r="E7170">
        <v>15.150853</v>
      </c>
      <c r="F7170">
        <f t="shared" si="222"/>
        <v>6.4353530000000006E-2</v>
      </c>
      <c r="G7170">
        <f t="shared" si="223"/>
        <v>15.039103599999997</v>
      </c>
    </row>
    <row r="7171" spans="1:7" x14ac:dyDescent="0.3">
      <c r="A7171" s="3" t="s">
        <v>6747</v>
      </c>
      <c r="B7171">
        <v>136.51390000000001</v>
      </c>
      <c r="C7171">
        <v>0.19324720000000001</v>
      </c>
      <c r="D7171">
        <v>-3.3571385000000002E-2</v>
      </c>
      <c r="E7171">
        <v>15.168208</v>
      </c>
      <c r="F7171">
        <f t="shared" si="222"/>
        <v>6.4415733333333336E-2</v>
      </c>
      <c r="G7171">
        <f t="shared" si="223"/>
        <v>15.056459155555554</v>
      </c>
    </row>
    <row r="7172" spans="1:7" x14ac:dyDescent="0.3">
      <c r="A7172" s="3" t="s">
        <v>6748</v>
      </c>
      <c r="B7172">
        <v>136.7482</v>
      </c>
      <c r="C7172">
        <v>0.19316722</v>
      </c>
      <c r="D7172">
        <v>-0.13611671</v>
      </c>
      <c r="E7172">
        <v>15.1942425</v>
      </c>
      <c r="F7172">
        <f t="shared" si="222"/>
        <v>6.4389073333333338E-2</v>
      </c>
      <c r="G7172">
        <f t="shared" si="223"/>
        <v>15.082492488888887</v>
      </c>
    </row>
    <row r="7173" spans="1:7" x14ac:dyDescent="0.3">
      <c r="A7173" s="3" t="s">
        <v>6749</v>
      </c>
      <c r="B7173">
        <v>136.78629000000001</v>
      </c>
      <c r="C7173">
        <v>0.19312723000000001</v>
      </c>
      <c r="D7173">
        <v>-0.22279193</v>
      </c>
      <c r="E7173">
        <v>15.198473999999999</v>
      </c>
      <c r="F7173">
        <f t="shared" si="222"/>
        <v>6.4375743333333332E-2</v>
      </c>
      <c r="G7173">
        <f t="shared" si="223"/>
        <v>15.08672471111111</v>
      </c>
    </row>
    <row r="7174" spans="1:7" x14ac:dyDescent="0.3">
      <c r="A7174" s="3" t="s">
        <v>6750</v>
      </c>
      <c r="B7174">
        <v>136.74056999999999</v>
      </c>
      <c r="C7174">
        <v>0.19314057000000001</v>
      </c>
      <c r="D7174">
        <v>-0.23866203</v>
      </c>
      <c r="E7174">
        <v>15.193396</v>
      </c>
      <c r="F7174">
        <f t="shared" ref="F7174:F7237" si="224">C7174/3</f>
        <v>6.4380190000000004E-2</v>
      </c>
      <c r="G7174">
        <f t="shared" ref="G7174:G7237" si="225">(B7174-$B$5)/9</f>
        <v>15.081644711111108</v>
      </c>
    </row>
    <row r="7175" spans="1:7" x14ac:dyDescent="0.3">
      <c r="A7175" s="3" t="s">
        <v>6751</v>
      </c>
      <c r="B7175">
        <v>136.75581</v>
      </c>
      <c r="C7175">
        <v>0.19314057000000001</v>
      </c>
      <c r="D7175">
        <v>-0.2679607</v>
      </c>
      <c r="E7175">
        <v>15.195088</v>
      </c>
      <c r="F7175">
        <f t="shared" si="224"/>
        <v>6.4380190000000004E-2</v>
      </c>
      <c r="G7175">
        <f t="shared" si="225"/>
        <v>15.083338044444442</v>
      </c>
    </row>
    <row r="7176" spans="1:7" x14ac:dyDescent="0.3">
      <c r="A7176" s="3" t="s">
        <v>6752</v>
      </c>
      <c r="B7176">
        <v>136.70247000000001</v>
      </c>
      <c r="C7176">
        <v>0.19314057000000001</v>
      </c>
      <c r="D7176">
        <v>-0.29725935999999997</v>
      </c>
      <c r="E7176">
        <v>15.189161</v>
      </c>
      <c r="F7176">
        <f t="shared" si="224"/>
        <v>6.4380190000000004E-2</v>
      </c>
      <c r="G7176">
        <f t="shared" si="225"/>
        <v>15.077411377777777</v>
      </c>
    </row>
    <row r="7177" spans="1:7" x14ac:dyDescent="0.3">
      <c r="A7177" s="3" t="s">
        <v>6753</v>
      </c>
      <c r="B7177">
        <v>136.68915000000001</v>
      </c>
      <c r="C7177">
        <v>0.19314057000000001</v>
      </c>
      <c r="D7177">
        <v>-0.32655802</v>
      </c>
      <c r="E7177">
        <v>15.187681</v>
      </c>
      <c r="F7177">
        <f t="shared" si="224"/>
        <v>6.4380190000000004E-2</v>
      </c>
      <c r="G7177">
        <f t="shared" si="225"/>
        <v>15.075931377777778</v>
      </c>
    </row>
    <row r="7178" spans="1:7" x14ac:dyDescent="0.3">
      <c r="A7178">
        <v>71.729997634887695</v>
      </c>
      <c r="B7178">
        <v>136.69295</v>
      </c>
      <c r="C7178">
        <v>0.19315388999999999</v>
      </c>
      <c r="D7178">
        <v>-0.32777879999999998</v>
      </c>
      <c r="E7178">
        <v>15.188103999999999</v>
      </c>
      <c r="F7178">
        <f t="shared" si="224"/>
        <v>6.4384629999999998E-2</v>
      </c>
      <c r="G7178">
        <f t="shared" si="225"/>
        <v>15.076353599999997</v>
      </c>
    </row>
    <row r="7179" spans="1:7" x14ac:dyDescent="0.3">
      <c r="A7179" s="3" t="s">
        <v>6754</v>
      </c>
      <c r="B7179">
        <v>136.62628000000001</v>
      </c>
      <c r="C7179">
        <v>0.19315388999999999</v>
      </c>
      <c r="D7179">
        <v>-0.35707745000000002</v>
      </c>
      <c r="E7179">
        <v>15.1806965</v>
      </c>
      <c r="F7179">
        <f t="shared" si="224"/>
        <v>6.4384629999999998E-2</v>
      </c>
      <c r="G7179">
        <f t="shared" si="225"/>
        <v>15.068945822222222</v>
      </c>
    </row>
    <row r="7180" spans="1:7" x14ac:dyDescent="0.3">
      <c r="A7180" s="3" t="s">
        <v>6755</v>
      </c>
      <c r="B7180">
        <v>136.64152999999999</v>
      </c>
      <c r="C7180">
        <v>0.19315388999999999</v>
      </c>
      <c r="D7180">
        <v>-0.3863761</v>
      </c>
      <c r="E7180">
        <v>15.18239</v>
      </c>
      <c r="F7180">
        <f t="shared" si="224"/>
        <v>6.4384629999999998E-2</v>
      </c>
      <c r="G7180">
        <f t="shared" si="225"/>
        <v>15.070640266666665</v>
      </c>
    </row>
    <row r="7181" spans="1:7" x14ac:dyDescent="0.3">
      <c r="A7181" s="3" t="s">
        <v>6756</v>
      </c>
      <c r="B7181">
        <v>136.58627000000001</v>
      </c>
      <c r="C7181">
        <v>0.19315388999999999</v>
      </c>
      <c r="D7181">
        <v>-0.41567478000000002</v>
      </c>
      <c r="E7181">
        <v>15.176251000000001</v>
      </c>
      <c r="F7181">
        <f t="shared" si="224"/>
        <v>6.4384629999999998E-2</v>
      </c>
      <c r="G7181">
        <f t="shared" si="225"/>
        <v>15.064500266666666</v>
      </c>
    </row>
    <row r="7182" spans="1:7" x14ac:dyDescent="0.3">
      <c r="A7182" s="3" t="s">
        <v>6757</v>
      </c>
      <c r="B7182">
        <v>136.58627000000001</v>
      </c>
      <c r="C7182">
        <v>0.19316722</v>
      </c>
      <c r="D7182">
        <v>-0.44497344</v>
      </c>
      <c r="E7182">
        <v>15.176251000000001</v>
      </c>
      <c r="F7182">
        <f t="shared" si="224"/>
        <v>6.4389073333333338E-2</v>
      </c>
      <c r="G7182">
        <f t="shared" si="225"/>
        <v>15.064500266666666</v>
      </c>
    </row>
    <row r="7183" spans="1:7" x14ac:dyDescent="0.3">
      <c r="A7183" s="3" t="s">
        <v>6758</v>
      </c>
      <c r="B7183">
        <v>136.61104</v>
      </c>
      <c r="C7183">
        <v>0.19351383</v>
      </c>
      <c r="D7183">
        <v>-0.13001283</v>
      </c>
      <c r="E7183">
        <v>15.179003</v>
      </c>
      <c r="F7183">
        <f t="shared" si="224"/>
        <v>6.4504610000000004E-2</v>
      </c>
      <c r="G7183">
        <f t="shared" si="225"/>
        <v>15.067252488888888</v>
      </c>
    </row>
    <row r="7184" spans="1:7" x14ac:dyDescent="0.3">
      <c r="A7184" s="3" t="s">
        <v>6759</v>
      </c>
      <c r="B7184">
        <v>136.79581999999999</v>
      </c>
      <c r="C7184">
        <v>0.19370043000000001</v>
      </c>
      <c r="D7184">
        <v>6.0428493E-2</v>
      </c>
      <c r="E7184">
        <v>15.199533000000001</v>
      </c>
      <c r="F7184">
        <f t="shared" si="224"/>
        <v>6.4566810000000002E-2</v>
      </c>
      <c r="G7184">
        <f t="shared" si="225"/>
        <v>15.087783599999998</v>
      </c>
    </row>
    <row r="7185" spans="1:7" x14ac:dyDescent="0.3">
      <c r="A7185" s="3" t="s">
        <v>6760</v>
      </c>
      <c r="B7185">
        <v>137.01105999999999</v>
      </c>
      <c r="C7185">
        <v>0.19362045999999999</v>
      </c>
      <c r="D7185">
        <v>-4.0896050000000003E-2</v>
      </c>
      <c r="E7185">
        <v>15.22345</v>
      </c>
      <c r="F7185">
        <f t="shared" si="224"/>
        <v>6.4540153333333336E-2</v>
      </c>
      <c r="G7185">
        <f t="shared" si="225"/>
        <v>15.111699155555552</v>
      </c>
    </row>
    <row r="7186" spans="1:7" x14ac:dyDescent="0.3">
      <c r="A7186" s="3" t="s">
        <v>6761</v>
      </c>
      <c r="B7186">
        <v>137.06822</v>
      </c>
      <c r="C7186">
        <v>0.19359380000000001</v>
      </c>
      <c r="D7186">
        <v>-9.9493380000000006E-2</v>
      </c>
      <c r="E7186">
        <v>15.229799999999999</v>
      </c>
      <c r="F7186">
        <f t="shared" si="224"/>
        <v>6.453126666666667E-2</v>
      </c>
      <c r="G7186">
        <f t="shared" si="225"/>
        <v>15.118050266666664</v>
      </c>
    </row>
    <row r="7187" spans="1:7" x14ac:dyDescent="0.3">
      <c r="A7187" s="3" t="s">
        <v>6762</v>
      </c>
      <c r="B7187">
        <v>137.10821999999999</v>
      </c>
      <c r="C7187">
        <v>0.19360711999999999</v>
      </c>
      <c r="D7187">
        <v>-0.115363486</v>
      </c>
      <c r="E7187">
        <v>15.234244</v>
      </c>
      <c r="F7187">
        <f t="shared" si="224"/>
        <v>6.4535706666666665E-2</v>
      </c>
      <c r="G7187">
        <f t="shared" si="225"/>
        <v>15.122494711111109</v>
      </c>
    </row>
    <row r="7188" spans="1:7" x14ac:dyDescent="0.3">
      <c r="A7188" s="3" t="s">
        <v>6763</v>
      </c>
      <c r="B7188">
        <v>137.10631000000001</v>
      </c>
      <c r="C7188">
        <v>0.19360711999999999</v>
      </c>
      <c r="D7188">
        <v>-0.14466216000000001</v>
      </c>
      <c r="E7188">
        <v>15.234031999999999</v>
      </c>
      <c r="F7188">
        <f t="shared" si="224"/>
        <v>6.4535706666666665E-2</v>
      </c>
      <c r="G7188">
        <f t="shared" si="225"/>
        <v>15.122282488888889</v>
      </c>
    </row>
    <row r="7189" spans="1:7" x14ac:dyDescent="0.3">
      <c r="A7189" s="3" t="s">
        <v>6764</v>
      </c>
      <c r="B7189">
        <v>137.07584</v>
      </c>
      <c r="C7189">
        <v>0.19360711999999999</v>
      </c>
      <c r="D7189">
        <v>-0.17396081999999999</v>
      </c>
      <c r="E7189">
        <v>15.230646</v>
      </c>
      <c r="F7189">
        <f t="shared" si="224"/>
        <v>6.4535706666666665E-2</v>
      </c>
      <c r="G7189">
        <f t="shared" si="225"/>
        <v>15.118896933333332</v>
      </c>
    </row>
    <row r="7190" spans="1:7" x14ac:dyDescent="0.3">
      <c r="A7190" s="3" t="s">
        <v>6765</v>
      </c>
      <c r="B7190">
        <v>137.08726999999999</v>
      </c>
      <c r="C7190">
        <v>0.19360711999999999</v>
      </c>
      <c r="D7190">
        <v>-0.20325947999999999</v>
      </c>
      <c r="E7190">
        <v>15.231916</v>
      </c>
      <c r="F7190">
        <f t="shared" si="224"/>
        <v>6.4535706666666665E-2</v>
      </c>
      <c r="G7190">
        <f t="shared" si="225"/>
        <v>15.12016693333333</v>
      </c>
    </row>
    <row r="7191" spans="1:7" x14ac:dyDescent="0.3">
      <c r="A7191">
        <v>71.860002517700195</v>
      </c>
      <c r="B7191">
        <v>137.01868999999999</v>
      </c>
      <c r="C7191">
        <v>0.19362045999999999</v>
      </c>
      <c r="D7191">
        <v>-0.21790881000000001</v>
      </c>
      <c r="E7191">
        <v>15.224297</v>
      </c>
      <c r="F7191">
        <f t="shared" si="224"/>
        <v>6.4540153333333336E-2</v>
      </c>
      <c r="G7191">
        <f t="shared" si="225"/>
        <v>15.112546933333331</v>
      </c>
    </row>
    <row r="7192" spans="1:7" x14ac:dyDescent="0.3">
      <c r="A7192" s="3" t="s">
        <v>6766</v>
      </c>
      <c r="B7192">
        <v>137.01105999999999</v>
      </c>
      <c r="C7192">
        <v>0.19363378000000001</v>
      </c>
      <c r="D7192">
        <v>-0.23255814999999999</v>
      </c>
      <c r="E7192">
        <v>15.22345</v>
      </c>
      <c r="F7192">
        <f t="shared" si="224"/>
        <v>6.454459333333333E-2</v>
      </c>
      <c r="G7192">
        <f t="shared" si="225"/>
        <v>15.111699155555552</v>
      </c>
    </row>
    <row r="7193" spans="1:7" x14ac:dyDescent="0.3">
      <c r="A7193">
        <v>71.879999160766602</v>
      </c>
      <c r="B7193">
        <v>136.99963</v>
      </c>
      <c r="C7193">
        <v>0.19363378000000001</v>
      </c>
      <c r="D7193">
        <v>-0.2618568</v>
      </c>
      <c r="E7193">
        <v>15.222179000000001</v>
      </c>
      <c r="F7193">
        <f t="shared" si="224"/>
        <v>6.454459333333333E-2</v>
      </c>
      <c r="G7193">
        <f t="shared" si="225"/>
        <v>15.110429155555554</v>
      </c>
    </row>
    <row r="7194" spans="1:7" x14ac:dyDescent="0.3">
      <c r="A7194" s="3" t="s">
        <v>6767</v>
      </c>
      <c r="B7194">
        <v>136.95392000000001</v>
      </c>
      <c r="C7194">
        <v>0.19366043999999999</v>
      </c>
      <c r="D7194">
        <v>-0.24964902999999999</v>
      </c>
      <c r="E7194">
        <v>15.217101</v>
      </c>
      <c r="F7194">
        <f t="shared" si="224"/>
        <v>6.4553479999999996E-2</v>
      </c>
      <c r="G7194">
        <f t="shared" si="225"/>
        <v>15.105350266666667</v>
      </c>
    </row>
    <row r="7195" spans="1:7" x14ac:dyDescent="0.3">
      <c r="A7195" s="3" t="s">
        <v>6768</v>
      </c>
      <c r="B7195">
        <v>136.98820000000001</v>
      </c>
      <c r="C7195">
        <v>0.1936871</v>
      </c>
      <c r="D7195">
        <v>-0.25209057000000001</v>
      </c>
      <c r="E7195">
        <v>15.220910999999999</v>
      </c>
      <c r="F7195">
        <f t="shared" si="224"/>
        <v>6.4562366666666662E-2</v>
      </c>
      <c r="G7195">
        <f t="shared" si="225"/>
        <v>15.109159155555554</v>
      </c>
    </row>
    <row r="7196" spans="1:7" x14ac:dyDescent="0.3">
      <c r="A7196" s="3" t="s">
        <v>6769</v>
      </c>
      <c r="B7196">
        <v>136.95012</v>
      </c>
      <c r="C7196">
        <v>0.19374042999999999</v>
      </c>
      <c r="D7196">
        <v>-0.24110359000000001</v>
      </c>
      <c r="E7196">
        <v>15.216678</v>
      </c>
      <c r="F7196">
        <f t="shared" si="224"/>
        <v>6.4580143333333326E-2</v>
      </c>
      <c r="G7196">
        <f t="shared" si="225"/>
        <v>15.104928044444442</v>
      </c>
    </row>
    <row r="7197" spans="1:7" x14ac:dyDescent="0.3">
      <c r="A7197" s="3" t="s">
        <v>6770</v>
      </c>
      <c r="B7197">
        <v>136.97298000000001</v>
      </c>
      <c r="C7197">
        <v>0.19379373999999999</v>
      </c>
      <c r="D7197">
        <v>-0.20203869999999999</v>
      </c>
      <c r="E7197">
        <v>15.219218</v>
      </c>
      <c r="F7197">
        <f t="shared" si="224"/>
        <v>6.4597913333333326E-2</v>
      </c>
      <c r="G7197">
        <f t="shared" si="225"/>
        <v>15.107468044444444</v>
      </c>
    </row>
    <row r="7198" spans="1:7" x14ac:dyDescent="0.3">
      <c r="A7198" s="3" t="s">
        <v>6771</v>
      </c>
      <c r="B7198">
        <v>137.01488000000001</v>
      </c>
      <c r="C7198">
        <v>0.19384705999999999</v>
      </c>
      <c r="D7198">
        <v>-0.17640238</v>
      </c>
      <c r="E7198">
        <v>15.223872999999999</v>
      </c>
      <c r="F7198">
        <f t="shared" si="224"/>
        <v>6.4615686666666658E-2</v>
      </c>
      <c r="G7198">
        <f t="shared" si="225"/>
        <v>15.112123599999999</v>
      </c>
    </row>
    <row r="7199" spans="1:7" x14ac:dyDescent="0.3">
      <c r="A7199" s="3" t="s">
        <v>6772</v>
      </c>
      <c r="B7199">
        <v>137.03583</v>
      </c>
      <c r="C7199">
        <v>0.19390038000000001</v>
      </c>
      <c r="D7199">
        <v>-0.15076603999999999</v>
      </c>
      <c r="E7199">
        <v>15.226201</v>
      </c>
      <c r="F7199">
        <f t="shared" si="224"/>
        <v>6.4633460000000004E-2</v>
      </c>
      <c r="G7199">
        <f t="shared" si="225"/>
        <v>15.114451377777776</v>
      </c>
    </row>
    <row r="7200" spans="1:7" x14ac:dyDescent="0.3">
      <c r="A7200" s="3" t="s">
        <v>6773</v>
      </c>
      <c r="B7200">
        <v>137.11203</v>
      </c>
      <c r="C7200">
        <v>0.19394037</v>
      </c>
      <c r="D7200">
        <v>-0.1532076</v>
      </c>
      <c r="E7200">
        <v>15.234667</v>
      </c>
      <c r="F7200">
        <f t="shared" si="224"/>
        <v>6.4646789999999996E-2</v>
      </c>
      <c r="G7200">
        <f t="shared" si="225"/>
        <v>15.122918044444443</v>
      </c>
    </row>
    <row r="7201" spans="1:7" x14ac:dyDescent="0.3">
      <c r="A7201" s="3" t="s">
        <v>6774</v>
      </c>
      <c r="B7201">
        <v>137.13106999999999</v>
      </c>
      <c r="C7201">
        <v>0.19395370000000001</v>
      </c>
      <c r="D7201">
        <v>-0.15564916000000001</v>
      </c>
      <c r="E7201">
        <v>15.236784</v>
      </c>
      <c r="F7201">
        <f t="shared" si="224"/>
        <v>6.4651233333333336E-2</v>
      </c>
      <c r="G7201">
        <f t="shared" si="225"/>
        <v>15.125033599999998</v>
      </c>
    </row>
    <row r="7202" spans="1:7" x14ac:dyDescent="0.3">
      <c r="A7202" s="3" t="s">
        <v>6775</v>
      </c>
      <c r="B7202">
        <v>137.17488</v>
      </c>
      <c r="C7202">
        <v>0.19398035</v>
      </c>
      <c r="D7202">
        <v>-0.14344138000000001</v>
      </c>
      <c r="E7202">
        <v>15.241652</v>
      </c>
      <c r="F7202">
        <f t="shared" si="224"/>
        <v>6.466011666666667E-2</v>
      </c>
      <c r="G7202">
        <f t="shared" si="225"/>
        <v>15.129901377777777</v>
      </c>
    </row>
    <row r="7203" spans="1:7" x14ac:dyDescent="0.3">
      <c r="A7203">
        <v>71.979997634887695</v>
      </c>
      <c r="B7203">
        <v>137.20725999999999</v>
      </c>
      <c r="C7203">
        <v>0.19400701000000001</v>
      </c>
      <c r="D7203">
        <v>-0.14588292999999999</v>
      </c>
      <c r="E7203">
        <v>15.24525</v>
      </c>
      <c r="F7203">
        <f t="shared" si="224"/>
        <v>6.4669003333333336E-2</v>
      </c>
      <c r="G7203">
        <f t="shared" si="225"/>
        <v>15.133499155555553</v>
      </c>
    </row>
    <row r="7204" spans="1:7" x14ac:dyDescent="0.3">
      <c r="A7204" s="3" t="s">
        <v>6776</v>
      </c>
      <c r="B7204">
        <v>137.17679000000001</v>
      </c>
      <c r="C7204">
        <v>0.19404703000000001</v>
      </c>
      <c r="D7204">
        <v>-0.13489593999999999</v>
      </c>
      <c r="E7204">
        <v>15.241864</v>
      </c>
      <c r="F7204">
        <f t="shared" si="224"/>
        <v>6.4682343333333336E-2</v>
      </c>
      <c r="G7204">
        <f t="shared" si="225"/>
        <v>15.1301136</v>
      </c>
    </row>
    <row r="7205" spans="1:7" x14ac:dyDescent="0.3">
      <c r="A7205" s="3" t="s">
        <v>6777</v>
      </c>
      <c r="B7205">
        <v>137.23203000000001</v>
      </c>
      <c r="C7205">
        <v>0.19407368999999999</v>
      </c>
      <c r="D7205">
        <v>-0.13733749000000001</v>
      </c>
      <c r="E7205">
        <v>15.248001</v>
      </c>
      <c r="F7205">
        <f t="shared" si="224"/>
        <v>6.4691230000000002E-2</v>
      </c>
      <c r="G7205">
        <f t="shared" si="225"/>
        <v>15.136251377777777</v>
      </c>
    </row>
    <row r="7206" spans="1:7" x14ac:dyDescent="0.3">
      <c r="A7206" s="3" t="s">
        <v>6778</v>
      </c>
      <c r="B7206">
        <v>137.23965000000001</v>
      </c>
      <c r="C7206">
        <v>0.19411366999999999</v>
      </c>
      <c r="D7206">
        <v>-0.12635049000000001</v>
      </c>
      <c r="E7206">
        <v>15.248849</v>
      </c>
      <c r="F7206">
        <f t="shared" si="224"/>
        <v>6.4704556666666663E-2</v>
      </c>
      <c r="G7206">
        <f t="shared" si="225"/>
        <v>15.137098044444445</v>
      </c>
    </row>
    <row r="7207" spans="1:7" x14ac:dyDescent="0.3">
      <c r="A7207" s="3" t="s">
        <v>6779</v>
      </c>
      <c r="B7207">
        <v>137.27012999999999</v>
      </c>
      <c r="C7207">
        <v>0.19414033</v>
      </c>
      <c r="D7207">
        <v>-0.12879204999999999</v>
      </c>
      <c r="E7207">
        <v>15.252234</v>
      </c>
      <c r="F7207">
        <f t="shared" si="224"/>
        <v>6.4713443333333329E-2</v>
      </c>
      <c r="G7207">
        <f t="shared" si="225"/>
        <v>15.140484711111108</v>
      </c>
    </row>
    <row r="7208" spans="1:7" x14ac:dyDescent="0.3">
      <c r="A7208" s="3" t="s">
        <v>6780</v>
      </c>
      <c r="B7208">
        <v>137.3006</v>
      </c>
      <c r="C7208">
        <v>0.19416700000000001</v>
      </c>
      <c r="D7208">
        <v>-0.13123360000000001</v>
      </c>
      <c r="E7208">
        <v>15.255621</v>
      </c>
      <c r="F7208">
        <f t="shared" si="224"/>
        <v>6.472233333333334E-2</v>
      </c>
      <c r="G7208">
        <f t="shared" si="225"/>
        <v>15.143870266666665</v>
      </c>
    </row>
    <row r="7209" spans="1:7" x14ac:dyDescent="0.3">
      <c r="A7209" s="3" t="s">
        <v>6781</v>
      </c>
      <c r="B7209">
        <v>137.29298</v>
      </c>
      <c r="C7209">
        <v>0.19419365999999999</v>
      </c>
      <c r="D7209">
        <v>-0.13245438000000001</v>
      </c>
      <c r="E7209">
        <v>15.254773999999999</v>
      </c>
      <c r="F7209">
        <f t="shared" si="224"/>
        <v>6.4731219999999992E-2</v>
      </c>
      <c r="G7209">
        <f t="shared" si="225"/>
        <v>15.143023599999999</v>
      </c>
    </row>
    <row r="7210" spans="1:7" x14ac:dyDescent="0.3">
      <c r="A7210" s="3" t="s">
        <v>6782</v>
      </c>
      <c r="B7210">
        <v>137.33488</v>
      </c>
      <c r="C7210">
        <v>0.19420698</v>
      </c>
      <c r="D7210">
        <v>-0.13245438000000001</v>
      </c>
      <c r="E7210">
        <v>15.25943</v>
      </c>
      <c r="F7210">
        <f t="shared" si="224"/>
        <v>6.473566E-2</v>
      </c>
      <c r="G7210">
        <f t="shared" si="225"/>
        <v>15.147679155555554</v>
      </c>
    </row>
    <row r="7211" spans="1:7" x14ac:dyDescent="0.3">
      <c r="A7211" s="3" t="s">
        <v>6783</v>
      </c>
      <c r="B7211">
        <v>137.31966</v>
      </c>
      <c r="C7211">
        <v>0.19423364000000001</v>
      </c>
      <c r="D7211">
        <v>-0.13489593999999999</v>
      </c>
      <c r="E7211">
        <v>15.257737000000001</v>
      </c>
      <c r="F7211">
        <f t="shared" si="224"/>
        <v>6.4744546666666666E-2</v>
      </c>
      <c r="G7211">
        <f t="shared" si="225"/>
        <v>15.145988044444444</v>
      </c>
    </row>
    <row r="7212" spans="1:7" x14ac:dyDescent="0.3">
      <c r="A7212" s="3" t="s">
        <v>6784</v>
      </c>
      <c r="B7212">
        <v>137.34251</v>
      </c>
      <c r="C7212">
        <v>0.1942603</v>
      </c>
      <c r="D7212">
        <v>-0.13733749000000001</v>
      </c>
      <c r="E7212">
        <v>15.260277</v>
      </c>
      <c r="F7212">
        <f t="shared" si="224"/>
        <v>6.4753433333333332E-2</v>
      </c>
      <c r="G7212">
        <f t="shared" si="225"/>
        <v>15.148526933333333</v>
      </c>
    </row>
    <row r="7213" spans="1:7" x14ac:dyDescent="0.3">
      <c r="A7213" s="3" t="s">
        <v>6785</v>
      </c>
      <c r="B7213">
        <v>137.34059999999999</v>
      </c>
      <c r="C7213">
        <v>0.19428696000000001</v>
      </c>
      <c r="D7213">
        <v>-0.13977904999999999</v>
      </c>
      <c r="E7213">
        <v>15.260065000000001</v>
      </c>
      <c r="F7213">
        <f t="shared" si="224"/>
        <v>6.4762319999999998E-2</v>
      </c>
      <c r="G7213">
        <f t="shared" si="225"/>
        <v>15.148314711111109</v>
      </c>
    </row>
    <row r="7214" spans="1:7" x14ac:dyDescent="0.3">
      <c r="A7214" s="3" t="s">
        <v>6786</v>
      </c>
      <c r="B7214">
        <v>137.32346000000001</v>
      </c>
      <c r="C7214">
        <v>0.19430030000000001</v>
      </c>
      <c r="D7214">
        <v>-0.15564916000000001</v>
      </c>
      <c r="E7214">
        <v>15.25816</v>
      </c>
      <c r="F7214">
        <f t="shared" si="224"/>
        <v>6.476676666666667E-2</v>
      </c>
      <c r="G7214">
        <f t="shared" si="225"/>
        <v>15.146410266666667</v>
      </c>
    </row>
    <row r="7215" spans="1:7" x14ac:dyDescent="0.3">
      <c r="A7215" s="3" t="s">
        <v>6787</v>
      </c>
      <c r="B7215">
        <v>137.36727999999999</v>
      </c>
      <c r="C7215">
        <v>0.19432695</v>
      </c>
      <c r="D7215">
        <v>-0.15686992999999999</v>
      </c>
      <c r="E7215">
        <v>15.263029</v>
      </c>
      <c r="F7215">
        <f t="shared" si="224"/>
        <v>6.4775650000000004E-2</v>
      </c>
      <c r="G7215">
        <f t="shared" si="225"/>
        <v>15.151279155555553</v>
      </c>
    </row>
    <row r="7216" spans="1:7" x14ac:dyDescent="0.3">
      <c r="A7216">
        <v>72.110002517700195</v>
      </c>
      <c r="B7216">
        <v>137.33679000000001</v>
      </c>
      <c r="C7216">
        <v>0.19434027000000001</v>
      </c>
      <c r="D7216">
        <v>-0.17274004000000001</v>
      </c>
      <c r="E7216">
        <v>15.259641999999999</v>
      </c>
      <c r="F7216">
        <f t="shared" si="224"/>
        <v>6.4780089999999999E-2</v>
      </c>
      <c r="G7216">
        <f t="shared" si="225"/>
        <v>15.147891377777777</v>
      </c>
    </row>
    <row r="7217" spans="1:7" x14ac:dyDescent="0.3">
      <c r="A7217" s="3" t="s">
        <v>6788</v>
      </c>
      <c r="B7217">
        <v>137.36346</v>
      </c>
      <c r="C7217">
        <v>0.19436692999999999</v>
      </c>
      <c r="D7217">
        <v>-0.17396081999999999</v>
      </c>
      <c r="E7217">
        <v>15.262606</v>
      </c>
      <c r="F7217">
        <f t="shared" si="224"/>
        <v>6.4788976666666664E-2</v>
      </c>
      <c r="G7217">
        <f t="shared" si="225"/>
        <v>15.15085471111111</v>
      </c>
    </row>
    <row r="7218" spans="1:7" x14ac:dyDescent="0.3">
      <c r="A7218">
        <v>72.129999160766602</v>
      </c>
      <c r="B7218">
        <v>137.38822999999999</v>
      </c>
      <c r="C7218">
        <v>0.1943936</v>
      </c>
      <c r="D7218">
        <v>-0.17396081999999999</v>
      </c>
      <c r="E7218">
        <v>15.265357</v>
      </c>
      <c r="F7218">
        <f t="shared" si="224"/>
        <v>6.4797866666666662E-2</v>
      </c>
      <c r="G7218">
        <f t="shared" si="225"/>
        <v>15.153606933333331</v>
      </c>
    </row>
    <row r="7219" spans="1:7" x14ac:dyDescent="0.3">
      <c r="A7219" s="3" t="s">
        <v>6789</v>
      </c>
      <c r="B7219">
        <v>137.34442000000001</v>
      </c>
      <c r="C7219">
        <v>0.19440693000000001</v>
      </c>
      <c r="D7219">
        <v>-0.17518159999999999</v>
      </c>
      <c r="E7219">
        <v>15.260489</v>
      </c>
      <c r="F7219">
        <f t="shared" si="224"/>
        <v>6.4802310000000002E-2</v>
      </c>
      <c r="G7219">
        <f t="shared" si="225"/>
        <v>15.148739155555555</v>
      </c>
    </row>
    <row r="7220" spans="1:7" x14ac:dyDescent="0.3">
      <c r="A7220" s="3" t="s">
        <v>6790</v>
      </c>
      <c r="B7220">
        <v>137.38822999999999</v>
      </c>
      <c r="C7220">
        <v>0.19442026000000001</v>
      </c>
      <c r="D7220">
        <v>-0.19105169999999999</v>
      </c>
      <c r="E7220">
        <v>15.265357</v>
      </c>
      <c r="F7220">
        <f t="shared" si="224"/>
        <v>6.4806753333333342E-2</v>
      </c>
      <c r="G7220">
        <f t="shared" si="225"/>
        <v>15.153606933333331</v>
      </c>
    </row>
    <row r="7221" spans="1:7" x14ac:dyDescent="0.3">
      <c r="A7221" s="3" t="s">
        <v>6791</v>
      </c>
      <c r="B7221">
        <v>137.36919</v>
      </c>
      <c r="C7221">
        <v>0.19443357999999999</v>
      </c>
      <c r="D7221">
        <v>-0.20570104</v>
      </c>
      <c r="E7221">
        <v>15.263241000000001</v>
      </c>
      <c r="F7221">
        <f t="shared" si="224"/>
        <v>6.4811193333333336E-2</v>
      </c>
      <c r="G7221">
        <f t="shared" si="225"/>
        <v>15.151491377777777</v>
      </c>
    </row>
    <row r="7222" spans="1:7" x14ac:dyDescent="0.3">
      <c r="A7222" s="3" t="s">
        <v>6792</v>
      </c>
      <c r="B7222">
        <v>137.3768</v>
      </c>
      <c r="C7222">
        <v>0.19446024000000001</v>
      </c>
      <c r="D7222">
        <v>-0.20814260000000001</v>
      </c>
      <c r="E7222">
        <v>15.264087</v>
      </c>
      <c r="F7222">
        <f t="shared" si="224"/>
        <v>6.4820080000000002E-2</v>
      </c>
      <c r="G7222">
        <f t="shared" si="225"/>
        <v>15.152336933333332</v>
      </c>
    </row>
    <row r="7223" spans="1:7" x14ac:dyDescent="0.3">
      <c r="A7223" s="3" t="s">
        <v>6793</v>
      </c>
      <c r="B7223">
        <v>137.39775</v>
      </c>
      <c r="C7223">
        <v>0.19448689999999999</v>
      </c>
      <c r="D7223">
        <v>-0.21058415</v>
      </c>
      <c r="E7223">
        <v>15.266416</v>
      </c>
      <c r="F7223">
        <f t="shared" si="224"/>
        <v>6.4828966666666668E-2</v>
      </c>
      <c r="G7223">
        <f t="shared" si="225"/>
        <v>15.15466471111111</v>
      </c>
    </row>
    <row r="7224" spans="1:7" x14ac:dyDescent="0.3">
      <c r="A7224" s="3" t="s">
        <v>6794</v>
      </c>
      <c r="B7224">
        <v>137.3749</v>
      </c>
      <c r="C7224">
        <v>0.19451356</v>
      </c>
      <c r="D7224">
        <v>-0.21302570000000001</v>
      </c>
      <c r="E7224">
        <v>15.263876</v>
      </c>
      <c r="F7224">
        <f t="shared" si="224"/>
        <v>6.4837853333333334E-2</v>
      </c>
      <c r="G7224">
        <f t="shared" si="225"/>
        <v>15.152125822222221</v>
      </c>
    </row>
    <row r="7225" spans="1:7" x14ac:dyDescent="0.3">
      <c r="A7225" s="3" t="s">
        <v>6795</v>
      </c>
      <c r="B7225">
        <v>137.42633000000001</v>
      </c>
      <c r="C7225">
        <v>0.19454022000000001</v>
      </c>
      <c r="D7225">
        <v>-0.22767504</v>
      </c>
      <c r="E7225">
        <v>15.269589</v>
      </c>
      <c r="F7225">
        <f t="shared" si="224"/>
        <v>6.484674E-2</v>
      </c>
      <c r="G7225">
        <f t="shared" si="225"/>
        <v>15.157840266666666</v>
      </c>
    </row>
    <row r="7226" spans="1:7" x14ac:dyDescent="0.3">
      <c r="A7226" s="3" t="s">
        <v>6796</v>
      </c>
      <c r="B7226">
        <v>137.40156999999999</v>
      </c>
      <c r="C7226">
        <v>0.19455354999999999</v>
      </c>
      <c r="D7226">
        <v>-0.21546725999999999</v>
      </c>
      <c r="E7226">
        <v>15.266838999999999</v>
      </c>
      <c r="F7226">
        <f t="shared" si="224"/>
        <v>6.4851183333333326E-2</v>
      </c>
      <c r="G7226">
        <f t="shared" si="225"/>
        <v>15.155089155555553</v>
      </c>
    </row>
    <row r="7227" spans="1:7" x14ac:dyDescent="0.3">
      <c r="A7227" s="3" t="s">
        <v>6797</v>
      </c>
      <c r="B7227">
        <v>137.42251999999999</v>
      </c>
      <c r="C7227">
        <v>0.19456688</v>
      </c>
      <c r="D7227">
        <v>-0.23133736999999999</v>
      </c>
      <c r="E7227">
        <v>15.269166999999999</v>
      </c>
      <c r="F7227">
        <f t="shared" si="224"/>
        <v>6.4855626666666666E-2</v>
      </c>
      <c r="G7227">
        <f t="shared" si="225"/>
        <v>15.15741693333333</v>
      </c>
    </row>
    <row r="7228" spans="1:7" x14ac:dyDescent="0.3">
      <c r="A7228">
        <v>72.229997634887695</v>
      </c>
      <c r="B7228">
        <v>137.42633000000001</v>
      </c>
      <c r="C7228">
        <v>0.19456688</v>
      </c>
      <c r="D7228">
        <v>-0.26063603000000002</v>
      </c>
      <c r="E7228">
        <v>15.269589</v>
      </c>
      <c r="F7228">
        <f t="shared" si="224"/>
        <v>6.4855626666666666E-2</v>
      </c>
      <c r="G7228">
        <f t="shared" si="225"/>
        <v>15.157840266666666</v>
      </c>
    </row>
    <row r="7229" spans="1:7" x14ac:dyDescent="0.3">
      <c r="A7229" s="3" t="s">
        <v>6798</v>
      </c>
      <c r="B7229">
        <v>137.39014</v>
      </c>
      <c r="C7229">
        <v>0.19458021</v>
      </c>
      <c r="D7229">
        <v>-0.27650613000000002</v>
      </c>
      <c r="E7229">
        <v>15.265568999999999</v>
      </c>
      <c r="F7229">
        <f t="shared" si="224"/>
        <v>6.4860070000000006E-2</v>
      </c>
      <c r="G7229">
        <f t="shared" si="225"/>
        <v>15.153819155555555</v>
      </c>
    </row>
    <row r="7230" spans="1:7" x14ac:dyDescent="0.3">
      <c r="A7230" s="3" t="s">
        <v>6799</v>
      </c>
      <c r="B7230">
        <v>137.4187</v>
      </c>
      <c r="C7230">
        <v>0.19460686999999999</v>
      </c>
      <c r="D7230">
        <v>-0.27894767999999998</v>
      </c>
      <c r="E7230">
        <v>15.268743000000001</v>
      </c>
      <c r="F7230">
        <f t="shared" si="224"/>
        <v>6.4868956666666658E-2</v>
      </c>
      <c r="G7230">
        <f t="shared" si="225"/>
        <v>15.156992488888887</v>
      </c>
    </row>
    <row r="7231" spans="1:7" x14ac:dyDescent="0.3">
      <c r="A7231" s="3" t="s">
        <v>6800</v>
      </c>
      <c r="B7231">
        <v>137.39204000000001</v>
      </c>
      <c r="C7231">
        <v>0.19463353</v>
      </c>
      <c r="D7231">
        <v>-0.28016847</v>
      </c>
      <c r="E7231">
        <v>15.265781</v>
      </c>
      <c r="F7231">
        <f t="shared" si="224"/>
        <v>6.4877843333333338E-2</v>
      </c>
      <c r="G7231">
        <f t="shared" si="225"/>
        <v>15.154030266666666</v>
      </c>
    </row>
    <row r="7232" spans="1:7" x14ac:dyDescent="0.3">
      <c r="A7232" s="3" t="s">
        <v>6801</v>
      </c>
      <c r="B7232">
        <v>137.40917999999999</v>
      </c>
      <c r="C7232">
        <v>0.19467355</v>
      </c>
      <c r="D7232">
        <v>-0.28261003000000001</v>
      </c>
      <c r="E7232">
        <v>15.267685999999999</v>
      </c>
      <c r="F7232">
        <f t="shared" si="224"/>
        <v>6.4891183333333338E-2</v>
      </c>
      <c r="G7232">
        <f t="shared" si="225"/>
        <v>15.155934711111108</v>
      </c>
    </row>
    <row r="7233" spans="1:7" x14ac:dyDescent="0.3">
      <c r="A7233" s="3" t="s">
        <v>6802</v>
      </c>
      <c r="B7233">
        <v>137.42633000000001</v>
      </c>
      <c r="C7233">
        <v>0.19468687000000001</v>
      </c>
      <c r="D7233">
        <v>-0.28383079999999999</v>
      </c>
      <c r="E7233">
        <v>15.269589</v>
      </c>
      <c r="F7233">
        <f t="shared" si="224"/>
        <v>6.4895623333333333E-2</v>
      </c>
      <c r="G7233">
        <f t="shared" si="225"/>
        <v>15.157840266666666</v>
      </c>
    </row>
    <row r="7234" spans="1:7" x14ac:dyDescent="0.3">
      <c r="A7234" s="3" t="s">
        <v>6803</v>
      </c>
      <c r="B7234">
        <v>137.41300000000001</v>
      </c>
      <c r="C7234">
        <v>0.19471353</v>
      </c>
      <c r="D7234">
        <v>-0.28505158000000003</v>
      </c>
      <c r="E7234">
        <v>15.268108</v>
      </c>
      <c r="F7234">
        <f t="shared" si="224"/>
        <v>6.4904509999999999E-2</v>
      </c>
      <c r="G7234">
        <f t="shared" si="225"/>
        <v>15.156359155555556</v>
      </c>
    </row>
    <row r="7235" spans="1:7" x14ac:dyDescent="0.3">
      <c r="A7235" s="3" t="s">
        <v>6804</v>
      </c>
      <c r="B7235">
        <v>137.46823000000001</v>
      </c>
      <c r="C7235">
        <v>0.19471353</v>
      </c>
      <c r="D7235">
        <v>-0.29970091999999998</v>
      </c>
      <c r="E7235">
        <v>15.274246</v>
      </c>
      <c r="F7235">
        <f t="shared" si="224"/>
        <v>6.4904509999999999E-2</v>
      </c>
      <c r="G7235">
        <f t="shared" si="225"/>
        <v>15.162495822222221</v>
      </c>
    </row>
    <row r="7236" spans="1:7" x14ac:dyDescent="0.3">
      <c r="A7236" s="3" t="s">
        <v>6805</v>
      </c>
      <c r="B7236">
        <v>137.42823999999999</v>
      </c>
      <c r="C7236">
        <v>0.19472687</v>
      </c>
      <c r="D7236">
        <v>-0.31557099999999999</v>
      </c>
      <c r="E7236">
        <v>15.269802</v>
      </c>
      <c r="F7236">
        <f t="shared" si="224"/>
        <v>6.490895666666667E-2</v>
      </c>
      <c r="G7236">
        <f t="shared" si="225"/>
        <v>15.158052488888886</v>
      </c>
    </row>
    <row r="7237" spans="1:7" x14ac:dyDescent="0.3">
      <c r="A7237" s="3" t="s">
        <v>6806</v>
      </c>
      <c r="B7237">
        <v>137.43012999999999</v>
      </c>
      <c r="C7237">
        <v>0.19474019000000001</v>
      </c>
      <c r="D7237">
        <v>-0.33144112999999997</v>
      </c>
      <c r="E7237">
        <v>15.270013000000001</v>
      </c>
      <c r="F7237">
        <f t="shared" si="224"/>
        <v>6.4913396666666665E-2</v>
      </c>
      <c r="G7237">
        <f t="shared" si="225"/>
        <v>15.158262488888887</v>
      </c>
    </row>
    <row r="7238" spans="1:7" x14ac:dyDescent="0.3">
      <c r="A7238" s="3" t="s">
        <v>6807</v>
      </c>
      <c r="B7238">
        <v>137.42823999999999</v>
      </c>
      <c r="C7238">
        <v>0.19475353000000001</v>
      </c>
      <c r="D7238">
        <v>-0.34731123000000003</v>
      </c>
      <c r="E7238">
        <v>15.269802</v>
      </c>
      <c r="F7238">
        <f t="shared" ref="F7238:F7301" si="226">C7238/3</f>
        <v>6.4917843333333336E-2</v>
      </c>
      <c r="G7238">
        <f t="shared" ref="G7238:G7301" si="227">(B7238-$B$5)/9</f>
        <v>15.158052488888886</v>
      </c>
    </row>
    <row r="7239" spans="1:7" x14ac:dyDescent="0.3">
      <c r="A7239" s="3" t="s">
        <v>6808</v>
      </c>
      <c r="B7239">
        <v>137.40347</v>
      </c>
      <c r="C7239">
        <v>0.19476684999999999</v>
      </c>
      <c r="D7239">
        <v>-0.36318135000000001</v>
      </c>
      <c r="E7239">
        <v>15.267051</v>
      </c>
      <c r="F7239">
        <f t="shared" si="226"/>
        <v>6.492228333333333E-2</v>
      </c>
      <c r="G7239">
        <f t="shared" si="227"/>
        <v>15.155300266666664</v>
      </c>
    </row>
    <row r="7240" spans="1:7" x14ac:dyDescent="0.3">
      <c r="A7240" s="3" t="s">
        <v>6809</v>
      </c>
      <c r="B7240">
        <v>137.43394000000001</v>
      </c>
      <c r="C7240">
        <v>0.19479351</v>
      </c>
      <c r="D7240">
        <v>-0.36440212</v>
      </c>
      <c r="E7240">
        <v>15.270436</v>
      </c>
      <c r="F7240">
        <f t="shared" si="226"/>
        <v>6.4931169999999996E-2</v>
      </c>
      <c r="G7240">
        <f t="shared" si="227"/>
        <v>15.158685822222221</v>
      </c>
    </row>
    <row r="7241" spans="1:7" x14ac:dyDescent="0.3">
      <c r="A7241">
        <v>72.360002517700195</v>
      </c>
      <c r="B7241">
        <v>137.39966000000001</v>
      </c>
      <c r="C7241">
        <v>0.19480684000000001</v>
      </c>
      <c r="D7241">
        <v>-0.37905145000000001</v>
      </c>
      <c r="E7241">
        <v>15.266626</v>
      </c>
      <c r="F7241">
        <f t="shared" si="226"/>
        <v>6.4935613333333336E-2</v>
      </c>
      <c r="G7241">
        <f t="shared" si="227"/>
        <v>15.154876933333334</v>
      </c>
    </row>
    <row r="7242" spans="1:7" x14ac:dyDescent="0.3">
      <c r="A7242" s="3" t="s">
        <v>6810</v>
      </c>
      <c r="B7242">
        <v>137.42061000000001</v>
      </c>
      <c r="C7242">
        <v>0.19483349999999999</v>
      </c>
      <c r="D7242">
        <v>-0.36684367000000001</v>
      </c>
      <c r="E7242">
        <v>15.268954000000001</v>
      </c>
      <c r="F7242">
        <f t="shared" si="226"/>
        <v>6.4944500000000002E-2</v>
      </c>
      <c r="G7242">
        <f t="shared" si="227"/>
        <v>15.157204711111111</v>
      </c>
    </row>
    <row r="7243" spans="1:7" x14ac:dyDescent="0.3">
      <c r="A7243">
        <v>72.379999160766602</v>
      </c>
      <c r="B7243">
        <v>137.43204</v>
      </c>
      <c r="C7243">
        <v>0.19484683999999999</v>
      </c>
      <c r="D7243">
        <v>-0.38271379999999999</v>
      </c>
      <c r="E7243">
        <v>15.270225</v>
      </c>
      <c r="F7243">
        <f t="shared" si="226"/>
        <v>6.494894666666666E-2</v>
      </c>
      <c r="G7243">
        <f t="shared" si="227"/>
        <v>15.15847471111111</v>
      </c>
    </row>
    <row r="7244" spans="1:7" x14ac:dyDescent="0.3">
      <c r="A7244" s="3" t="s">
        <v>6811</v>
      </c>
      <c r="B7244">
        <v>137.40347</v>
      </c>
      <c r="C7244">
        <v>0.19484683999999999</v>
      </c>
      <c r="D7244">
        <v>-0.41201246000000002</v>
      </c>
      <c r="E7244">
        <v>15.267051</v>
      </c>
      <c r="F7244">
        <f t="shared" si="226"/>
        <v>6.494894666666666E-2</v>
      </c>
      <c r="G7244">
        <f t="shared" si="227"/>
        <v>15.155300266666664</v>
      </c>
    </row>
    <row r="7245" spans="1:7" x14ac:dyDescent="0.3">
      <c r="A7245" s="3" t="s">
        <v>6812</v>
      </c>
      <c r="B7245">
        <v>137.43204</v>
      </c>
      <c r="C7245">
        <v>0.19487350000000001</v>
      </c>
      <c r="D7245">
        <v>-0.41445399999999999</v>
      </c>
      <c r="E7245">
        <v>15.270225</v>
      </c>
      <c r="F7245">
        <f t="shared" si="226"/>
        <v>6.495783333333334E-2</v>
      </c>
      <c r="G7245">
        <f t="shared" si="227"/>
        <v>15.15847471111111</v>
      </c>
    </row>
    <row r="7246" spans="1:7" x14ac:dyDescent="0.3">
      <c r="A7246" s="3" t="s">
        <v>6813</v>
      </c>
      <c r="B7246">
        <v>137.40156999999999</v>
      </c>
      <c r="C7246">
        <v>0.19491348</v>
      </c>
      <c r="D7246">
        <v>-0.41567478000000002</v>
      </c>
      <c r="E7246">
        <v>15.266838999999999</v>
      </c>
      <c r="F7246">
        <f t="shared" si="226"/>
        <v>6.497116E-2</v>
      </c>
      <c r="G7246">
        <f t="shared" si="227"/>
        <v>15.155089155555553</v>
      </c>
    </row>
    <row r="7247" spans="1:7" x14ac:dyDescent="0.3">
      <c r="A7247" s="3" t="s">
        <v>6814</v>
      </c>
      <c r="B7247">
        <v>137.4187</v>
      </c>
      <c r="C7247">
        <v>0.19494012999999999</v>
      </c>
      <c r="D7247">
        <v>-0.40346700000000002</v>
      </c>
      <c r="E7247">
        <v>15.268743000000001</v>
      </c>
      <c r="F7247">
        <f t="shared" si="226"/>
        <v>6.4980043333333334E-2</v>
      </c>
      <c r="G7247">
        <f t="shared" si="227"/>
        <v>15.156992488888887</v>
      </c>
    </row>
    <row r="7248" spans="1:7" x14ac:dyDescent="0.3">
      <c r="A7248" s="3" t="s">
        <v>6815</v>
      </c>
      <c r="B7248">
        <v>137.44537</v>
      </c>
      <c r="C7248">
        <v>0.19495346999999999</v>
      </c>
      <c r="D7248">
        <v>-0.41933712000000001</v>
      </c>
      <c r="E7248">
        <v>15.271706999999999</v>
      </c>
      <c r="F7248">
        <f t="shared" si="226"/>
        <v>6.4984489999999992E-2</v>
      </c>
      <c r="G7248">
        <f t="shared" si="227"/>
        <v>15.159955822222221</v>
      </c>
    </row>
    <row r="7249" spans="1:7" x14ac:dyDescent="0.3">
      <c r="A7249" s="3" t="s">
        <v>6816</v>
      </c>
      <c r="B7249">
        <v>137.49299999999999</v>
      </c>
      <c r="C7249">
        <v>0.19530004000000001</v>
      </c>
      <c r="D7249">
        <v>-0.105597265</v>
      </c>
      <c r="E7249">
        <v>15.276998499999999</v>
      </c>
      <c r="F7249">
        <f t="shared" si="226"/>
        <v>6.5100013333333331E-2</v>
      </c>
      <c r="G7249">
        <f t="shared" si="227"/>
        <v>15.165248044444443</v>
      </c>
    </row>
    <row r="7250" spans="1:7" x14ac:dyDescent="0.3">
      <c r="A7250" s="3" t="s">
        <v>6817</v>
      </c>
      <c r="B7250">
        <v>137.73491999999999</v>
      </c>
      <c r="C7250">
        <v>0.19543336</v>
      </c>
      <c r="D7250">
        <v>2.8688274E-2</v>
      </c>
      <c r="E7250">
        <v>15.303877999999999</v>
      </c>
      <c r="F7250">
        <f t="shared" si="226"/>
        <v>6.5144453333333338E-2</v>
      </c>
      <c r="G7250">
        <f t="shared" si="227"/>
        <v>15.192128044444441</v>
      </c>
    </row>
    <row r="7251" spans="1:7" x14ac:dyDescent="0.3">
      <c r="A7251" s="3" t="s">
        <v>6818</v>
      </c>
      <c r="B7251">
        <v>137.9273</v>
      </c>
      <c r="C7251">
        <v>0.19532673</v>
      </c>
      <c r="D7251">
        <v>-0.115363486</v>
      </c>
      <c r="E7251">
        <v>15.325253999999999</v>
      </c>
      <c r="F7251">
        <f t="shared" si="226"/>
        <v>6.5108910000000006E-2</v>
      </c>
      <c r="G7251">
        <f t="shared" si="227"/>
        <v>15.213503599999999</v>
      </c>
    </row>
    <row r="7252" spans="1:7" x14ac:dyDescent="0.3">
      <c r="A7252" s="3" t="s">
        <v>6819</v>
      </c>
      <c r="B7252">
        <v>137.99207000000001</v>
      </c>
      <c r="C7252">
        <v>0.19527338</v>
      </c>
      <c r="D7252">
        <v>-0.20081793000000001</v>
      </c>
      <c r="E7252">
        <v>15.33245</v>
      </c>
      <c r="F7252">
        <f t="shared" si="226"/>
        <v>6.5091126666666665E-2</v>
      </c>
      <c r="G7252">
        <f t="shared" si="227"/>
        <v>15.220700266666666</v>
      </c>
    </row>
    <row r="7253" spans="1:7" x14ac:dyDescent="0.3">
      <c r="A7253">
        <v>72.479997634887695</v>
      </c>
      <c r="B7253">
        <v>137.99969999999999</v>
      </c>
      <c r="C7253">
        <v>0.19528670000000001</v>
      </c>
      <c r="D7253">
        <v>-0.21668804</v>
      </c>
      <c r="E7253">
        <v>15.333297999999999</v>
      </c>
      <c r="F7253">
        <f t="shared" si="226"/>
        <v>6.5095566666666674E-2</v>
      </c>
      <c r="G7253">
        <f t="shared" si="227"/>
        <v>15.221548044444441</v>
      </c>
    </row>
    <row r="7254" spans="1:7" x14ac:dyDescent="0.3">
      <c r="A7254" s="3" t="s">
        <v>6820</v>
      </c>
      <c r="B7254">
        <v>137.95778000000001</v>
      </c>
      <c r="C7254">
        <v>0.19528670000000001</v>
      </c>
      <c r="D7254">
        <v>-0.2459867</v>
      </c>
      <c r="E7254">
        <v>15.32864</v>
      </c>
      <c r="F7254">
        <f t="shared" si="226"/>
        <v>6.5095566666666674E-2</v>
      </c>
      <c r="G7254">
        <f t="shared" si="227"/>
        <v>15.216890266666667</v>
      </c>
    </row>
    <row r="7255" spans="1:7" x14ac:dyDescent="0.3">
      <c r="A7255" s="3" t="s">
        <v>6821</v>
      </c>
      <c r="B7255">
        <v>137.98063999999999</v>
      </c>
      <c r="C7255">
        <v>0.19528670000000001</v>
      </c>
      <c r="D7255">
        <v>-0.27528535999999998</v>
      </c>
      <c r="E7255">
        <v>15.331181000000001</v>
      </c>
      <c r="F7255">
        <f t="shared" si="226"/>
        <v>6.5095566666666674E-2</v>
      </c>
      <c r="G7255">
        <f t="shared" si="227"/>
        <v>15.219430266666665</v>
      </c>
    </row>
    <row r="7256" spans="1:7" x14ac:dyDescent="0.3">
      <c r="A7256" s="3" t="s">
        <v>6822</v>
      </c>
      <c r="B7256">
        <v>137.90825000000001</v>
      </c>
      <c r="C7256">
        <v>0.19528670000000001</v>
      </c>
      <c r="D7256">
        <v>-0.30458403000000001</v>
      </c>
      <c r="E7256">
        <v>15.323136999999999</v>
      </c>
      <c r="F7256">
        <f t="shared" si="226"/>
        <v>6.5095566666666674E-2</v>
      </c>
      <c r="G7256">
        <f t="shared" si="227"/>
        <v>15.211386933333333</v>
      </c>
    </row>
    <row r="7257" spans="1:7" x14ac:dyDescent="0.3">
      <c r="A7257" s="3" t="s">
        <v>6823</v>
      </c>
      <c r="B7257">
        <v>137.89302000000001</v>
      </c>
      <c r="C7257">
        <v>0.19530004000000001</v>
      </c>
      <c r="D7257">
        <v>-0.32045412000000001</v>
      </c>
      <c r="E7257">
        <v>15.3214445</v>
      </c>
      <c r="F7257">
        <f t="shared" si="226"/>
        <v>6.5100013333333331E-2</v>
      </c>
      <c r="G7257">
        <f t="shared" si="227"/>
        <v>15.20969471111111</v>
      </c>
    </row>
    <row r="7258" spans="1:7" x14ac:dyDescent="0.3">
      <c r="A7258" s="3" t="s">
        <v>6824</v>
      </c>
      <c r="B7258">
        <v>137.87396000000001</v>
      </c>
      <c r="C7258">
        <v>0.19531335999999999</v>
      </c>
      <c r="D7258">
        <v>-0.32167489999999999</v>
      </c>
      <c r="E7258">
        <v>15.319326999999999</v>
      </c>
      <c r="F7258">
        <f t="shared" si="226"/>
        <v>6.5104453333333326E-2</v>
      </c>
      <c r="G7258">
        <f t="shared" si="227"/>
        <v>15.207576933333334</v>
      </c>
    </row>
    <row r="7259" spans="1:7" x14ac:dyDescent="0.3">
      <c r="A7259" s="3" t="s">
        <v>6825</v>
      </c>
      <c r="B7259">
        <v>137.82062999999999</v>
      </c>
      <c r="C7259">
        <v>0.19532673</v>
      </c>
      <c r="D7259">
        <v>-0.33754499999999998</v>
      </c>
      <c r="E7259">
        <v>15.313402</v>
      </c>
      <c r="F7259">
        <f t="shared" si="226"/>
        <v>6.5108910000000006E-2</v>
      </c>
      <c r="G7259">
        <f t="shared" si="227"/>
        <v>15.201651377777775</v>
      </c>
    </row>
    <row r="7260" spans="1:7" x14ac:dyDescent="0.3">
      <c r="A7260" s="3" t="s">
        <v>6826</v>
      </c>
      <c r="B7260">
        <v>137.84157999999999</v>
      </c>
      <c r="C7260">
        <v>0.19532673</v>
      </c>
      <c r="D7260">
        <v>-0.36684367000000001</v>
      </c>
      <c r="E7260">
        <v>15.31573</v>
      </c>
      <c r="F7260">
        <f t="shared" si="226"/>
        <v>6.5108910000000006E-2</v>
      </c>
      <c r="G7260">
        <f t="shared" si="227"/>
        <v>15.203979155555553</v>
      </c>
    </row>
    <row r="7261" spans="1:7" x14ac:dyDescent="0.3">
      <c r="A7261" s="3" t="s">
        <v>6827</v>
      </c>
      <c r="B7261">
        <v>137.78062</v>
      </c>
      <c r="C7261">
        <v>0.19534004999999999</v>
      </c>
      <c r="D7261">
        <v>-0.38271379999999999</v>
      </c>
      <c r="E7261">
        <v>15.308956999999999</v>
      </c>
      <c r="F7261">
        <f t="shared" si="226"/>
        <v>6.511335E-2</v>
      </c>
      <c r="G7261">
        <f t="shared" si="227"/>
        <v>15.197205822222221</v>
      </c>
    </row>
    <row r="7262" spans="1:7" x14ac:dyDescent="0.3">
      <c r="A7262" s="3" t="s">
        <v>6828</v>
      </c>
      <c r="B7262">
        <v>137.76537999999999</v>
      </c>
      <c r="C7262">
        <v>0.19535338999999999</v>
      </c>
      <c r="D7262">
        <v>-0.39736313000000001</v>
      </c>
      <c r="E7262">
        <v>15.307263000000001</v>
      </c>
      <c r="F7262">
        <f t="shared" si="226"/>
        <v>6.5117796666666658E-2</v>
      </c>
      <c r="G7262">
        <f t="shared" si="227"/>
        <v>15.195512488888888</v>
      </c>
    </row>
    <row r="7263" spans="1:7" x14ac:dyDescent="0.3">
      <c r="A7263" s="3" t="s">
        <v>6829</v>
      </c>
      <c r="B7263">
        <v>137.76537999999999</v>
      </c>
      <c r="C7263">
        <v>0.19538005</v>
      </c>
      <c r="D7263">
        <v>-0.39980468000000002</v>
      </c>
      <c r="E7263">
        <v>15.307263000000001</v>
      </c>
      <c r="F7263">
        <f t="shared" si="226"/>
        <v>6.5126683333333338E-2</v>
      </c>
      <c r="G7263">
        <f t="shared" si="227"/>
        <v>15.195512488888888</v>
      </c>
    </row>
    <row r="7264" spans="1:7" x14ac:dyDescent="0.3">
      <c r="A7264" s="3" t="s">
        <v>6830</v>
      </c>
      <c r="B7264">
        <v>137.7235</v>
      </c>
      <c r="C7264">
        <v>0.19542002999999999</v>
      </c>
      <c r="D7264">
        <v>-0.40224623999999998</v>
      </c>
      <c r="E7264">
        <v>15.3026085</v>
      </c>
      <c r="F7264">
        <f t="shared" si="226"/>
        <v>6.5140009999999998E-2</v>
      </c>
      <c r="G7264">
        <f t="shared" si="227"/>
        <v>15.190859155555554</v>
      </c>
    </row>
    <row r="7265" spans="1:7" x14ac:dyDescent="0.3">
      <c r="A7265" s="3" t="s">
        <v>6831</v>
      </c>
      <c r="B7265">
        <v>137.75586000000001</v>
      </c>
      <c r="C7265">
        <v>0.19544668000000001</v>
      </c>
      <c r="D7265">
        <v>-0.39003845999999998</v>
      </c>
      <c r="E7265">
        <v>15.306205</v>
      </c>
      <c r="F7265">
        <f t="shared" si="226"/>
        <v>6.5148893333333333E-2</v>
      </c>
      <c r="G7265">
        <f t="shared" si="227"/>
        <v>15.194454711111112</v>
      </c>
    </row>
    <row r="7266" spans="1:7" x14ac:dyDescent="0.3">
      <c r="A7266">
        <v>72.610002517700195</v>
      </c>
      <c r="B7266">
        <v>137.72919999999999</v>
      </c>
      <c r="C7266">
        <v>0.19548668</v>
      </c>
      <c r="D7266">
        <v>-0.36440212</v>
      </c>
      <c r="E7266">
        <v>15.303243</v>
      </c>
      <c r="F7266">
        <f t="shared" si="226"/>
        <v>6.516222666666667E-2</v>
      </c>
      <c r="G7266">
        <f t="shared" si="227"/>
        <v>15.191492488888887</v>
      </c>
    </row>
    <row r="7267" spans="1:7" x14ac:dyDescent="0.3">
      <c r="A7267" s="3" t="s">
        <v>6832</v>
      </c>
      <c r="B7267">
        <v>137.76920999999999</v>
      </c>
      <c r="C7267">
        <v>0.19552667000000001</v>
      </c>
      <c r="D7267">
        <v>-0.35219433999999999</v>
      </c>
      <c r="E7267">
        <v>15.307687</v>
      </c>
      <c r="F7267">
        <f t="shared" si="226"/>
        <v>6.5175556666666676E-2</v>
      </c>
      <c r="G7267">
        <f t="shared" si="227"/>
        <v>15.195938044444441</v>
      </c>
    </row>
    <row r="7268" spans="1:7" x14ac:dyDescent="0.3">
      <c r="A7268">
        <v>72.629999160766602</v>
      </c>
      <c r="B7268">
        <v>137.80157</v>
      </c>
      <c r="C7268">
        <v>0.19556665000000001</v>
      </c>
      <c r="D7268">
        <v>-0.35341513000000002</v>
      </c>
      <c r="E7268">
        <v>15.311285</v>
      </c>
      <c r="F7268">
        <f t="shared" si="226"/>
        <v>6.5188883333333336E-2</v>
      </c>
      <c r="G7268">
        <f t="shared" si="227"/>
        <v>15.199533599999999</v>
      </c>
    </row>
    <row r="7269" spans="1:7" x14ac:dyDescent="0.3">
      <c r="A7269" s="3" t="s">
        <v>6833</v>
      </c>
      <c r="B7269">
        <v>137.79398</v>
      </c>
      <c r="C7269">
        <v>0.19559330999999999</v>
      </c>
      <c r="D7269">
        <v>-0.34242812</v>
      </c>
      <c r="E7269">
        <v>15.310439000000001</v>
      </c>
      <c r="F7269">
        <f t="shared" si="226"/>
        <v>6.5197770000000002E-2</v>
      </c>
      <c r="G7269">
        <f t="shared" si="227"/>
        <v>15.198690266666667</v>
      </c>
    </row>
    <row r="7270" spans="1:7" x14ac:dyDescent="0.3">
      <c r="A7270" s="3" t="s">
        <v>6834</v>
      </c>
      <c r="B7270">
        <v>137.86444</v>
      </c>
      <c r="C7270">
        <v>0.19563330000000001</v>
      </c>
      <c r="D7270">
        <v>-0.33144112999999997</v>
      </c>
      <c r="E7270">
        <v>15.31827</v>
      </c>
      <c r="F7270">
        <f t="shared" si="226"/>
        <v>6.5211100000000008E-2</v>
      </c>
      <c r="G7270">
        <f t="shared" si="227"/>
        <v>15.206519155555554</v>
      </c>
    </row>
    <row r="7271" spans="1:7" x14ac:dyDescent="0.3">
      <c r="A7271" s="3" t="s">
        <v>6835</v>
      </c>
      <c r="B7271">
        <v>137.85683</v>
      </c>
      <c r="C7271">
        <v>0.19567329</v>
      </c>
      <c r="D7271">
        <v>-0.31923336000000002</v>
      </c>
      <c r="E7271">
        <v>15.317423</v>
      </c>
      <c r="F7271">
        <f t="shared" si="226"/>
        <v>6.522443E-2</v>
      </c>
      <c r="G7271">
        <f t="shared" si="227"/>
        <v>15.205673599999999</v>
      </c>
    </row>
    <row r="7272" spans="1:7" x14ac:dyDescent="0.3">
      <c r="A7272" s="3" t="s">
        <v>6836</v>
      </c>
      <c r="B7272">
        <v>137.91968</v>
      </c>
      <c r="C7272">
        <v>0.19572661999999999</v>
      </c>
      <c r="D7272">
        <v>-0.29481780000000002</v>
      </c>
      <c r="E7272">
        <v>15.324408</v>
      </c>
      <c r="F7272">
        <f t="shared" si="226"/>
        <v>6.5242206666666663E-2</v>
      </c>
      <c r="G7272">
        <f t="shared" si="227"/>
        <v>15.212656933333331</v>
      </c>
    </row>
    <row r="7273" spans="1:7" x14ac:dyDescent="0.3">
      <c r="A7273" s="3" t="s">
        <v>6837</v>
      </c>
      <c r="B7273">
        <v>137.96729999999999</v>
      </c>
      <c r="C7273">
        <v>0.19577992999999999</v>
      </c>
      <c r="D7273">
        <v>-0.2679607</v>
      </c>
      <c r="E7273">
        <v>15.329699</v>
      </c>
      <c r="F7273">
        <f t="shared" si="226"/>
        <v>6.5259976666666664E-2</v>
      </c>
      <c r="G7273">
        <f t="shared" si="227"/>
        <v>15.217948044444443</v>
      </c>
    </row>
    <row r="7274" spans="1:7" x14ac:dyDescent="0.3">
      <c r="A7274" s="3" t="s">
        <v>6838</v>
      </c>
      <c r="B7274">
        <v>137.98827</v>
      </c>
      <c r="C7274">
        <v>0.19581991000000001</v>
      </c>
      <c r="D7274">
        <v>-0.24232437000000001</v>
      </c>
      <c r="E7274">
        <v>15.332027</v>
      </c>
      <c r="F7274">
        <f t="shared" si="226"/>
        <v>6.5273303333333338E-2</v>
      </c>
      <c r="G7274">
        <f t="shared" si="227"/>
        <v>15.220278044444443</v>
      </c>
    </row>
    <row r="7275" spans="1:7" x14ac:dyDescent="0.3">
      <c r="A7275" s="3" t="s">
        <v>6839</v>
      </c>
      <c r="B7275">
        <v>138.07397</v>
      </c>
      <c r="C7275">
        <v>0.19585991</v>
      </c>
      <c r="D7275">
        <v>-0.23011659000000001</v>
      </c>
      <c r="E7275">
        <v>15.341551000000001</v>
      </c>
      <c r="F7275">
        <f t="shared" si="226"/>
        <v>6.5286636666666661E-2</v>
      </c>
      <c r="G7275">
        <f t="shared" si="227"/>
        <v>15.229800266666665</v>
      </c>
    </row>
    <row r="7276" spans="1:7" x14ac:dyDescent="0.3">
      <c r="A7276" s="3" t="s">
        <v>6840</v>
      </c>
      <c r="B7276">
        <v>138.07208</v>
      </c>
      <c r="C7276">
        <v>0.19587323000000001</v>
      </c>
      <c r="D7276">
        <v>-0.2459867</v>
      </c>
      <c r="E7276">
        <v>15.341340000000001</v>
      </c>
      <c r="F7276">
        <f t="shared" si="226"/>
        <v>6.529107666666667E-2</v>
      </c>
      <c r="G7276">
        <f t="shared" si="227"/>
        <v>15.229590266666666</v>
      </c>
    </row>
    <row r="7277" spans="1:7" x14ac:dyDescent="0.3">
      <c r="A7277" s="3" t="s">
        <v>6841</v>
      </c>
      <c r="B7277">
        <v>138.10637</v>
      </c>
      <c r="C7277">
        <v>0.19588657000000001</v>
      </c>
      <c r="D7277">
        <v>-0.2618568</v>
      </c>
      <c r="E7277">
        <v>15.34515</v>
      </c>
      <c r="F7277">
        <f t="shared" si="226"/>
        <v>6.5295523333333341E-2</v>
      </c>
      <c r="G7277">
        <f t="shared" si="227"/>
        <v>15.233400266666665</v>
      </c>
    </row>
    <row r="7278" spans="1:7" x14ac:dyDescent="0.3">
      <c r="A7278">
        <v>72.729997634887695</v>
      </c>
      <c r="B7278">
        <v>138.11589000000001</v>
      </c>
      <c r="C7278">
        <v>0.19589988999999999</v>
      </c>
      <c r="D7278">
        <v>-0.27772691999999999</v>
      </c>
      <c r="E7278">
        <v>15.346208000000001</v>
      </c>
      <c r="F7278">
        <f t="shared" si="226"/>
        <v>6.5299963333333336E-2</v>
      </c>
      <c r="G7278">
        <f t="shared" si="227"/>
        <v>15.234458044444445</v>
      </c>
    </row>
    <row r="7279" spans="1:7" x14ac:dyDescent="0.3">
      <c r="A7279" s="3" t="s">
        <v>6842</v>
      </c>
      <c r="B7279">
        <v>138.11207999999999</v>
      </c>
      <c r="C7279">
        <v>0.19592656</v>
      </c>
      <c r="D7279">
        <v>-0.27894767999999998</v>
      </c>
      <c r="E7279">
        <v>15.345784999999999</v>
      </c>
      <c r="F7279">
        <f t="shared" si="226"/>
        <v>6.5308853333333333E-2</v>
      </c>
      <c r="G7279">
        <f t="shared" si="227"/>
        <v>15.234034711111109</v>
      </c>
    </row>
    <row r="7280" spans="1:7" x14ac:dyDescent="0.3">
      <c r="A7280" s="3" t="s">
        <v>6843</v>
      </c>
      <c r="B7280">
        <v>138.15208000000001</v>
      </c>
      <c r="C7280">
        <v>0.19595322000000001</v>
      </c>
      <c r="D7280">
        <v>-0.28138923999999998</v>
      </c>
      <c r="E7280">
        <v>15.350229000000001</v>
      </c>
      <c r="F7280">
        <f t="shared" si="226"/>
        <v>6.5317739999999999E-2</v>
      </c>
      <c r="G7280">
        <f t="shared" si="227"/>
        <v>15.238479155555556</v>
      </c>
    </row>
    <row r="7281" spans="1:7" x14ac:dyDescent="0.3">
      <c r="A7281" s="3" t="s">
        <v>6844</v>
      </c>
      <c r="B7281">
        <v>138.13874999999999</v>
      </c>
      <c r="C7281">
        <v>0.19599322999999999</v>
      </c>
      <c r="D7281">
        <v>-0.28383079999999999</v>
      </c>
      <c r="E7281">
        <v>15.348746999999999</v>
      </c>
      <c r="F7281">
        <f t="shared" si="226"/>
        <v>6.5331076666666668E-2</v>
      </c>
      <c r="G7281">
        <f t="shared" si="227"/>
        <v>15.236998044444441</v>
      </c>
    </row>
    <row r="7282" spans="1:7" x14ac:dyDescent="0.3">
      <c r="A7282" s="3" t="s">
        <v>6845</v>
      </c>
      <c r="B7282">
        <v>138.18256</v>
      </c>
      <c r="C7282">
        <v>0.19601989</v>
      </c>
      <c r="D7282">
        <v>-0.25697367999999998</v>
      </c>
      <c r="E7282">
        <v>15.353616000000001</v>
      </c>
      <c r="F7282">
        <f t="shared" si="226"/>
        <v>6.5339963333333334E-2</v>
      </c>
      <c r="G7282">
        <f t="shared" si="227"/>
        <v>15.24186582222222</v>
      </c>
    </row>
    <row r="7283" spans="1:7" x14ac:dyDescent="0.3">
      <c r="A7283" s="3" t="s">
        <v>6846</v>
      </c>
      <c r="B7283">
        <v>138.19588999999999</v>
      </c>
      <c r="C7283">
        <v>0.19603322000000001</v>
      </c>
      <c r="D7283">
        <v>-0.27162301999999999</v>
      </c>
      <c r="E7283">
        <v>15.355098</v>
      </c>
      <c r="F7283">
        <f t="shared" si="226"/>
        <v>6.5344406666666674E-2</v>
      </c>
      <c r="G7283">
        <f t="shared" si="227"/>
        <v>15.243346933333331</v>
      </c>
    </row>
    <row r="7284" spans="1:7" x14ac:dyDescent="0.3">
      <c r="A7284" s="3" t="s">
        <v>6847</v>
      </c>
      <c r="B7284">
        <v>138.18446</v>
      </c>
      <c r="C7284">
        <v>0.19605987999999999</v>
      </c>
      <c r="D7284">
        <v>-0.27406457000000001</v>
      </c>
      <c r="E7284">
        <v>15.353827000000001</v>
      </c>
      <c r="F7284">
        <f t="shared" si="226"/>
        <v>6.5353293333333326E-2</v>
      </c>
      <c r="G7284">
        <f t="shared" si="227"/>
        <v>15.242076933333331</v>
      </c>
    </row>
    <row r="7285" spans="1:7" x14ac:dyDescent="0.3">
      <c r="A7285" s="3" t="s">
        <v>6848</v>
      </c>
      <c r="B7285">
        <v>138.23779999999999</v>
      </c>
      <c r="C7285">
        <v>0.1960732</v>
      </c>
      <c r="D7285">
        <v>-0.28993469999999999</v>
      </c>
      <c r="E7285">
        <v>15.359754000000001</v>
      </c>
      <c r="F7285">
        <f t="shared" si="226"/>
        <v>6.5357733333333334E-2</v>
      </c>
      <c r="G7285">
        <f t="shared" si="227"/>
        <v>15.248003599999997</v>
      </c>
    </row>
    <row r="7286" spans="1:7" x14ac:dyDescent="0.3">
      <c r="A7286" s="3" t="s">
        <v>6849</v>
      </c>
      <c r="B7286">
        <v>138.19398000000001</v>
      </c>
      <c r="C7286">
        <v>0.19609985999999999</v>
      </c>
      <c r="D7286">
        <v>-0.30458403000000001</v>
      </c>
      <c r="E7286">
        <v>15.354884999999999</v>
      </c>
      <c r="F7286">
        <f t="shared" si="226"/>
        <v>6.536662E-2</v>
      </c>
      <c r="G7286">
        <f t="shared" si="227"/>
        <v>15.243134711111111</v>
      </c>
    </row>
    <row r="7287" spans="1:7" x14ac:dyDescent="0.3">
      <c r="A7287" s="3" t="s">
        <v>6850</v>
      </c>
      <c r="B7287">
        <v>138.21494000000001</v>
      </c>
      <c r="C7287">
        <v>0.19611319999999999</v>
      </c>
      <c r="D7287">
        <v>-0.30702558000000002</v>
      </c>
      <c r="E7287">
        <v>15.357213</v>
      </c>
      <c r="F7287">
        <f t="shared" si="226"/>
        <v>6.5371066666666658E-2</v>
      </c>
      <c r="G7287">
        <f t="shared" si="227"/>
        <v>15.245463600000001</v>
      </c>
    </row>
    <row r="7288" spans="1:7" x14ac:dyDescent="0.3">
      <c r="A7288" s="3" t="s">
        <v>6851</v>
      </c>
      <c r="B7288">
        <v>138.22066000000001</v>
      </c>
      <c r="C7288">
        <v>0.19612652</v>
      </c>
      <c r="D7288">
        <v>-0.32289568000000002</v>
      </c>
      <c r="E7288">
        <v>15.357848000000001</v>
      </c>
      <c r="F7288">
        <f t="shared" si="226"/>
        <v>6.5375506666666666E-2</v>
      </c>
      <c r="G7288">
        <f t="shared" si="227"/>
        <v>15.246099155555555</v>
      </c>
    </row>
    <row r="7289" spans="1:7" x14ac:dyDescent="0.3">
      <c r="A7289" s="3" t="s">
        <v>6852</v>
      </c>
      <c r="B7289">
        <v>138.22255999999999</v>
      </c>
      <c r="C7289">
        <v>0.1961532</v>
      </c>
      <c r="D7289">
        <v>-0.32533722999999998</v>
      </c>
      <c r="E7289">
        <v>15.35806</v>
      </c>
      <c r="F7289">
        <f t="shared" si="226"/>
        <v>6.5384399999999995E-2</v>
      </c>
      <c r="G7289">
        <f t="shared" si="227"/>
        <v>15.246310266666663</v>
      </c>
    </row>
    <row r="7290" spans="1:7" x14ac:dyDescent="0.3">
      <c r="A7290" s="3" t="s">
        <v>6853</v>
      </c>
      <c r="B7290">
        <v>138.25684999999999</v>
      </c>
      <c r="C7290">
        <v>0.19616652000000001</v>
      </c>
      <c r="D7290">
        <v>-0.32655802</v>
      </c>
      <c r="E7290">
        <v>15.36187</v>
      </c>
      <c r="F7290">
        <f t="shared" si="226"/>
        <v>6.5388840000000004E-2</v>
      </c>
      <c r="G7290">
        <f t="shared" si="227"/>
        <v>15.250120266666663</v>
      </c>
    </row>
    <row r="7291" spans="1:7" x14ac:dyDescent="0.3">
      <c r="A7291">
        <v>72.860002517700195</v>
      </c>
      <c r="B7291">
        <v>138.21114</v>
      </c>
      <c r="C7291">
        <v>0.19617984999999999</v>
      </c>
      <c r="D7291">
        <v>-0.34120736000000002</v>
      </c>
      <c r="E7291">
        <v>15.356790999999999</v>
      </c>
      <c r="F7291">
        <f t="shared" si="226"/>
        <v>6.539328333333333E-2</v>
      </c>
      <c r="G7291">
        <f t="shared" si="227"/>
        <v>15.245041377777776</v>
      </c>
    </row>
    <row r="7292" spans="1:7" x14ac:dyDescent="0.3">
      <c r="A7292" s="3" t="s">
        <v>6854</v>
      </c>
      <c r="B7292">
        <v>138.24161000000001</v>
      </c>
      <c r="C7292">
        <v>0.19619317</v>
      </c>
      <c r="D7292">
        <v>-0.35707745000000002</v>
      </c>
      <c r="E7292">
        <v>15.360177</v>
      </c>
      <c r="F7292">
        <f t="shared" si="226"/>
        <v>6.5397723333333338E-2</v>
      </c>
      <c r="G7292">
        <f t="shared" si="227"/>
        <v>15.248426933333333</v>
      </c>
    </row>
    <row r="7293" spans="1:7" x14ac:dyDescent="0.3">
      <c r="A7293">
        <v>72.879999160766602</v>
      </c>
      <c r="B7293">
        <v>138.24923999999999</v>
      </c>
      <c r="C7293">
        <v>0.19621983000000001</v>
      </c>
      <c r="D7293">
        <v>-0.35829823999999999</v>
      </c>
      <c r="E7293">
        <v>15.361025</v>
      </c>
      <c r="F7293">
        <f t="shared" si="226"/>
        <v>6.5406610000000004E-2</v>
      </c>
      <c r="G7293">
        <f t="shared" si="227"/>
        <v>15.249274711111108</v>
      </c>
    </row>
    <row r="7294" spans="1:7" x14ac:dyDescent="0.3">
      <c r="A7294" s="3" t="s">
        <v>6855</v>
      </c>
      <c r="B7294">
        <v>138.23017999999999</v>
      </c>
      <c r="C7294">
        <v>0.19623317000000001</v>
      </c>
      <c r="D7294">
        <v>-0.37416833999999999</v>
      </c>
      <c r="E7294">
        <v>15.358908</v>
      </c>
      <c r="F7294">
        <f t="shared" si="226"/>
        <v>6.5411056666666675E-2</v>
      </c>
      <c r="G7294">
        <f t="shared" si="227"/>
        <v>15.247156933333331</v>
      </c>
    </row>
    <row r="7295" spans="1:7" x14ac:dyDescent="0.3">
      <c r="A7295" s="3" t="s">
        <v>6856</v>
      </c>
      <c r="B7295">
        <v>138.27590000000001</v>
      </c>
      <c r="C7295">
        <v>0.19624649</v>
      </c>
      <c r="D7295">
        <v>-0.39003845999999998</v>
      </c>
      <c r="E7295">
        <v>15.363986000000001</v>
      </c>
      <c r="F7295">
        <f t="shared" si="226"/>
        <v>6.541549666666667E-2</v>
      </c>
      <c r="G7295">
        <f t="shared" si="227"/>
        <v>15.252236933333332</v>
      </c>
    </row>
    <row r="7296" spans="1:7" x14ac:dyDescent="0.3">
      <c r="A7296" s="3" t="s">
        <v>6857</v>
      </c>
      <c r="B7296">
        <v>138.22255999999999</v>
      </c>
      <c r="C7296">
        <v>0.19625983</v>
      </c>
      <c r="D7296">
        <v>-0.40590854999999998</v>
      </c>
      <c r="E7296">
        <v>15.35806</v>
      </c>
      <c r="F7296">
        <f t="shared" si="226"/>
        <v>6.5419943333333327E-2</v>
      </c>
      <c r="G7296">
        <f t="shared" si="227"/>
        <v>15.246310266666663</v>
      </c>
    </row>
    <row r="7297" spans="1:7" x14ac:dyDescent="0.3">
      <c r="A7297" s="3" t="s">
        <v>6858</v>
      </c>
      <c r="B7297">
        <v>138.25494</v>
      </c>
      <c r="C7297">
        <v>0.19628648000000001</v>
      </c>
      <c r="D7297">
        <v>-0.40835009999999999</v>
      </c>
      <c r="E7297">
        <v>15.361659</v>
      </c>
      <c r="F7297">
        <f t="shared" si="226"/>
        <v>6.5428826666666676E-2</v>
      </c>
      <c r="G7297">
        <f t="shared" si="227"/>
        <v>15.249908044444444</v>
      </c>
    </row>
    <row r="7298" spans="1:7" x14ac:dyDescent="0.3">
      <c r="A7298" s="3" t="s">
        <v>6859</v>
      </c>
      <c r="B7298">
        <v>138.23779999999999</v>
      </c>
      <c r="C7298">
        <v>0.19631314</v>
      </c>
      <c r="D7298">
        <v>-0.39492157</v>
      </c>
      <c r="E7298">
        <v>15.359754000000001</v>
      </c>
      <c r="F7298">
        <f t="shared" si="226"/>
        <v>6.5437713333333328E-2</v>
      </c>
      <c r="G7298">
        <f t="shared" si="227"/>
        <v>15.248003599999997</v>
      </c>
    </row>
    <row r="7299" spans="1:7" x14ac:dyDescent="0.3">
      <c r="A7299" s="3" t="s">
        <v>6860</v>
      </c>
      <c r="B7299">
        <v>138.21494000000001</v>
      </c>
      <c r="C7299">
        <v>0.19632646000000001</v>
      </c>
      <c r="D7299">
        <v>-0.41079167</v>
      </c>
      <c r="E7299">
        <v>15.357213</v>
      </c>
      <c r="F7299">
        <f t="shared" si="226"/>
        <v>6.5442153333333336E-2</v>
      </c>
      <c r="G7299">
        <f t="shared" si="227"/>
        <v>15.245463600000001</v>
      </c>
    </row>
    <row r="7300" spans="1:7" x14ac:dyDescent="0.3">
      <c r="A7300" s="3" t="s">
        <v>6861</v>
      </c>
      <c r="B7300">
        <v>138.26828</v>
      </c>
      <c r="C7300">
        <v>0.19635314000000001</v>
      </c>
      <c r="D7300">
        <v>-0.41323322000000001</v>
      </c>
      <c r="E7300">
        <v>15.36314</v>
      </c>
      <c r="F7300">
        <f t="shared" si="226"/>
        <v>6.5451046666666665E-2</v>
      </c>
      <c r="G7300">
        <f t="shared" si="227"/>
        <v>15.251390266666666</v>
      </c>
    </row>
    <row r="7301" spans="1:7" x14ac:dyDescent="0.3">
      <c r="A7301" s="3" t="s">
        <v>6862</v>
      </c>
      <c r="B7301">
        <v>138.25876</v>
      </c>
      <c r="C7301">
        <v>0.19659305999999999</v>
      </c>
      <c r="D7301">
        <v>-0.22523348000000001</v>
      </c>
      <c r="E7301">
        <v>15.3620825</v>
      </c>
      <c r="F7301">
        <f t="shared" si="226"/>
        <v>6.5531019999999995E-2</v>
      </c>
      <c r="G7301">
        <f t="shared" si="227"/>
        <v>15.250332488888887</v>
      </c>
    </row>
    <row r="7302" spans="1:7" x14ac:dyDescent="0.3">
      <c r="A7302" s="3" t="s">
        <v>6863</v>
      </c>
      <c r="B7302">
        <v>138.47018</v>
      </c>
      <c r="C7302">
        <v>0.19676637999999999</v>
      </c>
      <c r="D7302">
        <v>-4.9441494000000002E-2</v>
      </c>
      <c r="E7302">
        <v>15.385574999999999</v>
      </c>
      <c r="F7302">
        <f t="shared" ref="F7302:F7365" si="228">C7302/3</f>
        <v>6.5588793333333326E-2</v>
      </c>
      <c r="G7302">
        <f t="shared" ref="G7302:G7365" si="229">(B7302-$B$5)/9</f>
        <v>15.273823599999998</v>
      </c>
    </row>
    <row r="7303" spans="1:7" x14ac:dyDescent="0.3">
      <c r="A7303">
        <v>72.979997634887695</v>
      </c>
      <c r="B7303">
        <v>138.61877000000001</v>
      </c>
      <c r="C7303">
        <v>0.19665974</v>
      </c>
      <c r="D7303">
        <v>-0.19349326</v>
      </c>
      <c r="E7303">
        <v>15.402082999999999</v>
      </c>
      <c r="F7303">
        <f t="shared" si="228"/>
        <v>6.5553246666666662E-2</v>
      </c>
      <c r="G7303">
        <f t="shared" si="229"/>
        <v>15.2903336</v>
      </c>
    </row>
    <row r="7304" spans="1:7" x14ac:dyDescent="0.3">
      <c r="A7304" s="3" t="s">
        <v>6864</v>
      </c>
      <c r="B7304">
        <v>138.65496999999999</v>
      </c>
      <c r="C7304">
        <v>0.19660639999999999</v>
      </c>
      <c r="D7304">
        <v>-0.28016847</v>
      </c>
      <c r="E7304">
        <v>15.406105999999999</v>
      </c>
      <c r="F7304">
        <f t="shared" si="228"/>
        <v>6.5535466666666667E-2</v>
      </c>
      <c r="G7304">
        <f t="shared" si="229"/>
        <v>15.29435582222222</v>
      </c>
    </row>
    <row r="7305" spans="1:7" x14ac:dyDescent="0.3">
      <c r="A7305" s="3" t="s">
        <v>6865</v>
      </c>
      <c r="B7305">
        <v>138.69305</v>
      </c>
      <c r="C7305">
        <v>0.19661975000000001</v>
      </c>
      <c r="D7305">
        <v>-0.29603857</v>
      </c>
      <c r="E7305">
        <v>15.410337999999999</v>
      </c>
      <c r="F7305">
        <f t="shared" si="228"/>
        <v>6.553991666666667E-2</v>
      </c>
      <c r="G7305">
        <f t="shared" si="229"/>
        <v>15.298586933333333</v>
      </c>
    </row>
    <row r="7306" spans="1:7" x14ac:dyDescent="0.3">
      <c r="A7306" s="3" t="s">
        <v>6866</v>
      </c>
      <c r="B7306">
        <v>138.63399999999999</v>
      </c>
      <c r="C7306">
        <v>0.19661975000000001</v>
      </c>
      <c r="D7306">
        <v>-0.31068790000000002</v>
      </c>
      <c r="E7306">
        <v>15.403776000000001</v>
      </c>
      <c r="F7306">
        <f t="shared" si="228"/>
        <v>6.553991666666667E-2</v>
      </c>
      <c r="G7306">
        <f t="shared" si="229"/>
        <v>15.29202582222222</v>
      </c>
    </row>
    <row r="7307" spans="1:7" x14ac:dyDescent="0.3">
      <c r="A7307" s="3" t="s">
        <v>6867</v>
      </c>
      <c r="B7307">
        <v>138.62067999999999</v>
      </c>
      <c r="C7307">
        <v>0.19661975000000001</v>
      </c>
      <c r="D7307">
        <v>-0.33998655999999999</v>
      </c>
      <c r="E7307">
        <v>15.402296</v>
      </c>
      <c r="F7307">
        <f t="shared" si="228"/>
        <v>6.553991666666667E-2</v>
      </c>
      <c r="G7307">
        <f t="shared" si="229"/>
        <v>15.290545822222221</v>
      </c>
    </row>
    <row r="7308" spans="1:7" x14ac:dyDescent="0.3">
      <c r="A7308" s="3" t="s">
        <v>6868</v>
      </c>
      <c r="B7308">
        <v>138.57495</v>
      </c>
      <c r="C7308">
        <v>0.19661975000000001</v>
      </c>
      <c r="D7308">
        <v>-0.36928523000000002</v>
      </c>
      <c r="E7308">
        <v>15.397216</v>
      </c>
      <c r="F7308">
        <f t="shared" si="228"/>
        <v>6.553991666666667E-2</v>
      </c>
      <c r="G7308">
        <f t="shared" si="229"/>
        <v>15.285464711111111</v>
      </c>
    </row>
    <row r="7309" spans="1:7" x14ac:dyDescent="0.3">
      <c r="A7309" s="3" t="s">
        <v>6869</v>
      </c>
      <c r="B7309">
        <v>138.53877</v>
      </c>
      <c r="C7309">
        <v>0.19661975000000001</v>
      </c>
      <c r="D7309">
        <v>-0.39858389999999999</v>
      </c>
      <c r="E7309">
        <v>15.393195</v>
      </c>
      <c r="F7309">
        <f t="shared" si="228"/>
        <v>6.553991666666667E-2</v>
      </c>
      <c r="G7309">
        <f t="shared" si="229"/>
        <v>15.28144471111111</v>
      </c>
    </row>
    <row r="7310" spans="1:7" x14ac:dyDescent="0.3">
      <c r="A7310" s="3" t="s">
        <v>6870</v>
      </c>
      <c r="B7310">
        <v>138.53877</v>
      </c>
      <c r="C7310">
        <v>0.19661975000000001</v>
      </c>
      <c r="D7310">
        <v>-0.42788254999999997</v>
      </c>
      <c r="E7310">
        <v>15.393195</v>
      </c>
      <c r="F7310">
        <f t="shared" si="228"/>
        <v>6.553991666666667E-2</v>
      </c>
      <c r="G7310">
        <f t="shared" si="229"/>
        <v>15.28144471111111</v>
      </c>
    </row>
    <row r="7311" spans="1:7" x14ac:dyDescent="0.3">
      <c r="A7311" s="3" t="s">
        <v>6871</v>
      </c>
      <c r="B7311">
        <v>138.46257</v>
      </c>
      <c r="C7311">
        <v>0.19663309000000001</v>
      </c>
      <c r="D7311">
        <v>-0.44375268000000001</v>
      </c>
      <c r="E7311">
        <v>15.384728000000001</v>
      </c>
      <c r="F7311">
        <f t="shared" si="228"/>
        <v>6.5544363333333341E-2</v>
      </c>
      <c r="G7311">
        <f t="shared" si="229"/>
        <v>15.272978044444443</v>
      </c>
    </row>
    <row r="7312" spans="1:7" x14ac:dyDescent="0.3">
      <c r="A7312" s="3" t="s">
        <v>6872</v>
      </c>
      <c r="B7312">
        <v>138.49876</v>
      </c>
      <c r="C7312">
        <v>0.196913</v>
      </c>
      <c r="D7312">
        <v>-0.19715559999999999</v>
      </c>
      <c r="E7312">
        <v>15.388749000000001</v>
      </c>
      <c r="F7312">
        <f t="shared" si="228"/>
        <v>6.5637666666666664E-2</v>
      </c>
      <c r="G7312">
        <f t="shared" si="229"/>
        <v>15.276999155555554</v>
      </c>
    </row>
    <row r="7313" spans="1:7" x14ac:dyDescent="0.3">
      <c r="A7313" s="3" t="s">
        <v>6873</v>
      </c>
      <c r="B7313">
        <v>138.64162999999999</v>
      </c>
      <c r="C7313">
        <v>0.19703297</v>
      </c>
      <c r="D7313">
        <v>-9.0947929999999996E-2</v>
      </c>
      <c r="E7313">
        <v>15.404624</v>
      </c>
      <c r="F7313">
        <f t="shared" si="228"/>
        <v>6.5677656666666667E-2</v>
      </c>
      <c r="G7313">
        <f t="shared" si="229"/>
        <v>15.292873599999998</v>
      </c>
    </row>
    <row r="7314" spans="1:7" x14ac:dyDescent="0.3">
      <c r="A7314" s="3" t="s">
        <v>6874</v>
      </c>
      <c r="B7314">
        <v>138.71973</v>
      </c>
      <c r="C7314">
        <v>0.19692633000000001</v>
      </c>
      <c r="D7314">
        <v>-0.20692182000000001</v>
      </c>
      <c r="E7314">
        <v>15.413301000000001</v>
      </c>
      <c r="F7314">
        <f t="shared" si="228"/>
        <v>6.5642110000000004E-2</v>
      </c>
      <c r="G7314">
        <f t="shared" si="229"/>
        <v>15.301551377777777</v>
      </c>
    </row>
    <row r="7315" spans="1:7" x14ac:dyDescent="0.3">
      <c r="A7315" s="3" t="s">
        <v>6875</v>
      </c>
      <c r="B7315">
        <v>138.79593</v>
      </c>
      <c r="C7315">
        <v>0.19687300999999999</v>
      </c>
      <c r="D7315">
        <v>-0.30824634000000001</v>
      </c>
      <c r="E7315">
        <v>15.421766999999999</v>
      </c>
      <c r="F7315">
        <f t="shared" si="228"/>
        <v>6.5624336666666658E-2</v>
      </c>
      <c r="G7315">
        <f t="shared" si="229"/>
        <v>15.310018044444442</v>
      </c>
    </row>
    <row r="7316" spans="1:7" x14ac:dyDescent="0.3">
      <c r="A7316">
        <v>73.110002517700195</v>
      </c>
      <c r="B7316">
        <v>138.7483</v>
      </c>
      <c r="C7316">
        <v>0.19687300999999999</v>
      </c>
      <c r="D7316">
        <v>-0.33754499999999998</v>
      </c>
      <c r="E7316">
        <v>15.416475999999999</v>
      </c>
      <c r="F7316">
        <f t="shared" si="228"/>
        <v>6.5624336666666658E-2</v>
      </c>
      <c r="G7316">
        <f t="shared" si="229"/>
        <v>15.30472582222222</v>
      </c>
    </row>
    <row r="7317" spans="1:7" x14ac:dyDescent="0.3">
      <c r="A7317" s="3" t="s">
        <v>6876</v>
      </c>
      <c r="B7317">
        <v>138.75400999999999</v>
      </c>
      <c r="C7317">
        <v>0.19687300999999999</v>
      </c>
      <c r="D7317">
        <v>-0.36684367000000001</v>
      </c>
      <c r="E7317">
        <v>15.417111</v>
      </c>
      <c r="F7317">
        <f t="shared" si="228"/>
        <v>6.5624336666666658E-2</v>
      </c>
      <c r="G7317">
        <f t="shared" si="229"/>
        <v>15.305360266666664</v>
      </c>
    </row>
    <row r="7318" spans="1:7" x14ac:dyDescent="0.3">
      <c r="A7318">
        <v>73.129999160766602</v>
      </c>
      <c r="B7318">
        <v>138.71402</v>
      </c>
      <c r="C7318">
        <v>0.19687300999999999</v>
      </c>
      <c r="D7318">
        <v>-0.39614232999999999</v>
      </c>
      <c r="E7318">
        <v>15.412666</v>
      </c>
      <c r="F7318">
        <f t="shared" si="228"/>
        <v>6.5624336666666658E-2</v>
      </c>
      <c r="G7318">
        <f t="shared" si="229"/>
        <v>15.300916933333333</v>
      </c>
    </row>
    <row r="7319" spans="1:7" x14ac:dyDescent="0.3">
      <c r="A7319" s="3" t="s">
        <v>6877</v>
      </c>
      <c r="B7319">
        <v>138.65688</v>
      </c>
      <c r="C7319">
        <v>0.19687300999999999</v>
      </c>
      <c r="D7319">
        <v>-0.42544100000000001</v>
      </c>
      <c r="E7319">
        <v>15.406318000000001</v>
      </c>
      <c r="F7319">
        <f t="shared" si="228"/>
        <v>6.5624336666666658E-2</v>
      </c>
      <c r="G7319">
        <f t="shared" si="229"/>
        <v>15.294568044444443</v>
      </c>
    </row>
    <row r="7320" spans="1:7" x14ac:dyDescent="0.3">
      <c r="A7320" s="3" t="s">
        <v>6878</v>
      </c>
      <c r="B7320">
        <v>138.65877</v>
      </c>
      <c r="C7320">
        <v>0.19705963000000001</v>
      </c>
      <c r="D7320">
        <v>-0.27650613000000002</v>
      </c>
      <c r="E7320">
        <v>15.406528</v>
      </c>
      <c r="F7320">
        <f t="shared" si="228"/>
        <v>6.5686543333333333E-2</v>
      </c>
      <c r="G7320">
        <f t="shared" si="229"/>
        <v>15.294778044444444</v>
      </c>
    </row>
    <row r="7321" spans="1:7" x14ac:dyDescent="0.3">
      <c r="A7321" s="3" t="s">
        <v>6879</v>
      </c>
      <c r="B7321">
        <v>138.72925000000001</v>
      </c>
      <c r="C7321">
        <v>0.19727293000000001</v>
      </c>
      <c r="D7321">
        <v>-7.3857049999999994E-2</v>
      </c>
      <c r="E7321">
        <v>15.414358999999999</v>
      </c>
      <c r="F7321">
        <f t="shared" si="228"/>
        <v>6.5757643333333338E-2</v>
      </c>
      <c r="G7321">
        <f t="shared" si="229"/>
        <v>15.302609155555555</v>
      </c>
    </row>
    <row r="7322" spans="1:7" x14ac:dyDescent="0.3">
      <c r="A7322" s="3" t="s">
        <v>6880</v>
      </c>
      <c r="B7322">
        <v>138.87975</v>
      </c>
      <c r="C7322">
        <v>0.19721958000000001</v>
      </c>
      <c r="D7322">
        <v>-0.14588292999999999</v>
      </c>
      <c r="E7322">
        <v>15.431081000000001</v>
      </c>
      <c r="F7322">
        <f t="shared" si="228"/>
        <v>6.5739859999999997E-2</v>
      </c>
      <c r="G7322">
        <f t="shared" si="229"/>
        <v>15.319331377777777</v>
      </c>
    </row>
    <row r="7323" spans="1:7" x14ac:dyDescent="0.3">
      <c r="A7323" s="3" t="s">
        <v>6881</v>
      </c>
      <c r="B7323">
        <v>138.92926</v>
      </c>
      <c r="C7323">
        <v>0.19716626000000001</v>
      </c>
      <c r="D7323">
        <v>-0.23255814999999999</v>
      </c>
      <c r="E7323">
        <v>15.436583000000001</v>
      </c>
      <c r="F7323">
        <f t="shared" si="228"/>
        <v>6.5722086666666665E-2</v>
      </c>
      <c r="G7323">
        <f t="shared" si="229"/>
        <v>15.324832488888887</v>
      </c>
    </row>
    <row r="7324" spans="1:7" x14ac:dyDescent="0.3">
      <c r="A7324" s="3" t="s">
        <v>6882</v>
      </c>
      <c r="B7324">
        <v>138.89308</v>
      </c>
      <c r="C7324">
        <v>0.19716626000000001</v>
      </c>
      <c r="D7324">
        <v>-0.2618568</v>
      </c>
      <c r="E7324">
        <v>15.432562000000001</v>
      </c>
      <c r="F7324">
        <f t="shared" si="228"/>
        <v>6.5722086666666665E-2</v>
      </c>
      <c r="G7324">
        <f t="shared" si="229"/>
        <v>15.320812488888887</v>
      </c>
    </row>
    <row r="7325" spans="1:7" x14ac:dyDescent="0.3">
      <c r="A7325" s="3" t="s">
        <v>6883</v>
      </c>
      <c r="B7325">
        <v>138.92545999999999</v>
      </c>
      <c r="C7325">
        <v>0.19716626000000001</v>
      </c>
      <c r="D7325">
        <v>-0.29115545999999998</v>
      </c>
      <c r="E7325">
        <v>15.436159</v>
      </c>
      <c r="F7325">
        <f t="shared" si="228"/>
        <v>6.5722086666666665E-2</v>
      </c>
      <c r="G7325">
        <f t="shared" si="229"/>
        <v>15.324410266666664</v>
      </c>
    </row>
    <row r="7326" spans="1:7" x14ac:dyDescent="0.3">
      <c r="A7326" s="3" t="s">
        <v>6884</v>
      </c>
      <c r="B7326">
        <v>138.85878</v>
      </c>
      <c r="C7326">
        <v>0.19716626000000001</v>
      </c>
      <c r="D7326">
        <v>-0.32045412000000001</v>
      </c>
      <c r="E7326">
        <v>15.428751999999999</v>
      </c>
      <c r="F7326">
        <f t="shared" si="228"/>
        <v>6.5722086666666665E-2</v>
      </c>
      <c r="G7326">
        <f t="shared" si="229"/>
        <v>15.317001377777776</v>
      </c>
    </row>
    <row r="7327" spans="1:7" x14ac:dyDescent="0.3">
      <c r="A7327" s="3" t="s">
        <v>6885</v>
      </c>
      <c r="B7327">
        <v>138.86449999999999</v>
      </c>
      <c r="C7327">
        <v>0.19717958999999999</v>
      </c>
      <c r="D7327">
        <v>-0.33632424</v>
      </c>
      <c r="E7327">
        <v>15.429385999999999</v>
      </c>
      <c r="F7327">
        <f t="shared" si="228"/>
        <v>6.5726529999999991E-2</v>
      </c>
      <c r="G7327">
        <f t="shared" si="229"/>
        <v>15.317636933333331</v>
      </c>
    </row>
    <row r="7328" spans="1:7" x14ac:dyDescent="0.3">
      <c r="A7328">
        <v>73.229997634887695</v>
      </c>
      <c r="B7328">
        <v>138.80545000000001</v>
      </c>
      <c r="C7328">
        <v>0.19717958999999999</v>
      </c>
      <c r="D7328">
        <v>-0.36562289999999997</v>
      </c>
      <c r="E7328">
        <v>15.422825</v>
      </c>
      <c r="F7328">
        <f t="shared" si="228"/>
        <v>6.5726529999999991E-2</v>
      </c>
      <c r="G7328">
        <f t="shared" si="229"/>
        <v>15.311075822222222</v>
      </c>
    </row>
    <row r="7329" spans="1:7" x14ac:dyDescent="0.3">
      <c r="A7329" s="3" t="s">
        <v>6886</v>
      </c>
      <c r="B7329">
        <v>138.76164</v>
      </c>
      <c r="C7329">
        <v>0.19717958999999999</v>
      </c>
      <c r="D7329">
        <v>-0.39492157</v>
      </c>
      <c r="E7329">
        <v>15.417958</v>
      </c>
      <c r="F7329">
        <f t="shared" si="228"/>
        <v>6.5726529999999991E-2</v>
      </c>
      <c r="G7329">
        <f t="shared" si="229"/>
        <v>15.306208044444443</v>
      </c>
    </row>
    <row r="7330" spans="1:7" x14ac:dyDescent="0.3">
      <c r="A7330" s="3" t="s">
        <v>6887</v>
      </c>
      <c r="B7330">
        <v>138.76164</v>
      </c>
      <c r="C7330">
        <v>0.19717958999999999</v>
      </c>
      <c r="D7330">
        <v>-0.40957090000000002</v>
      </c>
      <c r="E7330">
        <v>15.417958</v>
      </c>
      <c r="F7330">
        <f t="shared" si="228"/>
        <v>6.5726529999999991E-2</v>
      </c>
      <c r="G7330">
        <f t="shared" si="229"/>
        <v>15.306208044444443</v>
      </c>
    </row>
    <row r="7331" spans="1:7" x14ac:dyDescent="0.3">
      <c r="A7331" s="3" t="s">
        <v>6888</v>
      </c>
      <c r="B7331">
        <v>138.70258999999999</v>
      </c>
      <c r="C7331">
        <v>0.19717958999999999</v>
      </c>
      <c r="D7331">
        <v>-0.43886956999999999</v>
      </c>
      <c r="E7331">
        <v>15.411396</v>
      </c>
      <c r="F7331">
        <f t="shared" si="228"/>
        <v>6.5726529999999991E-2</v>
      </c>
      <c r="G7331">
        <f t="shared" si="229"/>
        <v>15.29964693333333</v>
      </c>
    </row>
    <row r="7332" spans="1:7" x14ac:dyDescent="0.3">
      <c r="A7332" s="3" t="s">
        <v>6889</v>
      </c>
      <c r="B7332">
        <v>138.72163</v>
      </c>
      <c r="C7332">
        <v>0.19741955</v>
      </c>
      <c r="D7332">
        <v>-0.23499970000000001</v>
      </c>
      <c r="E7332">
        <v>15.413513</v>
      </c>
      <c r="F7332">
        <f t="shared" si="228"/>
        <v>6.5806516666666662E-2</v>
      </c>
      <c r="G7332">
        <f t="shared" si="229"/>
        <v>15.301762488888889</v>
      </c>
    </row>
    <row r="7333" spans="1:7" x14ac:dyDescent="0.3">
      <c r="A7333" s="3" t="s">
        <v>6890</v>
      </c>
      <c r="B7333">
        <v>138.89497</v>
      </c>
      <c r="C7333">
        <v>0.19768615</v>
      </c>
      <c r="D7333">
        <v>2.2584386000000001E-2</v>
      </c>
      <c r="E7333">
        <v>15.432774</v>
      </c>
      <c r="F7333">
        <f t="shared" si="228"/>
        <v>6.5895383333333335E-2</v>
      </c>
      <c r="G7333">
        <f t="shared" si="229"/>
        <v>15.321022488888888</v>
      </c>
    </row>
    <row r="7334" spans="1:7" x14ac:dyDescent="0.3">
      <c r="A7334" s="3" t="s">
        <v>6891</v>
      </c>
      <c r="B7334">
        <v>139.03021000000001</v>
      </c>
      <c r="C7334">
        <v>0.19765948</v>
      </c>
      <c r="D7334">
        <v>-3.601294E-2</v>
      </c>
      <c r="E7334">
        <v>15.447800000000001</v>
      </c>
      <c r="F7334">
        <f t="shared" si="228"/>
        <v>6.5886493333333337E-2</v>
      </c>
      <c r="G7334">
        <f t="shared" si="229"/>
        <v>15.336049155555555</v>
      </c>
    </row>
    <row r="7335" spans="1:7" x14ac:dyDescent="0.3">
      <c r="A7335" s="3" t="s">
        <v>6892</v>
      </c>
      <c r="B7335">
        <v>139.23022</v>
      </c>
      <c r="C7335">
        <v>0.1976195</v>
      </c>
      <c r="D7335">
        <v>-0.1092596</v>
      </c>
      <c r="E7335">
        <v>15.470022999999999</v>
      </c>
      <c r="F7335">
        <f t="shared" si="228"/>
        <v>6.5873166666666663E-2</v>
      </c>
      <c r="G7335">
        <f t="shared" si="229"/>
        <v>15.358272488888888</v>
      </c>
    </row>
    <row r="7336" spans="1:7" x14ac:dyDescent="0.3">
      <c r="A7336" s="3" t="s">
        <v>6893</v>
      </c>
      <c r="B7336">
        <v>139.18832</v>
      </c>
      <c r="C7336">
        <v>0.19763281999999999</v>
      </c>
      <c r="D7336">
        <v>-0.12512971000000001</v>
      </c>
      <c r="E7336">
        <v>15.465368</v>
      </c>
      <c r="F7336">
        <f t="shared" si="228"/>
        <v>6.5877606666666658E-2</v>
      </c>
      <c r="G7336">
        <f t="shared" si="229"/>
        <v>15.353616933333333</v>
      </c>
    </row>
    <row r="7337" spans="1:7" x14ac:dyDescent="0.3">
      <c r="A7337" s="3" t="s">
        <v>6894</v>
      </c>
      <c r="B7337">
        <v>139.20357000000001</v>
      </c>
      <c r="C7337">
        <v>0.19763281999999999</v>
      </c>
      <c r="D7337">
        <v>-0.15442838</v>
      </c>
      <c r="E7337">
        <v>15.467060999999999</v>
      </c>
      <c r="F7337">
        <f t="shared" si="228"/>
        <v>6.5877606666666658E-2</v>
      </c>
      <c r="G7337">
        <f t="shared" si="229"/>
        <v>15.355311377777777</v>
      </c>
    </row>
    <row r="7338" spans="1:7" x14ac:dyDescent="0.3">
      <c r="A7338" s="3" t="s">
        <v>6895</v>
      </c>
      <c r="B7338">
        <v>139.19213999999999</v>
      </c>
      <c r="C7338">
        <v>0.19763281999999999</v>
      </c>
      <c r="D7338">
        <v>-0.16907770999999999</v>
      </c>
      <c r="E7338">
        <v>15.465792</v>
      </c>
      <c r="F7338">
        <f t="shared" si="228"/>
        <v>6.5877606666666658E-2</v>
      </c>
      <c r="G7338">
        <f t="shared" si="229"/>
        <v>15.354041377777776</v>
      </c>
    </row>
    <row r="7339" spans="1:7" x14ac:dyDescent="0.3">
      <c r="A7339" s="3" t="s">
        <v>6896</v>
      </c>
      <c r="B7339">
        <v>139.12737000000001</v>
      </c>
      <c r="C7339">
        <v>0.19763281999999999</v>
      </c>
      <c r="D7339">
        <v>-0.19837637</v>
      </c>
      <c r="E7339">
        <v>15.458594</v>
      </c>
      <c r="F7339">
        <f t="shared" si="228"/>
        <v>6.5877606666666658E-2</v>
      </c>
      <c r="G7339">
        <f t="shared" si="229"/>
        <v>15.34684471111111</v>
      </c>
    </row>
    <row r="7340" spans="1:7" x14ac:dyDescent="0.3">
      <c r="A7340" s="3" t="s">
        <v>6897</v>
      </c>
      <c r="B7340">
        <v>139.15593999999999</v>
      </c>
      <c r="C7340">
        <v>0.19763281999999999</v>
      </c>
      <c r="D7340">
        <v>-0.22767504</v>
      </c>
      <c r="E7340">
        <v>15.461769</v>
      </c>
      <c r="F7340">
        <f t="shared" si="228"/>
        <v>6.5877606666666658E-2</v>
      </c>
      <c r="G7340">
        <f t="shared" si="229"/>
        <v>15.350019155555552</v>
      </c>
    </row>
    <row r="7341" spans="1:7" x14ac:dyDescent="0.3">
      <c r="A7341">
        <v>73.360002517700195</v>
      </c>
      <c r="B7341">
        <v>139.10831999999999</v>
      </c>
      <c r="C7341">
        <v>0.19764615999999999</v>
      </c>
      <c r="D7341">
        <v>-0.24232437000000001</v>
      </c>
      <c r="E7341">
        <v>15.456479</v>
      </c>
      <c r="F7341">
        <f t="shared" si="228"/>
        <v>6.5882053333333329E-2</v>
      </c>
      <c r="G7341">
        <f t="shared" si="229"/>
        <v>15.344728044444443</v>
      </c>
    </row>
    <row r="7342" spans="1:7" x14ac:dyDescent="0.3">
      <c r="A7342" s="3" t="s">
        <v>6898</v>
      </c>
      <c r="B7342">
        <v>139.09880000000001</v>
      </c>
      <c r="C7342">
        <v>0.19764615999999999</v>
      </c>
      <c r="D7342">
        <v>-0.27162301999999999</v>
      </c>
      <c r="E7342">
        <v>15.455420500000001</v>
      </c>
      <c r="F7342">
        <f t="shared" si="228"/>
        <v>6.5882053333333329E-2</v>
      </c>
      <c r="G7342">
        <f t="shared" si="229"/>
        <v>15.343670266666667</v>
      </c>
    </row>
    <row r="7343" spans="1:7" x14ac:dyDescent="0.3">
      <c r="A7343">
        <v>73.379999160766602</v>
      </c>
      <c r="B7343">
        <v>139.10831999999999</v>
      </c>
      <c r="C7343">
        <v>0.19765948</v>
      </c>
      <c r="D7343">
        <v>-0.28749313999999998</v>
      </c>
      <c r="E7343">
        <v>15.456479</v>
      </c>
      <c r="F7343">
        <f t="shared" si="228"/>
        <v>6.5886493333333337E-2</v>
      </c>
      <c r="G7343">
        <f t="shared" si="229"/>
        <v>15.344728044444443</v>
      </c>
    </row>
    <row r="7344" spans="1:7" x14ac:dyDescent="0.3">
      <c r="A7344" s="3" t="s">
        <v>6899</v>
      </c>
      <c r="B7344">
        <v>139.04545999999999</v>
      </c>
      <c r="C7344">
        <v>0.19768615</v>
      </c>
      <c r="D7344">
        <v>-0.28993469999999999</v>
      </c>
      <c r="E7344">
        <v>15.449493</v>
      </c>
      <c r="F7344">
        <f t="shared" si="228"/>
        <v>6.5895383333333335E-2</v>
      </c>
      <c r="G7344">
        <f t="shared" si="229"/>
        <v>15.337743599999998</v>
      </c>
    </row>
    <row r="7345" spans="1:7" x14ac:dyDescent="0.3">
      <c r="A7345" s="3" t="s">
        <v>6900</v>
      </c>
      <c r="B7345">
        <v>139.08165</v>
      </c>
      <c r="C7345">
        <v>0.19771280999999999</v>
      </c>
      <c r="D7345">
        <v>-0.29115545999999998</v>
      </c>
      <c r="E7345">
        <v>15.453516</v>
      </c>
      <c r="F7345">
        <f t="shared" si="228"/>
        <v>6.5904270000000001E-2</v>
      </c>
      <c r="G7345">
        <f t="shared" si="229"/>
        <v>15.341764711111109</v>
      </c>
    </row>
    <row r="7346" spans="1:7" x14ac:dyDescent="0.3">
      <c r="A7346" s="3" t="s">
        <v>6901</v>
      </c>
      <c r="B7346">
        <v>139.02449999999999</v>
      </c>
      <c r="C7346">
        <v>0.19773947</v>
      </c>
      <c r="D7346">
        <v>-0.293597</v>
      </c>
      <c r="E7346">
        <v>15.447165</v>
      </c>
      <c r="F7346">
        <f t="shared" si="228"/>
        <v>6.5913156666666667E-2</v>
      </c>
      <c r="G7346">
        <f t="shared" si="229"/>
        <v>15.335414711111108</v>
      </c>
    </row>
    <row r="7347" spans="1:7" x14ac:dyDescent="0.3">
      <c r="A7347" s="3" t="s">
        <v>6902</v>
      </c>
      <c r="B7347">
        <v>139.05306999999999</v>
      </c>
      <c r="C7347">
        <v>0.19779278</v>
      </c>
      <c r="D7347">
        <v>-0.25453213000000002</v>
      </c>
      <c r="E7347">
        <v>15.450339</v>
      </c>
      <c r="F7347">
        <f t="shared" si="228"/>
        <v>6.5930926666666667E-2</v>
      </c>
      <c r="G7347">
        <f t="shared" si="229"/>
        <v>15.338589155555553</v>
      </c>
    </row>
    <row r="7348" spans="1:7" x14ac:dyDescent="0.3">
      <c r="A7348" s="3" t="s">
        <v>6903</v>
      </c>
      <c r="B7348">
        <v>139.07022000000001</v>
      </c>
      <c r="C7348">
        <v>0.19783276</v>
      </c>
      <c r="D7348">
        <v>-0.24354513999999999</v>
      </c>
      <c r="E7348">
        <v>15.452246000000001</v>
      </c>
      <c r="F7348">
        <f t="shared" si="228"/>
        <v>6.5944253333333328E-2</v>
      </c>
      <c r="G7348">
        <f t="shared" si="229"/>
        <v>15.340494711111111</v>
      </c>
    </row>
    <row r="7349" spans="1:7" x14ac:dyDescent="0.3">
      <c r="A7349" s="3" t="s">
        <v>6904</v>
      </c>
      <c r="B7349">
        <v>139.09117000000001</v>
      </c>
      <c r="C7349">
        <v>0.19788610000000001</v>
      </c>
      <c r="D7349">
        <v>-0.21790881000000001</v>
      </c>
      <c r="E7349">
        <v>15.454573999999999</v>
      </c>
      <c r="F7349">
        <f t="shared" si="228"/>
        <v>6.5962033333333336E-2</v>
      </c>
      <c r="G7349">
        <f t="shared" si="229"/>
        <v>15.342822488888888</v>
      </c>
    </row>
    <row r="7350" spans="1:7" x14ac:dyDescent="0.3">
      <c r="A7350" s="3" t="s">
        <v>6905</v>
      </c>
      <c r="B7350">
        <v>139.17116999999999</v>
      </c>
      <c r="C7350">
        <v>0.19791278000000001</v>
      </c>
      <c r="D7350">
        <v>-0.21912959000000001</v>
      </c>
      <c r="E7350">
        <v>15.463462</v>
      </c>
      <c r="F7350">
        <f t="shared" si="228"/>
        <v>6.5970926666666665E-2</v>
      </c>
      <c r="G7350">
        <f t="shared" si="229"/>
        <v>15.351711377777775</v>
      </c>
    </row>
    <row r="7351" spans="1:7" x14ac:dyDescent="0.3">
      <c r="A7351" s="3" t="s">
        <v>6906</v>
      </c>
      <c r="B7351">
        <v>139.15021999999999</v>
      </c>
      <c r="C7351">
        <v>0.19793943999999999</v>
      </c>
      <c r="D7351">
        <v>-0.22157114999999999</v>
      </c>
      <c r="E7351">
        <v>15.461133999999999</v>
      </c>
      <c r="F7351">
        <f t="shared" si="228"/>
        <v>6.5979813333333331E-2</v>
      </c>
      <c r="G7351">
        <f t="shared" si="229"/>
        <v>15.349383599999998</v>
      </c>
    </row>
    <row r="7352" spans="1:7" x14ac:dyDescent="0.3">
      <c r="A7352" s="3" t="s">
        <v>6907</v>
      </c>
      <c r="B7352">
        <v>139.19784999999999</v>
      </c>
      <c r="C7352">
        <v>0.19795276000000001</v>
      </c>
      <c r="D7352">
        <v>-0.23622048000000001</v>
      </c>
      <c r="E7352">
        <v>15.466426</v>
      </c>
      <c r="F7352">
        <f t="shared" si="228"/>
        <v>6.598425333333334E-2</v>
      </c>
      <c r="G7352">
        <f t="shared" si="229"/>
        <v>15.354675822222219</v>
      </c>
    </row>
    <row r="7353" spans="1:7" x14ac:dyDescent="0.3">
      <c r="A7353">
        <v>73.479997634887695</v>
      </c>
      <c r="B7353">
        <v>139.20166</v>
      </c>
      <c r="C7353">
        <v>0.19796610000000001</v>
      </c>
      <c r="D7353">
        <v>-0.25209057000000001</v>
      </c>
      <c r="E7353">
        <v>15.466849</v>
      </c>
      <c r="F7353">
        <f t="shared" si="228"/>
        <v>6.5988699999999997E-2</v>
      </c>
      <c r="G7353">
        <f t="shared" si="229"/>
        <v>15.355099155555555</v>
      </c>
    </row>
    <row r="7354" spans="1:7" x14ac:dyDescent="0.3">
      <c r="A7354" s="3" t="s">
        <v>6908</v>
      </c>
      <c r="B7354">
        <v>139.18642</v>
      </c>
      <c r="C7354">
        <v>0.19797941999999999</v>
      </c>
      <c r="D7354">
        <v>-0.2679607</v>
      </c>
      <c r="E7354">
        <v>15.465157</v>
      </c>
      <c r="F7354">
        <f t="shared" si="228"/>
        <v>6.5993139999999992E-2</v>
      </c>
      <c r="G7354">
        <f t="shared" si="229"/>
        <v>15.353405822222221</v>
      </c>
    </row>
    <row r="7355" spans="1:7" x14ac:dyDescent="0.3">
      <c r="A7355" s="3" t="s">
        <v>6909</v>
      </c>
      <c r="B7355">
        <v>139.20927</v>
      </c>
      <c r="C7355">
        <v>0.19800608</v>
      </c>
      <c r="D7355">
        <v>-0.25575291999999999</v>
      </c>
      <c r="E7355">
        <v>15.467696</v>
      </c>
      <c r="F7355">
        <f t="shared" si="228"/>
        <v>6.6002026666666672E-2</v>
      </c>
      <c r="G7355">
        <f t="shared" si="229"/>
        <v>15.35594471111111</v>
      </c>
    </row>
    <row r="7356" spans="1:7" x14ac:dyDescent="0.3">
      <c r="A7356" s="3" t="s">
        <v>6910</v>
      </c>
      <c r="B7356">
        <v>139.19213999999999</v>
      </c>
      <c r="C7356">
        <v>0.19804606999999999</v>
      </c>
      <c r="D7356">
        <v>-0.24354513999999999</v>
      </c>
      <c r="E7356">
        <v>15.465792</v>
      </c>
      <c r="F7356">
        <f t="shared" si="228"/>
        <v>6.6015356666666664E-2</v>
      </c>
      <c r="G7356">
        <f t="shared" si="229"/>
        <v>15.354041377777776</v>
      </c>
    </row>
    <row r="7357" spans="1:7" x14ac:dyDescent="0.3">
      <c r="A7357" s="3" t="s">
        <v>6911</v>
      </c>
      <c r="B7357">
        <v>139.23213000000001</v>
      </c>
      <c r="C7357">
        <v>0.19807273</v>
      </c>
      <c r="D7357">
        <v>-0.24476592</v>
      </c>
      <c r="E7357">
        <v>15.470235000000001</v>
      </c>
      <c r="F7357">
        <f t="shared" si="228"/>
        <v>6.602424333333333E-2</v>
      </c>
      <c r="G7357">
        <f t="shared" si="229"/>
        <v>15.35848471111111</v>
      </c>
    </row>
    <row r="7358" spans="1:7" x14ac:dyDescent="0.3">
      <c r="A7358" s="3" t="s">
        <v>6912</v>
      </c>
      <c r="B7358">
        <v>139.22833</v>
      </c>
      <c r="C7358">
        <v>0.19809938999999999</v>
      </c>
      <c r="D7358">
        <v>-0.2459867</v>
      </c>
      <c r="E7358">
        <v>15.469811999999999</v>
      </c>
      <c r="F7358">
        <f t="shared" si="228"/>
        <v>6.6033129999999995E-2</v>
      </c>
      <c r="G7358">
        <f t="shared" si="229"/>
        <v>15.358062488888887</v>
      </c>
    </row>
    <row r="7359" spans="1:7" x14ac:dyDescent="0.3">
      <c r="A7359" s="3" t="s">
        <v>6913</v>
      </c>
      <c r="B7359">
        <v>139.22833</v>
      </c>
      <c r="C7359">
        <v>0.19811271</v>
      </c>
      <c r="D7359">
        <v>-0.2618568</v>
      </c>
      <c r="E7359">
        <v>15.469811999999999</v>
      </c>
      <c r="F7359">
        <f t="shared" si="228"/>
        <v>6.6037570000000004E-2</v>
      </c>
      <c r="G7359">
        <f t="shared" si="229"/>
        <v>15.358062488888887</v>
      </c>
    </row>
    <row r="7360" spans="1:7" x14ac:dyDescent="0.3">
      <c r="A7360" s="3" t="s">
        <v>6914</v>
      </c>
      <c r="B7360">
        <v>139.26832999999999</v>
      </c>
      <c r="C7360">
        <v>0.19812605</v>
      </c>
      <c r="D7360">
        <v>-0.27772691999999999</v>
      </c>
      <c r="E7360">
        <v>15.474256499999999</v>
      </c>
      <c r="F7360">
        <f t="shared" si="228"/>
        <v>6.6042016666666661E-2</v>
      </c>
      <c r="G7360">
        <f t="shared" si="229"/>
        <v>15.36250693333333</v>
      </c>
    </row>
    <row r="7361" spans="1:7" x14ac:dyDescent="0.3">
      <c r="A7361" s="3" t="s">
        <v>6915</v>
      </c>
      <c r="B7361">
        <v>139.23213000000001</v>
      </c>
      <c r="C7361">
        <v>0.19813938</v>
      </c>
      <c r="D7361">
        <v>-0.29237625</v>
      </c>
      <c r="E7361">
        <v>15.470235000000001</v>
      </c>
      <c r="F7361">
        <f t="shared" si="228"/>
        <v>6.6046460000000001E-2</v>
      </c>
      <c r="G7361">
        <f t="shared" si="229"/>
        <v>15.35848471111111</v>
      </c>
    </row>
    <row r="7362" spans="1:7" x14ac:dyDescent="0.3">
      <c r="A7362" s="3" t="s">
        <v>6916</v>
      </c>
      <c r="B7362">
        <v>139.24928</v>
      </c>
      <c r="C7362">
        <v>0.19815269999999999</v>
      </c>
      <c r="D7362">
        <v>-0.30824634000000001</v>
      </c>
      <c r="E7362">
        <v>15.47214</v>
      </c>
      <c r="F7362">
        <f t="shared" si="228"/>
        <v>6.6050899999999996E-2</v>
      </c>
      <c r="G7362">
        <f t="shared" si="229"/>
        <v>15.360390266666665</v>
      </c>
    </row>
    <row r="7363" spans="1:7" x14ac:dyDescent="0.3">
      <c r="A7363" s="3" t="s">
        <v>6917</v>
      </c>
      <c r="B7363">
        <v>139.23595</v>
      </c>
      <c r="C7363">
        <v>0.19816603999999999</v>
      </c>
      <c r="D7363">
        <v>-0.30946713999999997</v>
      </c>
      <c r="E7363">
        <v>15.470658</v>
      </c>
      <c r="F7363">
        <f t="shared" si="228"/>
        <v>6.6055346666666667E-2</v>
      </c>
      <c r="G7363">
        <f t="shared" si="229"/>
        <v>15.358909155555555</v>
      </c>
    </row>
    <row r="7364" spans="1:7" x14ac:dyDescent="0.3">
      <c r="A7364" s="3" t="s">
        <v>6918</v>
      </c>
      <c r="B7364">
        <v>139.215</v>
      </c>
      <c r="C7364">
        <v>0.1981927</v>
      </c>
      <c r="D7364">
        <v>-0.32533722999999998</v>
      </c>
      <c r="E7364">
        <v>15.468330999999999</v>
      </c>
      <c r="F7364">
        <f t="shared" si="228"/>
        <v>6.6064233333333333E-2</v>
      </c>
      <c r="G7364">
        <f t="shared" si="229"/>
        <v>15.356581377777777</v>
      </c>
    </row>
    <row r="7365" spans="1:7" x14ac:dyDescent="0.3">
      <c r="A7365" s="3" t="s">
        <v>6919</v>
      </c>
      <c r="B7365">
        <v>139.24737999999999</v>
      </c>
      <c r="C7365">
        <v>0.19820602000000001</v>
      </c>
      <c r="D7365">
        <v>-0.32655802</v>
      </c>
      <c r="E7365">
        <v>15.471928999999999</v>
      </c>
      <c r="F7365">
        <f t="shared" si="228"/>
        <v>6.6068673333333341E-2</v>
      </c>
      <c r="G7365">
        <f t="shared" si="229"/>
        <v>15.360179155555553</v>
      </c>
    </row>
    <row r="7366" spans="1:7" x14ac:dyDescent="0.3">
      <c r="A7366">
        <v>73.610002517700195</v>
      </c>
      <c r="B7366">
        <v>139.22642999999999</v>
      </c>
      <c r="C7366">
        <v>0.19821936000000001</v>
      </c>
      <c r="D7366">
        <v>-0.34242812</v>
      </c>
      <c r="E7366">
        <v>15.4696</v>
      </c>
      <c r="F7366">
        <f t="shared" ref="F7366:F7429" si="230">C7366/3</f>
        <v>6.6073119999999999E-2</v>
      </c>
      <c r="G7366">
        <f t="shared" ref="G7366:G7429" si="231">(B7366-$B$5)/9</f>
        <v>15.357851377777775</v>
      </c>
    </row>
    <row r="7367" spans="1:7" x14ac:dyDescent="0.3">
      <c r="A7367" s="3" t="s">
        <v>6920</v>
      </c>
      <c r="B7367">
        <v>139.25309999999999</v>
      </c>
      <c r="C7367">
        <v>0.19823267999999999</v>
      </c>
      <c r="D7367">
        <v>-0.35829823999999999</v>
      </c>
      <c r="E7367">
        <v>15.472564</v>
      </c>
      <c r="F7367">
        <f t="shared" si="230"/>
        <v>6.6077559999999994E-2</v>
      </c>
      <c r="G7367">
        <f t="shared" si="231"/>
        <v>15.360814711111109</v>
      </c>
    </row>
    <row r="7368" spans="1:7" x14ac:dyDescent="0.3">
      <c r="A7368">
        <v>73.629999160766602</v>
      </c>
      <c r="B7368">
        <v>139.24356</v>
      </c>
      <c r="C7368">
        <v>0.19823267999999999</v>
      </c>
      <c r="D7368">
        <v>-0.38759690000000002</v>
      </c>
      <c r="E7368">
        <v>15.471505000000001</v>
      </c>
      <c r="F7368">
        <f t="shared" si="230"/>
        <v>6.6077559999999994E-2</v>
      </c>
      <c r="G7368">
        <f t="shared" si="231"/>
        <v>15.35975471111111</v>
      </c>
    </row>
    <row r="7369" spans="1:7" x14ac:dyDescent="0.3">
      <c r="A7369" s="3" t="s">
        <v>6921</v>
      </c>
      <c r="B7369">
        <v>139.21118000000001</v>
      </c>
      <c r="C7369">
        <v>0.19824602</v>
      </c>
      <c r="D7369">
        <v>-0.40346700000000002</v>
      </c>
      <c r="E7369">
        <v>15.467908</v>
      </c>
      <c r="F7369">
        <f t="shared" si="230"/>
        <v>6.6082006666666665E-2</v>
      </c>
      <c r="G7369">
        <f t="shared" si="231"/>
        <v>15.356156933333333</v>
      </c>
    </row>
    <row r="7370" spans="1:7" x14ac:dyDescent="0.3">
      <c r="A7370" s="3" t="s">
        <v>6922</v>
      </c>
      <c r="B7370">
        <v>139.24547000000001</v>
      </c>
      <c r="C7370">
        <v>0.19825934000000001</v>
      </c>
      <c r="D7370">
        <v>-0.41933712000000001</v>
      </c>
      <c r="E7370">
        <v>15.471717</v>
      </c>
      <c r="F7370">
        <f t="shared" si="230"/>
        <v>6.6086446666666673E-2</v>
      </c>
      <c r="G7370">
        <f t="shared" si="231"/>
        <v>15.359966933333332</v>
      </c>
    </row>
    <row r="7371" spans="1:7" x14ac:dyDescent="0.3">
      <c r="A7371" s="3" t="s">
        <v>6923</v>
      </c>
      <c r="B7371">
        <v>139.20546999999999</v>
      </c>
      <c r="C7371">
        <v>0.19828599999999999</v>
      </c>
      <c r="D7371">
        <v>-0.40712935</v>
      </c>
      <c r="E7371">
        <v>15.467274</v>
      </c>
      <c r="F7371">
        <f t="shared" si="230"/>
        <v>6.6095333333333325E-2</v>
      </c>
      <c r="G7371">
        <f t="shared" si="231"/>
        <v>15.355522488888887</v>
      </c>
    </row>
    <row r="7372" spans="1:7" x14ac:dyDescent="0.3">
      <c r="A7372" s="3" t="s">
        <v>6924</v>
      </c>
      <c r="B7372">
        <v>139.22833</v>
      </c>
      <c r="C7372">
        <v>0.19831266</v>
      </c>
      <c r="D7372">
        <v>-0.42299944</v>
      </c>
      <c r="E7372">
        <v>15.469811999999999</v>
      </c>
      <c r="F7372">
        <f t="shared" si="230"/>
        <v>6.6104220000000005E-2</v>
      </c>
      <c r="G7372">
        <f t="shared" si="231"/>
        <v>15.358062488888887</v>
      </c>
    </row>
    <row r="7373" spans="1:7" x14ac:dyDescent="0.3">
      <c r="A7373" s="3" t="s">
        <v>6925</v>
      </c>
      <c r="B7373">
        <v>139.27023</v>
      </c>
      <c r="C7373">
        <v>0.19861928000000001</v>
      </c>
      <c r="D7373">
        <v>-0.121467374</v>
      </c>
      <c r="E7373">
        <v>15.474468999999999</v>
      </c>
      <c r="F7373">
        <f t="shared" si="230"/>
        <v>6.6206426666666665E-2</v>
      </c>
      <c r="G7373">
        <f t="shared" si="231"/>
        <v>15.362718044444442</v>
      </c>
    </row>
    <row r="7374" spans="1:7" x14ac:dyDescent="0.3">
      <c r="A7374" s="3" t="s">
        <v>6926</v>
      </c>
      <c r="B7374">
        <v>139.53309999999999</v>
      </c>
      <c r="C7374">
        <v>0.19871257000000001</v>
      </c>
      <c r="D7374">
        <v>-5.6766160000000003E-2</v>
      </c>
      <c r="E7374">
        <v>15.503676</v>
      </c>
      <c r="F7374">
        <f t="shared" si="230"/>
        <v>6.623752333333334E-2</v>
      </c>
      <c r="G7374">
        <f t="shared" si="231"/>
        <v>15.39192582222222</v>
      </c>
    </row>
    <row r="7375" spans="1:7" x14ac:dyDescent="0.3">
      <c r="A7375" s="3" t="s">
        <v>6927</v>
      </c>
      <c r="B7375">
        <v>139.63785999999999</v>
      </c>
      <c r="C7375">
        <v>0.19860594000000001</v>
      </c>
      <c r="D7375">
        <v>-0.20081793000000001</v>
      </c>
      <c r="E7375">
        <v>15.515317</v>
      </c>
      <c r="F7375">
        <f t="shared" si="230"/>
        <v>6.6201980000000007E-2</v>
      </c>
      <c r="G7375">
        <f t="shared" si="231"/>
        <v>15.40356582222222</v>
      </c>
    </row>
    <row r="7376" spans="1:7" x14ac:dyDescent="0.3">
      <c r="A7376" s="3" t="s">
        <v>6928</v>
      </c>
      <c r="B7376">
        <v>139.62262999999999</v>
      </c>
      <c r="C7376">
        <v>0.19857928</v>
      </c>
      <c r="D7376">
        <v>-0.25941523999999999</v>
      </c>
      <c r="E7376">
        <v>15.513624</v>
      </c>
      <c r="F7376">
        <f t="shared" si="230"/>
        <v>6.6193093333333328E-2</v>
      </c>
      <c r="G7376">
        <f t="shared" si="231"/>
        <v>15.401873599999997</v>
      </c>
    </row>
    <row r="7377" spans="1:7" x14ac:dyDescent="0.3">
      <c r="A7377" s="3" t="s">
        <v>6929</v>
      </c>
      <c r="B7377">
        <v>139.64168000000001</v>
      </c>
      <c r="C7377">
        <v>0.19857928</v>
      </c>
      <c r="D7377">
        <v>-0.28871390000000002</v>
      </c>
      <c r="E7377">
        <v>15.515739999999999</v>
      </c>
      <c r="F7377">
        <f t="shared" si="230"/>
        <v>6.6193093333333328E-2</v>
      </c>
      <c r="G7377">
        <f t="shared" si="231"/>
        <v>15.403990266666666</v>
      </c>
    </row>
    <row r="7378" spans="1:7" x14ac:dyDescent="0.3">
      <c r="A7378">
        <v>73.729997634887695</v>
      </c>
      <c r="B7378">
        <v>139.62073000000001</v>
      </c>
      <c r="C7378">
        <v>0.19857928</v>
      </c>
      <c r="D7378">
        <v>-0.31801256999999999</v>
      </c>
      <c r="E7378">
        <v>15.513412000000001</v>
      </c>
      <c r="F7378">
        <f t="shared" si="230"/>
        <v>6.6193093333333328E-2</v>
      </c>
      <c r="G7378">
        <f t="shared" si="231"/>
        <v>15.401662488888888</v>
      </c>
    </row>
    <row r="7379" spans="1:7" x14ac:dyDescent="0.3">
      <c r="A7379" s="3" t="s">
        <v>6930</v>
      </c>
      <c r="B7379">
        <v>139.55786000000001</v>
      </c>
      <c r="C7379">
        <v>0.19857928</v>
      </c>
      <c r="D7379">
        <v>-0.33266190000000001</v>
      </c>
      <c r="E7379">
        <v>15.506428</v>
      </c>
      <c r="F7379">
        <f t="shared" si="230"/>
        <v>6.6193093333333328E-2</v>
      </c>
      <c r="G7379">
        <f t="shared" si="231"/>
        <v>15.394676933333333</v>
      </c>
    </row>
    <row r="7380" spans="1:7" x14ac:dyDescent="0.3">
      <c r="A7380" s="3" t="s">
        <v>6931</v>
      </c>
      <c r="B7380">
        <v>139.56168</v>
      </c>
      <c r="C7380">
        <v>0.19859262</v>
      </c>
      <c r="D7380">
        <v>-0.34853202</v>
      </c>
      <c r="E7380">
        <v>15.50685</v>
      </c>
      <c r="F7380">
        <f t="shared" si="230"/>
        <v>6.6197539999999999E-2</v>
      </c>
      <c r="G7380">
        <f t="shared" si="231"/>
        <v>15.395101377777776</v>
      </c>
    </row>
    <row r="7381" spans="1:7" x14ac:dyDescent="0.3">
      <c r="A7381" s="3" t="s">
        <v>6932</v>
      </c>
      <c r="B7381">
        <v>139.50644</v>
      </c>
      <c r="C7381">
        <v>0.19859262</v>
      </c>
      <c r="D7381">
        <v>-0.37783067999999997</v>
      </c>
      <c r="E7381">
        <v>15.500714</v>
      </c>
      <c r="F7381">
        <f t="shared" si="230"/>
        <v>6.6197539999999999E-2</v>
      </c>
      <c r="G7381">
        <f t="shared" si="231"/>
        <v>15.388963599999999</v>
      </c>
    </row>
    <row r="7382" spans="1:7" x14ac:dyDescent="0.3">
      <c r="A7382" s="3" t="s">
        <v>6933</v>
      </c>
      <c r="B7382">
        <v>139.50833</v>
      </c>
      <c r="C7382">
        <v>0.19859262</v>
      </c>
      <c r="D7382">
        <v>-0.40712935</v>
      </c>
      <c r="E7382">
        <v>15.500925000000001</v>
      </c>
      <c r="F7382">
        <f t="shared" si="230"/>
        <v>6.6197539999999999E-2</v>
      </c>
      <c r="G7382">
        <f t="shared" si="231"/>
        <v>15.389173599999999</v>
      </c>
    </row>
    <row r="7383" spans="1:7" x14ac:dyDescent="0.3">
      <c r="A7383" s="3" t="s">
        <v>6934</v>
      </c>
      <c r="B7383">
        <v>139.48357999999999</v>
      </c>
      <c r="C7383">
        <v>0.19859262</v>
      </c>
      <c r="D7383">
        <v>-0.43642799999999998</v>
      </c>
      <c r="E7383">
        <v>15.498174000000001</v>
      </c>
      <c r="F7383">
        <f t="shared" si="230"/>
        <v>6.6197539999999999E-2</v>
      </c>
      <c r="G7383">
        <f t="shared" si="231"/>
        <v>15.386423599999997</v>
      </c>
    </row>
    <row r="7384" spans="1:7" x14ac:dyDescent="0.3">
      <c r="A7384" s="3" t="s">
        <v>6935</v>
      </c>
      <c r="B7384">
        <v>139.43214</v>
      </c>
      <c r="C7384">
        <v>0.19879256000000001</v>
      </c>
      <c r="D7384">
        <v>-0.27284380000000003</v>
      </c>
      <c r="E7384">
        <v>15.492459</v>
      </c>
      <c r="F7384">
        <f t="shared" si="230"/>
        <v>6.6264186666666669E-2</v>
      </c>
      <c r="G7384">
        <f t="shared" si="231"/>
        <v>15.380708044444443</v>
      </c>
    </row>
    <row r="7385" spans="1:7" x14ac:dyDescent="0.3">
      <c r="A7385" s="3" t="s">
        <v>6936</v>
      </c>
      <c r="B7385">
        <v>139.59215</v>
      </c>
      <c r="C7385">
        <v>0.19900582999999999</v>
      </c>
      <c r="D7385">
        <v>-7.0194714000000005E-2</v>
      </c>
      <c r="E7385">
        <v>15.510237999999999</v>
      </c>
      <c r="F7385">
        <f t="shared" si="230"/>
        <v>6.6335276666666665E-2</v>
      </c>
      <c r="G7385">
        <f t="shared" si="231"/>
        <v>15.398486933333333</v>
      </c>
    </row>
    <row r="7386" spans="1:7" x14ac:dyDescent="0.3">
      <c r="A7386" s="3" t="s">
        <v>6937</v>
      </c>
      <c r="B7386">
        <v>139.71025</v>
      </c>
      <c r="C7386">
        <v>0.19892584999999999</v>
      </c>
      <c r="D7386">
        <v>-0.18494782000000001</v>
      </c>
      <c r="E7386">
        <v>15.52336</v>
      </c>
      <c r="F7386">
        <f t="shared" si="230"/>
        <v>6.6308616666666667E-2</v>
      </c>
      <c r="G7386">
        <f t="shared" si="231"/>
        <v>15.411609155555555</v>
      </c>
    </row>
    <row r="7387" spans="1:7" x14ac:dyDescent="0.3">
      <c r="A7387" s="3" t="s">
        <v>6938</v>
      </c>
      <c r="B7387">
        <v>139.79216</v>
      </c>
      <c r="C7387">
        <v>0.19885920000000001</v>
      </c>
      <c r="D7387">
        <v>-0.27162301999999999</v>
      </c>
      <c r="E7387">
        <v>15.53246</v>
      </c>
      <c r="F7387">
        <f t="shared" si="230"/>
        <v>6.6286400000000009E-2</v>
      </c>
      <c r="G7387">
        <f t="shared" si="231"/>
        <v>15.420710266666665</v>
      </c>
    </row>
    <row r="7388" spans="1:7" x14ac:dyDescent="0.3">
      <c r="A7388" s="3" t="s">
        <v>6939</v>
      </c>
      <c r="B7388">
        <v>139.78073000000001</v>
      </c>
      <c r="C7388">
        <v>0.19887253999999999</v>
      </c>
      <c r="D7388">
        <v>-0.28627235000000001</v>
      </c>
      <c r="E7388">
        <v>15.531191</v>
      </c>
      <c r="F7388">
        <f t="shared" si="230"/>
        <v>6.6290846666666667E-2</v>
      </c>
      <c r="G7388">
        <f t="shared" si="231"/>
        <v>15.419440266666665</v>
      </c>
    </row>
    <row r="7389" spans="1:7" x14ac:dyDescent="0.3">
      <c r="A7389" s="3" t="s">
        <v>6940</v>
      </c>
      <c r="B7389">
        <v>139.72167999999999</v>
      </c>
      <c r="C7389">
        <v>0.19887253999999999</v>
      </c>
      <c r="D7389">
        <v>-0.31557099999999999</v>
      </c>
      <c r="E7389">
        <v>15.52463</v>
      </c>
      <c r="F7389">
        <f t="shared" si="230"/>
        <v>6.6290846666666667E-2</v>
      </c>
      <c r="G7389">
        <f t="shared" si="231"/>
        <v>15.412879155555553</v>
      </c>
    </row>
    <row r="7390" spans="1:7" x14ac:dyDescent="0.3">
      <c r="A7390" s="3" t="s">
        <v>6941</v>
      </c>
      <c r="B7390">
        <v>139.73692</v>
      </c>
      <c r="C7390">
        <v>0.19887253999999999</v>
      </c>
      <c r="D7390">
        <v>-0.34486967000000002</v>
      </c>
      <c r="E7390">
        <v>15.526324000000001</v>
      </c>
      <c r="F7390">
        <f t="shared" si="230"/>
        <v>6.6290846666666667E-2</v>
      </c>
      <c r="G7390">
        <f t="shared" si="231"/>
        <v>15.414572488888886</v>
      </c>
    </row>
    <row r="7391" spans="1:7" x14ac:dyDescent="0.3">
      <c r="A7391">
        <v>73.860002517700195</v>
      </c>
      <c r="B7391">
        <v>139.67026000000001</v>
      </c>
      <c r="C7391">
        <v>0.19887253999999999</v>
      </c>
      <c r="D7391">
        <v>-0.37416833999999999</v>
      </c>
      <c r="E7391">
        <v>15.518915</v>
      </c>
      <c r="F7391">
        <f t="shared" si="230"/>
        <v>6.6290846666666667E-2</v>
      </c>
      <c r="G7391">
        <f t="shared" si="231"/>
        <v>15.407165822222222</v>
      </c>
    </row>
    <row r="7392" spans="1:7" x14ac:dyDescent="0.3">
      <c r="A7392" s="3" t="s">
        <v>6942</v>
      </c>
      <c r="B7392">
        <v>139.67596</v>
      </c>
      <c r="C7392">
        <v>0.19887253999999999</v>
      </c>
      <c r="D7392">
        <v>-0.40346700000000002</v>
      </c>
      <c r="E7392">
        <v>15.519550000000001</v>
      </c>
      <c r="F7392">
        <f t="shared" si="230"/>
        <v>6.6290846666666667E-2</v>
      </c>
      <c r="G7392">
        <f t="shared" si="231"/>
        <v>15.407799155555555</v>
      </c>
    </row>
    <row r="7393" spans="1:7" x14ac:dyDescent="0.3">
      <c r="A7393">
        <v>73.879999160766602</v>
      </c>
      <c r="B7393">
        <v>139.62454</v>
      </c>
      <c r="C7393">
        <v>0.19887253999999999</v>
      </c>
      <c r="D7393">
        <v>-0.43276566</v>
      </c>
      <c r="E7393">
        <v>15.513837000000001</v>
      </c>
      <c r="F7393">
        <f t="shared" si="230"/>
        <v>6.6290846666666667E-2</v>
      </c>
      <c r="G7393">
        <f t="shared" si="231"/>
        <v>15.402085822222221</v>
      </c>
    </row>
    <row r="7394" spans="1:7" x14ac:dyDescent="0.3">
      <c r="A7394" s="3" t="s">
        <v>6943</v>
      </c>
      <c r="B7394">
        <v>139.57881</v>
      </c>
      <c r="C7394">
        <v>0.19899248999999999</v>
      </c>
      <c r="D7394">
        <v>-0.35219433999999999</v>
      </c>
      <c r="E7394">
        <v>15.508756</v>
      </c>
      <c r="F7394">
        <f t="shared" si="230"/>
        <v>6.6330829999999993E-2</v>
      </c>
      <c r="G7394">
        <f t="shared" si="231"/>
        <v>15.39700471111111</v>
      </c>
    </row>
    <row r="7395" spans="1:7" x14ac:dyDescent="0.3">
      <c r="A7395" s="3" t="s">
        <v>6944</v>
      </c>
      <c r="B7395">
        <v>139.71597</v>
      </c>
      <c r="C7395">
        <v>0.19929911</v>
      </c>
      <c r="D7395">
        <v>-5.188305E-2</v>
      </c>
      <c r="E7395">
        <v>15.523994999999999</v>
      </c>
      <c r="F7395">
        <f t="shared" si="230"/>
        <v>6.6433036666666667E-2</v>
      </c>
      <c r="G7395">
        <f t="shared" si="231"/>
        <v>15.412244711111109</v>
      </c>
    </row>
    <row r="7396" spans="1:7" x14ac:dyDescent="0.3">
      <c r="A7396" s="3" t="s">
        <v>6945</v>
      </c>
      <c r="B7396">
        <v>139.9179</v>
      </c>
      <c r="C7396">
        <v>0.19928578</v>
      </c>
      <c r="D7396">
        <v>-8.2402489999999995E-2</v>
      </c>
      <c r="E7396">
        <v>15.546431</v>
      </c>
      <c r="F7396">
        <f t="shared" si="230"/>
        <v>6.6428593333333327E-2</v>
      </c>
      <c r="G7396">
        <f t="shared" si="231"/>
        <v>15.434681377777776</v>
      </c>
    </row>
    <row r="7397" spans="1:7" x14ac:dyDescent="0.3">
      <c r="A7397" s="3" t="s">
        <v>6946</v>
      </c>
      <c r="B7397">
        <v>140.00360000000001</v>
      </c>
      <c r="C7397">
        <v>0.19921912</v>
      </c>
      <c r="D7397">
        <v>-0.18250626</v>
      </c>
      <c r="E7397">
        <v>15.555954</v>
      </c>
      <c r="F7397">
        <f t="shared" si="230"/>
        <v>6.6406373333333338E-2</v>
      </c>
      <c r="G7397">
        <f t="shared" si="231"/>
        <v>15.4442036</v>
      </c>
    </row>
    <row r="7398" spans="1:7" x14ac:dyDescent="0.3">
      <c r="A7398" s="3" t="s">
        <v>6947</v>
      </c>
      <c r="B7398">
        <v>139.99979999999999</v>
      </c>
      <c r="C7398">
        <v>0.19923246</v>
      </c>
      <c r="D7398">
        <v>-0.19837637</v>
      </c>
      <c r="E7398">
        <v>15.555531</v>
      </c>
      <c r="F7398">
        <f t="shared" si="230"/>
        <v>6.6410819999999995E-2</v>
      </c>
      <c r="G7398">
        <f t="shared" si="231"/>
        <v>15.443781377777775</v>
      </c>
    </row>
    <row r="7399" spans="1:7" x14ac:dyDescent="0.3">
      <c r="A7399" s="3" t="s">
        <v>6948</v>
      </c>
      <c r="B7399">
        <v>139.94646</v>
      </c>
      <c r="C7399">
        <v>0.19923246</v>
      </c>
      <c r="D7399">
        <v>-0.22767504</v>
      </c>
      <c r="E7399">
        <v>15.549605</v>
      </c>
      <c r="F7399">
        <f t="shared" si="230"/>
        <v>6.6410819999999995E-2</v>
      </c>
      <c r="G7399">
        <f t="shared" si="231"/>
        <v>15.437854711111109</v>
      </c>
    </row>
    <row r="7400" spans="1:7" x14ac:dyDescent="0.3">
      <c r="A7400" s="3" t="s">
        <v>6949</v>
      </c>
      <c r="B7400">
        <v>139.97121999999999</v>
      </c>
      <c r="C7400">
        <v>0.19923246</v>
      </c>
      <c r="D7400">
        <v>-0.25697367999999998</v>
      </c>
      <c r="E7400">
        <v>15.552356</v>
      </c>
      <c r="F7400">
        <f t="shared" si="230"/>
        <v>6.6410819999999995E-2</v>
      </c>
      <c r="G7400">
        <f t="shared" si="231"/>
        <v>15.440605822222219</v>
      </c>
    </row>
    <row r="7401" spans="1:7" x14ac:dyDescent="0.3">
      <c r="A7401" s="3" t="s">
        <v>6950</v>
      </c>
      <c r="B7401">
        <v>139.89694</v>
      </c>
      <c r="C7401">
        <v>0.19923246</v>
      </c>
      <c r="D7401">
        <v>-0.28627235000000001</v>
      </c>
      <c r="E7401">
        <v>15.544103</v>
      </c>
      <c r="F7401">
        <f t="shared" si="230"/>
        <v>6.6410819999999995E-2</v>
      </c>
      <c r="G7401">
        <f t="shared" si="231"/>
        <v>15.432352488888888</v>
      </c>
    </row>
    <row r="7402" spans="1:7" x14ac:dyDescent="0.3">
      <c r="A7402" s="3" t="s">
        <v>6951</v>
      </c>
      <c r="B7402">
        <v>139.89122</v>
      </c>
      <c r="C7402">
        <v>0.19923246</v>
      </c>
      <c r="D7402">
        <v>-0.31557099999999999</v>
      </c>
      <c r="E7402">
        <v>15.5434675</v>
      </c>
      <c r="F7402">
        <f t="shared" si="230"/>
        <v>6.6410819999999995E-2</v>
      </c>
      <c r="G7402">
        <f t="shared" si="231"/>
        <v>15.431716933333332</v>
      </c>
    </row>
    <row r="7403" spans="1:7" x14ac:dyDescent="0.3">
      <c r="A7403">
        <v>73.979997634887695</v>
      </c>
      <c r="B7403">
        <v>139.87217999999999</v>
      </c>
      <c r="C7403">
        <v>0.19923246</v>
      </c>
      <c r="D7403">
        <v>-0.33022034</v>
      </c>
      <c r="E7403">
        <v>15.54135</v>
      </c>
      <c r="F7403">
        <f t="shared" si="230"/>
        <v>6.6410819999999995E-2</v>
      </c>
      <c r="G7403">
        <f t="shared" si="231"/>
        <v>15.429601377777775</v>
      </c>
    </row>
    <row r="7404" spans="1:7" x14ac:dyDescent="0.3">
      <c r="A7404" s="3" t="s">
        <v>6952</v>
      </c>
      <c r="B7404">
        <v>139.83598000000001</v>
      </c>
      <c r="C7404">
        <v>0.19923246</v>
      </c>
      <c r="D7404">
        <v>-0.35951899999999998</v>
      </c>
      <c r="E7404">
        <v>15.537330000000001</v>
      </c>
      <c r="F7404">
        <f t="shared" si="230"/>
        <v>6.6410819999999995E-2</v>
      </c>
      <c r="G7404">
        <f t="shared" si="231"/>
        <v>15.425579155555555</v>
      </c>
    </row>
    <row r="7405" spans="1:7" x14ac:dyDescent="0.3">
      <c r="A7405" s="3" t="s">
        <v>6953</v>
      </c>
      <c r="B7405">
        <v>139.84549999999999</v>
      </c>
      <c r="C7405">
        <v>0.19923246</v>
      </c>
      <c r="D7405">
        <v>-0.38881767</v>
      </c>
      <c r="E7405">
        <v>15.538387</v>
      </c>
      <c r="F7405">
        <f t="shared" si="230"/>
        <v>6.6410819999999995E-2</v>
      </c>
      <c r="G7405">
        <f t="shared" si="231"/>
        <v>15.426636933333331</v>
      </c>
    </row>
    <row r="7406" spans="1:7" x14ac:dyDescent="0.3">
      <c r="A7406" s="3" t="s">
        <v>6954</v>
      </c>
      <c r="B7406">
        <v>139.78073000000001</v>
      </c>
      <c r="C7406">
        <v>0.1992458</v>
      </c>
      <c r="D7406">
        <v>-0.40468779999999999</v>
      </c>
      <c r="E7406">
        <v>15.531191</v>
      </c>
      <c r="F7406">
        <f t="shared" si="230"/>
        <v>6.6415266666666667E-2</v>
      </c>
      <c r="G7406">
        <f t="shared" si="231"/>
        <v>15.419440266666665</v>
      </c>
    </row>
    <row r="7407" spans="1:7" x14ac:dyDescent="0.3">
      <c r="A7407" s="3" t="s">
        <v>6955</v>
      </c>
      <c r="B7407">
        <v>139.77502000000001</v>
      </c>
      <c r="C7407">
        <v>0.1992458</v>
      </c>
      <c r="D7407">
        <v>-0.43398646000000002</v>
      </c>
      <c r="E7407">
        <v>15.530556000000001</v>
      </c>
      <c r="F7407">
        <f t="shared" si="230"/>
        <v>6.6415266666666667E-2</v>
      </c>
      <c r="G7407">
        <f t="shared" si="231"/>
        <v>15.418805822222222</v>
      </c>
    </row>
    <row r="7408" spans="1:7" x14ac:dyDescent="0.3">
      <c r="A7408" s="3" t="s">
        <v>6956</v>
      </c>
      <c r="B7408">
        <v>139.75026</v>
      </c>
      <c r="C7408">
        <v>0.19932577000000001</v>
      </c>
      <c r="D7408">
        <v>-0.40835009999999999</v>
      </c>
      <c r="E7408">
        <v>15.527805000000001</v>
      </c>
      <c r="F7408">
        <f t="shared" si="230"/>
        <v>6.6441923333333333E-2</v>
      </c>
      <c r="G7408">
        <f t="shared" si="231"/>
        <v>15.416054711111109</v>
      </c>
    </row>
    <row r="7409" spans="1:7" x14ac:dyDescent="0.3">
      <c r="A7409" s="3" t="s">
        <v>6957</v>
      </c>
      <c r="B7409">
        <v>139.81502</v>
      </c>
      <c r="C7409">
        <v>0.19969899999999999</v>
      </c>
      <c r="D7409">
        <v>-3.9675272999999997E-2</v>
      </c>
      <c r="E7409">
        <v>15.535000999999999</v>
      </c>
      <c r="F7409">
        <f t="shared" si="230"/>
        <v>6.6566333333333325E-2</v>
      </c>
      <c r="G7409">
        <f t="shared" si="231"/>
        <v>15.423250266666665</v>
      </c>
    </row>
    <row r="7410" spans="1:7" x14ac:dyDescent="0.3">
      <c r="A7410" s="3" t="s">
        <v>6958</v>
      </c>
      <c r="B7410">
        <v>140.09885</v>
      </c>
      <c r="C7410">
        <v>0.19977897</v>
      </c>
      <c r="D7410">
        <v>2.6246719000000002E-2</v>
      </c>
      <c r="E7410">
        <v>15.566535999999999</v>
      </c>
      <c r="F7410">
        <f t="shared" si="230"/>
        <v>6.6592990000000005E-2</v>
      </c>
      <c r="G7410">
        <f t="shared" si="231"/>
        <v>15.454786933333331</v>
      </c>
    </row>
    <row r="7411" spans="1:7" x14ac:dyDescent="0.3">
      <c r="A7411" s="3" t="s">
        <v>6959</v>
      </c>
      <c r="B7411">
        <v>140.23220000000001</v>
      </c>
      <c r="C7411">
        <v>0.19969899999999999</v>
      </c>
      <c r="D7411">
        <v>-7.5077824000000001E-2</v>
      </c>
      <c r="E7411">
        <v>15.581353</v>
      </c>
      <c r="F7411">
        <f t="shared" si="230"/>
        <v>6.6566333333333325E-2</v>
      </c>
      <c r="G7411">
        <f t="shared" si="231"/>
        <v>15.469603599999999</v>
      </c>
    </row>
    <row r="7412" spans="1:7" x14ac:dyDescent="0.3">
      <c r="A7412" s="3" t="s">
        <v>6960</v>
      </c>
      <c r="B7412">
        <v>140.32172</v>
      </c>
      <c r="C7412">
        <v>0.19968565999999999</v>
      </c>
      <c r="D7412">
        <v>-0.11902582</v>
      </c>
      <c r="E7412">
        <v>15.591301</v>
      </c>
      <c r="F7412">
        <f t="shared" si="230"/>
        <v>6.6561886666666667E-2</v>
      </c>
      <c r="G7412">
        <f t="shared" si="231"/>
        <v>15.479550266666665</v>
      </c>
    </row>
    <row r="7413" spans="1:7" x14ac:dyDescent="0.3">
      <c r="A7413" s="3" t="s">
        <v>6961</v>
      </c>
      <c r="B7413">
        <v>140.30077</v>
      </c>
      <c r="C7413">
        <v>0.19969899999999999</v>
      </c>
      <c r="D7413">
        <v>-0.13489593999999999</v>
      </c>
      <c r="E7413">
        <v>15.588971000000001</v>
      </c>
      <c r="F7413">
        <f t="shared" si="230"/>
        <v>6.6566333333333325E-2</v>
      </c>
      <c r="G7413">
        <f t="shared" si="231"/>
        <v>15.477222488888888</v>
      </c>
    </row>
    <row r="7414" spans="1:7" x14ac:dyDescent="0.3">
      <c r="A7414" s="3" t="s">
        <v>6962</v>
      </c>
      <c r="B7414">
        <v>140.25885</v>
      </c>
      <c r="C7414">
        <v>0.19969899999999999</v>
      </c>
      <c r="D7414">
        <v>-0.1641946</v>
      </c>
      <c r="E7414">
        <v>15.584315</v>
      </c>
      <c r="F7414">
        <f t="shared" si="230"/>
        <v>6.6566333333333325E-2</v>
      </c>
      <c r="G7414">
        <f t="shared" si="231"/>
        <v>15.47256471111111</v>
      </c>
    </row>
    <row r="7415" spans="1:7" x14ac:dyDescent="0.3">
      <c r="A7415" s="3" t="s">
        <v>6963</v>
      </c>
      <c r="B7415">
        <v>140.26839000000001</v>
      </c>
      <c r="C7415">
        <v>0.19969899999999999</v>
      </c>
      <c r="D7415">
        <v>-0.19349326</v>
      </c>
      <c r="E7415">
        <v>15.585375000000001</v>
      </c>
      <c r="F7415">
        <f t="shared" si="230"/>
        <v>6.6566333333333325E-2</v>
      </c>
      <c r="G7415">
        <f t="shared" si="231"/>
        <v>15.47362471111111</v>
      </c>
    </row>
    <row r="7416" spans="1:7" x14ac:dyDescent="0.3">
      <c r="A7416">
        <v>74.110002517700195</v>
      </c>
      <c r="B7416">
        <v>140.20361</v>
      </c>
      <c r="C7416">
        <v>0.19969899999999999</v>
      </c>
      <c r="D7416">
        <v>-0.22279193</v>
      </c>
      <c r="E7416">
        <v>15.578177999999999</v>
      </c>
      <c r="F7416">
        <f t="shared" si="230"/>
        <v>6.6566333333333325E-2</v>
      </c>
      <c r="G7416">
        <f t="shared" si="231"/>
        <v>15.466426933333331</v>
      </c>
    </row>
    <row r="7417" spans="1:7" x14ac:dyDescent="0.3">
      <c r="A7417" s="3" t="s">
        <v>6964</v>
      </c>
      <c r="B7417">
        <v>140.1979</v>
      </c>
      <c r="C7417">
        <v>0.19971232</v>
      </c>
      <c r="D7417">
        <v>-0.25209057000000001</v>
      </c>
      <c r="E7417">
        <v>15.577543</v>
      </c>
      <c r="F7417">
        <f t="shared" si="230"/>
        <v>6.6570773333333333E-2</v>
      </c>
      <c r="G7417">
        <f t="shared" si="231"/>
        <v>15.465792488888887</v>
      </c>
    </row>
    <row r="7418" spans="1:7" x14ac:dyDescent="0.3">
      <c r="A7418">
        <v>74.129999160766602</v>
      </c>
      <c r="B7418">
        <v>140.15028000000001</v>
      </c>
      <c r="C7418">
        <v>0.19971232</v>
      </c>
      <c r="D7418">
        <v>-0.2679607</v>
      </c>
      <c r="E7418">
        <v>15.572252000000001</v>
      </c>
      <c r="F7418">
        <f t="shared" si="230"/>
        <v>6.6570773333333333E-2</v>
      </c>
      <c r="G7418">
        <f t="shared" si="231"/>
        <v>15.460501377777778</v>
      </c>
    </row>
    <row r="7419" spans="1:7" x14ac:dyDescent="0.3">
      <c r="A7419" s="3" t="s">
        <v>6965</v>
      </c>
      <c r="B7419">
        <v>140.13695000000001</v>
      </c>
      <c r="C7419">
        <v>0.19972566</v>
      </c>
      <c r="D7419">
        <v>-0.26918145999999998</v>
      </c>
      <c r="E7419">
        <v>15.57077</v>
      </c>
      <c r="F7419">
        <f t="shared" si="230"/>
        <v>6.6575220000000004E-2</v>
      </c>
      <c r="G7419">
        <f t="shared" si="231"/>
        <v>15.459020266666666</v>
      </c>
    </row>
    <row r="7420" spans="1:7" x14ac:dyDescent="0.3">
      <c r="A7420" s="3" t="s">
        <v>6966</v>
      </c>
      <c r="B7420">
        <v>140.14457999999999</v>
      </c>
      <c r="C7420">
        <v>0.19973898000000001</v>
      </c>
      <c r="D7420">
        <v>-0.28505158000000003</v>
      </c>
      <c r="E7420">
        <v>15.571617</v>
      </c>
      <c r="F7420">
        <f t="shared" si="230"/>
        <v>6.6579659999999999E-2</v>
      </c>
      <c r="G7420">
        <f t="shared" si="231"/>
        <v>15.459868044444441</v>
      </c>
    </row>
    <row r="7421" spans="1:7" x14ac:dyDescent="0.3">
      <c r="A7421" s="3" t="s">
        <v>6967</v>
      </c>
      <c r="B7421">
        <v>140.11409</v>
      </c>
      <c r="C7421">
        <v>0.19976563999999999</v>
      </c>
      <c r="D7421">
        <v>-0.28749313999999998</v>
      </c>
      <c r="E7421">
        <v>15.568231000000001</v>
      </c>
      <c r="F7421">
        <f t="shared" si="230"/>
        <v>6.6588546666666665E-2</v>
      </c>
      <c r="G7421">
        <f t="shared" si="231"/>
        <v>15.456480266666667</v>
      </c>
    </row>
    <row r="7422" spans="1:7" x14ac:dyDescent="0.3">
      <c r="A7422" s="3" t="s">
        <v>6968</v>
      </c>
      <c r="B7422">
        <v>140.14075</v>
      </c>
      <c r="C7422">
        <v>0.19979230000000001</v>
      </c>
      <c r="D7422">
        <v>-0.28871390000000002</v>
      </c>
      <c r="E7422">
        <v>15.571192999999999</v>
      </c>
      <c r="F7422">
        <f t="shared" si="230"/>
        <v>6.6597433333333331E-2</v>
      </c>
      <c r="G7422">
        <f t="shared" si="231"/>
        <v>15.459442488888888</v>
      </c>
    </row>
    <row r="7423" spans="1:7" x14ac:dyDescent="0.3">
      <c r="A7423" s="3" t="s">
        <v>6969</v>
      </c>
      <c r="B7423">
        <v>140.12932000000001</v>
      </c>
      <c r="C7423">
        <v>0.19981895</v>
      </c>
      <c r="D7423">
        <v>-0.28993469999999999</v>
      </c>
      <c r="E7423">
        <v>15.569922999999999</v>
      </c>
      <c r="F7423">
        <f t="shared" si="230"/>
        <v>6.6606316666666665E-2</v>
      </c>
      <c r="G7423">
        <f t="shared" si="231"/>
        <v>15.458172488888888</v>
      </c>
    </row>
    <row r="7424" spans="1:7" x14ac:dyDescent="0.3">
      <c r="A7424" s="3" t="s">
        <v>6970</v>
      </c>
      <c r="B7424">
        <v>140.10838000000001</v>
      </c>
      <c r="C7424">
        <v>0.19984561000000001</v>
      </c>
      <c r="D7424">
        <v>-0.28993469999999999</v>
      </c>
      <c r="E7424">
        <v>15.567595499999999</v>
      </c>
      <c r="F7424">
        <f t="shared" si="230"/>
        <v>6.6615203333333331E-2</v>
      </c>
      <c r="G7424">
        <f t="shared" si="231"/>
        <v>15.455845822222223</v>
      </c>
    </row>
    <row r="7425" spans="1:7" x14ac:dyDescent="0.3">
      <c r="A7425" s="3" t="s">
        <v>6971</v>
      </c>
      <c r="B7425">
        <v>140.1636</v>
      </c>
      <c r="C7425">
        <v>0.1998723</v>
      </c>
      <c r="D7425">
        <v>-0.29237625</v>
      </c>
      <c r="E7425">
        <v>15.573733000000001</v>
      </c>
      <c r="F7425">
        <f t="shared" si="230"/>
        <v>6.6624100000000006E-2</v>
      </c>
      <c r="G7425">
        <f t="shared" si="231"/>
        <v>15.461981377777777</v>
      </c>
    </row>
    <row r="7426" spans="1:7" x14ac:dyDescent="0.3">
      <c r="A7426" s="3" t="s">
        <v>6972</v>
      </c>
      <c r="B7426">
        <v>140.11788999999999</v>
      </c>
      <c r="C7426">
        <v>0.19989897000000001</v>
      </c>
      <c r="D7426">
        <v>-0.29481780000000002</v>
      </c>
      <c r="E7426">
        <v>15.568652999999999</v>
      </c>
      <c r="F7426">
        <f t="shared" si="230"/>
        <v>6.6632990000000003E-2</v>
      </c>
      <c r="G7426">
        <f t="shared" si="231"/>
        <v>15.456902488888886</v>
      </c>
    </row>
    <row r="7427" spans="1:7" x14ac:dyDescent="0.3">
      <c r="A7427" s="3" t="s">
        <v>6973</v>
      </c>
      <c r="B7427">
        <v>140.12361000000001</v>
      </c>
      <c r="C7427">
        <v>0.19992562999999999</v>
      </c>
      <c r="D7427">
        <v>-0.28261003000000001</v>
      </c>
      <c r="E7427">
        <v>15.569288</v>
      </c>
      <c r="F7427">
        <f t="shared" si="230"/>
        <v>6.6641876666666669E-2</v>
      </c>
      <c r="G7427">
        <f t="shared" si="231"/>
        <v>15.457538044444444</v>
      </c>
    </row>
    <row r="7428" spans="1:7" x14ac:dyDescent="0.3">
      <c r="A7428">
        <v>74.229997634887695</v>
      </c>
      <c r="B7428">
        <v>140.13695000000001</v>
      </c>
      <c r="C7428">
        <v>0.19993895</v>
      </c>
      <c r="D7428">
        <v>-0.29848012000000002</v>
      </c>
      <c r="E7428">
        <v>15.57077</v>
      </c>
      <c r="F7428">
        <f t="shared" si="230"/>
        <v>6.6646316666666663E-2</v>
      </c>
      <c r="G7428">
        <f t="shared" si="231"/>
        <v>15.459020266666666</v>
      </c>
    </row>
    <row r="7429" spans="1:7" x14ac:dyDescent="0.3">
      <c r="A7429" s="3" t="s">
        <v>6974</v>
      </c>
      <c r="B7429">
        <v>140.14457999999999</v>
      </c>
      <c r="C7429">
        <v>0.19995229</v>
      </c>
      <c r="D7429">
        <v>-0.31435025</v>
      </c>
      <c r="E7429">
        <v>15.571617</v>
      </c>
      <c r="F7429">
        <f t="shared" si="230"/>
        <v>6.6650763333333335E-2</v>
      </c>
      <c r="G7429">
        <f t="shared" si="231"/>
        <v>15.459868044444441</v>
      </c>
    </row>
    <row r="7430" spans="1:7" x14ac:dyDescent="0.3">
      <c r="A7430" s="3" t="s">
        <v>6975</v>
      </c>
      <c r="B7430">
        <v>140.18457000000001</v>
      </c>
      <c r="C7430">
        <v>0.19997894999999999</v>
      </c>
      <c r="D7430">
        <v>-0.31679180000000001</v>
      </c>
      <c r="E7430">
        <v>15.576060999999999</v>
      </c>
      <c r="F7430">
        <f t="shared" ref="F7430:F7493" si="232">C7430/3</f>
        <v>6.6659650000000001E-2</v>
      </c>
      <c r="G7430">
        <f t="shared" ref="G7430:G7493" si="233">(B7430-$B$5)/9</f>
        <v>15.464311377777777</v>
      </c>
    </row>
    <row r="7431" spans="1:7" x14ac:dyDescent="0.3">
      <c r="A7431" s="3" t="s">
        <v>6976</v>
      </c>
      <c r="B7431">
        <v>140.14646999999999</v>
      </c>
      <c r="C7431">
        <v>0.19999227</v>
      </c>
      <c r="D7431">
        <v>-0.33266190000000001</v>
      </c>
      <c r="E7431">
        <v>15.571828</v>
      </c>
      <c r="F7431">
        <f t="shared" si="232"/>
        <v>6.6664089999999995E-2</v>
      </c>
      <c r="G7431">
        <f t="shared" si="233"/>
        <v>15.460078044444442</v>
      </c>
    </row>
    <row r="7432" spans="1:7" x14ac:dyDescent="0.3">
      <c r="A7432" s="3" t="s">
        <v>6977</v>
      </c>
      <c r="B7432">
        <v>140.17694</v>
      </c>
      <c r="C7432">
        <v>0.20001893000000001</v>
      </c>
      <c r="D7432">
        <v>-0.33510345000000002</v>
      </c>
      <c r="E7432">
        <v>15.575213</v>
      </c>
      <c r="F7432">
        <f t="shared" si="232"/>
        <v>6.6672976666666675E-2</v>
      </c>
      <c r="G7432">
        <f t="shared" si="233"/>
        <v>15.463463599999999</v>
      </c>
    </row>
    <row r="7433" spans="1:7" x14ac:dyDescent="0.3">
      <c r="A7433" s="3" t="s">
        <v>6978</v>
      </c>
      <c r="B7433">
        <v>140.17885000000001</v>
      </c>
      <c r="C7433">
        <v>0.20003225999999999</v>
      </c>
      <c r="D7433">
        <v>-0.34975277999999999</v>
      </c>
      <c r="E7433">
        <v>15.575426</v>
      </c>
      <c r="F7433">
        <f t="shared" si="232"/>
        <v>6.6677420000000001E-2</v>
      </c>
      <c r="G7433">
        <f t="shared" si="233"/>
        <v>15.463675822222221</v>
      </c>
    </row>
    <row r="7434" spans="1:7" x14ac:dyDescent="0.3">
      <c r="A7434" s="3" t="s">
        <v>6979</v>
      </c>
      <c r="B7434">
        <v>140.17502999999999</v>
      </c>
      <c r="C7434">
        <v>0.20004559</v>
      </c>
      <c r="D7434">
        <v>-0.36562289999999997</v>
      </c>
      <c r="E7434">
        <v>15.575003000000001</v>
      </c>
      <c r="F7434">
        <f t="shared" si="232"/>
        <v>6.6681863333333327E-2</v>
      </c>
      <c r="G7434">
        <f t="shared" si="233"/>
        <v>15.463251377777775</v>
      </c>
    </row>
    <row r="7435" spans="1:7" x14ac:dyDescent="0.3">
      <c r="A7435" s="3" t="s">
        <v>6980</v>
      </c>
      <c r="B7435">
        <v>140.18836999999999</v>
      </c>
      <c r="C7435">
        <v>0.20005892</v>
      </c>
      <c r="D7435">
        <v>-0.36684367000000001</v>
      </c>
      <c r="E7435">
        <v>15.576484000000001</v>
      </c>
      <c r="F7435">
        <f t="shared" si="232"/>
        <v>6.6686306666666667E-2</v>
      </c>
      <c r="G7435">
        <f t="shared" si="233"/>
        <v>15.464733599999997</v>
      </c>
    </row>
    <row r="7436" spans="1:7" x14ac:dyDescent="0.3">
      <c r="A7436" s="3" t="s">
        <v>6981</v>
      </c>
      <c r="B7436">
        <v>140.16171</v>
      </c>
      <c r="C7436">
        <v>0.20007224000000001</v>
      </c>
      <c r="D7436">
        <v>-0.38149300000000003</v>
      </c>
      <c r="E7436">
        <v>15.573523</v>
      </c>
      <c r="F7436">
        <f t="shared" si="232"/>
        <v>6.6690746666666675E-2</v>
      </c>
      <c r="G7436">
        <f t="shared" si="233"/>
        <v>15.461771377777776</v>
      </c>
    </row>
    <row r="7437" spans="1:7" x14ac:dyDescent="0.3">
      <c r="A7437" s="3" t="s">
        <v>6982</v>
      </c>
      <c r="B7437">
        <v>140.19028</v>
      </c>
      <c r="C7437">
        <v>0.2000989</v>
      </c>
      <c r="D7437">
        <v>-0.38393455999999998</v>
      </c>
      <c r="E7437">
        <v>15.576696</v>
      </c>
      <c r="F7437">
        <f t="shared" si="232"/>
        <v>6.6699633333333327E-2</v>
      </c>
      <c r="G7437">
        <f t="shared" si="233"/>
        <v>15.464945822222221</v>
      </c>
    </row>
    <row r="7438" spans="1:7" x14ac:dyDescent="0.3">
      <c r="A7438" s="3" t="s">
        <v>6983</v>
      </c>
      <c r="B7438">
        <v>140.17313999999999</v>
      </c>
      <c r="C7438">
        <v>0.20011224</v>
      </c>
      <c r="D7438">
        <v>-0.39980468000000002</v>
      </c>
      <c r="E7438">
        <v>15.574790999999999</v>
      </c>
      <c r="F7438">
        <f t="shared" si="232"/>
        <v>6.6704079999999999E-2</v>
      </c>
      <c r="G7438">
        <f t="shared" si="233"/>
        <v>15.463041377777776</v>
      </c>
    </row>
    <row r="7439" spans="1:7" x14ac:dyDescent="0.3">
      <c r="A7439" s="3" t="s">
        <v>6984</v>
      </c>
      <c r="B7439">
        <v>140.15979999999999</v>
      </c>
      <c r="C7439">
        <v>0.20013890000000001</v>
      </c>
      <c r="D7439">
        <v>-0.40224623999999998</v>
      </c>
      <c r="E7439">
        <v>15.573309999999999</v>
      </c>
      <c r="F7439">
        <f t="shared" si="232"/>
        <v>6.6712966666666665E-2</v>
      </c>
      <c r="G7439">
        <f t="shared" si="233"/>
        <v>15.461559155555554</v>
      </c>
    </row>
    <row r="7440" spans="1:7" x14ac:dyDescent="0.3">
      <c r="A7440" s="3" t="s">
        <v>6985</v>
      </c>
      <c r="B7440">
        <v>140.23029</v>
      </c>
      <c r="C7440">
        <v>0.20041882</v>
      </c>
      <c r="D7440">
        <v>-0.15686992999999999</v>
      </c>
      <c r="E7440">
        <v>15.5811405</v>
      </c>
      <c r="F7440">
        <f t="shared" si="232"/>
        <v>6.6806273333333333E-2</v>
      </c>
      <c r="G7440">
        <f t="shared" si="233"/>
        <v>15.469391377777775</v>
      </c>
    </row>
    <row r="7441" spans="1:7" x14ac:dyDescent="0.3">
      <c r="A7441">
        <v>74.360002517700195</v>
      </c>
      <c r="B7441">
        <v>140.42839000000001</v>
      </c>
      <c r="C7441">
        <v>0.20055215000000001</v>
      </c>
      <c r="D7441">
        <v>-3.601294E-2</v>
      </c>
      <c r="E7441">
        <v>15.603153000000001</v>
      </c>
      <c r="F7441">
        <f t="shared" si="232"/>
        <v>6.6850716666666671E-2</v>
      </c>
      <c r="G7441">
        <f t="shared" si="233"/>
        <v>15.491402488888887</v>
      </c>
    </row>
    <row r="7442" spans="1:7" x14ac:dyDescent="0.3">
      <c r="A7442" s="3" t="s">
        <v>6986</v>
      </c>
      <c r="B7442">
        <v>140.57507000000001</v>
      </c>
      <c r="C7442">
        <v>0.20043215</v>
      </c>
      <c r="D7442">
        <v>-0.19471404</v>
      </c>
      <c r="E7442">
        <v>15.619451</v>
      </c>
      <c r="F7442">
        <f t="shared" si="232"/>
        <v>6.6810716666666672E-2</v>
      </c>
      <c r="G7442">
        <f t="shared" si="233"/>
        <v>15.507700266666667</v>
      </c>
    </row>
    <row r="7443" spans="1:7" x14ac:dyDescent="0.3">
      <c r="A7443">
        <v>74.379999160766602</v>
      </c>
      <c r="B7443">
        <v>140.55411000000001</v>
      </c>
      <c r="C7443">
        <v>0.20040549999999999</v>
      </c>
      <c r="D7443">
        <v>-0.23866203</v>
      </c>
      <c r="E7443">
        <v>15.617122</v>
      </c>
      <c r="F7443">
        <f t="shared" si="232"/>
        <v>6.6801833333333324E-2</v>
      </c>
      <c r="G7443">
        <f t="shared" si="233"/>
        <v>15.505371377777777</v>
      </c>
    </row>
    <row r="7444" spans="1:7" x14ac:dyDescent="0.3">
      <c r="A7444" s="3" t="s">
        <v>6987</v>
      </c>
      <c r="B7444">
        <v>140.52554000000001</v>
      </c>
      <c r="C7444">
        <v>0.20041882</v>
      </c>
      <c r="D7444">
        <v>-0.25453213000000002</v>
      </c>
      <c r="E7444">
        <v>15.613947</v>
      </c>
      <c r="F7444">
        <f t="shared" si="232"/>
        <v>6.6806273333333333E-2</v>
      </c>
      <c r="G7444">
        <f t="shared" si="233"/>
        <v>15.502196933333332</v>
      </c>
    </row>
    <row r="7445" spans="1:7" x14ac:dyDescent="0.3">
      <c r="A7445" s="3" t="s">
        <v>6988</v>
      </c>
      <c r="B7445">
        <v>140.56554</v>
      </c>
      <c r="C7445">
        <v>0.20041882</v>
      </c>
      <c r="D7445">
        <v>-0.28383079999999999</v>
      </c>
      <c r="E7445">
        <v>15.618391000000001</v>
      </c>
      <c r="F7445">
        <f t="shared" si="232"/>
        <v>6.6806273333333333E-2</v>
      </c>
      <c r="G7445">
        <f t="shared" si="233"/>
        <v>15.506641377777775</v>
      </c>
    </row>
    <row r="7446" spans="1:7" x14ac:dyDescent="0.3">
      <c r="A7446" s="3" t="s">
        <v>6989</v>
      </c>
      <c r="B7446">
        <v>140.50077999999999</v>
      </c>
      <c r="C7446">
        <v>0.20041882</v>
      </c>
      <c r="D7446">
        <v>-0.31312944999999998</v>
      </c>
      <c r="E7446">
        <v>15.611195</v>
      </c>
      <c r="F7446">
        <f t="shared" si="232"/>
        <v>6.6806273333333333E-2</v>
      </c>
      <c r="G7446">
        <f t="shared" si="233"/>
        <v>15.499445822222221</v>
      </c>
    </row>
    <row r="7447" spans="1:7" x14ac:dyDescent="0.3">
      <c r="A7447" s="3" t="s">
        <v>6990</v>
      </c>
      <c r="B7447">
        <v>140.50460000000001</v>
      </c>
      <c r="C7447">
        <v>0.20041882</v>
      </c>
      <c r="D7447">
        <v>-0.34242812</v>
      </c>
      <c r="E7447">
        <v>15.611618999999999</v>
      </c>
      <c r="F7447">
        <f t="shared" si="232"/>
        <v>6.6806273333333333E-2</v>
      </c>
      <c r="G7447">
        <f t="shared" si="233"/>
        <v>15.499870266666667</v>
      </c>
    </row>
    <row r="7448" spans="1:7" x14ac:dyDescent="0.3">
      <c r="A7448" s="3" t="s">
        <v>6991</v>
      </c>
      <c r="B7448">
        <v>140.46458000000001</v>
      </c>
      <c r="C7448">
        <v>0.20041882</v>
      </c>
      <c r="D7448">
        <v>-0.37172677999999998</v>
      </c>
      <c r="E7448">
        <v>15.607174000000001</v>
      </c>
      <c r="F7448">
        <f t="shared" si="232"/>
        <v>6.6806273333333333E-2</v>
      </c>
      <c r="G7448">
        <f t="shared" si="233"/>
        <v>15.495423600000001</v>
      </c>
    </row>
    <row r="7449" spans="1:7" x14ac:dyDescent="0.3">
      <c r="A7449" s="3" t="s">
        <v>6992</v>
      </c>
      <c r="B7449">
        <v>140.41315</v>
      </c>
      <c r="C7449">
        <v>0.20041882</v>
      </c>
      <c r="D7449">
        <v>-0.40102544000000001</v>
      </c>
      <c r="E7449">
        <v>15.601459</v>
      </c>
      <c r="F7449">
        <f t="shared" si="232"/>
        <v>6.6806273333333333E-2</v>
      </c>
      <c r="G7449">
        <f t="shared" si="233"/>
        <v>15.489709155555554</v>
      </c>
    </row>
    <row r="7450" spans="1:7" x14ac:dyDescent="0.3">
      <c r="A7450" s="3" t="s">
        <v>6993</v>
      </c>
      <c r="B7450">
        <v>140.41887</v>
      </c>
      <c r="C7450">
        <v>0.20041882</v>
      </c>
      <c r="D7450">
        <v>-0.43032409999999999</v>
      </c>
      <c r="E7450">
        <v>15.602093999999999</v>
      </c>
      <c r="F7450">
        <f t="shared" si="232"/>
        <v>6.6806273333333333E-2</v>
      </c>
      <c r="G7450">
        <f t="shared" si="233"/>
        <v>15.49034471111111</v>
      </c>
    </row>
    <row r="7451" spans="1:7" x14ac:dyDescent="0.3">
      <c r="A7451" s="3" t="s">
        <v>6994</v>
      </c>
      <c r="B7451">
        <v>140.35219000000001</v>
      </c>
      <c r="C7451">
        <v>0.20041882</v>
      </c>
      <c r="D7451">
        <v>-0.44497344</v>
      </c>
      <c r="E7451">
        <v>15.5946865</v>
      </c>
      <c r="F7451">
        <f t="shared" si="232"/>
        <v>6.6806273333333333E-2</v>
      </c>
      <c r="G7451">
        <f t="shared" si="233"/>
        <v>15.482935822222222</v>
      </c>
    </row>
    <row r="7452" spans="1:7" x14ac:dyDescent="0.3">
      <c r="A7452" s="3" t="s">
        <v>6995</v>
      </c>
      <c r="B7452">
        <v>140.38458</v>
      </c>
      <c r="C7452">
        <v>0.20072541999999999</v>
      </c>
      <c r="D7452">
        <v>-0.18616859999999999</v>
      </c>
      <c r="E7452">
        <v>15.598286</v>
      </c>
      <c r="F7452">
        <f t="shared" si="232"/>
        <v>6.6908473333333329E-2</v>
      </c>
      <c r="G7452">
        <f t="shared" si="233"/>
        <v>15.48653471111111</v>
      </c>
    </row>
    <row r="7453" spans="1:7" x14ac:dyDescent="0.3">
      <c r="A7453">
        <v>74.479997634887695</v>
      </c>
      <c r="B7453">
        <v>140.5865</v>
      </c>
      <c r="C7453">
        <v>0.20087205</v>
      </c>
      <c r="D7453">
        <v>-3.8454494999999998E-2</v>
      </c>
      <c r="E7453">
        <v>15.620721</v>
      </c>
      <c r="F7453">
        <f t="shared" si="232"/>
        <v>6.6957349999999999E-2</v>
      </c>
      <c r="G7453">
        <f t="shared" si="233"/>
        <v>15.508970266666665</v>
      </c>
    </row>
    <row r="7454" spans="1:7" x14ac:dyDescent="0.3">
      <c r="A7454" s="3" t="s">
        <v>6996</v>
      </c>
      <c r="B7454">
        <v>140.70267999999999</v>
      </c>
      <c r="C7454">
        <v>0.20076542</v>
      </c>
      <c r="D7454">
        <v>-0.18250626</v>
      </c>
      <c r="E7454">
        <v>15.633630999999999</v>
      </c>
      <c r="F7454">
        <f t="shared" si="232"/>
        <v>6.6921806666666667E-2</v>
      </c>
      <c r="G7454">
        <f t="shared" si="233"/>
        <v>15.521879155555553</v>
      </c>
    </row>
    <row r="7455" spans="1:7" x14ac:dyDescent="0.3">
      <c r="A7455" s="3" t="s">
        <v>6997</v>
      </c>
      <c r="B7455">
        <v>140.74459999999999</v>
      </c>
      <c r="C7455">
        <v>0.20069876</v>
      </c>
      <c r="D7455">
        <v>-0.28383079999999999</v>
      </c>
      <c r="E7455">
        <v>15.638287</v>
      </c>
      <c r="F7455">
        <f t="shared" si="232"/>
        <v>6.6899586666666663E-2</v>
      </c>
      <c r="G7455">
        <f t="shared" si="233"/>
        <v>15.526536933333331</v>
      </c>
    </row>
    <row r="7456" spans="1:7" x14ac:dyDescent="0.3">
      <c r="A7456" s="3" t="s">
        <v>6998</v>
      </c>
      <c r="B7456">
        <v>140.66649000000001</v>
      </c>
      <c r="C7456">
        <v>0.2007121</v>
      </c>
      <c r="D7456">
        <v>-0.29970091999999998</v>
      </c>
      <c r="E7456">
        <v>15.629609</v>
      </c>
      <c r="F7456">
        <f t="shared" si="232"/>
        <v>6.6904033333333335E-2</v>
      </c>
      <c r="G7456">
        <f t="shared" si="233"/>
        <v>15.517858044444445</v>
      </c>
    </row>
    <row r="7457" spans="1:7" x14ac:dyDescent="0.3">
      <c r="A7457" s="3" t="s">
        <v>6999</v>
      </c>
      <c r="B7457">
        <v>140.71030999999999</v>
      </c>
      <c r="C7457">
        <v>0.2007121</v>
      </c>
      <c r="D7457">
        <v>-0.32899958000000001</v>
      </c>
      <c r="E7457">
        <v>15.634477</v>
      </c>
      <c r="F7457">
        <f t="shared" si="232"/>
        <v>6.6904033333333335E-2</v>
      </c>
      <c r="G7457">
        <f t="shared" si="233"/>
        <v>15.522726933333331</v>
      </c>
    </row>
    <row r="7458" spans="1:7" x14ac:dyDescent="0.3">
      <c r="A7458" s="3" t="s">
        <v>7000</v>
      </c>
      <c r="B7458">
        <v>140.67221000000001</v>
      </c>
      <c r="C7458">
        <v>0.2007121</v>
      </c>
      <c r="D7458">
        <v>-0.35829823999999999</v>
      </c>
      <c r="E7458">
        <v>15.630243999999999</v>
      </c>
      <c r="F7458">
        <f t="shared" si="232"/>
        <v>6.6904033333333335E-2</v>
      </c>
      <c r="G7458">
        <f t="shared" si="233"/>
        <v>15.518493599999999</v>
      </c>
    </row>
    <row r="7459" spans="1:7" x14ac:dyDescent="0.3">
      <c r="A7459" s="3" t="s">
        <v>7001</v>
      </c>
      <c r="B7459">
        <v>140.63031000000001</v>
      </c>
      <c r="C7459">
        <v>0.2007121</v>
      </c>
      <c r="D7459">
        <v>-0.37294757000000001</v>
      </c>
      <c r="E7459">
        <v>15.625586999999999</v>
      </c>
      <c r="F7459">
        <f t="shared" si="232"/>
        <v>6.6904033333333335E-2</v>
      </c>
      <c r="G7459">
        <f t="shared" si="233"/>
        <v>15.513838044444444</v>
      </c>
    </row>
    <row r="7460" spans="1:7" x14ac:dyDescent="0.3">
      <c r="A7460" s="3" t="s">
        <v>7002</v>
      </c>
      <c r="B7460">
        <v>140.63031000000001</v>
      </c>
      <c r="C7460">
        <v>0.2007121</v>
      </c>
      <c r="D7460">
        <v>-0.40224623999999998</v>
      </c>
      <c r="E7460">
        <v>15.625586999999999</v>
      </c>
      <c r="F7460">
        <f t="shared" si="232"/>
        <v>6.6904033333333335E-2</v>
      </c>
      <c r="G7460">
        <f t="shared" si="233"/>
        <v>15.513838044444444</v>
      </c>
    </row>
    <row r="7461" spans="1:7" x14ac:dyDescent="0.3">
      <c r="A7461" s="3" t="s">
        <v>7003</v>
      </c>
      <c r="B7461">
        <v>140.56744</v>
      </c>
      <c r="C7461">
        <v>0.2007121</v>
      </c>
      <c r="D7461">
        <v>-0.43154490000000001</v>
      </c>
      <c r="E7461">
        <v>15.618603999999999</v>
      </c>
      <c r="F7461">
        <f t="shared" si="232"/>
        <v>6.6904033333333335E-2</v>
      </c>
      <c r="G7461">
        <f t="shared" si="233"/>
        <v>15.506852488888889</v>
      </c>
    </row>
    <row r="7462" spans="1:7" x14ac:dyDescent="0.3">
      <c r="A7462" s="3" t="s">
        <v>7004</v>
      </c>
      <c r="B7462">
        <v>140.55411000000001</v>
      </c>
      <c r="C7462">
        <v>0.20072541999999999</v>
      </c>
      <c r="D7462">
        <v>-0.44741500000000001</v>
      </c>
      <c r="E7462">
        <v>15.617122</v>
      </c>
      <c r="F7462">
        <f t="shared" si="232"/>
        <v>6.6908473333333329E-2</v>
      </c>
      <c r="G7462">
        <f t="shared" si="233"/>
        <v>15.505371377777777</v>
      </c>
    </row>
    <row r="7463" spans="1:7" x14ac:dyDescent="0.3">
      <c r="A7463" s="3" t="s">
        <v>7005</v>
      </c>
      <c r="B7463">
        <v>140.53125</v>
      </c>
      <c r="C7463">
        <v>0.20099201999999999</v>
      </c>
      <c r="D7463">
        <v>-0.21424647999999999</v>
      </c>
      <c r="E7463">
        <v>15.614580999999999</v>
      </c>
      <c r="F7463">
        <f t="shared" si="232"/>
        <v>6.6997340000000002E-2</v>
      </c>
      <c r="G7463">
        <f t="shared" si="233"/>
        <v>15.502831377777776</v>
      </c>
    </row>
    <row r="7464" spans="1:7" x14ac:dyDescent="0.3">
      <c r="A7464" s="3" t="s">
        <v>7006</v>
      </c>
      <c r="B7464">
        <v>140.66269</v>
      </c>
      <c r="C7464">
        <v>0.20121865</v>
      </c>
      <c r="D7464">
        <v>3.051944E-3</v>
      </c>
      <c r="E7464">
        <v>15.629186000000001</v>
      </c>
      <c r="F7464">
        <f t="shared" si="232"/>
        <v>6.7072883333333333E-2</v>
      </c>
      <c r="G7464">
        <f t="shared" si="233"/>
        <v>15.51743582222222</v>
      </c>
    </row>
    <row r="7465" spans="1:7" x14ac:dyDescent="0.3">
      <c r="A7465" s="3" t="s">
        <v>7007</v>
      </c>
      <c r="B7465">
        <v>140.87413000000001</v>
      </c>
      <c r="C7465">
        <v>0.20113865</v>
      </c>
      <c r="D7465">
        <v>-9.8272600000000002E-2</v>
      </c>
      <c r="E7465">
        <v>15.652678999999999</v>
      </c>
      <c r="F7465">
        <f t="shared" si="232"/>
        <v>6.7046216666666672E-2</v>
      </c>
      <c r="G7465">
        <f t="shared" si="233"/>
        <v>15.540929155555554</v>
      </c>
    </row>
    <row r="7466" spans="1:7" x14ac:dyDescent="0.3">
      <c r="A7466">
        <v>74.610002517700195</v>
      </c>
      <c r="B7466">
        <v>140.93698000000001</v>
      </c>
      <c r="C7466">
        <v>0.20109864999999999</v>
      </c>
      <c r="D7466">
        <v>-0.18494782000000001</v>
      </c>
      <c r="E7466">
        <v>15.659662000000001</v>
      </c>
      <c r="F7466">
        <f t="shared" si="232"/>
        <v>6.7032883333333335E-2</v>
      </c>
      <c r="G7466">
        <f t="shared" si="233"/>
        <v>15.547912488888889</v>
      </c>
    </row>
    <row r="7467" spans="1:7" x14ac:dyDescent="0.3">
      <c r="A7467" s="3" t="s">
        <v>7008</v>
      </c>
      <c r="B7467">
        <v>140.97128000000001</v>
      </c>
      <c r="C7467">
        <v>0.20111198999999999</v>
      </c>
      <c r="D7467">
        <v>-0.18616859999999999</v>
      </c>
      <c r="E7467">
        <v>15.663474000000001</v>
      </c>
      <c r="F7467">
        <f t="shared" si="232"/>
        <v>6.7037329999999992E-2</v>
      </c>
      <c r="G7467">
        <f t="shared" si="233"/>
        <v>15.551723599999999</v>
      </c>
    </row>
    <row r="7468" spans="1:7" x14ac:dyDescent="0.3">
      <c r="A7468">
        <v>74.629999160766602</v>
      </c>
      <c r="B7468">
        <v>140.91603000000001</v>
      </c>
      <c r="C7468">
        <v>0.20111198999999999</v>
      </c>
      <c r="D7468">
        <v>-0.21546725999999999</v>
      </c>
      <c r="E7468">
        <v>15.657334000000001</v>
      </c>
      <c r="F7468">
        <f t="shared" si="232"/>
        <v>6.7037329999999992E-2</v>
      </c>
      <c r="G7468">
        <f t="shared" si="233"/>
        <v>15.545584711111111</v>
      </c>
    </row>
    <row r="7469" spans="1:7" x14ac:dyDescent="0.3">
      <c r="A7469" s="3" t="s">
        <v>7009</v>
      </c>
      <c r="B7469">
        <v>140.86461</v>
      </c>
      <c r="C7469">
        <v>0.20111198999999999</v>
      </c>
      <c r="D7469">
        <v>-0.24476592</v>
      </c>
      <c r="E7469">
        <v>15.651621</v>
      </c>
      <c r="F7469">
        <f t="shared" si="232"/>
        <v>6.7037329999999992E-2</v>
      </c>
      <c r="G7469">
        <f t="shared" si="233"/>
        <v>15.539871377777777</v>
      </c>
    </row>
    <row r="7470" spans="1:7" x14ac:dyDescent="0.3">
      <c r="A7470" s="3" t="s">
        <v>7010</v>
      </c>
      <c r="B7470">
        <v>140.86461</v>
      </c>
      <c r="C7470">
        <v>0.20111198999999999</v>
      </c>
      <c r="D7470">
        <v>-0.27406457000000001</v>
      </c>
      <c r="E7470">
        <v>15.651621</v>
      </c>
      <c r="F7470">
        <f t="shared" si="232"/>
        <v>6.7037329999999992E-2</v>
      </c>
      <c r="G7470">
        <f t="shared" si="233"/>
        <v>15.539871377777777</v>
      </c>
    </row>
    <row r="7471" spans="1:7" x14ac:dyDescent="0.3">
      <c r="A7471" s="3" t="s">
        <v>7011</v>
      </c>
      <c r="B7471">
        <v>140.79602</v>
      </c>
      <c r="C7471">
        <v>0.20112531</v>
      </c>
      <c r="D7471">
        <v>-0.28993469999999999</v>
      </c>
      <c r="E7471">
        <v>15.644000999999999</v>
      </c>
      <c r="F7471">
        <f t="shared" si="232"/>
        <v>6.7041770000000001E-2</v>
      </c>
      <c r="G7471">
        <f t="shared" si="233"/>
        <v>15.532250266666665</v>
      </c>
    </row>
    <row r="7472" spans="1:7" x14ac:dyDescent="0.3">
      <c r="A7472" s="3" t="s">
        <v>7012</v>
      </c>
      <c r="B7472">
        <v>140.81507999999999</v>
      </c>
      <c r="C7472">
        <v>0.20112531</v>
      </c>
      <c r="D7472">
        <v>-0.31923336000000002</v>
      </c>
      <c r="E7472">
        <v>15.646117</v>
      </c>
      <c r="F7472">
        <f t="shared" si="232"/>
        <v>6.7041770000000001E-2</v>
      </c>
      <c r="G7472">
        <f t="shared" si="233"/>
        <v>15.534368044444442</v>
      </c>
    </row>
    <row r="7473" spans="1:7" x14ac:dyDescent="0.3">
      <c r="A7473" s="3" t="s">
        <v>7013</v>
      </c>
      <c r="B7473">
        <v>140.78270000000001</v>
      </c>
      <c r="C7473">
        <v>0.20112531</v>
      </c>
      <c r="D7473">
        <v>-0.34853202</v>
      </c>
      <c r="E7473">
        <v>15.642521</v>
      </c>
      <c r="F7473">
        <f t="shared" si="232"/>
        <v>6.7041770000000001E-2</v>
      </c>
      <c r="G7473">
        <f t="shared" si="233"/>
        <v>15.530770266666666</v>
      </c>
    </row>
    <row r="7474" spans="1:7" x14ac:dyDescent="0.3">
      <c r="A7474" s="3" t="s">
        <v>7014</v>
      </c>
      <c r="B7474">
        <v>140.7465</v>
      </c>
      <c r="C7474">
        <v>0.20112531</v>
      </c>
      <c r="D7474">
        <v>-0.37783067999999997</v>
      </c>
      <c r="E7474">
        <v>15.638498</v>
      </c>
      <c r="F7474">
        <f t="shared" si="232"/>
        <v>6.7041770000000001E-2</v>
      </c>
      <c r="G7474">
        <f t="shared" si="233"/>
        <v>15.526748044444442</v>
      </c>
    </row>
    <row r="7475" spans="1:7" x14ac:dyDescent="0.3">
      <c r="A7475" s="3" t="s">
        <v>7015</v>
      </c>
      <c r="B7475">
        <v>140.74459999999999</v>
      </c>
      <c r="C7475">
        <v>0.20113865</v>
      </c>
      <c r="D7475">
        <v>-0.37905145000000001</v>
      </c>
      <c r="E7475">
        <v>15.638287</v>
      </c>
      <c r="F7475">
        <f t="shared" si="232"/>
        <v>6.7046216666666672E-2</v>
      </c>
      <c r="G7475">
        <f t="shared" si="233"/>
        <v>15.526536933333331</v>
      </c>
    </row>
    <row r="7476" spans="1:7" x14ac:dyDescent="0.3">
      <c r="A7476" s="3" t="s">
        <v>7016</v>
      </c>
      <c r="B7476">
        <v>140.69506999999999</v>
      </c>
      <c r="C7476">
        <v>0.20113865</v>
      </c>
      <c r="D7476">
        <v>-0.40835009999999999</v>
      </c>
      <c r="E7476">
        <v>15.632783999999999</v>
      </c>
      <c r="F7476">
        <f t="shared" si="232"/>
        <v>6.7046216666666672E-2</v>
      </c>
      <c r="G7476">
        <f t="shared" si="233"/>
        <v>15.521033599999997</v>
      </c>
    </row>
    <row r="7477" spans="1:7" x14ac:dyDescent="0.3">
      <c r="A7477" s="3" t="s">
        <v>7017</v>
      </c>
      <c r="B7477">
        <v>140.70650000000001</v>
      </c>
      <c r="C7477">
        <v>0.20115197000000001</v>
      </c>
      <c r="D7477">
        <v>-0.42299944</v>
      </c>
      <c r="E7477">
        <v>15.634054000000001</v>
      </c>
      <c r="F7477">
        <f t="shared" si="232"/>
        <v>6.7050656666666666E-2</v>
      </c>
      <c r="G7477">
        <f t="shared" si="233"/>
        <v>15.522303599999999</v>
      </c>
    </row>
    <row r="7478" spans="1:7" x14ac:dyDescent="0.3">
      <c r="A7478">
        <v>74.729997634887695</v>
      </c>
      <c r="B7478">
        <v>140.66840999999999</v>
      </c>
      <c r="C7478">
        <v>0.20143193000000001</v>
      </c>
      <c r="D7478">
        <v>-0.18983093000000001</v>
      </c>
      <c r="E7478">
        <v>15.629821</v>
      </c>
      <c r="F7478">
        <f t="shared" si="232"/>
        <v>6.7143976666666674E-2</v>
      </c>
      <c r="G7478">
        <f t="shared" si="233"/>
        <v>15.518071377777776</v>
      </c>
    </row>
    <row r="7479" spans="1:7" x14ac:dyDescent="0.3">
      <c r="A7479" s="3" t="s">
        <v>7018</v>
      </c>
      <c r="B7479">
        <v>140.9008</v>
      </c>
      <c r="C7479">
        <v>0.20171185</v>
      </c>
      <c r="D7479">
        <v>9.5831044000000004E-2</v>
      </c>
      <c r="E7479">
        <v>15.655643</v>
      </c>
      <c r="F7479">
        <f t="shared" si="232"/>
        <v>6.7237283333333328E-2</v>
      </c>
      <c r="G7479">
        <f t="shared" si="233"/>
        <v>15.543892488888888</v>
      </c>
    </row>
    <row r="7480" spans="1:7" x14ac:dyDescent="0.3">
      <c r="A7480" s="3" t="s">
        <v>7019</v>
      </c>
      <c r="B7480">
        <v>141.14080999999999</v>
      </c>
      <c r="C7480">
        <v>0.20167185000000001</v>
      </c>
      <c r="D7480">
        <v>2.2584386000000001E-2</v>
      </c>
      <c r="E7480">
        <v>15.682309999999999</v>
      </c>
      <c r="F7480">
        <f t="shared" si="232"/>
        <v>6.7223950000000005E-2</v>
      </c>
      <c r="G7480">
        <f t="shared" si="233"/>
        <v>15.570560266666664</v>
      </c>
    </row>
    <row r="7481" spans="1:7" x14ac:dyDescent="0.3">
      <c r="A7481" s="3" t="s">
        <v>7020</v>
      </c>
      <c r="B7481">
        <v>141.20366999999999</v>
      </c>
      <c r="C7481">
        <v>0.20161854000000001</v>
      </c>
      <c r="D7481">
        <v>-6.4090826000000004E-2</v>
      </c>
      <c r="E7481">
        <v>15.689295</v>
      </c>
      <c r="F7481">
        <f t="shared" si="232"/>
        <v>6.7206180000000004E-2</v>
      </c>
      <c r="G7481">
        <f t="shared" si="233"/>
        <v>15.577544711111109</v>
      </c>
    </row>
    <row r="7482" spans="1:7" x14ac:dyDescent="0.3">
      <c r="A7482" s="3" t="s">
        <v>7021</v>
      </c>
      <c r="B7482">
        <v>141.26082</v>
      </c>
      <c r="C7482">
        <v>0.20163186</v>
      </c>
      <c r="D7482">
        <v>-7.8740160000000003E-2</v>
      </c>
      <c r="E7482">
        <v>15.695644</v>
      </c>
      <c r="F7482">
        <f t="shared" si="232"/>
        <v>6.7210619999999999E-2</v>
      </c>
      <c r="G7482">
        <f t="shared" si="233"/>
        <v>15.583894711111109</v>
      </c>
    </row>
    <row r="7483" spans="1:7" x14ac:dyDescent="0.3">
      <c r="A7483" s="3" t="s">
        <v>7022</v>
      </c>
      <c r="B7483">
        <v>141.24939000000001</v>
      </c>
      <c r="C7483">
        <v>0.20163186</v>
      </c>
      <c r="D7483">
        <v>-9.3389490000000006E-2</v>
      </c>
      <c r="E7483">
        <v>15.694374</v>
      </c>
      <c r="F7483">
        <f t="shared" si="232"/>
        <v>6.7210619999999999E-2</v>
      </c>
      <c r="G7483">
        <f t="shared" si="233"/>
        <v>15.58262471111111</v>
      </c>
    </row>
    <row r="7484" spans="1:7" x14ac:dyDescent="0.3">
      <c r="A7484" s="3" t="s">
        <v>7023</v>
      </c>
      <c r="B7484">
        <v>141.20177000000001</v>
      </c>
      <c r="C7484">
        <v>0.20163186</v>
      </c>
      <c r="D7484">
        <v>-0.12268815</v>
      </c>
      <c r="E7484">
        <v>15.689083999999999</v>
      </c>
      <c r="F7484">
        <f t="shared" si="232"/>
        <v>6.7210619999999999E-2</v>
      </c>
      <c r="G7484">
        <f t="shared" si="233"/>
        <v>15.577333599999999</v>
      </c>
    </row>
    <row r="7485" spans="1:7" x14ac:dyDescent="0.3">
      <c r="A7485" s="3" t="s">
        <v>7024</v>
      </c>
      <c r="B7485">
        <v>141.21510000000001</v>
      </c>
      <c r="C7485">
        <v>0.20163186</v>
      </c>
      <c r="D7485">
        <v>-0.15198681999999999</v>
      </c>
      <c r="E7485">
        <v>15.690564</v>
      </c>
      <c r="F7485">
        <f t="shared" si="232"/>
        <v>6.7210619999999999E-2</v>
      </c>
      <c r="G7485">
        <f t="shared" si="233"/>
        <v>15.578814711111111</v>
      </c>
    </row>
    <row r="7486" spans="1:7" x14ac:dyDescent="0.3">
      <c r="A7486" s="3" t="s">
        <v>7025</v>
      </c>
      <c r="B7486">
        <v>141.16557</v>
      </c>
      <c r="C7486">
        <v>0.2016452</v>
      </c>
      <c r="D7486">
        <v>-0.16785692999999999</v>
      </c>
      <c r="E7486">
        <v>15.685060999999999</v>
      </c>
      <c r="F7486">
        <f t="shared" si="232"/>
        <v>6.721506666666667E-2</v>
      </c>
      <c r="G7486">
        <f t="shared" si="233"/>
        <v>15.573311377777777</v>
      </c>
    </row>
    <row r="7487" spans="1:7" x14ac:dyDescent="0.3">
      <c r="A7487" s="3" t="s">
        <v>7026</v>
      </c>
      <c r="B7487">
        <v>141.16557</v>
      </c>
      <c r="C7487">
        <v>0.20165853</v>
      </c>
      <c r="D7487">
        <v>-0.18372704000000001</v>
      </c>
      <c r="E7487">
        <v>15.685060999999999</v>
      </c>
      <c r="F7487">
        <f t="shared" si="232"/>
        <v>6.7219509999999996E-2</v>
      </c>
      <c r="G7487">
        <f t="shared" si="233"/>
        <v>15.573311377777777</v>
      </c>
    </row>
    <row r="7488" spans="1:7" x14ac:dyDescent="0.3">
      <c r="A7488" s="3" t="s">
        <v>7027</v>
      </c>
      <c r="B7488">
        <v>141.15033</v>
      </c>
      <c r="C7488">
        <v>0.20168518999999999</v>
      </c>
      <c r="D7488">
        <v>-0.18616859999999999</v>
      </c>
      <c r="E7488">
        <v>15.683368</v>
      </c>
      <c r="F7488">
        <f t="shared" si="232"/>
        <v>6.7228396666666662E-2</v>
      </c>
      <c r="G7488">
        <f t="shared" si="233"/>
        <v>15.571618044444442</v>
      </c>
    </row>
    <row r="7489" spans="1:7" x14ac:dyDescent="0.3">
      <c r="A7489" s="3" t="s">
        <v>7028</v>
      </c>
      <c r="B7489">
        <v>141.11604</v>
      </c>
      <c r="C7489">
        <v>0.20169851</v>
      </c>
      <c r="D7489">
        <v>-0.20203869999999999</v>
      </c>
      <c r="E7489">
        <v>15.679558999999999</v>
      </c>
      <c r="F7489">
        <f t="shared" si="232"/>
        <v>6.723283666666667E-2</v>
      </c>
      <c r="G7489">
        <f t="shared" si="233"/>
        <v>15.567808044444442</v>
      </c>
    </row>
    <row r="7490" spans="1:7" x14ac:dyDescent="0.3">
      <c r="A7490" s="3" t="s">
        <v>7029</v>
      </c>
      <c r="B7490">
        <v>141.14272</v>
      </c>
      <c r="C7490">
        <v>0.20171185</v>
      </c>
      <c r="D7490">
        <v>-0.21668804</v>
      </c>
      <c r="E7490">
        <v>15.682522000000001</v>
      </c>
      <c r="F7490">
        <f t="shared" si="232"/>
        <v>6.7237283333333328E-2</v>
      </c>
      <c r="G7490">
        <f t="shared" si="233"/>
        <v>15.570772488888887</v>
      </c>
    </row>
    <row r="7491" spans="1:7" x14ac:dyDescent="0.3">
      <c r="A7491">
        <v>74.860002517700195</v>
      </c>
      <c r="B7491">
        <v>141.08366000000001</v>
      </c>
      <c r="C7491">
        <v>0.20173849999999999</v>
      </c>
      <c r="D7491">
        <v>-0.20448026</v>
      </c>
      <c r="E7491">
        <v>15.6759615</v>
      </c>
      <c r="F7491">
        <f t="shared" si="232"/>
        <v>6.7246166666666662E-2</v>
      </c>
      <c r="G7491">
        <f t="shared" si="233"/>
        <v>15.564210266666667</v>
      </c>
    </row>
    <row r="7492" spans="1:7" x14ac:dyDescent="0.3">
      <c r="A7492" s="3" t="s">
        <v>7030</v>
      </c>
      <c r="B7492">
        <v>141.11985999999999</v>
      </c>
      <c r="C7492">
        <v>0.20176516</v>
      </c>
      <c r="D7492">
        <v>-0.20692182000000001</v>
      </c>
      <c r="E7492">
        <v>15.679982000000001</v>
      </c>
      <c r="F7492">
        <f t="shared" si="232"/>
        <v>6.7255053333333328E-2</v>
      </c>
      <c r="G7492">
        <f t="shared" si="233"/>
        <v>15.568232488888887</v>
      </c>
    </row>
    <row r="7493" spans="1:7" x14ac:dyDescent="0.3">
      <c r="A7493">
        <v>74.879999160766602</v>
      </c>
      <c r="B7493">
        <v>141.1027</v>
      </c>
      <c r="C7493">
        <v>0.20180517000000001</v>
      </c>
      <c r="D7493">
        <v>-0.20814260000000001</v>
      </c>
      <c r="E7493">
        <v>15.678077</v>
      </c>
      <c r="F7493">
        <f t="shared" si="232"/>
        <v>6.7268389999999997E-2</v>
      </c>
      <c r="G7493">
        <f t="shared" si="233"/>
        <v>15.56632582222222</v>
      </c>
    </row>
    <row r="7494" spans="1:7" x14ac:dyDescent="0.3">
      <c r="A7494" s="3" t="s">
        <v>7031</v>
      </c>
      <c r="B7494">
        <v>141.11604</v>
      </c>
      <c r="C7494">
        <v>0.20183182999999999</v>
      </c>
      <c r="D7494">
        <v>-0.19715559999999999</v>
      </c>
      <c r="E7494">
        <v>15.679558999999999</v>
      </c>
      <c r="F7494">
        <f t="shared" ref="F7494:F7557" si="234">C7494/3</f>
        <v>6.7277276666666663E-2</v>
      </c>
      <c r="G7494">
        <f t="shared" ref="G7494:G7557" si="235">(B7494-$B$5)/9</f>
        <v>15.567808044444442</v>
      </c>
    </row>
    <row r="7495" spans="1:7" x14ac:dyDescent="0.3">
      <c r="A7495" s="3" t="s">
        <v>7032</v>
      </c>
      <c r="B7495">
        <v>141.16557</v>
      </c>
      <c r="C7495">
        <v>0.20185849</v>
      </c>
      <c r="D7495">
        <v>-0.19959715</v>
      </c>
      <c r="E7495">
        <v>15.685060999999999</v>
      </c>
      <c r="F7495">
        <f t="shared" si="234"/>
        <v>6.7286163333333329E-2</v>
      </c>
      <c r="G7495">
        <f t="shared" si="235"/>
        <v>15.573311377777777</v>
      </c>
    </row>
    <row r="7496" spans="1:7" x14ac:dyDescent="0.3">
      <c r="A7496" s="3" t="s">
        <v>7033</v>
      </c>
      <c r="B7496">
        <v>141.13129000000001</v>
      </c>
      <c r="C7496">
        <v>0.20187183</v>
      </c>
      <c r="D7496">
        <v>-0.21546725999999999</v>
      </c>
      <c r="E7496">
        <v>15.681252000000001</v>
      </c>
      <c r="F7496">
        <f t="shared" si="234"/>
        <v>6.7290610000000001E-2</v>
      </c>
      <c r="G7496">
        <f t="shared" si="235"/>
        <v>15.569502488888888</v>
      </c>
    </row>
    <row r="7497" spans="1:7" x14ac:dyDescent="0.3">
      <c r="A7497" s="3" t="s">
        <v>7034</v>
      </c>
      <c r="B7497">
        <v>141.18843000000001</v>
      </c>
      <c r="C7497">
        <v>0.20189849000000001</v>
      </c>
      <c r="D7497">
        <v>-0.21790881000000001</v>
      </c>
      <c r="E7497">
        <v>15.687602</v>
      </c>
      <c r="F7497">
        <f t="shared" si="234"/>
        <v>6.7299496666666667E-2</v>
      </c>
      <c r="G7497">
        <f t="shared" si="235"/>
        <v>15.575851377777777</v>
      </c>
    </row>
    <row r="7498" spans="1:7" x14ac:dyDescent="0.3">
      <c r="A7498" s="3" t="s">
        <v>7035</v>
      </c>
      <c r="B7498">
        <v>141.19225</v>
      </c>
      <c r="C7498">
        <v>0.20192514</v>
      </c>
      <c r="D7498">
        <v>-0.22035036999999999</v>
      </c>
      <c r="E7498">
        <v>15.688024499999999</v>
      </c>
      <c r="F7498">
        <f t="shared" si="234"/>
        <v>6.7308380000000001E-2</v>
      </c>
      <c r="G7498">
        <f t="shared" si="235"/>
        <v>15.576275822222222</v>
      </c>
    </row>
    <row r="7499" spans="1:7" x14ac:dyDescent="0.3">
      <c r="A7499" s="3" t="s">
        <v>7036</v>
      </c>
      <c r="B7499">
        <v>141.16557</v>
      </c>
      <c r="C7499">
        <v>0.20195179999999999</v>
      </c>
      <c r="D7499">
        <v>-0.20814260000000001</v>
      </c>
      <c r="E7499">
        <v>15.685060999999999</v>
      </c>
      <c r="F7499">
        <f t="shared" si="234"/>
        <v>6.7317266666666667E-2</v>
      </c>
      <c r="G7499">
        <f t="shared" si="235"/>
        <v>15.573311377777777</v>
      </c>
    </row>
    <row r="7500" spans="1:7" x14ac:dyDescent="0.3">
      <c r="A7500" s="3" t="s">
        <v>7037</v>
      </c>
      <c r="B7500">
        <v>141.20366999999999</v>
      </c>
      <c r="C7500">
        <v>0.20197846</v>
      </c>
      <c r="D7500">
        <v>-0.21058415</v>
      </c>
      <c r="E7500">
        <v>15.689295</v>
      </c>
      <c r="F7500">
        <f t="shared" si="234"/>
        <v>6.7326153333333333E-2</v>
      </c>
      <c r="G7500">
        <f t="shared" si="235"/>
        <v>15.577544711111109</v>
      </c>
    </row>
    <row r="7501" spans="1:7" x14ac:dyDescent="0.3">
      <c r="A7501" s="3" t="s">
        <v>7038</v>
      </c>
      <c r="B7501">
        <v>141.17319000000001</v>
      </c>
      <c r="C7501">
        <v>0.2019918</v>
      </c>
      <c r="D7501">
        <v>-0.22645425999999999</v>
      </c>
      <c r="E7501">
        <v>15.685907</v>
      </c>
      <c r="F7501">
        <f t="shared" si="234"/>
        <v>6.7330600000000004E-2</v>
      </c>
      <c r="G7501">
        <f t="shared" si="235"/>
        <v>15.574158044444443</v>
      </c>
    </row>
    <row r="7502" spans="1:7" x14ac:dyDescent="0.3">
      <c r="A7502" s="3" t="s">
        <v>7039</v>
      </c>
      <c r="B7502">
        <v>141.22461999999999</v>
      </c>
      <c r="C7502">
        <v>0.20200512000000001</v>
      </c>
      <c r="D7502">
        <v>-0.24232437000000001</v>
      </c>
      <c r="E7502">
        <v>15.691623999999999</v>
      </c>
      <c r="F7502">
        <f t="shared" si="234"/>
        <v>6.7335039999999999E-2</v>
      </c>
      <c r="G7502">
        <f t="shared" si="235"/>
        <v>15.579872488888887</v>
      </c>
    </row>
    <row r="7503" spans="1:7" x14ac:dyDescent="0.3">
      <c r="A7503">
        <v>74.979997634887695</v>
      </c>
      <c r="B7503">
        <v>141.21510000000001</v>
      </c>
      <c r="C7503">
        <v>0.20203177999999999</v>
      </c>
      <c r="D7503">
        <v>-0.24354513999999999</v>
      </c>
      <c r="E7503">
        <v>15.690564</v>
      </c>
      <c r="F7503">
        <f t="shared" si="234"/>
        <v>6.7343926666666665E-2</v>
      </c>
      <c r="G7503">
        <f t="shared" si="235"/>
        <v>15.578814711111111</v>
      </c>
    </row>
    <row r="7504" spans="1:7" x14ac:dyDescent="0.3">
      <c r="A7504" s="3" t="s">
        <v>7040</v>
      </c>
      <c r="B7504">
        <v>141.20749000000001</v>
      </c>
      <c r="C7504">
        <v>0.20204511</v>
      </c>
      <c r="D7504">
        <v>-0.25941523999999999</v>
      </c>
      <c r="E7504">
        <v>15.689719</v>
      </c>
      <c r="F7504">
        <f t="shared" si="234"/>
        <v>6.7348370000000005E-2</v>
      </c>
      <c r="G7504">
        <f t="shared" si="235"/>
        <v>15.577969155555556</v>
      </c>
    </row>
    <row r="7505" spans="1:7" x14ac:dyDescent="0.3">
      <c r="A7505" s="3" t="s">
        <v>7041</v>
      </c>
      <c r="B7505">
        <v>141.22081</v>
      </c>
      <c r="C7505">
        <v>0.20207177000000001</v>
      </c>
      <c r="D7505">
        <v>-0.2618568</v>
      </c>
      <c r="E7505">
        <v>15.691198999999999</v>
      </c>
      <c r="F7505">
        <f t="shared" si="234"/>
        <v>6.7357256666666671E-2</v>
      </c>
      <c r="G7505">
        <f t="shared" si="235"/>
        <v>15.579449155555555</v>
      </c>
    </row>
    <row r="7506" spans="1:7" x14ac:dyDescent="0.3">
      <c r="A7506" s="3" t="s">
        <v>7042</v>
      </c>
      <c r="B7506">
        <v>141.18843000000001</v>
      </c>
      <c r="C7506">
        <v>0.20208511000000001</v>
      </c>
      <c r="D7506">
        <v>-0.27650613000000002</v>
      </c>
      <c r="E7506">
        <v>15.687602</v>
      </c>
      <c r="F7506">
        <f t="shared" si="234"/>
        <v>6.7361703333333342E-2</v>
      </c>
      <c r="G7506">
        <f t="shared" si="235"/>
        <v>15.575851377777777</v>
      </c>
    </row>
    <row r="7507" spans="1:7" x14ac:dyDescent="0.3">
      <c r="A7507" s="3" t="s">
        <v>7043</v>
      </c>
      <c r="B7507">
        <v>141.22081</v>
      </c>
      <c r="C7507">
        <v>0.20211177</v>
      </c>
      <c r="D7507">
        <v>-0.26429835000000002</v>
      </c>
      <c r="E7507">
        <v>15.691198999999999</v>
      </c>
      <c r="F7507">
        <f t="shared" si="234"/>
        <v>6.7370589999999994E-2</v>
      </c>
      <c r="G7507">
        <f t="shared" si="235"/>
        <v>15.579449155555555</v>
      </c>
    </row>
    <row r="7508" spans="1:7" x14ac:dyDescent="0.3">
      <c r="A7508" s="3" t="s">
        <v>7044</v>
      </c>
      <c r="B7508">
        <v>141.21510000000001</v>
      </c>
      <c r="C7508">
        <v>0.20212509000000001</v>
      </c>
      <c r="D7508">
        <v>-0.28016847</v>
      </c>
      <c r="E7508">
        <v>15.690564</v>
      </c>
      <c r="F7508">
        <f t="shared" si="234"/>
        <v>6.7375030000000002E-2</v>
      </c>
      <c r="G7508">
        <f t="shared" si="235"/>
        <v>15.578814711111111</v>
      </c>
    </row>
    <row r="7509" spans="1:7" x14ac:dyDescent="0.3">
      <c r="A7509" s="3" t="s">
        <v>7045</v>
      </c>
      <c r="B7509">
        <v>141.19415000000001</v>
      </c>
      <c r="C7509">
        <v>0.20212509000000001</v>
      </c>
      <c r="D7509">
        <v>-0.30946713999999997</v>
      </c>
      <c r="E7509">
        <v>15.688237000000001</v>
      </c>
      <c r="F7509">
        <f t="shared" si="234"/>
        <v>6.7375030000000002E-2</v>
      </c>
      <c r="G7509">
        <f t="shared" si="235"/>
        <v>15.576486933333333</v>
      </c>
    </row>
    <row r="7510" spans="1:7" x14ac:dyDescent="0.3">
      <c r="A7510" s="3" t="s">
        <v>7046</v>
      </c>
      <c r="B7510">
        <v>141.23223999999999</v>
      </c>
      <c r="C7510">
        <v>0.20213842000000001</v>
      </c>
      <c r="D7510">
        <v>-0.32411646999999999</v>
      </c>
      <c r="E7510">
        <v>15.69247</v>
      </c>
      <c r="F7510">
        <f t="shared" si="234"/>
        <v>6.7379473333333342E-2</v>
      </c>
      <c r="G7510">
        <f t="shared" si="235"/>
        <v>15.580719155555553</v>
      </c>
    </row>
    <row r="7511" spans="1:7" x14ac:dyDescent="0.3">
      <c r="A7511" s="3" t="s">
        <v>7047</v>
      </c>
      <c r="B7511">
        <v>141.19794999999999</v>
      </c>
      <c r="C7511">
        <v>0.20215174999999999</v>
      </c>
      <c r="D7511">
        <v>-0.33998655999999999</v>
      </c>
      <c r="E7511">
        <v>15.68866</v>
      </c>
      <c r="F7511">
        <f t="shared" si="234"/>
        <v>6.7383916666666668E-2</v>
      </c>
      <c r="G7511">
        <f t="shared" si="235"/>
        <v>15.576909155555553</v>
      </c>
    </row>
    <row r="7512" spans="1:7" x14ac:dyDescent="0.3">
      <c r="A7512" s="3" t="s">
        <v>7048</v>
      </c>
      <c r="B7512">
        <v>141.20558</v>
      </c>
      <c r="C7512">
        <v>0.20216508</v>
      </c>
      <c r="D7512">
        <v>-0.35585670000000003</v>
      </c>
      <c r="E7512">
        <v>15.689507000000001</v>
      </c>
      <c r="F7512">
        <f t="shared" si="234"/>
        <v>6.7388359999999994E-2</v>
      </c>
      <c r="G7512">
        <f t="shared" si="235"/>
        <v>15.577756933333331</v>
      </c>
    </row>
    <row r="7513" spans="1:7" x14ac:dyDescent="0.3">
      <c r="A7513" s="3" t="s">
        <v>7049</v>
      </c>
      <c r="B7513">
        <v>141.18652</v>
      </c>
      <c r="C7513">
        <v>0.20219174000000001</v>
      </c>
      <c r="D7513">
        <v>-0.35707745000000002</v>
      </c>
      <c r="E7513">
        <v>15.687389</v>
      </c>
      <c r="F7513">
        <f t="shared" si="234"/>
        <v>6.7397246666666674E-2</v>
      </c>
      <c r="G7513">
        <f t="shared" si="235"/>
        <v>15.575639155555555</v>
      </c>
    </row>
    <row r="7514" spans="1:7" x14ac:dyDescent="0.3">
      <c r="A7514" s="3" t="s">
        <v>7050</v>
      </c>
      <c r="B7514">
        <v>141.16938999999999</v>
      </c>
      <c r="C7514">
        <v>0.20220505999999999</v>
      </c>
      <c r="D7514">
        <v>-0.37294757000000001</v>
      </c>
      <c r="E7514">
        <v>15.685485</v>
      </c>
      <c r="F7514">
        <f t="shared" si="234"/>
        <v>6.7401686666666669E-2</v>
      </c>
      <c r="G7514">
        <f t="shared" si="235"/>
        <v>15.57373582222222</v>
      </c>
    </row>
    <row r="7515" spans="1:7" x14ac:dyDescent="0.3">
      <c r="A7515" s="3" t="s">
        <v>7051</v>
      </c>
      <c r="B7515">
        <v>141.18082000000001</v>
      </c>
      <c r="C7515">
        <v>0.20221839999999999</v>
      </c>
      <c r="D7515">
        <v>-0.37416833999999999</v>
      </c>
      <c r="E7515">
        <v>15.686755</v>
      </c>
      <c r="F7515">
        <f t="shared" si="234"/>
        <v>6.7406133333333326E-2</v>
      </c>
      <c r="G7515">
        <f t="shared" si="235"/>
        <v>15.575005822222222</v>
      </c>
    </row>
    <row r="7516" spans="1:7" x14ac:dyDescent="0.3">
      <c r="A7516">
        <v>75.110002517700195</v>
      </c>
      <c r="B7516">
        <v>141.15796</v>
      </c>
      <c r="C7516">
        <v>0.20223172</v>
      </c>
      <c r="D7516">
        <v>-0.39003845999999998</v>
      </c>
      <c r="E7516">
        <v>15.684215</v>
      </c>
      <c r="F7516">
        <f t="shared" si="234"/>
        <v>6.7410573333333335E-2</v>
      </c>
      <c r="G7516">
        <f t="shared" si="235"/>
        <v>15.57246582222222</v>
      </c>
    </row>
    <row r="7517" spans="1:7" x14ac:dyDescent="0.3">
      <c r="A7517" s="3" t="s">
        <v>7052</v>
      </c>
      <c r="B7517">
        <v>141.17699999999999</v>
      </c>
      <c r="C7517">
        <v>0.20225837999999999</v>
      </c>
      <c r="D7517">
        <v>-0.40590854999999998</v>
      </c>
      <c r="E7517">
        <v>15.686332</v>
      </c>
      <c r="F7517">
        <f t="shared" si="234"/>
        <v>6.741946E-2</v>
      </c>
      <c r="G7517">
        <f t="shared" si="235"/>
        <v>15.574581377777776</v>
      </c>
    </row>
    <row r="7518" spans="1:7" x14ac:dyDescent="0.3">
      <c r="A7518">
        <v>75.129999160766602</v>
      </c>
      <c r="B7518">
        <v>141.18843000000001</v>
      </c>
      <c r="C7518">
        <v>0.20228504</v>
      </c>
      <c r="D7518">
        <v>-0.39492157</v>
      </c>
      <c r="E7518">
        <v>15.687602</v>
      </c>
      <c r="F7518">
        <f t="shared" si="234"/>
        <v>6.7428346666666666E-2</v>
      </c>
      <c r="G7518">
        <f t="shared" si="235"/>
        <v>15.575851377777777</v>
      </c>
    </row>
    <row r="7519" spans="1:7" x14ac:dyDescent="0.3">
      <c r="A7519" s="3" t="s">
        <v>7053</v>
      </c>
      <c r="B7519">
        <v>141.17319000000001</v>
      </c>
      <c r="C7519">
        <v>0.20231171000000001</v>
      </c>
      <c r="D7519">
        <v>-0.39614232999999999</v>
      </c>
      <c r="E7519">
        <v>15.685907</v>
      </c>
      <c r="F7519">
        <f t="shared" si="234"/>
        <v>6.7437236666666664E-2</v>
      </c>
      <c r="G7519">
        <f t="shared" si="235"/>
        <v>15.574158044444443</v>
      </c>
    </row>
    <row r="7520" spans="1:7" x14ac:dyDescent="0.3">
      <c r="A7520" s="3" t="s">
        <v>7054</v>
      </c>
      <c r="B7520">
        <v>141.20366999999999</v>
      </c>
      <c r="C7520">
        <v>0.20232502999999999</v>
      </c>
      <c r="D7520">
        <v>-0.41079167</v>
      </c>
      <c r="E7520">
        <v>15.689295</v>
      </c>
      <c r="F7520">
        <f t="shared" si="234"/>
        <v>6.7441676666666658E-2</v>
      </c>
      <c r="G7520">
        <f t="shared" si="235"/>
        <v>15.577544711111109</v>
      </c>
    </row>
    <row r="7521" spans="1:7" x14ac:dyDescent="0.3">
      <c r="A7521" s="3" t="s">
        <v>7055</v>
      </c>
      <c r="B7521">
        <v>141.18082000000001</v>
      </c>
      <c r="C7521">
        <v>0.20253834000000001</v>
      </c>
      <c r="D7521">
        <v>-0.23499970000000001</v>
      </c>
      <c r="E7521">
        <v>15.686755</v>
      </c>
      <c r="F7521">
        <f t="shared" si="234"/>
        <v>6.7512780000000008E-2</v>
      </c>
      <c r="G7521">
        <f t="shared" si="235"/>
        <v>15.575005822222222</v>
      </c>
    </row>
    <row r="7522" spans="1:7" x14ac:dyDescent="0.3">
      <c r="A7522" s="3" t="s">
        <v>7056</v>
      </c>
      <c r="B7522">
        <v>141.39415</v>
      </c>
      <c r="C7522">
        <v>0.2027516</v>
      </c>
      <c r="D7522">
        <v>-3.1129830000000001E-2</v>
      </c>
      <c r="E7522">
        <v>15.710459999999999</v>
      </c>
      <c r="F7522">
        <f t="shared" si="234"/>
        <v>6.7583866666666673E-2</v>
      </c>
      <c r="G7522">
        <f t="shared" si="235"/>
        <v>15.598709155555554</v>
      </c>
    </row>
    <row r="7523" spans="1:7" x14ac:dyDescent="0.3">
      <c r="A7523" s="3" t="s">
        <v>7057</v>
      </c>
      <c r="B7523">
        <v>141.5694</v>
      </c>
      <c r="C7523">
        <v>0.20267162999999999</v>
      </c>
      <c r="D7523">
        <v>-0.13367515999999999</v>
      </c>
      <c r="E7523">
        <v>15.729931000000001</v>
      </c>
      <c r="F7523">
        <f t="shared" si="234"/>
        <v>6.7557209999999993E-2</v>
      </c>
      <c r="G7523">
        <f t="shared" si="235"/>
        <v>15.618181377777777</v>
      </c>
    </row>
    <row r="7524" spans="1:7" x14ac:dyDescent="0.3">
      <c r="A7524" s="3" t="s">
        <v>7058</v>
      </c>
      <c r="B7524">
        <v>141.58654999999999</v>
      </c>
      <c r="C7524">
        <v>0.20263164</v>
      </c>
      <c r="D7524">
        <v>-0.20570104</v>
      </c>
      <c r="E7524">
        <v>15.731835999999999</v>
      </c>
      <c r="F7524">
        <f t="shared" si="234"/>
        <v>6.7543880000000001E-2</v>
      </c>
      <c r="G7524">
        <f t="shared" si="235"/>
        <v>15.620086933333331</v>
      </c>
    </row>
    <row r="7525" spans="1:7" x14ac:dyDescent="0.3">
      <c r="A7525" s="3" t="s">
        <v>7059</v>
      </c>
      <c r="B7525">
        <v>141.64750000000001</v>
      </c>
      <c r="C7525">
        <v>0.20263164</v>
      </c>
      <c r="D7525">
        <v>-0.23499970000000001</v>
      </c>
      <c r="E7525">
        <v>15.73861</v>
      </c>
      <c r="F7525">
        <f t="shared" si="234"/>
        <v>6.7543880000000001E-2</v>
      </c>
      <c r="G7525">
        <f t="shared" si="235"/>
        <v>15.626859155555556</v>
      </c>
    </row>
    <row r="7526" spans="1:7" x14ac:dyDescent="0.3">
      <c r="A7526" s="3" t="s">
        <v>7060</v>
      </c>
      <c r="B7526">
        <v>141.57512</v>
      </c>
      <c r="C7526">
        <v>0.20263164</v>
      </c>
      <c r="D7526">
        <v>-0.26429835000000002</v>
      </c>
      <c r="E7526">
        <v>15.730566</v>
      </c>
      <c r="F7526">
        <f t="shared" si="234"/>
        <v>6.7543880000000001E-2</v>
      </c>
      <c r="G7526">
        <f t="shared" si="235"/>
        <v>15.618816933333331</v>
      </c>
    </row>
    <row r="7527" spans="1:7" x14ac:dyDescent="0.3">
      <c r="A7527" s="3" t="s">
        <v>7061</v>
      </c>
      <c r="B7527">
        <v>141.57893000000001</v>
      </c>
      <c r="C7527">
        <v>0.20263164</v>
      </c>
      <c r="D7527">
        <v>-0.293597</v>
      </c>
      <c r="E7527">
        <v>15.73099</v>
      </c>
      <c r="F7527">
        <f t="shared" si="234"/>
        <v>6.7543880000000001E-2</v>
      </c>
      <c r="G7527">
        <f t="shared" si="235"/>
        <v>15.619240266666667</v>
      </c>
    </row>
    <row r="7528" spans="1:7" x14ac:dyDescent="0.3">
      <c r="A7528">
        <v>75.229997634887695</v>
      </c>
      <c r="B7528">
        <v>141.54653999999999</v>
      </c>
      <c r="C7528">
        <v>0.20264497000000001</v>
      </c>
      <c r="D7528">
        <v>-0.30946713999999997</v>
      </c>
      <c r="E7528">
        <v>15.727392</v>
      </c>
      <c r="F7528">
        <f t="shared" si="234"/>
        <v>6.754832333333334E-2</v>
      </c>
      <c r="G7528">
        <f t="shared" si="235"/>
        <v>15.615641377777775</v>
      </c>
    </row>
    <row r="7529" spans="1:7" x14ac:dyDescent="0.3">
      <c r="A7529" s="3" t="s">
        <v>7062</v>
      </c>
      <c r="B7529">
        <v>141.49892</v>
      </c>
      <c r="C7529">
        <v>0.20264497000000001</v>
      </c>
      <c r="D7529">
        <v>-0.33876580000000001</v>
      </c>
      <c r="E7529">
        <v>15.722099999999999</v>
      </c>
      <c r="F7529">
        <f t="shared" si="234"/>
        <v>6.754832333333334E-2</v>
      </c>
      <c r="G7529">
        <f t="shared" si="235"/>
        <v>15.610350266666664</v>
      </c>
    </row>
    <row r="7530" spans="1:7" x14ac:dyDescent="0.3">
      <c r="A7530" s="3" t="s">
        <v>7063</v>
      </c>
      <c r="B7530">
        <v>141.49321</v>
      </c>
      <c r="C7530">
        <v>0.20264497000000001</v>
      </c>
      <c r="D7530">
        <v>-0.36806445999999998</v>
      </c>
      <c r="E7530">
        <v>15.721465</v>
      </c>
      <c r="F7530">
        <f t="shared" si="234"/>
        <v>6.754832333333334E-2</v>
      </c>
      <c r="G7530">
        <f t="shared" si="235"/>
        <v>15.609715822222221</v>
      </c>
    </row>
    <row r="7531" spans="1:7" x14ac:dyDescent="0.3">
      <c r="A7531" s="3" t="s">
        <v>7064</v>
      </c>
      <c r="B7531">
        <v>141.42653999999999</v>
      </c>
      <c r="C7531">
        <v>0.20264497000000001</v>
      </c>
      <c r="D7531">
        <v>-0.38271379999999999</v>
      </c>
      <c r="E7531">
        <v>15.714059000000001</v>
      </c>
      <c r="F7531">
        <f t="shared" si="234"/>
        <v>6.754832333333334E-2</v>
      </c>
      <c r="G7531">
        <f t="shared" si="235"/>
        <v>15.602308044444442</v>
      </c>
    </row>
    <row r="7532" spans="1:7" x14ac:dyDescent="0.3">
      <c r="A7532" s="3" t="s">
        <v>7065</v>
      </c>
      <c r="B7532">
        <v>141.43607</v>
      </c>
      <c r="C7532">
        <v>0.20264497000000001</v>
      </c>
      <c r="D7532">
        <v>-0.41201246000000002</v>
      </c>
      <c r="E7532">
        <v>15.715116500000001</v>
      </c>
      <c r="F7532">
        <f t="shared" si="234"/>
        <v>6.754832333333334E-2</v>
      </c>
      <c r="G7532">
        <f t="shared" si="235"/>
        <v>15.603366933333332</v>
      </c>
    </row>
    <row r="7533" spans="1:7" x14ac:dyDescent="0.3">
      <c r="A7533" s="3" t="s">
        <v>7066</v>
      </c>
      <c r="B7533">
        <v>141.39415</v>
      </c>
      <c r="C7533">
        <v>0.20265830000000001</v>
      </c>
      <c r="D7533">
        <v>-0.42788254999999997</v>
      </c>
      <c r="E7533">
        <v>15.710459999999999</v>
      </c>
      <c r="F7533">
        <f t="shared" si="234"/>
        <v>6.7552766666666667E-2</v>
      </c>
      <c r="G7533">
        <f t="shared" si="235"/>
        <v>15.598709155555554</v>
      </c>
    </row>
    <row r="7534" spans="1:7" x14ac:dyDescent="0.3">
      <c r="A7534" s="3" t="s">
        <v>7067</v>
      </c>
      <c r="B7534">
        <v>141.36750000000001</v>
      </c>
      <c r="C7534">
        <v>0.20267162999999999</v>
      </c>
      <c r="D7534">
        <v>-0.44375268000000001</v>
      </c>
      <c r="E7534">
        <v>15.707497</v>
      </c>
      <c r="F7534">
        <f t="shared" si="234"/>
        <v>6.7557209999999993E-2</v>
      </c>
      <c r="G7534">
        <f t="shared" si="235"/>
        <v>15.595748044444443</v>
      </c>
    </row>
    <row r="7535" spans="1:7" x14ac:dyDescent="0.3">
      <c r="A7535" s="3" t="s">
        <v>7068</v>
      </c>
      <c r="B7535">
        <v>141.38462999999999</v>
      </c>
      <c r="C7535">
        <v>0.20281826</v>
      </c>
      <c r="D7535">
        <v>-0.35097358000000001</v>
      </c>
      <c r="E7535">
        <v>15.709402000000001</v>
      </c>
      <c r="F7535">
        <f t="shared" si="234"/>
        <v>6.7606086666666662E-2</v>
      </c>
      <c r="G7535">
        <f t="shared" si="235"/>
        <v>15.597651377777774</v>
      </c>
    </row>
    <row r="7536" spans="1:7" x14ac:dyDescent="0.3">
      <c r="A7536" s="3" t="s">
        <v>7069</v>
      </c>
      <c r="B7536">
        <v>141.44176999999999</v>
      </c>
      <c r="C7536">
        <v>0.20315152</v>
      </c>
      <c r="D7536">
        <v>-7.9350549999999999E-3</v>
      </c>
      <c r="E7536">
        <v>15.715752</v>
      </c>
      <c r="F7536">
        <f t="shared" si="234"/>
        <v>6.7717173333333339E-2</v>
      </c>
      <c r="G7536">
        <f t="shared" si="235"/>
        <v>15.604000266666665</v>
      </c>
    </row>
    <row r="7537" spans="1:7" x14ac:dyDescent="0.3">
      <c r="A7537" s="3" t="s">
        <v>7070</v>
      </c>
      <c r="B7537">
        <v>141.70274000000001</v>
      </c>
      <c r="C7537">
        <v>0.20316485000000001</v>
      </c>
      <c r="D7537">
        <v>-2.6246719000000002E-2</v>
      </c>
      <c r="E7537">
        <v>15.744747</v>
      </c>
      <c r="F7537">
        <f t="shared" si="234"/>
        <v>6.7721616666666665E-2</v>
      </c>
      <c r="G7537">
        <f t="shared" si="235"/>
        <v>15.632996933333333</v>
      </c>
    </row>
    <row r="7538" spans="1:7" x14ac:dyDescent="0.3">
      <c r="A7538" s="3" t="s">
        <v>7071</v>
      </c>
      <c r="B7538">
        <v>141.80179999999999</v>
      </c>
      <c r="C7538">
        <v>0.20308483999999999</v>
      </c>
      <c r="D7538">
        <v>-0.1422206</v>
      </c>
      <c r="E7538">
        <v>15.755753500000001</v>
      </c>
      <c r="F7538">
        <f t="shared" si="234"/>
        <v>6.7694946666666658E-2</v>
      </c>
      <c r="G7538">
        <f t="shared" si="235"/>
        <v>15.644003599999998</v>
      </c>
    </row>
    <row r="7539" spans="1:7" x14ac:dyDescent="0.3">
      <c r="A7539" s="3" t="s">
        <v>7072</v>
      </c>
      <c r="B7539">
        <v>141.82274000000001</v>
      </c>
      <c r="C7539">
        <v>0.20309817999999999</v>
      </c>
      <c r="D7539">
        <v>-0.14344138000000001</v>
      </c>
      <c r="E7539">
        <v>15.758081000000001</v>
      </c>
      <c r="F7539">
        <f t="shared" si="234"/>
        <v>6.769939333333333E-2</v>
      </c>
      <c r="G7539">
        <f t="shared" si="235"/>
        <v>15.646330266666666</v>
      </c>
    </row>
    <row r="7540" spans="1:7" x14ac:dyDescent="0.3">
      <c r="A7540" s="3" t="s">
        <v>7073</v>
      </c>
      <c r="B7540">
        <v>141.83799999999999</v>
      </c>
      <c r="C7540">
        <v>0.20309817999999999</v>
      </c>
      <c r="D7540">
        <v>-0.17274004000000001</v>
      </c>
      <c r="E7540">
        <v>15.759774999999999</v>
      </c>
      <c r="F7540">
        <f t="shared" si="234"/>
        <v>6.769939333333333E-2</v>
      </c>
      <c r="G7540">
        <f t="shared" si="235"/>
        <v>15.64802582222222</v>
      </c>
    </row>
    <row r="7541" spans="1:7" x14ac:dyDescent="0.3">
      <c r="A7541">
        <v>75.360002517700195</v>
      </c>
      <c r="B7541">
        <v>141.78274999999999</v>
      </c>
      <c r="C7541">
        <v>0.20309817999999999</v>
      </c>
      <c r="D7541">
        <v>-0.20203869999999999</v>
      </c>
      <c r="E7541">
        <v>15.753636</v>
      </c>
      <c r="F7541">
        <f t="shared" si="234"/>
        <v>6.769939333333333E-2</v>
      </c>
      <c r="G7541">
        <f t="shared" si="235"/>
        <v>15.641886933333332</v>
      </c>
    </row>
    <row r="7542" spans="1:7" x14ac:dyDescent="0.3">
      <c r="A7542" s="3" t="s">
        <v>7074</v>
      </c>
      <c r="B7542">
        <v>141.8056</v>
      </c>
      <c r="C7542">
        <v>0.20309817999999999</v>
      </c>
      <c r="D7542">
        <v>-0.23133736999999999</v>
      </c>
      <c r="E7542">
        <v>15.756176</v>
      </c>
      <c r="F7542">
        <f t="shared" si="234"/>
        <v>6.769939333333333E-2</v>
      </c>
      <c r="G7542">
        <f t="shared" si="235"/>
        <v>15.644425822222221</v>
      </c>
    </row>
    <row r="7543" spans="1:7" x14ac:dyDescent="0.3">
      <c r="A7543">
        <v>75.379999160766602</v>
      </c>
      <c r="B7543">
        <v>141.77322000000001</v>
      </c>
      <c r="C7543">
        <v>0.20311153000000001</v>
      </c>
      <c r="D7543">
        <v>-0.26063603000000002</v>
      </c>
      <c r="E7543">
        <v>15.752578</v>
      </c>
      <c r="F7543">
        <f t="shared" si="234"/>
        <v>6.7703843333333333E-2</v>
      </c>
      <c r="G7543">
        <f t="shared" si="235"/>
        <v>15.640828044444444</v>
      </c>
    </row>
    <row r="7544" spans="1:7" x14ac:dyDescent="0.3">
      <c r="A7544" s="3" t="s">
        <v>7075</v>
      </c>
      <c r="B7544">
        <v>141.71226999999999</v>
      </c>
      <c r="C7544">
        <v>0.20311153000000001</v>
      </c>
      <c r="D7544">
        <v>-0.27650613000000002</v>
      </c>
      <c r="E7544">
        <v>15.745806</v>
      </c>
      <c r="F7544">
        <f t="shared" si="234"/>
        <v>6.7703843333333333E-2</v>
      </c>
      <c r="G7544">
        <f t="shared" si="235"/>
        <v>15.634055822222219</v>
      </c>
    </row>
    <row r="7545" spans="1:7" x14ac:dyDescent="0.3">
      <c r="A7545" s="3" t="s">
        <v>7076</v>
      </c>
      <c r="B7545">
        <v>141.72370000000001</v>
      </c>
      <c r="C7545">
        <v>0.20312487000000001</v>
      </c>
      <c r="D7545">
        <v>-0.29237625</v>
      </c>
      <c r="E7545">
        <v>15.747075000000001</v>
      </c>
      <c r="F7545">
        <f t="shared" si="234"/>
        <v>6.7708290000000004E-2</v>
      </c>
      <c r="G7545">
        <f t="shared" si="235"/>
        <v>15.635325822222221</v>
      </c>
    </row>
    <row r="7546" spans="1:7" x14ac:dyDescent="0.3">
      <c r="A7546" s="3" t="s">
        <v>7077</v>
      </c>
      <c r="B7546">
        <v>141.66084000000001</v>
      </c>
      <c r="C7546">
        <v>0.20313819</v>
      </c>
      <c r="D7546">
        <v>-0.30824634000000001</v>
      </c>
      <c r="E7546">
        <v>15.74009</v>
      </c>
      <c r="F7546">
        <f t="shared" si="234"/>
        <v>6.7712729999999999E-2</v>
      </c>
      <c r="G7546">
        <f t="shared" si="235"/>
        <v>15.628341377777778</v>
      </c>
    </row>
    <row r="7547" spans="1:7" x14ac:dyDescent="0.3">
      <c r="A7547" s="3" t="s">
        <v>7078</v>
      </c>
      <c r="B7547">
        <v>141.67227</v>
      </c>
      <c r="C7547">
        <v>0.20313819</v>
      </c>
      <c r="D7547">
        <v>-0.32289568000000002</v>
      </c>
      <c r="E7547">
        <v>15.741360999999999</v>
      </c>
      <c r="F7547">
        <f t="shared" si="234"/>
        <v>6.7712729999999999E-2</v>
      </c>
      <c r="G7547">
        <f t="shared" si="235"/>
        <v>15.629611377777776</v>
      </c>
    </row>
    <row r="7548" spans="1:7" x14ac:dyDescent="0.3">
      <c r="A7548" s="3" t="s">
        <v>7079</v>
      </c>
      <c r="B7548">
        <v>141.62083000000001</v>
      </c>
      <c r="C7548">
        <v>0.20313819</v>
      </c>
      <c r="D7548">
        <v>-0.35219433999999999</v>
      </c>
      <c r="E7548">
        <v>15.735647</v>
      </c>
      <c r="F7548">
        <f t="shared" si="234"/>
        <v>6.7712729999999999E-2</v>
      </c>
      <c r="G7548">
        <f t="shared" si="235"/>
        <v>15.623895822222222</v>
      </c>
    </row>
    <row r="7549" spans="1:7" x14ac:dyDescent="0.3">
      <c r="A7549" s="3" t="s">
        <v>7080</v>
      </c>
      <c r="B7549">
        <v>141.6037</v>
      </c>
      <c r="C7549">
        <v>0.20315152</v>
      </c>
      <c r="D7549">
        <v>-0.36806445999999998</v>
      </c>
      <c r="E7549">
        <v>15.733741999999999</v>
      </c>
      <c r="F7549">
        <f t="shared" si="234"/>
        <v>6.7717173333333339E-2</v>
      </c>
      <c r="G7549">
        <f t="shared" si="235"/>
        <v>15.621992488888887</v>
      </c>
    </row>
    <row r="7550" spans="1:7" x14ac:dyDescent="0.3">
      <c r="A7550" s="3" t="s">
        <v>7081</v>
      </c>
      <c r="B7550">
        <v>141.61702</v>
      </c>
      <c r="C7550">
        <v>0.20316485000000001</v>
      </c>
      <c r="D7550">
        <v>-0.38393455999999998</v>
      </c>
      <c r="E7550">
        <v>15.735223</v>
      </c>
      <c r="F7550">
        <f t="shared" si="234"/>
        <v>6.7721616666666665E-2</v>
      </c>
      <c r="G7550">
        <f t="shared" si="235"/>
        <v>15.623472488888886</v>
      </c>
    </row>
    <row r="7551" spans="1:7" x14ac:dyDescent="0.3">
      <c r="A7551" s="3" t="s">
        <v>7082</v>
      </c>
      <c r="B7551">
        <v>141.56559999999999</v>
      </c>
      <c r="C7551">
        <v>0.20319151999999999</v>
      </c>
      <c r="D7551">
        <v>-0.3863761</v>
      </c>
      <c r="E7551">
        <v>15.729507999999999</v>
      </c>
      <c r="F7551">
        <f t="shared" si="234"/>
        <v>6.7730506666666662E-2</v>
      </c>
      <c r="G7551">
        <f t="shared" si="235"/>
        <v>15.617759155555554</v>
      </c>
    </row>
    <row r="7552" spans="1:7" x14ac:dyDescent="0.3">
      <c r="A7552" s="3" t="s">
        <v>7083</v>
      </c>
      <c r="B7552">
        <v>141.59415999999999</v>
      </c>
      <c r="C7552">
        <v>0.20323150000000001</v>
      </c>
      <c r="D7552">
        <v>-0.37538913000000002</v>
      </c>
      <c r="E7552">
        <v>15.732683</v>
      </c>
      <c r="F7552">
        <f t="shared" si="234"/>
        <v>6.7743833333333336E-2</v>
      </c>
      <c r="G7552">
        <f t="shared" si="235"/>
        <v>15.620932488888887</v>
      </c>
    </row>
    <row r="7553" spans="1:7" x14ac:dyDescent="0.3">
      <c r="A7553">
        <v>75.479997634887695</v>
      </c>
      <c r="B7553">
        <v>141.57703000000001</v>
      </c>
      <c r="C7553">
        <v>0.20327149999999999</v>
      </c>
      <c r="D7553">
        <v>-0.36318135000000001</v>
      </c>
      <c r="E7553">
        <v>15.730778000000001</v>
      </c>
      <c r="F7553">
        <f t="shared" si="234"/>
        <v>6.775716666666666E-2</v>
      </c>
      <c r="G7553">
        <f t="shared" si="235"/>
        <v>15.619029155555555</v>
      </c>
    </row>
    <row r="7554" spans="1:7" x14ac:dyDescent="0.3">
      <c r="A7554" s="3" t="s">
        <v>7084</v>
      </c>
      <c r="B7554">
        <v>141.58273</v>
      </c>
      <c r="C7554">
        <v>0.20332480999999999</v>
      </c>
      <c r="D7554">
        <v>-0.33754499999999998</v>
      </c>
      <c r="E7554">
        <v>15.731413</v>
      </c>
      <c r="F7554">
        <f t="shared" si="234"/>
        <v>6.777493666666666E-2</v>
      </c>
      <c r="G7554">
        <f t="shared" si="235"/>
        <v>15.619662488888887</v>
      </c>
    </row>
    <row r="7555" spans="1:7" x14ac:dyDescent="0.3">
      <c r="A7555" s="3" t="s">
        <v>7085</v>
      </c>
      <c r="B7555">
        <v>141.64368999999999</v>
      </c>
      <c r="C7555">
        <v>0.20337812999999999</v>
      </c>
      <c r="D7555">
        <v>-0.29848012000000002</v>
      </c>
      <c r="E7555">
        <v>15.738187</v>
      </c>
      <c r="F7555">
        <f t="shared" si="234"/>
        <v>6.7792709999999992E-2</v>
      </c>
      <c r="G7555">
        <f t="shared" si="235"/>
        <v>15.62643582222222</v>
      </c>
    </row>
    <row r="7556" spans="1:7" x14ac:dyDescent="0.3">
      <c r="A7556" s="3" t="s">
        <v>7086</v>
      </c>
      <c r="B7556">
        <v>141.65702999999999</v>
      </c>
      <c r="C7556">
        <v>0.20343143999999999</v>
      </c>
      <c r="D7556">
        <v>-0.27162301999999999</v>
      </c>
      <c r="E7556">
        <v>15.739668</v>
      </c>
      <c r="F7556">
        <f t="shared" si="234"/>
        <v>6.7810479999999992E-2</v>
      </c>
      <c r="G7556">
        <f t="shared" si="235"/>
        <v>15.627918044444442</v>
      </c>
    </row>
    <row r="7557" spans="1:7" x14ac:dyDescent="0.3">
      <c r="A7557" s="3" t="s">
        <v>7087</v>
      </c>
      <c r="B7557">
        <v>141.7199</v>
      </c>
      <c r="C7557">
        <v>0.20347144</v>
      </c>
      <c r="D7557">
        <v>-0.26063603000000002</v>
      </c>
      <c r="E7557">
        <v>15.746653</v>
      </c>
      <c r="F7557">
        <f t="shared" si="234"/>
        <v>6.782381333333333E-2</v>
      </c>
      <c r="G7557">
        <f t="shared" si="235"/>
        <v>15.634903599999998</v>
      </c>
    </row>
    <row r="7558" spans="1:7" x14ac:dyDescent="0.3">
      <c r="A7558" s="3" t="s">
        <v>7088</v>
      </c>
      <c r="B7558">
        <v>141.74466000000001</v>
      </c>
      <c r="C7558">
        <v>0.20349809999999999</v>
      </c>
      <c r="D7558">
        <v>-0.26307760000000002</v>
      </c>
      <c r="E7558">
        <v>15.749404999999999</v>
      </c>
      <c r="F7558">
        <f t="shared" ref="F7558:F7621" si="236">C7558/3</f>
        <v>6.7832699999999996E-2</v>
      </c>
      <c r="G7558">
        <f t="shared" ref="G7558:G7621" si="237">(B7558-$B$5)/9</f>
        <v>15.637654711111111</v>
      </c>
    </row>
    <row r="7559" spans="1:7" x14ac:dyDescent="0.3">
      <c r="A7559" s="3" t="s">
        <v>7089</v>
      </c>
      <c r="B7559">
        <v>141.77704</v>
      </c>
      <c r="C7559">
        <v>0.20352475</v>
      </c>
      <c r="D7559">
        <v>-0.26551913999999999</v>
      </c>
      <c r="E7559">
        <v>15.753000999999999</v>
      </c>
      <c r="F7559">
        <f t="shared" si="236"/>
        <v>6.784158333333333E-2</v>
      </c>
      <c r="G7559">
        <f t="shared" si="237"/>
        <v>15.641252488888888</v>
      </c>
    </row>
    <row r="7560" spans="1:7" x14ac:dyDescent="0.3">
      <c r="A7560" s="3" t="s">
        <v>7090</v>
      </c>
      <c r="B7560">
        <v>141.80751000000001</v>
      </c>
      <c r="C7560">
        <v>0.20353808000000001</v>
      </c>
      <c r="D7560">
        <v>-0.28138923999999998</v>
      </c>
      <c r="E7560">
        <v>15.756387999999999</v>
      </c>
      <c r="F7560">
        <f t="shared" si="236"/>
        <v>6.784602666666667E-2</v>
      </c>
      <c r="G7560">
        <f t="shared" si="237"/>
        <v>15.644638044444443</v>
      </c>
    </row>
    <row r="7561" spans="1:7" x14ac:dyDescent="0.3">
      <c r="A7561" s="3" t="s">
        <v>7091</v>
      </c>
      <c r="B7561">
        <v>141.80371</v>
      </c>
      <c r="C7561">
        <v>0.20357807</v>
      </c>
      <c r="D7561">
        <v>-0.28383079999999999</v>
      </c>
      <c r="E7561">
        <v>15.755965</v>
      </c>
      <c r="F7561">
        <f t="shared" si="236"/>
        <v>6.7859356666666662E-2</v>
      </c>
      <c r="G7561">
        <f t="shared" si="237"/>
        <v>15.64421582222222</v>
      </c>
    </row>
    <row r="7562" spans="1:7" x14ac:dyDescent="0.3">
      <c r="A7562" s="3" t="s">
        <v>7092</v>
      </c>
      <c r="B7562">
        <v>141.8475</v>
      </c>
      <c r="C7562">
        <v>0.20360473000000001</v>
      </c>
      <c r="D7562">
        <v>-0.27040225000000001</v>
      </c>
      <c r="E7562">
        <v>15.760833</v>
      </c>
      <c r="F7562">
        <f t="shared" si="236"/>
        <v>6.7868243333333342E-2</v>
      </c>
      <c r="G7562">
        <f t="shared" si="237"/>
        <v>15.649081377777776</v>
      </c>
    </row>
    <row r="7563" spans="1:7" x14ac:dyDescent="0.3">
      <c r="A7563" s="3" t="s">
        <v>7093</v>
      </c>
      <c r="B7563">
        <v>141.84560999999999</v>
      </c>
      <c r="C7563">
        <v>0.20363139</v>
      </c>
      <c r="D7563">
        <v>-0.25819448</v>
      </c>
      <c r="E7563">
        <v>15.760622</v>
      </c>
      <c r="F7563">
        <f t="shared" si="236"/>
        <v>6.7877129999999994E-2</v>
      </c>
      <c r="G7563">
        <f t="shared" si="237"/>
        <v>15.648871377777775</v>
      </c>
    </row>
    <row r="7564" spans="1:7" x14ac:dyDescent="0.3">
      <c r="A7564" s="3" t="s">
        <v>7094</v>
      </c>
      <c r="B7564">
        <v>141.86465000000001</v>
      </c>
      <c r="C7564">
        <v>0.20365804000000001</v>
      </c>
      <c r="D7564">
        <v>-0.26063603000000002</v>
      </c>
      <c r="E7564">
        <v>15.762738000000001</v>
      </c>
      <c r="F7564">
        <f t="shared" si="236"/>
        <v>6.7886013333333342E-2</v>
      </c>
      <c r="G7564">
        <f t="shared" si="237"/>
        <v>15.650986933333334</v>
      </c>
    </row>
    <row r="7565" spans="1:7" x14ac:dyDescent="0.3">
      <c r="A7565" s="3" t="s">
        <v>7095</v>
      </c>
      <c r="B7565">
        <v>141.91037</v>
      </c>
      <c r="C7565">
        <v>0.2036847</v>
      </c>
      <c r="D7565">
        <v>-0.26307760000000002</v>
      </c>
      <c r="E7565">
        <v>15.7678175</v>
      </c>
      <c r="F7565">
        <f t="shared" si="236"/>
        <v>6.7894899999999994E-2</v>
      </c>
      <c r="G7565">
        <f t="shared" si="237"/>
        <v>15.656066933333332</v>
      </c>
    </row>
    <row r="7566" spans="1:7" x14ac:dyDescent="0.3">
      <c r="A7566">
        <v>75.610002517700195</v>
      </c>
      <c r="B7566">
        <v>141.87608</v>
      </c>
      <c r="C7566">
        <v>0.20369804</v>
      </c>
      <c r="D7566">
        <v>-0.27894767999999998</v>
      </c>
      <c r="E7566">
        <v>15.764008</v>
      </c>
      <c r="F7566">
        <f t="shared" si="236"/>
        <v>6.7899346666666666E-2</v>
      </c>
      <c r="G7566">
        <f t="shared" si="237"/>
        <v>15.652256933333332</v>
      </c>
    </row>
    <row r="7567" spans="1:7" x14ac:dyDescent="0.3">
      <c r="A7567" s="3" t="s">
        <v>7096</v>
      </c>
      <c r="B7567">
        <v>141.92940999999999</v>
      </c>
      <c r="C7567">
        <v>0.20372470000000001</v>
      </c>
      <c r="D7567">
        <v>-0.28138923999999998</v>
      </c>
      <c r="E7567">
        <v>15.769933999999999</v>
      </c>
      <c r="F7567">
        <f t="shared" si="236"/>
        <v>6.7908233333333332E-2</v>
      </c>
      <c r="G7567">
        <f t="shared" si="237"/>
        <v>15.658182488888887</v>
      </c>
    </row>
    <row r="7568" spans="1:7" x14ac:dyDescent="0.3">
      <c r="A7568">
        <v>75.629999160766602</v>
      </c>
      <c r="B7568">
        <v>141.91609</v>
      </c>
      <c r="C7568">
        <v>0.20375139</v>
      </c>
      <c r="D7568">
        <v>-0.28138923999999998</v>
      </c>
      <c r="E7568">
        <v>15.768452999999999</v>
      </c>
      <c r="F7568">
        <f t="shared" si="236"/>
        <v>6.7917130000000006E-2</v>
      </c>
      <c r="G7568">
        <f t="shared" si="237"/>
        <v>15.656702488888888</v>
      </c>
    </row>
    <row r="7569" spans="1:7" x14ac:dyDescent="0.3">
      <c r="A7569" s="3" t="s">
        <v>7097</v>
      </c>
      <c r="B7569">
        <v>141.91417999999999</v>
      </c>
      <c r="C7569">
        <v>0.20376469999999999</v>
      </c>
      <c r="D7569">
        <v>-0.29725935999999997</v>
      </c>
      <c r="E7569">
        <v>15.768241</v>
      </c>
      <c r="F7569">
        <f t="shared" si="236"/>
        <v>6.7921566666666669E-2</v>
      </c>
      <c r="G7569">
        <f t="shared" si="237"/>
        <v>15.656490266666664</v>
      </c>
    </row>
    <row r="7570" spans="1:7" x14ac:dyDescent="0.3">
      <c r="A7570" s="3" t="s">
        <v>7098</v>
      </c>
      <c r="B7570">
        <v>141.95038</v>
      </c>
      <c r="C7570">
        <v>0.20379137</v>
      </c>
      <c r="D7570">
        <v>-0.29970091999999998</v>
      </c>
      <c r="E7570">
        <v>15.772263000000001</v>
      </c>
      <c r="F7570">
        <f t="shared" si="236"/>
        <v>6.7930456666666666E-2</v>
      </c>
      <c r="G7570">
        <f t="shared" si="237"/>
        <v>15.660512488888887</v>
      </c>
    </row>
    <row r="7571" spans="1:7" x14ac:dyDescent="0.3">
      <c r="A7571" s="3" t="s">
        <v>7099</v>
      </c>
      <c r="B7571">
        <v>141.93323000000001</v>
      </c>
      <c r="C7571">
        <v>0.20380470000000001</v>
      </c>
      <c r="D7571">
        <v>-0.30092168000000002</v>
      </c>
      <c r="E7571">
        <v>15.770358</v>
      </c>
      <c r="F7571">
        <f t="shared" si="236"/>
        <v>6.7934900000000006E-2</v>
      </c>
      <c r="G7571">
        <f t="shared" si="237"/>
        <v>15.658606933333333</v>
      </c>
    </row>
    <row r="7572" spans="1:7" x14ac:dyDescent="0.3">
      <c r="A7572" s="3" t="s">
        <v>7100</v>
      </c>
      <c r="B7572">
        <v>141.96942000000001</v>
      </c>
      <c r="C7572">
        <v>0.20383135999999999</v>
      </c>
      <c r="D7572">
        <v>-0.30336322999999998</v>
      </c>
      <c r="E7572">
        <v>15.774380000000001</v>
      </c>
      <c r="F7572">
        <f t="shared" si="236"/>
        <v>6.7943786666666658E-2</v>
      </c>
      <c r="G7572">
        <f t="shared" si="237"/>
        <v>15.662628044444444</v>
      </c>
    </row>
    <row r="7573" spans="1:7" x14ac:dyDescent="0.3">
      <c r="A7573" s="3" t="s">
        <v>7101</v>
      </c>
      <c r="B7573">
        <v>141.95227</v>
      </c>
      <c r="C7573">
        <v>0.20385802</v>
      </c>
      <c r="D7573">
        <v>-0.30580479999999999</v>
      </c>
      <c r="E7573">
        <v>15.772473</v>
      </c>
      <c r="F7573">
        <f t="shared" si="236"/>
        <v>6.7952673333333338E-2</v>
      </c>
      <c r="G7573">
        <f t="shared" si="237"/>
        <v>15.660722488888887</v>
      </c>
    </row>
    <row r="7574" spans="1:7" x14ac:dyDescent="0.3">
      <c r="A7574" s="3" t="s">
        <v>7102</v>
      </c>
      <c r="B7574">
        <v>141.94846999999999</v>
      </c>
      <c r="C7574">
        <v>0.20388468000000001</v>
      </c>
      <c r="D7574">
        <v>-0.30824634000000001</v>
      </c>
      <c r="E7574">
        <v>15.772050999999999</v>
      </c>
      <c r="F7574">
        <f t="shared" si="236"/>
        <v>6.7961560000000004E-2</v>
      </c>
      <c r="G7574">
        <f t="shared" si="237"/>
        <v>15.660300266666663</v>
      </c>
    </row>
    <row r="7575" spans="1:7" x14ac:dyDescent="0.3">
      <c r="A7575" s="3" t="s">
        <v>7103</v>
      </c>
      <c r="B7575">
        <v>141.97703999999999</v>
      </c>
      <c r="C7575">
        <v>0.20389800999999999</v>
      </c>
      <c r="D7575">
        <v>-0.32289568000000002</v>
      </c>
      <c r="E7575">
        <v>15.775226</v>
      </c>
      <c r="F7575">
        <f t="shared" si="236"/>
        <v>6.796600333333333E-2</v>
      </c>
      <c r="G7575">
        <f t="shared" si="237"/>
        <v>15.663474711111109</v>
      </c>
    </row>
    <row r="7576" spans="1:7" x14ac:dyDescent="0.3">
      <c r="A7576" s="3" t="s">
        <v>7104</v>
      </c>
      <c r="B7576">
        <v>141.93704</v>
      </c>
      <c r="C7576">
        <v>0.20391133</v>
      </c>
      <c r="D7576">
        <v>-0.33876580000000001</v>
      </c>
      <c r="E7576">
        <v>15.770780999999999</v>
      </c>
      <c r="F7576">
        <f t="shared" si="236"/>
        <v>6.7970443333333339E-2</v>
      </c>
      <c r="G7576">
        <f t="shared" si="237"/>
        <v>15.659030266666665</v>
      </c>
    </row>
    <row r="7577" spans="1:7" x14ac:dyDescent="0.3">
      <c r="A7577" s="3" t="s">
        <v>7105</v>
      </c>
      <c r="B7577">
        <v>141.96751</v>
      </c>
      <c r="C7577">
        <v>0.20392467</v>
      </c>
      <c r="D7577">
        <v>-0.35341513000000002</v>
      </c>
      <c r="E7577">
        <v>15.774168</v>
      </c>
      <c r="F7577">
        <f t="shared" si="236"/>
        <v>6.7974889999999996E-2</v>
      </c>
      <c r="G7577">
        <f t="shared" si="237"/>
        <v>15.662415822222222</v>
      </c>
    </row>
    <row r="7578" spans="1:7" x14ac:dyDescent="0.3">
      <c r="A7578">
        <v>75.729997634887695</v>
      </c>
      <c r="B7578">
        <v>141.94466</v>
      </c>
      <c r="C7578">
        <v>0.20393799000000001</v>
      </c>
      <c r="D7578">
        <v>-0.36928523000000002</v>
      </c>
      <c r="E7578">
        <v>15.771627000000001</v>
      </c>
      <c r="F7578">
        <f t="shared" si="236"/>
        <v>6.7979330000000004E-2</v>
      </c>
      <c r="G7578">
        <f t="shared" si="237"/>
        <v>15.659876933333331</v>
      </c>
    </row>
    <row r="7579" spans="1:7" x14ac:dyDescent="0.3">
      <c r="A7579" s="3" t="s">
        <v>7106</v>
      </c>
      <c r="B7579">
        <v>141.94846999999999</v>
      </c>
      <c r="C7579">
        <v>0.20395132999999999</v>
      </c>
      <c r="D7579">
        <v>-0.37050601999999999</v>
      </c>
      <c r="E7579">
        <v>15.772050999999999</v>
      </c>
      <c r="F7579">
        <f t="shared" si="236"/>
        <v>6.7983776666666662E-2</v>
      </c>
      <c r="G7579">
        <f t="shared" si="237"/>
        <v>15.660300266666663</v>
      </c>
    </row>
    <row r="7580" spans="1:7" x14ac:dyDescent="0.3">
      <c r="A7580" s="3" t="s">
        <v>7107</v>
      </c>
      <c r="B7580">
        <v>141.97703999999999</v>
      </c>
      <c r="C7580">
        <v>0.20396465</v>
      </c>
      <c r="D7580">
        <v>-0.3863761</v>
      </c>
      <c r="E7580">
        <v>15.775226</v>
      </c>
      <c r="F7580">
        <f t="shared" si="236"/>
        <v>6.798821666666667E-2</v>
      </c>
      <c r="G7580">
        <f t="shared" si="237"/>
        <v>15.663474711111109</v>
      </c>
    </row>
    <row r="7581" spans="1:7" x14ac:dyDescent="0.3">
      <c r="A7581" s="3" t="s">
        <v>7108</v>
      </c>
      <c r="B7581">
        <v>141.93512999999999</v>
      </c>
      <c r="C7581">
        <v>0.20399131000000001</v>
      </c>
      <c r="D7581">
        <v>-0.38759690000000002</v>
      </c>
      <c r="E7581">
        <v>15.770569</v>
      </c>
      <c r="F7581">
        <f t="shared" si="236"/>
        <v>6.7997103333333336E-2</v>
      </c>
      <c r="G7581">
        <f t="shared" si="237"/>
        <v>15.658818044444441</v>
      </c>
    </row>
    <row r="7582" spans="1:7" x14ac:dyDescent="0.3">
      <c r="A7582" s="3" t="s">
        <v>7109</v>
      </c>
      <c r="B7582">
        <v>141.97893999999999</v>
      </c>
      <c r="C7582">
        <v>0.20400465000000001</v>
      </c>
      <c r="D7582">
        <v>-0.40346700000000002</v>
      </c>
      <c r="E7582">
        <v>15.775435999999999</v>
      </c>
      <c r="F7582">
        <f t="shared" si="236"/>
        <v>6.8001550000000008E-2</v>
      </c>
      <c r="G7582">
        <f t="shared" si="237"/>
        <v>15.66368582222222</v>
      </c>
    </row>
    <row r="7583" spans="1:7" x14ac:dyDescent="0.3">
      <c r="A7583" s="3" t="s">
        <v>7110</v>
      </c>
      <c r="B7583">
        <v>141.93895000000001</v>
      </c>
      <c r="C7583">
        <v>0.20401796999999999</v>
      </c>
      <c r="D7583">
        <v>-0.41933712000000001</v>
      </c>
      <c r="E7583">
        <v>15.770992</v>
      </c>
      <c r="F7583">
        <f t="shared" si="236"/>
        <v>6.8005990000000002E-2</v>
      </c>
      <c r="G7583">
        <f t="shared" si="237"/>
        <v>15.659242488888887</v>
      </c>
    </row>
    <row r="7584" spans="1:7" x14ac:dyDescent="0.3">
      <c r="A7584" s="3" t="s">
        <v>7111</v>
      </c>
      <c r="B7584">
        <v>141.91417999999999</v>
      </c>
      <c r="C7584">
        <v>0.2040313</v>
      </c>
      <c r="D7584">
        <v>-0.43520722000000001</v>
      </c>
      <c r="E7584">
        <v>15.768241</v>
      </c>
      <c r="F7584">
        <f t="shared" si="236"/>
        <v>6.8010433333333328E-2</v>
      </c>
      <c r="G7584">
        <f t="shared" si="237"/>
        <v>15.656490266666664</v>
      </c>
    </row>
    <row r="7585" spans="1:7" x14ac:dyDescent="0.3">
      <c r="A7585" s="3" t="s">
        <v>7112</v>
      </c>
      <c r="B7585">
        <v>141.93132</v>
      </c>
      <c r="C7585">
        <v>0.20405796000000001</v>
      </c>
      <c r="D7585">
        <v>-0.43764877000000002</v>
      </c>
      <c r="E7585">
        <v>15.770144999999999</v>
      </c>
      <c r="F7585">
        <f t="shared" si="236"/>
        <v>6.8019320000000008E-2</v>
      </c>
      <c r="G7585">
        <f t="shared" si="237"/>
        <v>15.658394711111109</v>
      </c>
    </row>
    <row r="7586" spans="1:7" x14ac:dyDescent="0.3">
      <c r="A7586" s="3" t="s">
        <v>7113</v>
      </c>
      <c r="B7586">
        <v>141.89895999999999</v>
      </c>
      <c r="C7586">
        <v>0.20408461999999999</v>
      </c>
      <c r="D7586">
        <v>-0.44009032999999997</v>
      </c>
      <c r="E7586">
        <v>15.766548</v>
      </c>
      <c r="F7586">
        <f t="shared" si="236"/>
        <v>6.802820666666666E-2</v>
      </c>
      <c r="G7586">
        <f t="shared" si="237"/>
        <v>15.654799155555553</v>
      </c>
    </row>
    <row r="7587" spans="1:7" x14ac:dyDescent="0.3">
      <c r="A7587" s="3" t="s">
        <v>7114</v>
      </c>
      <c r="B7587">
        <v>141.95227</v>
      </c>
      <c r="C7587">
        <v>0.20411128000000001</v>
      </c>
      <c r="D7587">
        <v>-0.42788254999999997</v>
      </c>
      <c r="E7587">
        <v>15.772473</v>
      </c>
      <c r="F7587">
        <f t="shared" si="236"/>
        <v>6.803709333333334E-2</v>
      </c>
      <c r="G7587">
        <f t="shared" si="237"/>
        <v>15.660722488888887</v>
      </c>
    </row>
    <row r="7588" spans="1:7" x14ac:dyDescent="0.3">
      <c r="A7588" s="3" t="s">
        <v>7115</v>
      </c>
      <c r="B7588">
        <v>141.92940999999999</v>
      </c>
      <c r="C7588">
        <v>0.20421791</v>
      </c>
      <c r="D7588">
        <v>-0.36196055999999999</v>
      </c>
      <c r="E7588">
        <v>15.769933999999999</v>
      </c>
      <c r="F7588">
        <f t="shared" si="236"/>
        <v>6.8072636666666672E-2</v>
      </c>
      <c r="G7588">
        <f t="shared" si="237"/>
        <v>15.658182488888887</v>
      </c>
    </row>
    <row r="7589" spans="1:7" x14ac:dyDescent="0.3">
      <c r="A7589" s="3" t="s">
        <v>7116</v>
      </c>
      <c r="B7589">
        <v>142.02086</v>
      </c>
      <c r="C7589">
        <v>0.2045112</v>
      </c>
      <c r="D7589">
        <v>-8.9727156000000002E-2</v>
      </c>
      <c r="E7589">
        <v>15.780093000000001</v>
      </c>
      <c r="F7589">
        <f t="shared" si="236"/>
        <v>6.8170400000000006E-2</v>
      </c>
      <c r="G7589">
        <f t="shared" si="237"/>
        <v>15.668343599999998</v>
      </c>
    </row>
    <row r="7590" spans="1:7" x14ac:dyDescent="0.3">
      <c r="A7590" s="3" t="s">
        <v>7117</v>
      </c>
      <c r="B7590">
        <v>142.25897000000001</v>
      </c>
      <c r="C7590">
        <v>0.20448453999999999</v>
      </c>
      <c r="D7590">
        <v>-0.13611671</v>
      </c>
      <c r="E7590">
        <v>15.80655</v>
      </c>
      <c r="F7590">
        <f t="shared" si="236"/>
        <v>6.8161513333333326E-2</v>
      </c>
      <c r="G7590">
        <f t="shared" si="237"/>
        <v>15.694800266666666</v>
      </c>
    </row>
    <row r="7591" spans="1:7" x14ac:dyDescent="0.3">
      <c r="A7591">
        <v>75.860002517700195</v>
      </c>
      <c r="B7591">
        <v>142.29705999999999</v>
      </c>
      <c r="C7591">
        <v>0.20441788</v>
      </c>
      <c r="D7591">
        <v>-0.23622048000000001</v>
      </c>
      <c r="E7591">
        <v>15.810781499999999</v>
      </c>
      <c r="F7591">
        <f t="shared" si="236"/>
        <v>6.8139293333333337E-2</v>
      </c>
      <c r="G7591">
        <f t="shared" si="237"/>
        <v>15.699032488888886</v>
      </c>
    </row>
    <row r="7592" spans="1:7" x14ac:dyDescent="0.3">
      <c r="A7592" s="3" t="s">
        <v>7118</v>
      </c>
      <c r="B7592">
        <v>142.31229999999999</v>
      </c>
      <c r="C7592">
        <v>0.20441788</v>
      </c>
      <c r="D7592">
        <v>-0.26673989999999997</v>
      </c>
      <c r="E7592">
        <v>15.812476</v>
      </c>
      <c r="F7592">
        <f t="shared" si="236"/>
        <v>6.8139293333333337E-2</v>
      </c>
      <c r="G7592">
        <f t="shared" si="237"/>
        <v>15.700725822222219</v>
      </c>
    </row>
    <row r="7593" spans="1:7" x14ac:dyDescent="0.3">
      <c r="A7593">
        <v>75.879999160766602</v>
      </c>
      <c r="B7593">
        <v>142.27420000000001</v>
      </c>
      <c r="C7593">
        <v>0.20441788</v>
      </c>
      <c r="D7593">
        <v>-0.29603857</v>
      </c>
      <c r="E7593">
        <v>15.808242999999999</v>
      </c>
      <c r="F7593">
        <f t="shared" si="236"/>
        <v>6.8139293333333337E-2</v>
      </c>
      <c r="G7593">
        <f t="shared" si="237"/>
        <v>15.696492488888888</v>
      </c>
    </row>
    <row r="7594" spans="1:7" x14ac:dyDescent="0.3">
      <c r="A7594" s="3" t="s">
        <v>7119</v>
      </c>
      <c r="B7594">
        <v>142.27610999999999</v>
      </c>
      <c r="C7594">
        <v>0.20441788</v>
      </c>
      <c r="D7594">
        <v>-0.32533722999999998</v>
      </c>
      <c r="E7594">
        <v>15.808455</v>
      </c>
      <c r="F7594">
        <f t="shared" si="236"/>
        <v>6.8139293333333337E-2</v>
      </c>
      <c r="G7594">
        <f t="shared" si="237"/>
        <v>15.696704711111108</v>
      </c>
    </row>
    <row r="7595" spans="1:7" x14ac:dyDescent="0.3">
      <c r="A7595" s="3" t="s">
        <v>7120</v>
      </c>
      <c r="B7595">
        <v>142.29326</v>
      </c>
      <c r="C7595">
        <v>0.20441788</v>
      </c>
      <c r="D7595">
        <v>-0.33998655999999999</v>
      </c>
      <c r="E7595">
        <v>15.810359</v>
      </c>
      <c r="F7595">
        <f t="shared" si="236"/>
        <v>6.8139293333333337E-2</v>
      </c>
      <c r="G7595">
        <f t="shared" si="237"/>
        <v>15.698610266666666</v>
      </c>
    </row>
    <row r="7596" spans="1:7" x14ac:dyDescent="0.3">
      <c r="A7596" s="3" t="s">
        <v>7121</v>
      </c>
      <c r="B7596">
        <v>142.22658000000001</v>
      </c>
      <c r="C7596">
        <v>0.20441788</v>
      </c>
      <c r="D7596">
        <v>-0.36928523000000002</v>
      </c>
      <c r="E7596">
        <v>15.802951</v>
      </c>
      <c r="F7596">
        <f t="shared" si="236"/>
        <v>6.8139293333333337E-2</v>
      </c>
      <c r="G7596">
        <f t="shared" si="237"/>
        <v>15.691201377777778</v>
      </c>
    </row>
    <row r="7597" spans="1:7" x14ac:dyDescent="0.3">
      <c r="A7597" s="3" t="s">
        <v>7122</v>
      </c>
      <c r="B7597">
        <v>142.24564000000001</v>
      </c>
      <c r="C7597">
        <v>0.20443122</v>
      </c>
      <c r="D7597">
        <v>-0.38393455999999998</v>
      </c>
      <c r="E7597">
        <v>15.805068</v>
      </c>
      <c r="F7597">
        <f t="shared" si="236"/>
        <v>6.8143739999999994E-2</v>
      </c>
      <c r="G7597">
        <f t="shared" si="237"/>
        <v>15.693319155555555</v>
      </c>
    </row>
    <row r="7598" spans="1:7" x14ac:dyDescent="0.3">
      <c r="A7598" s="3" t="s">
        <v>7123</v>
      </c>
      <c r="B7598">
        <v>142.17516000000001</v>
      </c>
      <c r="C7598">
        <v>0.20443122</v>
      </c>
      <c r="D7598">
        <v>-0.41323322000000001</v>
      </c>
      <c r="E7598">
        <v>15.797237000000001</v>
      </c>
      <c r="F7598">
        <f t="shared" si="236"/>
        <v>6.8143739999999994E-2</v>
      </c>
      <c r="G7598">
        <f t="shared" si="237"/>
        <v>15.685488044444444</v>
      </c>
    </row>
    <row r="7599" spans="1:7" x14ac:dyDescent="0.3">
      <c r="A7599" s="3" t="s">
        <v>7124</v>
      </c>
      <c r="B7599">
        <v>142.12753000000001</v>
      </c>
      <c r="C7599">
        <v>0.20443122</v>
      </c>
      <c r="D7599">
        <v>-0.44253187999999999</v>
      </c>
      <c r="E7599">
        <v>15.791945</v>
      </c>
      <c r="F7599">
        <f t="shared" si="236"/>
        <v>6.8143739999999994E-2</v>
      </c>
      <c r="G7599">
        <f t="shared" si="237"/>
        <v>15.680195822222222</v>
      </c>
    </row>
    <row r="7600" spans="1:7" x14ac:dyDescent="0.3">
      <c r="A7600" s="3" t="s">
        <v>7125</v>
      </c>
      <c r="B7600">
        <v>142.12371999999999</v>
      </c>
      <c r="C7600">
        <v>0.20459116999999999</v>
      </c>
      <c r="D7600">
        <v>-0.33632424</v>
      </c>
      <c r="E7600">
        <v>15.791522000000001</v>
      </c>
      <c r="F7600">
        <f t="shared" si="236"/>
        <v>6.8197056666666658E-2</v>
      </c>
      <c r="G7600">
        <f t="shared" si="237"/>
        <v>15.679772488888887</v>
      </c>
    </row>
    <row r="7601" spans="1:7" x14ac:dyDescent="0.3">
      <c r="A7601" s="3" t="s">
        <v>7126</v>
      </c>
      <c r="B7601">
        <v>142.21706</v>
      </c>
      <c r="C7601">
        <v>0.20487109000000001</v>
      </c>
      <c r="D7601">
        <v>-4.8220715999999997E-2</v>
      </c>
      <c r="E7601">
        <v>15.801893</v>
      </c>
      <c r="F7601">
        <f t="shared" si="236"/>
        <v>6.829036333333334E-2</v>
      </c>
      <c r="G7601">
        <f t="shared" si="237"/>
        <v>15.690143599999999</v>
      </c>
    </row>
    <row r="7602" spans="1:7" x14ac:dyDescent="0.3">
      <c r="A7602" s="3" t="s">
        <v>7127</v>
      </c>
      <c r="B7602">
        <v>142.47229999999999</v>
      </c>
      <c r="C7602">
        <v>0.20484442999999999</v>
      </c>
      <c r="D7602">
        <v>-9.3389490000000006E-2</v>
      </c>
      <c r="E7602">
        <v>15.830254999999999</v>
      </c>
      <c r="F7602">
        <f t="shared" si="236"/>
        <v>6.828147666666666E-2</v>
      </c>
      <c r="G7602">
        <f t="shared" si="237"/>
        <v>15.718503599999998</v>
      </c>
    </row>
    <row r="7603" spans="1:7" x14ac:dyDescent="0.3">
      <c r="A7603">
        <v>75.979997634887695</v>
      </c>
      <c r="B7603">
        <v>142.52184</v>
      </c>
      <c r="C7603">
        <v>0.20479111</v>
      </c>
      <c r="D7603">
        <v>-0.18128548999999999</v>
      </c>
      <c r="E7603">
        <v>15.835756999999999</v>
      </c>
      <c r="F7603">
        <f t="shared" si="236"/>
        <v>6.8263703333333328E-2</v>
      </c>
      <c r="G7603">
        <f t="shared" si="237"/>
        <v>15.724008044444442</v>
      </c>
    </row>
    <row r="7604" spans="1:7" x14ac:dyDescent="0.3">
      <c r="A7604" s="3" t="s">
        <v>7128</v>
      </c>
      <c r="B7604">
        <v>142.51611</v>
      </c>
      <c r="C7604">
        <v>0.20479111</v>
      </c>
      <c r="D7604">
        <v>-0.21058415</v>
      </c>
      <c r="E7604">
        <v>15.835122</v>
      </c>
      <c r="F7604">
        <f t="shared" si="236"/>
        <v>6.8263703333333328E-2</v>
      </c>
      <c r="G7604">
        <f t="shared" si="237"/>
        <v>15.723371377777775</v>
      </c>
    </row>
    <row r="7605" spans="1:7" x14ac:dyDescent="0.3">
      <c r="A7605" s="3" t="s">
        <v>7129</v>
      </c>
      <c r="B7605">
        <v>142.53516999999999</v>
      </c>
      <c r="C7605">
        <v>0.20479111</v>
      </c>
      <c r="D7605">
        <v>-0.23988281</v>
      </c>
      <c r="E7605">
        <v>15.837239</v>
      </c>
      <c r="F7605">
        <f t="shared" si="236"/>
        <v>6.8263703333333328E-2</v>
      </c>
      <c r="G7605">
        <f t="shared" si="237"/>
        <v>15.725489155555554</v>
      </c>
    </row>
    <row r="7606" spans="1:7" x14ac:dyDescent="0.3">
      <c r="A7606" s="3" t="s">
        <v>7130</v>
      </c>
      <c r="B7606">
        <v>142.47801000000001</v>
      </c>
      <c r="C7606">
        <v>0.20479111</v>
      </c>
      <c r="D7606">
        <v>-0.26918145999999998</v>
      </c>
      <c r="E7606">
        <v>15.830889000000001</v>
      </c>
      <c r="F7606">
        <f t="shared" si="236"/>
        <v>6.8263703333333328E-2</v>
      </c>
      <c r="G7606">
        <f t="shared" si="237"/>
        <v>15.719138044444444</v>
      </c>
    </row>
    <row r="7607" spans="1:7" x14ac:dyDescent="0.3">
      <c r="A7607" s="3" t="s">
        <v>7131</v>
      </c>
      <c r="B7607">
        <v>142.48373000000001</v>
      </c>
      <c r="C7607">
        <v>0.20480445</v>
      </c>
      <c r="D7607">
        <v>-0.28505158000000003</v>
      </c>
      <c r="E7607">
        <v>15.831524</v>
      </c>
      <c r="F7607">
        <f t="shared" si="236"/>
        <v>6.826815E-2</v>
      </c>
      <c r="G7607">
        <f t="shared" si="237"/>
        <v>15.7197736</v>
      </c>
    </row>
    <row r="7608" spans="1:7" x14ac:dyDescent="0.3">
      <c r="A7608" s="3" t="s">
        <v>7132</v>
      </c>
      <c r="B7608">
        <v>142.42659</v>
      </c>
      <c r="C7608">
        <v>0.20480445</v>
      </c>
      <c r="D7608">
        <v>-0.31435025</v>
      </c>
      <c r="E7608">
        <v>15.825174000000001</v>
      </c>
      <c r="F7608">
        <f t="shared" si="236"/>
        <v>6.826815E-2</v>
      </c>
      <c r="G7608">
        <f t="shared" si="237"/>
        <v>15.713424711111109</v>
      </c>
    </row>
    <row r="7609" spans="1:7" x14ac:dyDescent="0.3">
      <c r="A7609" s="3" t="s">
        <v>7133</v>
      </c>
      <c r="B7609">
        <v>142.38659999999999</v>
      </c>
      <c r="C7609">
        <v>0.20480445</v>
      </c>
      <c r="D7609">
        <v>-0.34364889999999998</v>
      </c>
      <c r="E7609">
        <v>15.820731</v>
      </c>
      <c r="F7609">
        <f t="shared" si="236"/>
        <v>6.826815E-2</v>
      </c>
      <c r="G7609">
        <f t="shared" si="237"/>
        <v>15.708981377777775</v>
      </c>
    </row>
    <row r="7610" spans="1:7" x14ac:dyDescent="0.3">
      <c r="A7610" s="3" t="s">
        <v>7134</v>
      </c>
      <c r="B7610">
        <v>142.41136</v>
      </c>
      <c r="C7610">
        <v>0.20480445</v>
      </c>
      <c r="D7610">
        <v>-0.37294757000000001</v>
      </c>
      <c r="E7610">
        <v>15.823482</v>
      </c>
      <c r="F7610">
        <f t="shared" si="236"/>
        <v>6.826815E-2</v>
      </c>
      <c r="G7610">
        <f t="shared" si="237"/>
        <v>15.711732488888888</v>
      </c>
    </row>
    <row r="7611" spans="1:7" x14ac:dyDescent="0.3">
      <c r="A7611" s="3" t="s">
        <v>7135</v>
      </c>
      <c r="B7611">
        <v>142.33896999999999</v>
      </c>
      <c r="C7611">
        <v>0.20481777000000001</v>
      </c>
      <c r="D7611">
        <v>-0.37416833999999999</v>
      </c>
      <c r="E7611">
        <v>15.815439</v>
      </c>
      <c r="F7611">
        <f t="shared" si="236"/>
        <v>6.8272590000000008E-2</v>
      </c>
      <c r="G7611">
        <f t="shared" si="237"/>
        <v>15.703689155555553</v>
      </c>
    </row>
    <row r="7612" spans="1:7" x14ac:dyDescent="0.3">
      <c r="A7612" s="3" t="s">
        <v>7136</v>
      </c>
      <c r="B7612">
        <v>142.3485</v>
      </c>
      <c r="C7612">
        <v>0.20481777000000001</v>
      </c>
      <c r="D7612">
        <v>-0.40346700000000002</v>
      </c>
      <c r="E7612">
        <v>15.816497</v>
      </c>
      <c r="F7612">
        <f t="shared" si="236"/>
        <v>6.8272590000000008E-2</v>
      </c>
      <c r="G7612">
        <f t="shared" si="237"/>
        <v>15.704748044444443</v>
      </c>
    </row>
    <row r="7613" spans="1:7" x14ac:dyDescent="0.3">
      <c r="A7613" s="3" t="s">
        <v>7137</v>
      </c>
      <c r="B7613">
        <v>142.31039999999999</v>
      </c>
      <c r="C7613">
        <v>0.20481777000000001</v>
      </c>
      <c r="D7613">
        <v>-0.43276566</v>
      </c>
      <c r="E7613">
        <v>15.8122635</v>
      </c>
      <c r="F7613">
        <f t="shared" si="236"/>
        <v>6.8272590000000008E-2</v>
      </c>
      <c r="G7613">
        <f t="shared" si="237"/>
        <v>15.700514711111108</v>
      </c>
    </row>
    <row r="7614" spans="1:7" x14ac:dyDescent="0.3">
      <c r="A7614" s="3" t="s">
        <v>7138</v>
      </c>
      <c r="B7614">
        <v>142.28371999999999</v>
      </c>
      <c r="C7614">
        <v>0.20491108</v>
      </c>
      <c r="D7614">
        <v>-0.38027223999999998</v>
      </c>
      <c r="E7614">
        <v>15.809301</v>
      </c>
      <c r="F7614">
        <f t="shared" si="236"/>
        <v>6.8303693333333332E-2</v>
      </c>
      <c r="G7614">
        <f t="shared" si="237"/>
        <v>15.697550266666664</v>
      </c>
    </row>
    <row r="7615" spans="1:7" x14ac:dyDescent="0.3">
      <c r="A7615" s="3" t="s">
        <v>7139</v>
      </c>
      <c r="B7615">
        <v>142.39609999999999</v>
      </c>
      <c r="C7615">
        <v>0.20527100000000001</v>
      </c>
      <c r="D7615">
        <v>-2.5025940999999999E-2</v>
      </c>
      <c r="E7615">
        <v>15.821789000000001</v>
      </c>
      <c r="F7615">
        <f t="shared" si="236"/>
        <v>6.8423666666666674E-2</v>
      </c>
      <c r="G7615">
        <f t="shared" si="237"/>
        <v>15.710036933333331</v>
      </c>
    </row>
    <row r="7616" spans="1:7" x14ac:dyDescent="0.3">
      <c r="A7616">
        <v>76.110002517700195</v>
      </c>
      <c r="B7616">
        <v>142.61517000000001</v>
      </c>
      <c r="C7616">
        <v>0.20537764</v>
      </c>
      <c r="D7616">
        <v>5.4324604999999998E-2</v>
      </c>
      <c r="E7616">
        <v>15.846128</v>
      </c>
      <c r="F7616">
        <f t="shared" si="236"/>
        <v>6.8459213333333338E-2</v>
      </c>
      <c r="G7616">
        <f t="shared" si="237"/>
        <v>15.734378044444444</v>
      </c>
    </row>
    <row r="7617" spans="1:7" x14ac:dyDescent="0.3">
      <c r="A7617" s="3" t="s">
        <v>7140</v>
      </c>
      <c r="B7617">
        <v>142.81519</v>
      </c>
      <c r="C7617">
        <v>0.20532432</v>
      </c>
      <c r="D7617">
        <v>-3.2350607000000003E-2</v>
      </c>
      <c r="E7617">
        <v>15.868352</v>
      </c>
      <c r="F7617">
        <f t="shared" si="236"/>
        <v>6.8441440000000006E-2</v>
      </c>
      <c r="G7617">
        <f t="shared" si="237"/>
        <v>15.756602488888888</v>
      </c>
    </row>
    <row r="7618" spans="1:7" x14ac:dyDescent="0.3">
      <c r="A7618">
        <v>76.129999160766602</v>
      </c>
      <c r="B7618">
        <v>142.83043000000001</v>
      </c>
      <c r="C7618">
        <v>0.20532432</v>
      </c>
      <c r="D7618">
        <v>-6.2870049999999997E-2</v>
      </c>
      <c r="E7618">
        <v>15.870044999999999</v>
      </c>
      <c r="F7618">
        <f t="shared" si="236"/>
        <v>6.8441440000000006E-2</v>
      </c>
      <c r="G7618">
        <f t="shared" si="237"/>
        <v>15.758295822222221</v>
      </c>
    </row>
    <row r="7619" spans="1:7" x14ac:dyDescent="0.3">
      <c r="A7619" s="3" t="s">
        <v>7141</v>
      </c>
      <c r="B7619">
        <v>142.83804000000001</v>
      </c>
      <c r="C7619">
        <v>0.20532432</v>
      </c>
      <c r="D7619">
        <v>-7.7519379999999999E-2</v>
      </c>
      <c r="E7619">
        <v>15.870891</v>
      </c>
      <c r="F7619">
        <f t="shared" si="236"/>
        <v>6.8441440000000006E-2</v>
      </c>
      <c r="G7619">
        <f t="shared" si="237"/>
        <v>15.759141377777777</v>
      </c>
    </row>
    <row r="7620" spans="1:7" x14ac:dyDescent="0.3">
      <c r="A7620" s="3" t="s">
        <v>7142</v>
      </c>
      <c r="B7620">
        <v>142.83994999999999</v>
      </c>
      <c r="C7620">
        <v>0.20533766000000001</v>
      </c>
      <c r="D7620">
        <v>-9.3389490000000006E-2</v>
      </c>
      <c r="E7620">
        <v>15.871102</v>
      </c>
      <c r="F7620">
        <f t="shared" si="236"/>
        <v>6.8445886666666664E-2</v>
      </c>
      <c r="G7620">
        <f t="shared" si="237"/>
        <v>15.759353599999997</v>
      </c>
    </row>
    <row r="7621" spans="1:7" x14ac:dyDescent="0.3">
      <c r="A7621" s="3" t="s">
        <v>7143</v>
      </c>
      <c r="B7621">
        <v>142.8228</v>
      </c>
      <c r="C7621">
        <v>0.20533766000000001</v>
      </c>
      <c r="D7621">
        <v>-0.12268815</v>
      </c>
      <c r="E7621">
        <v>15.869199</v>
      </c>
      <c r="F7621">
        <f t="shared" si="236"/>
        <v>6.8445886666666664E-2</v>
      </c>
      <c r="G7621">
        <f t="shared" si="237"/>
        <v>15.757448044444443</v>
      </c>
    </row>
    <row r="7622" spans="1:7" x14ac:dyDescent="0.3">
      <c r="A7622" s="3" t="s">
        <v>7144</v>
      </c>
      <c r="B7622">
        <v>142.84377000000001</v>
      </c>
      <c r="C7622">
        <v>0.20533766000000001</v>
      </c>
      <c r="D7622">
        <v>-0.15198681999999999</v>
      </c>
      <c r="E7622">
        <v>15.871527</v>
      </c>
      <c r="F7622">
        <f t="shared" ref="F7622:F7685" si="238">C7622/3</f>
        <v>6.8445886666666664E-2</v>
      </c>
      <c r="G7622">
        <f t="shared" ref="G7622:G7685" si="239">(B7622-$B$5)/9</f>
        <v>15.759778044444444</v>
      </c>
    </row>
    <row r="7623" spans="1:7" x14ac:dyDescent="0.3">
      <c r="A7623" s="3" t="s">
        <v>7145</v>
      </c>
      <c r="B7623">
        <v>142.7809</v>
      </c>
      <c r="C7623">
        <v>0.20535097999999999</v>
      </c>
      <c r="D7623">
        <v>-0.16785692999999999</v>
      </c>
      <c r="E7623">
        <v>15.864542</v>
      </c>
      <c r="F7623">
        <f t="shared" si="238"/>
        <v>6.8450326666666658E-2</v>
      </c>
      <c r="G7623">
        <f t="shared" si="239"/>
        <v>15.752792488888888</v>
      </c>
    </row>
    <row r="7624" spans="1:7" x14ac:dyDescent="0.3">
      <c r="A7624" s="3" t="s">
        <v>7146</v>
      </c>
      <c r="B7624">
        <v>142.75040999999999</v>
      </c>
      <c r="C7624">
        <v>0.20536431999999999</v>
      </c>
      <c r="D7624">
        <v>-0.18372704000000001</v>
      </c>
      <c r="E7624">
        <v>15.861155</v>
      </c>
      <c r="F7624">
        <f t="shared" si="238"/>
        <v>6.845477333333333E-2</v>
      </c>
      <c r="G7624">
        <f t="shared" si="239"/>
        <v>15.749404711111108</v>
      </c>
    </row>
    <row r="7625" spans="1:7" x14ac:dyDescent="0.3">
      <c r="A7625" s="3" t="s">
        <v>7147</v>
      </c>
      <c r="B7625">
        <v>142.74469999999999</v>
      </c>
      <c r="C7625">
        <v>0.20537764</v>
      </c>
      <c r="D7625">
        <v>-0.19959715</v>
      </c>
      <c r="E7625">
        <v>15.860519999999999</v>
      </c>
      <c r="F7625">
        <f t="shared" si="238"/>
        <v>6.8459213333333338E-2</v>
      </c>
      <c r="G7625">
        <f t="shared" si="239"/>
        <v>15.748770266666664</v>
      </c>
    </row>
    <row r="7626" spans="1:7" x14ac:dyDescent="0.3">
      <c r="A7626" s="3" t="s">
        <v>7148</v>
      </c>
      <c r="B7626">
        <v>142.70089999999999</v>
      </c>
      <c r="C7626">
        <v>0.20539097000000001</v>
      </c>
      <c r="D7626">
        <v>-0.21546725999999999</v>
      </c>
      <c r="E7626">
        <v>15.855653999999999</v>
      </c>
      <c r="F7626">
        <f t="shared" si="238"/>
        <v>6.8463656666666664E-2</v>
      </c>
      <c r="G7626">
        <f t="shared" si="239"/>
        <v>15.743903599999998</v>
      </c>
    </row>
    <row r="7627" spans="1:7" x14ac:dyDescent="0.3">
      <c r="A7627" s="3" t="s">
        <v>7149</v>
      </c>
      <c r="B7627">
        <v>142.72375</v>
      </c>
      <c r="C7627">
        <v>0.20543096999999999</v>
      </c>
      <c r="D7627">
        <v>-0.20448026</v>
      </c>
      <c r="E7627">
        <v>15.858192000000001</v>
      </c>
      <c r="F7627">
        <f t="shared" si="238"/>
        <v>6.8476990000000001E-2</v>
      </c>
      <c r="G7627">
        <f t="shared" si="239"/>
        <v>15.746442488888887</v>
      </c>
    </row>
    <row r="7628" spans="1:7" x14ac:dyDescent="0.3">
      <c r="A7628">
        <v>76.229997634887695</v>
      </c>
      <c r="B7628">
        <v>142.70278999999999</v>
      </c>
      <c r="C7628">
        <v>0.20548429000000001</v>
      </c>
      <c r="D7628">
        <v>-0.17884393000000001</v>
      </c>
      <c r="E7628">
        <v>15.855865</v>
      </c>
      <c r="F7628">
        <f t="shared" si="238"/>
        <v>6.8494763333333333E-2</v>
      </c>
      <c r="G7628">
        <f t="shared" si="239"/>
        <v>15.744113599999999</v>
      </c>
    </row>
    <row r="7629" spans="1:7" x14ac:dyDescent="0.3">
      <c r="A7629" s="3" t="s">
        <v>7150</v>
      </c>
      <c r="B7629">
        <v>142.72945999999999</v>
      </c>
      <c r="C7629">
        <v>0.20552427000000001</v>
      </c>
      <c r="D7629">
        <v>-0.1532076</v>
      </c>
      <c r="E7629">
        <v>15.858828000000001</v>
      </c>
      <c r="F7629">
        <f t="shared" si="238"/>
        <v>6.8508090000000008E-2</v>
      </c>
      <c r="G7629">
        <f t="shared" si="239"/>
        <v>15.74707693333333</v>
      </c>
    </row>
    <row r="7630" spans="1:7" x14ac:dyDescent="0.3">
      <c r="A7630" s="3" t="s">
        <v>7151</v>
      </c>
      <c r="B7630">
        <v>142.78470999999999</v>
      </c>
      <c r="C7630">
        <v>0.20555092</v>
      </c>
      <c r="D7630">
        <v>-0.15564916000000001</v>
      </c>
      <c r="E7630">
        <v>15.864966000000001</v>
      </c>
      <c r="F7630">
        <f t="shared" si="238"/>
        <v>6.8516973333333328E-2</v>
      </c>
      <c r="G7630">
        <f t="shared" si="239"/>
        <v>15.75321582222222</v>
      </c>
    </row>
    <row r="7631" spans="1:7" x14ac:dyDescent="0.3">
      <c r="A7631" s="3" t="s">
        <v>7152</v>
      </c>
      <c r="B7631">
        <v>142.76184000000001</v>
      </c>
      <c r="C7631">
        <v>0.20557758000000001</v>
      </c>
      <c r="D7631">
        <v>-0.15686992999999999</v>
      </c>
      <c r="E7631">
        <v>15.862425</v>
      </c>
      <c r="F7631">
        <f t="shared" si="238"/>
        <v>6.8525860000000008E-2</v>
      </c>
      <c r="G7631">
        <f t="shared" si="239"/>
        <v>15.75067471111111</v>
      </c>
    </row>
    <row r="7632" spans="1:7" x14ac:dyDescent="0.3">
      <c r="A7632" s="3" t="s">
        <v>7153</v>
      </c>
      <c r="B7632">
        <v>142.81710000000001</v>
      </c>
      <c r="C7632">
        <v>0.20560426000000001</v>
      </c>
      <c r="D7632">
        <v>-0.15809071</v>
      </c>
      <c r="E7632">
        <v>15.868563999999999</v>
      </c>
      <c r="F7632">
        <f t="shared" si="238"/>
        <v>6.8534753333333337E-2</v>
      </c>
      <c r="G7632">
        <f t="shared" si="239"/>
        <v>15.756814711111112</v>
      </c>
    </row>
    <row r="7633" spans="1:7" x14ac:dyDescent="0.3">
      <c r="A7633" s="3" t="s">
        <v>7154</v>
      </c>
      <c r="B7633">
        <v>142.79424</v>
      </c>
      <c r="C7633">
        <v>0.20561757999999999</v>
      </c>
      <c r="D7633">
        <v>-0.17396081999999999</v>
      </c>
      <c r="E7633">
        <v>15.866023999999999</v>
      </c>
      <c r="F7633">
        <f t="shared" si="238"/>
        <v>6.8539193333333331E-2</v>
      </c>
      <c r="G7633">
        <f t="shared" si="239"/>
        <v>15.75427471111111</v>
      </c>
    </row>
    <row r="7634" spans="1:7" x14ac:dyDescent="0.3">
      <c r="A7634" s="3" t="s">
        <v>7155</v>
      </c>
      <c r="B7634">
        <v>142.81519</v>
      </c>
      <c r="C7634">
        <v>0.20565757000000001</v>
      </c>
      <c r="D7634">
        <v>-0.16175303999999999</v>
      </c>
      <c r="E7634">
        <v>15.868352</v>
      </c>
      <c r="F7634">
        <f t="shared" si="238"/>
        <v>6.8552523333333337E-2</v>
      </c>
      <c r="G7634">
        <f t="shared" si="239"/>
        <v>15.756602488888888</v>
      </c>
    </row>
    <row r="7635" spans="1:7" x14ac:dyDescent="0.3">
      <c r="A7635" s="3" t="s">
        <v>7156</v>
      </c>
      <c r="B7635">
        <v>142.85900000000001</v>
      </c>
      <c r="C7635">
        <v>0.20568423</v>
      </c>
      <c r="D7635">
        <v>-0.1641946</v>
      </c>
      <c r="E7635">
        <v>15.873219499999999</v>
      </c>
      <c r="F7635">
        <f t="shared" si="238"/>
        <v>6.8561410000000003E-2</v>
      </c>
      <c r="G7635">
        <f t="shared" si="239"/>
        <v>15.761470266666667</v>
      </c>
    </row>
    <row r="7636" spans="1:7" x14ac:dyDescent="0.3">
      <c r="A7636" s="3" t="s">
        <v>7157</v>
      </c>
      <c r="B7636">
        <v>142.81899999999999</v>
      </c>
      <c r="C7636">
        <v>0.20571091999999999</v>
      </c>
      <c r="D7636">
        <v>-0.15198681999999999</v>
      </c>
      <c r="E7636">
        <v>15.868776</v>
      </c>
      <c r="F7636">
        <f t="shared" si="238"/>
        <v>6.8570306666666664E-2</v>
      </c>
      <c r="G7636">
        <f t="shared" si="239"/>
        <v>15.75702582222222</v>
      </c>
    </row>
    <row r="7637" spans="1:7" x14ac:dyDescent="0.3">
      <c r="A7637" s="3" t="s">
        <v>7158</v>
      </c>
      <c r="B7637">
        <v>142.87233000000001</v>
      </c>
      <c r="C7637">
        <v>0.20572424</v>
      </c>
      <c r="D7637">
        <v>-0.16785692999999999</v>
      </c>
      <c r="E7637">
        <v>15.8747015</v>
      </c>
      <c r="F7637">
        <f t="shared" si="238"/>
        <v>6.8574746666666672E-2</v>
      </c>
      <c r="G7637">
        <f t="shared" si="239"/>
        <v>15.762951377777776</v>
      </c>
    </row>
    <row r="7638" spans="1:7" x14ac:dyDescent="0.3">
      <c r="A7638" s="3" t="s">
        <v>7159</v>
      </c>
      <c r="B7638">
        <v>142.84947</v>
      </c>
      <c r="C7638">
        <v>0.20575089999999999</v>
      </c>
      <c r="D7638">
        <v>-0.16907770999999999</v>
      </c>
      <c r="E7638">
        <v>15.872161999999999</v>
      </c>
      <c r="F7638">
        <f t="shared" si="238"/>
        <v>6.8583633333333324E-2</v>
      </c>
      <c r="G7638">
        <f t="shared" si="239"/>
        <v>15.760411377777777</v>
      </c>
    </row>
    <row r="7639" spans="1:7" x14ac:dyDescent="0.3">
      <c r="A7639" s="3" t="s">
        <v>7160</v>
      </c>
      <c r="B7639">
        <v>142.86472000000001</v>
      </c>
      <c r="C7639">
        <v>0.20577756</v>
      </c>
      <c r="D7639">
        <v>-0.17151926000000001</v>
      </c>
      <c r="E7639">
        <v>15.873855000000001</v>
      </c>
      <c r="F7639">
        <f t="shared" si="238"/>
        <v>6.8592520000000004E-2</v>
      </c>
      <c r="G7639">
        <f t="shared" si="239"/>
        <v>15.762105822222221</v>
      </c>
    </row>
    <row r="7640" spans="1:7" x14ac:dyDescent="0.3">
      <c r="A7640" s="3" t="s">
        <v>7161</v>
      </c>
      <c r="B7640">
        <v>142.899</v>
      </c>
      <c r="C7640">
        <v>0.20580420999999999</v>
      </c>
      <c r="D7640">
        <v>-0.17396081999999999</v>
      </c>
      <c r="E7640">
        <v>15.877665</v>
      </c>
      <c r="F7640">
        <f t="shared" si="238"/>
        <v>6.8601403333333325E-2</v>
      </c>
      <c r="G7640">
        <f t="shared" si="239"/>
        <v>15.76591471111111</v>
      </c>
    </row>
    <row r="7641" spans="1:7" x14ac:dyDescent="0.3">
      <c r="A7641">
        <v>76.360002517700195</v>
      </c>
      <c r="B7641">
        <v>142.86472000000001</v>
      </c>
      <c r="C7641">
        <v>0.20583087</v>
      </c>
      <c r="D7641">
        <v>-0.18983093000000001</v>
      </c>
      <c r="E7641">
        <v>15.873855000000001</v>
      </c>
      <c r="F7641">
        <f t="shared" si="238"/>
        <v>6.8610290000000004E-2</v>
      </c>
      <c r="G7641">
        <f t="shared" si="239"/>
        <v>15.762105822222221</v>
      </c>
    </row>
    <row r="7642" spans="1:7" x14ac:dyDescent="0.3">
      <c r="A7642" s="3" t="s">
        <v>7162</v>
      </c>
      <c r="B7642">
        <v>142.91804999999999</v>
      </c>
      <c r="C7642">
        <v>0.20584421</v>
      </c>
      <c r="D7642">
        <v>-0.19227248</v>
      </c>
      <c r="E7642">
        <v>15.879782000000001</v>
      </c>
      <c r="F7642">
        <f t="shared" si="238"/>
        <v>6.8614736666666662E-2</v>
      </c>
      <c r="G7642">
        <f t="shared" si="239"/>
        <v>15.768031377777776</v>
      </c>
    </row>
    <row r="7643" spans="1:7" x14ac:dyDescent="0.3">
      <c r="A7643">
        <v>76.379999160766602</v>
      </c>
      <c r="B7643">
        <v>142.91042999999999</v>
      </c>
      <c r="C7643">
        <v>0.20587087000000001</v>
      </c>
      <c r="D7643">
        <v>-0.19471404</v>
      </c>
      <c r="E7643">
        <v>15.878935</v>
      </c>
      <c r="F7643">
        <f t="shared" si="238"/>
        <v>6.8623623333333342E-2</v>
      </c>
      <c r="G7643">
        <f t="shared" si="239"/>
        <v>15.767184711111108</v>
      </c>
    </row>
    <row r="7644" spans="1:7" x14ac:dyDescent="0.3">
      <c r="A7644" s="3" t="s">
        <v>7163</v>
      </c>
      <c r="B7644">
        <v>142.91804999999999</v>
      </c>
      <c r="C7644">
        <v>0.20588419999999999</v>
      </c>
      <c r="D7644">
        <v>-0.19593482000000001</v>
      </c>
      <c r="E7644">
        <v>15.879782000000001</v>
      </c>
      <c r="F7644">
        <f t="shared" si="238"/>
        <v>6.8628066666666668E-2</v>
      </c>
      <c r="G7644">
        <f t="shared" si="239"/>
        <v>15.768031377777776</v>
      </c>
    </row>
    <row r="7645" spans="1:7" x14ac:dyDescent="0.3">
      <c r="A7645" s="3" t="s">
        <v>7164</v>
      </c>
      <c r="B7645">
        <v>142.9409</v>
      </c>
      <c r="C7645">
        <v>0.20591086</v>
      </c>
      <c r="D7645">
        <v>-0.19715559999999999</v>
      </c>
      <c r="E7645">
        <v>15.88232</v>
      </c>
      <c r="F7645">
        <f t="shared" si="238"/>
        <v>6.8636953333333334E-2</v>
      </c>
      <c r="G7645">
        <f t="shared" si="239"/>
        <v>15.770570266666665</v>
      </c>
    </row>
    <row r="7646" spans="1:7" x14ac:dyDescent="0.3">
      <c r="A7646" s="3" t="s">
        <v>7165</v>
      </c>
      <c r="B7646">
        <v>142.91234</v>
      </c>
      <c r="C7646">
        <v>0.20593752000000001</v>
      </c>
      <c r="D7646">
        <v>-0.19959715</v>
      </c>
      <c r="E7646">
        <v>15.879147</v>
      </c>
      <c r="F7646">
        <f t="shared" si="238"/>
        <v>6.864584E-2</v>
      </c>
      <c r="G7646">
        <f t="shared" si="239"/>
        <v>15.767396933333332</v>
      </c>
    </row>
    <row r="7647" spans="1:7" x14ac:dyDescent="0.3">
      <c r="A7647" s="3" t="s">
        <v>7166</v>
      </c>
      <c r="B7647">
        <v>142.95042000000001</v>
      </c>
      <c r="C7647">
        <v>0.20595084</v>
      </c>
      <c r="D7647">
        <v>-0.21424647999999999</v>
      </c>
      <c r="E7647">
        <v>15.883378</v>
      </c>
      <c r="F7647">
        <f t="shared" si="238"/>
        <v>6.8650279999999994E-2</v>
      </c>
      <c r="G7647">
        <f t="shared" si="239"/>
        <v>15.771628044444444</v>
      </c>
    </row>
    <row r="7648" spans="1:7" x14ac:dyDescent="0.3">
      <c r="A7648" s="3" t="s">
        <v>7167</v>
      </c>
      <c r="B7648">
        <v>142.93899999999999</v>
      </c>
      <c r="C7648">
        <v>0.20596418</v>
      </c>
      <c r="D7648">
        <v>-0.23011659000000001</v>
      </c>
      <c r="E7648">
        <v>15.882108000000001</v>
      </c>
      <c r="F7648">
        <f t="shared" si="238"/>
        <v>6.8654726666666666E-2</v>
      </c>
      <c r="G7648">
        <f t="shared" si="239"/>
        <v>15.770359155555553</v>
      </c>
    </row>
    <row r="7649" spans="1:7" x14ac:dyDescent="0.3">
      <c r="A7649" s="3" t="s">
        <v>7168</v>
      </c>
      <c r="B7649">
        <v>142.93520000000001</v>
      </c>
      <c r="C7649">
        <v>0.20597750000000001</v>
      </c>
      <c r="D7649">
        <v>-0.2459867</v>
      </c>
      <c r="E7649">
        <v>15.881684999999999</v>
      </c>
      <c r="F7649">
        <f t="shared" si="238"/>
        <v>6.8659166666666674E-2</v>
      </c>
      <c r="G7649">
        <f t="shared" si="239"/>
        <v>15.769936933333334</v>
      </c>
    </row>
    <row r="7650" spans="1:7" x14ac:dyDescent="0.3">
      <c r="A7650" s="3" t="s">
        <v>7169</v>
      </c>
      <c r="B7650">
        <v>142.95804999999999</v>
      </c>
      <c r="C7650">
        <v>0.20600415999999999</v>
      </c>
      <c r="D7650">
        <v>-0.24842826000000001</v>
      </c>
      <c r="E7650">
        <v>15.884225000000001</v>
      </c>
      <c r="F7650">
        <f t="shared" si="238"/>
        <v>6.8668053333333326E-2</v>
      </c>
      <c r="G7650">
        <f t="shared" si="239"/>
        <v>15.772475822222219</v>
      </c>
    </row>
    <row r="7651" spans="1:7" x14ac:dyDescent="0.3">
      <c r="A7651" s="3" t="s">
        <v>7170</v>
      </c>
      <c r="B7651">
        <v>142.91425000000001</v>
      </c>
      <c r="C7651">
        <v>0.20601749999999999</v>
      </c>
      <c r="D7651">
        <v>-0.26429835000000002</v>
      </c>
      <c r="E7651">
        <v>15.879358</v>
      </c>
      <c r="F7651">
        <f t="shared" si="238"/>
        <v>6.8672499999999997E-2</v>
      </c>
      <c r="G7651">
        <f t="shared" si="239"/>
        <v>15.767609155555554</v>
      </c>
    </row>
    <row r="7652" spans="1:7" x14ac:dyDescent="0.3">
      <c r="A7652" s="3" t="s">
        <v>7171</v>
      </c>
      <c r="B7652">
        <v>142.94471999999999</v>
      </c>
      <c r="C7652">
        <v>0.20604415000000001</v>
      </c>
      <c r="D7652">
        <v>-0.25209057000000001</v>
      </c>
      <c r="E7652">
        <v>15.882743</v>
      </c>
      <c r="F7652">
        <f t="shared" si="238"/>
        <v>6.8681383333333332E-2</v>
      </c>
      <c r="G7652">
        <f t="shared" si="239"/>
        <v>15.770994711111108</v>
      </c>
    </row>
    <row r="7653" spans="1:7" x14ac:dyDescent="0.3">
      <c r="A7653">
        <v>76.479997634887695</v>
      </c>
      <c r="B7653">
        <v>142.93137999999999</v>
      </c>
      <c r="C7653">
        <v>0.20605749000000001</v>
      </c>
      <c r="D7653">
        <v>-0.2679607</v>
      </c>
      <c r="E7653">
        <v>15.881263000000001</v>
      </c>
      <c r="F7653">
        <f t="shared" si="238"/>
        <v>6.8685830000000003E-2</v>
      </c>
      <c r="G7653">
        <f t="shared" si="239"/>
        <v>15.769512488888886</v>
      </c>
    </row>
    <row r="7654" spans="1:7" x14ac:dyDescent="0.3">
      <c r="A7654" s="3" t="s">
        <v>7172</v>
      </c>
      <c r="B7654">
        <v>142.91614000000001</v>
      </c>
      <c r="C7654">
        <v>0.20607080999999999</v>
      </c>
      <c r="D7654">
        <v>-0.28383079999999999</v>
      </c>
      <c r="E7654">
        <v>15.879569</v>
      </c>
      <c r="F7654">
        <f t="shared" si="238"/>
        <v>6.8690269999999998E-2</v>
      </c>
      <c r="G7654">
        <f t="shared" si="239"/>
        <v>15.767819155555555</v>
      </c>
    </row>
    <row r="7655" spans="1:7" x14ac:dyDescent="0.3">
      <c r="A7655" s="3" t="s">
        <v>7173</v>
      </c>
      <c r="B7655">
        <v>142.9409</v>
      </c>
      <c r="C7655">
        <v>0.20609747</v>
      </c>
      <c r="D7655">
        <v>-0.28627235000000001</v>
      </c>
      <c r="E7655">
        <v>15.88232</v>
      </c>
      <c r="F7655">
        <f t="shared" si="238"/>
        <v>6.8699156666666664E-2</v>
      </c>
      <c r="G7655">
        <f t="shared" si="239"/>
        <v>15.770570266666665</v>
      </c>
    </row>
    <row r="7656" spans="1:7" x14ac:dyDescent="0.3">
      <c r="A7656" s="3" t="s">
        <v>7174</v>
      </c>
      <c r="B7656">
        <v>142.90470999999999</v>
      </c>
      <c r="C7656">
        <v>0.20611080000000001</v>
      </c>
      <c r="D7656">
        <v>-0.30214247</v>
      </c>
      <c r="E7656">
        <v>15.878299999999999</v>
      </c>
      <c r="F7656">
        <f t="shared" si="238"/>
        <v>6.8703600000000004E-2</v>
      </c>
      <c r="G7656">
        <f t="shared" si="239"/>
        <v>15.766549155555554</v>
      </c>
    </row>
    <row r="7657" spans="1:7" x14ac:dyDescent="0.3">
      <c r="A7657" s="3" t="s">
        <v>7175</v>
      </c>
      <c r="B7657">
        <v>142.95042000000001</v>
      </c>
      <c r="C7657">
        <v>0.20612412999999999</v>
      </c>
      <c r="D7657">
        <v>-0.31801256999999999</v>
      </c>
      <c r="E7657">
        <v>15.883378</v>
      </c>
      <c r="F7657">
        <f t="shared" si="238"/>
        <v>6.870804333333333E-2</v>
      </c>
      <c r="G7657">
        <f t="shared" si="239"/>
        <v>15.771628044444444</v>
      </c>
    </row>
    <row r="7658" spans="1:7" x14ac:dyDescent="0.3">
      <c r="A7658" s="3" t="s">
        <v>7176</v>
      </c>
      <c r="B7658">
        <v>142.92757</v>
      </c>
      <c r="C7658">
        <v>0.20615079</v>
      </c>
      <c r="D7658">
        <v>-0.31923336000000002</v>
      </c>
      <c r="E7658">
        <v>15.880839</v>
      </c>
      <c r="F7658">
        <f t="shared" si="238"/>
        <v>6.8716929999999996E-2</v>
      </c>
      <c r="G7658">
        <f t="shared" si="239"/>
        <v>15.769089155555555</v>
      </c>
    </row>
    <row r="7659" spans="1:7" x14ac:dyDescent="0.3">
      <c r="A7659" s="3" t="s">
        <v>7177</v>
      </c>
      <c r="B7659">
        <v>142.91042999999999</v>
      </c>
      <c r="C7659">
        <v>0.20616412000000001</v>
      </c>
      <c r="D7659">
        <v>-0.33510345000000002</v>
      </c>
      <c r="E7659">
        <v>15.878935</v>
      </c>
      <c r="F7659">
        <f t="shared" si="238"/>
        <v>6.8721373333333335E-2</v>
      </c>
      <c r="G7659">
        <f t="shared" si="239"/>
        <v>15.767184711111108</v>
      </c>
    </row>
    <row r="7660" spans="1:7" x14ac:dyDescent="0.3">
      <c r="A7660" s="3" t="s">
        <v>7178</v>
      </c>
      <c r="B7660">
        <v>142.94281000000001</v>
      </c>
      <c r="C7660">
        <v>0.20619077999999999</v>
      </c>
      <c r="D7660">
        <v>-0.32289568000000002</v>
      </c>
      <c r="E7660">
        <v>15.882531999999999</v>
      </c>
      <c r="F7660">
        <f t="shared" si="238"/>
        <v>6.8730260000000001E-2</v>
      </c>
      <c r="G7660">
        <f t="shared" si="239"/>
        <v>15.770782488888889</v>
      </c>
    </row>
    <row r="7661" spans="1:7" x14ac:dyDescent="0.3">
      <c r="A7661" s="3" t="s">
        <v>7179</v>
      </c>
      <c r="B7661">
        <v>142.91234</v>
      </c>
      <c r="C7661">
        <v>0.20621744</v>
      </c>
      <c r="D7661">
        <v>-0.32533722999999998</v>
      </c>
      <c r="E7661">
        <v>15.879147</v>
      </c>
      <c r="F7661">
        <f t="shared" si="238"/>
        <v>6.8739146666666667E-2</v>
      </c>
      <c r="G7661">
        <f t="shared" si="239"/>
        <v>15.767396933333332</v>
      </c>
    </row>
    <row r="7662" spans="1:7" x14ac:dyDescent="0.3">
      <c r="A7662" s="3" t="s">
        <v>7180</v>
      </c>
      <c r="B7662">
        <v>142.95424</v>
      </c>
      <c r="C7662">
        <v>0.20623076000000001</v>
      </c>
      <c r="D7662">
        <v>-0.34120736000000002</v>
      </c>
      <c r="E7662">
        <v>15.883801999999999</v>
      </c>
      <c r="F7662">
        <f t="shared" si="238"/>
        <v>6.8743586666666676E-2</v>
      </c>
      <c r="G7662">
        <f t="shared" si="239"/>
        <v>15.772052488888887</v>
      </c>
    </row>
    <row r="7663" spans="1:7" x14ac:dyDescent="0.3">
      <c r="A7663" s="3" t="s">
        <v>7181</v>
      </c>
      <c r="B7663">
        <v>142.91804999999999</v>
      </c>
      <c r="C7663">
        <v>0.20625742</v>
      </c>
      <c r="D7663">
        <v>-0.34242812</v>
      </c>
      <c r="E7663">
        <v>15.879782000000001</v>
      </c>
      <c r="F7663">
        <f t="shared" si="238"/>
        <v>6.8752473333333328E-2</v>
      </c>
      <c r="G7663">
        <f t="shared" si="239"/>
        <v>15.768031377777776</v>
      </c>
    </row>
    <row r="7664" spans="1:7" x14ac:dyDescent="0.3">
      <c r="A7664" s="3" t="s">
        <v>7182</v>
      </c>
      <c r="B7664">
        <v>142.92757</v>
      </c>
      <c r="C7664">
        <v>0.20625742</v>
      </c>
      <c r="D7664">
        <v>-0.37172677999999998</v>
      </c>
      <c r="E7664">
        <v>15.880839</v>
      </c>
      <c r="F7664">
        <f t="shared" si="238"/>
        <v>6.8752473333333328E-2</v>
      </c>
      <c r="G7664">
        <f t="shared" si="239"/>
        <v>15.769089155555555</v>
      </c>
    </row>
    <row r="7665" spans="1:7" x14ac:dyDescent="0.3">
      <c r="A7665" s="3" t="s">
        <v>7183</v>
      </c>
      <c r="B7665">
        <v>142.93899999999999</v>
      </c>
      <c r="C7665">
        <v>0.20627075</v>
      </c>
      <c r="D7665">
        <v>-0.38759690000000002</v>
      </c>
      <c r="E7665">
        <v>15.882108000000001</v>
      </c>
      <c r="F7665">
        <f t="shared" si="238"/>
        <v>6.8756916666666668E-2</v>
      </c>
      <c r="G7665">
        <f t="shared" si="239"/>
        <v>15.770359155555553</v>
      </c>
    </row>
    <row r="7666" spans="1:7" x14ac:dyDescent="0.3">
      <c r="A7666">
        <v>76.610002517700195</v>
      </c>
      <c r="B7666">
        <v>142.90470999999999</v>
      </c>
      <c r="C7666">
        <v>0.20628409</v>
      </c>
      <c r="D7666">
        <v>-0.40346700000000002</v>
      </c>
      <c r="E7666">
        <v>15.878299999999999</v>
      </c>
      <c r="F7666">
        <f t="shared" si="238"/>
        <v>6.8761363333333339E-2</v>
      </c>
      <c r="G7666">
        <f t="shared" si="239"/>
        <v>15.766549155555554</v>
      </c>
    </row>
    <row r="7667" spans="1:7" x14ac:dyDescent="0.3">
      <c r="A7667" s="3" t="s">
        <v>7184</v>
      </c>
      <c r="B7667">
        <v>142.93329</v>
      </c>
      <c r="C7667">
        <v>0.20631074999999999</v>
      </c>
      <c r="D7667">
        <v>-0.40590854999999998</v>
      </c>
      <c r="E7667">
        <v>15.881474499999999</v>
      </c>
      <c r="F7667">
        <f t="shared" si="238"/>
        <v>6.8770249999999991E-2</v>
      </c>
      <c r="G7667">
        <f t="shared" si="239"/>
        <v>15.76972471111111</v>
      </c>
    </row>
    <row r="7668" spans="1:7" x14ac:dyDescent="0.3">
      <c r="A7668">
        <v>76.629999160766602</v>
      </c>
      <c r="B7668">
        <v>142.90470999999999</v>
      </c>
      <c r="C7668">
        <v>0.2063374</v>
      </c>
      <c r="D7668">
        <v>-0.39370077999999997</v>
      </c>
      <c r="E7668">
        <v>15.878299999999999</v>
      </c>
      <c r="F7668">
        <f t="shared" si="238"/>
        <v>6.8779133333333339E-2</v>
      </c>
      <c r="G7668">
        <f t="shared" si="239"/>
        <v>15.766549155555554</v>
      </c>
    </row>
    <row r="7669" spans="1:7" x14ac:dyDescent="0.3">
      <c r="A7669" s="3" t="s">
        <v>7185</v>
      </c>
      <c r="B7669">
        <v>142.899</v>
      </c>
      <c r="C7669">
        <v>0.20636409999999999</v>
      </c>
      <c r="D7669">
        <v>-0.39614232999999999</v>
      </c>
      <c r="E7669">
        <v>15.877665</v>
      </c>
      <c r="F7669">
        <f t="shared" si="238"/>
        <v>6.8788033333333332E-2</v>
      </c>
      <c r="G7669">
        <f t="shared" si="239"/>
        <v>15.76591471111111</v>
      </c>
    </row>
    <row r="7670" spans="1:7" x14ac:dyDescent="0.3">
      <c r="A7670" s="3" t="s">
        <v>7186</v>
      </c>
      <c r="B7670">
        <v>142.93709999999999</v>
      </c>
      <c r="C7670">
        <v>0.20639075000000001</v>
      </c>
      <c r="D7670">
        <v>-0.39858389999999999</v>
      </c>
      <c r="E7670">
        <v>15.881897</v>
      </c>
      <c r="F7670">
        <f t="shared" si="238"/>
        <v>6.8796916666666666E-2</v>
      </c>
      <c r="G7670">
        <f t="shared" si="239"/>
        <v>15.770148044444442</v>
      </c>
    </row>
    <row r="7671" spans="1:7" x14ac:dyDescent="0.3">
      <c r="A7671" s="3" t="s">
        <v>7187</v>
      </c>
      <c r="B7671">
        <v>142.90091000000001</v>
      </c>
      <c r="C7671">
        <v>0.20641741</v>
      </c>
      <c r="D7671">
        <v>-0.40102544000000001</v>
      </c>
      <c r="E7671">
        <v>15.877876000000001</v>
      </c>
      <c r="F7671">
        <f t="shared" si="238"/>
        <v>6.8805803333333332E-2</v>
      </c>
      <c r="G7671">
        <f t="shared" si="239"/>
        <v>15.766126933333332</v>
      </c>
    </row>
    <row r="7672" spans="1:7" x14ac:dyDescent="0.3">
      <c r="A7672" s="3" t="s">
        <v>7188</v>
      </c>
      <c r="B7672">
        <v>142.96376000000001</v>
      </c>
      <c r="C7672">
        <v>0.20644407000000001</v>
      </c>
      <c r="D7672">
        <v>-0.41689556999999999</v>
      </c>
      <c r="E7672">
        <v>15.88486</v>
      </c>
      <c r="F7672">
        <f t="shared" si="238"/>
        <v>6.8814689999999998E-2</v>
      </c>
      <c r="G7672">
        <f t="shared" si="239"/>
        <v>15.773110266666666</v>
      </c>
    </row>
    <row r="7673" spans="1:7" x14ac:dyDescent="0.3">
      <c r="A7673" s="3" t="s">
        <v>7189</v>
      </c>
      <c r="B7673">
        <v>142.95042000000001</v>
      </c>
      <c r="C7673">
        <v>0.20647072999999999</v>
      </c>
      <c r="D7673">
        <v>-0.40468779999999999</v>
      </c>
      <c r="E7673">
        <v>15.883378</v>
      </c>
      <c r="F7673">
        <f t="shared" si="238"/>
        <v>6.8823576666666664E-2</v>
      </c>
      <c r="G7673">
        <f t="shared" si="239"/>
        <v>15.771628044444444</v>
      </c>
    </row>
    <row r="7674" spans="1:7" x14ac:dyDescent="0.3">
      <c r="A7674" s="3" t="s">
        <v>7190</v>
      </c>
      <c r="B7674">
        <v>142.93709999999999</v>
      </c>
      <c r="C7674">
        <v>0.20649739</v>
      </c>
      <c r="D7674">
        <v>-0.40712935</v>
      </c>
      <c r="E7674">
        <v>15.881897</v>
      </c>
      <c r="F7674">
        <f t="shared" si="238"/>
        <v>6.883246333333333E-2</v>
      </c>
      <c r="G7674">
        <f t="shared" si="239"/>
        <v>15.770148044444442</v>
      </c>
    </row>
    <row r="7675" spans="1:7" x14ac:dyDescent="0.3">
      <c r="A7675" s="3" t="s">
        <v>7191</v>
      </c>
      <c r="B7675">
        <v>142.98282</v>
      </c>
      <c r="C7675">
        <v>0.20652403999999999</v>
      </c>
      <c r="D7675">
        <v>-0.40957090000000002</v>
      </c>
      <c r="E7675">
        <v>15.886977</v>
      </c>
      <c r="F7675">
        <f t="shared" si="238"/>
        <v>6.8841346666666664E-2</v>
      </c>
      <c r="G7675">
        <f t="shared" si="239"/>
        <v>15.775228044444443</v>
      </c>
    </row>
    <row r="7676" spans="1:7" x14ac:dyDescent="0.3">
      <c r="A7676" s="3" t="s">
        <v>7192</v>
      </c>
      <c r="B7676">
        <v>142.95424</v>
      </c>
      <c r="C7676">
        <v>0.2065507</v>
      </c>
      <c r="D7676">
        <v>-0.39736313000000001</v>
      </c>
      <c r="E7676">
        <v>15.883801999999999</v>
      </c>
      <c r="F7676">
        <f t="shared" si="238"/>
        <v>6.885023333333333E-2</v>
      </c>
      <c r="G7676">
        <f t="shared" si="239"/>
        <v>15.772052488888887</v>
      </c>
    </row>
    <row r="7677" spans="1:7" x14ac:dyDescent="0.3">
      <c r="A7677" s="3" t="s">
        <v>7193</v>
      </c>
      <c r="B7677">
        <v>143.00948</v>
      </c>
      <c r="C7677">
        <v>0.20657735999999999</v>
      </c>
      <c r="D7677">
        <v>-0.39980468000000002</v>
      </c>
      <c r="E7677">
        <v>15.889939999999999</v>
      </c>
      <c r="F7677">
        <f t="shared" si="238"/>
        <v>6.8859119999999996E-2</v>
      </c>
      <c r="G7677">
        <f t="shared" si="239"/>
        <v>15.778190266666664</v>
      </c>
    </row>
    <row r="7678" spans="1:7" x14ac:dyDescent="0.3">
      <c r="A7678">
        <v>76.729997634887695</v>
      </c>
      <c r="B7678">
        <v>142.99232000000001</v>
      </c>
      <c r="C7678">
        <v>0.20660402</v>
      </c>
      <c r="D7678">
        <v>-0.41567478000000002</v>
      </c>
      <c r="E7678">
        <v>15.888035</v>
      </c>
      <c r="F7678">
        <f t="shared" si="238"/>
        <v>6.8868006666666662E-2</v>
      </c>
      <c r="G7678">
        <f t="shared" si="239"/>
        <v>15.776283599999999</v>
      </c>
    </row>
    <row r="7679" spans="1:7" x14ac:dyDescent="0.3">
      <c r="A7679" s="3" t="s">
        <v>7194</v>
      </c>
      <c r="B7679">
        <v>143.00948</v>
      </c>
      <c r="C7679">
        <v>0.20685728</v>
      </c>
      <c r="D7679">
        <v>-0.19959715</v>
      </c>
      <c r="E7679">
        <v>15.889939999999999</v>
      </c>
      <c r="F7679">
        <f t="shared" si="238"/>
        <v>6.8952426666666664E-2</v>
      </c>
      <c r="G7679">
        <f t="shared" si="239"/>
        <v>15.778190266666664</v>
      </c>
    </row>
    <row r="7680" spans="1:7" x14ac:dyDescent="0.3">
      <c r="A7680" s="3" t="s">
        <v>7195</v>
      </c>
      <c r="B7680">
        <v>143.22664</v>
      </c>
      <c r="C7680">
        <v>0.20713723000000001</v>
      </c>
      <c r="D7680">
        <v>7.3857049999999994E-2</v>
      </c>
      <c r="E7680">
        <v>15.914069</v>
      </c>
      <c r="F7680">
        <f t="shared" si="238"/>
        <v>6.904574333333334E-2</v>
      </c>
      <c r="G7680">
        <f t="shared" si="239"/>
        <v>15.802319155555555</v>
      </c>
    </row>
    <row r="7681" spans="1:7" x14ac:dyDescent="0.3">
      <c r="A7681" s="3" t="s">
        <v>7196</v>
      </c>
      <c r="B7681">
        <v>143.50093000000001</v>
      </c>
      <c r="C7681">
        <v>0.20709725000000001</v>
      </c>
      <c r="D7681">
        <v>1.4038943E-2</v>
      </c>
      <c r="E7681">
        <v>15.944546000000001</v>
      </c>
      <c r="F7681">
        <f t="shared" si="238"/>
        <v>6.9032416666666666E-2</v>
      </c>
      <c r="G7681">
        <f t="shared" si="239"/>
        <v>15.832795822222222</v>
      </c>
    </row>
    <row r="7682" spans="1:7" x14ac:dyDescent="0.3">
      <c r="A7682" s="3" t="s">
        <v>7197</v>
      </c>
      <c r="B7682">
        <v>143.60187999999999</v>
      </c>
      <c r="C7682">
        <v>0.20704392999999999</v>
      </c>
      <c r="D7682">
        <v>-7.3857049999999994E-2</v>
      </c>
      <c r="E7682">
        <v>15.955764</v>
      </c>
      <c r="F7682">
        <f t="shared" si="238"/>
        <v>6.9014643333333334E-2</v>
      </c>
      <c r="G7682">
        <f t="shared" si="239"/>
        <v>15.844012488888886</v>
      </c>
    </row>
    <row r="7683" spans="1:7" x14ac:dyDescent="0.3">
      <c r="A7683" s="3" t="s">
        <v>7198</v>
      </c>
      <c r="B7683">
        <v>143.57903999999999</v>
      </c>
      <c r="C7683">
        <v>0.20705725</v>
      </c>
      <c r="D7683">
        <v>-8.8506379999999996E-2</v>
      </c>
      <c r="E7683">
        <v>15.953222999999999</v>
      </c>
      <c r="F7683">
        <f t="shared" si="238"/>
        <v>6.9019083333333328E-2</v>
      </c>
      <c r="G7683">
        <f t="shared" si="239"/>
        <v>15.841474711111109</v>
      </c>
    </row>
    <row r="7684" spans="1:7" x14ac:dyDescent="0.3">
      <c r="A7684" s="3" t="s">
        <v>7199</v>
      </c>
      <c r="B7684">
        <v>143.56952000000001</v>
      </c>
      <c r="C7684">
        <v>0.20705725</v>
      </c>
      <c r="D7684">
        <v>-0.10315571</v>
      </c>
      <c r="E7684">
        <v>15.952166</v>
      </c>
      <c r="F7684">
        <f t="shared" si="238"/>
        <v>6.9019083333333328E-2</v>
      </c>
      <c r="G7684">
        <f t="shared" si="239"/>
        <v>15.840416933333334</v>
      </c>
    </row>
    <row r="7685" spans="1:7" x14ac:dyDescent="0.3">
      <c r="A7685" s="3" t="s">
        <v>7200</v>
      </c>
      <c r="B7685">
        <v>143.56189000000001</v>
      </c>
      <c r="C7685">
        <v>0.20705725</v>
      </c>
      <c r="D7685">
        <v>-0.13245438000000001</v>
      </c>
      <c r="E7685">
        <v>15.951320000000001</v>
      </c>
      <c r="F7685">
        <f t="shared" si="238"/>
        <v>6.9019083333333328E-2</v>
      </c>
      <c r="G7685">
        <f t="shared" si="239"/>
        <v>15.839569155555555</v>
      </c>
    </row>
    <row r="7686" spans="1:7" x14ac:dyDescent="0.3">
      <c r="A7686" s="3" t="s">
        <v>7201</v>
      </c>
      <c r="B7686">
        <v>143.50283999999999</v>
      </c>
      <c r="C7686">
        <v>0.20707059</v>
      </c>
      <c r="D7686">
        <v>-0.14832449</v>
      </c>
      <c r="E7686">
        <v>15.944756999999999</v>
      </c>
      <c r="F7686">
        <f t="shared" ref="F7686:F7749" si="240">C7686/3</f>
        <v>6.902353E-2</v>
      </c>
      <c r="G7686">
        <f t="shared" ref="G7686:G7749" si="241">(B7686-$B$5)/9</f>
        <v>15.833008044444442</v>
      </c>
    </row>
    <row r="7687" spans="1:7" x14ac:dyDescent="0.3">
      <c r="A7687" s="3" t="s">
        <v>7202</v>
      </c>
      <c r="B7687">
        <v>143.52189999999999</v>
      </c>
      <c r="C7687">
        <v>0.20707059</v>
      </c>
      <c r="D7687">
        <v>-0.17762315000000001</v>
      </c>
      <c r="E7687">
        <v>15.946875</v>
      </c>
      <c r="F7687">
        <f t="shared" si="240"/>
        <v>6.902353E-2</v>
      </c>
      <c r="G7687">
        <f t="shared" si="241"/>
        <v>15.835125822222219</v>
      </c>
    </row>
    <row r="7688" spans="1:7" x14ac:dyDescent="0.3">
      <c r="A7688" s="3" t="s">
        <v>7203</v>
      </c>
      <c r="B7688">
        <v>143.47998000000001</v>
      </c>
      <c r="C7688">
        <v>0.20708391000000001</v>
      </c>
      <c r="D7688">
        <v>-0.19349326</v>
      </c>
      <c r="E7688">
        <v>15.942218</v>
      </c>
      <c r="F7688">
        <f t="shared" si="240"/>
        <v>6.9027970000000008E-2</v>
      </c>
      <c r="G7688">
        <f t="shared" si="241"/>
        <v>15.830468044444444</v>
      </c>
    </row>
    <row r="7689" spans="1:7" x14ac:dyDescent="0.3">
      <c r="A7689" s="3" t="s">
        <v>7204</v>
      </c>
      <c r="B7689">
        <v>143.45522</v>
      </c>
      <c r="C7689">
        <v>0.20709725000000001</v>
      </c>
      <c r="D7689">
        <v>-0.20936336999999999</v>
      </c>
      <c r="E7689">
        <v>15.939467</v>
      </c>
      <c r="F7689">
        <f t="shared" si="240"/>
        <v>6.9032416666666666E-2</v>
      </c>
      <c r="G7689">
        <f t="shared" si="241"/>
        <v>15.827716933333331</v>
      </c>
    </row>
    <row r="7690" spans="1:7" x14ac:dyDescent="0.3">
      <c r="A7690" s="3" t="s">
        <v>7205</v>
      </c>
      <c r="B7690">
        <v>143.45903000000001</v>
      </c>
      <c r="C7690">
        <v>0.20711056999999999</v>
      </c>
      <c r="D7690">
        <v>-0.22523348000000001</v>
      </c>
      <c r="E7690">
        <v>15.93989</v>
      </c>
      <c r="F7690">
        <f t="shared" si="240"/>
        <v>6.903685666666666E-2</v>
      </c>
      <c r="G7690">
        <f t="shared" si="241"/>
        <v>15.828140266666667</v>
      </c>
    </row>
    <row r="7691" spans="1:7" x14ac:dyDescent="0.3">
      <c r="A7691">
        <v>76.860002517700195</v>
      </c>
      <c r="B7691">
        <v>143.40568999999999</v>
      </c>
      <c r="C7691">
        <v>0.2071239</v>
      </c>
      <c r="D7691">
        <v>-0.24110359000000001</v>
      </c>
      <c r="E7691">
        <v>15.933963</v>
      </c>
      <c r="F7691">
        <f t="shared" si="240"/>
        <v>6.90413E-2</v>
      </c>
      <c r="G7691">
        <f t="shared" si="241"/>
        <v>15.822213599999998</v>
      </c>
    </row>
    <row r="7692" spans="1:7" x14ac:dyDescent="0.3">
      <c r="A7692" s="3" t="s">
        <v>7206</v>
      </c>
      <c r="B7692">
        <v>143.43427</v>
      </c>
      <c r="C7692">
        <v>0.20715056000000001</v>
      </c>
      <c r="D7692">
        <v>-0.22889581000000001</v>
      </c>
      <c r="E7692">
        <v>15.937139500000001</v>
      </c>
      <c r="F7692">
        <f t="shared" si="240"/>
        <v>6.9050186666666666E-2</v>
      </c>
      <c r="G7692">
        <f t="shared" si="241"/>
        <v>15.825389155555554</v>
      </c>
    </row>
    <row r="7693" spans="1:7" x14ac:dyDescent="0.3">
      <c r="A7693">
        <v>76.879999160766602</v>
      </c>
      <c r="B7693">
        <v>143.41331</v>
      </c>
      <c r="C7693">
        <v>0.20720388000000001</v>
      </c>
      <c r="D7693">
        <v>-0.20325947999999999</v>
      </c>
      <c r="E7693">
        <v>15.934811</v>
      </c>
      <c r="F7693">
        <f t="shared" si="240"/>
        <v>6.9067959999999998E-2</v>
      </c>
      <c r="G7693">
        <f t="shared" si="241"/>
        <v>15.823060266666666</v>
      </c>
    </row>
    <row r="7694" spans="1:7" x14ac:dyDescent="0.3">
      <c r="A7694" s="3" t="s">
        <v>7207</v>
      </c>
      <c r="B7694">
        <v>143.41711000000001</v>
      </c>
      <c r="C7694">
        <v>0.20724387</v>
      </c>
      <c r="D7694">
        <v>-0.19227248</v>
      </c>
      <c r="E7694">
        <v>15.935233</v>
      </c>
      <c r="F7694">
        <f t="shared" si="240"/>
        <v>6.9081290000000004E-2</v>
      </c>
      <c r="G7694">
        <f t="shared" si="241"/>
        <v>15.823482488888889</v>
      </c>
    </row>
    <row r="7695" spans="1:7" x14ac:dyDescent="0.3">
      <c r="A7695" s="3" t="s">
        <v>7208</v>
      </c>
      <c r="B7695">
        <v>143.44951</v>
      </c>
      <c r="C7695">
        <v>0.20729718999999999</v>
      </c>
      <c r="D7695">
        <v>-0.18128548999999999</v>
      </c>
      <c r="E7695">
        <v>15.938832</v>
      </c>
      <c r="F7695">
        <f t="shared" si="240"/>
        <v>6.9099063333333335E-2</v>
      </c>
      <c r="G7695">
        <f t="shared" si="241"/>
        <v>15.827082488888887</v>
      </c>
    </row>
    <row r="7696" spans="1:7" x14ac:dyDescent="0.3">
      <c r="A7696" s="3" t="s">
        <v>7209</v>
      </c>
      <c r="B7696">
        <v>143.44379000000001</v>
      </c>
      <c r="C7696">
        <v>0.20732385</v>
      </c>
      <c r="D7696">
        <v>-0.17029849</v>
      </c>
      <c r="E7696">
        <v>15.938197000000001</v>
      </c>
      <c r="F7696">
        <f t="shared" si="240"/>
        <v>6.9107950000000001E-2</v>
      </c>
      <c r="G7696">
        <f t="shared" si="241"/>
        <v>15.826446933333333</v>
      </c>
    </row>
    <row r="7697" spans="1:7" x14ac:dyDescent="0.3">
      <c r="A7697" s="3" t="s">
        <v>7210</v>
      </c>
      <c r="B7697">
        <v>143.49521999999999</v>
      </c>
      <c r="C7697">
        <v>0.20733716999999999</v>
      </c>
      <c r="D7697">
        <v>-0.18494782000000001</v>
      </c>
      <c r="E7697">
        <v>15.943911</v>
      </c>
      <c r="F7697">
        <f t="shared" si="240"/>
        <v>6.9112389999999996E-2</v>
      </c>
      <c r="G7697">
        <f t="shared" si="241"/>
        <v>15.832161377777775</v>
      </c>
    </row>
    <row r="7698" spans="1:7" x14ac:dyDescent="0.3">
      <c r="A7698" s="3" t="s">
        <v>7211</v>
      </c>
      <c r="B7698">
        <v>143.49521999999999</v>
      </c>
      <c r="C7698">
        <v>0.20736383</v>
      </c>
      <c r="D7698">
        <v>-0.18738937</v>
      </c>
      <c r="E7698">
        <v>15.943911</v>
      </c>
      <c r="F7698">
        <f t="shared" si="240"/>
        <v>6.9121276666666662E-2</v>
      </c>
      <c r="G7698">
        <f t="shared" si="241"/>
        <v>15.832161377777775</v>
      </c>
    </row>
    <row r="7699" spans="1:7" x14ac:dyDescent="0.3">
      <c r="A7699" s="3" t="s">
        <v>7212</v>
      </c>
      <c r="B7699">
        <v>143.49521999999999</v>
      </c>
      <c r="C7699">
        <v>0.20739050000000001</v>
      </c>
      <c r="D7699">
        <v>-0.18738937</v>
      </c>
      <c r="E7699">
        <v>15.943911</v>
      </c>
      <c r="F7699">
        <f t="shared" si="240"/>
        <v>6.9130166666666673E-2</v>
      </c>
      <c r="G7699">
        <f t="shared" si="241"/>
        <v>15.832161377777775</v>
      </c>
    </row>
    <row r="7700" spans="1:7" x14ac:dyDescent="0.3">
      <c r="A7700" s="3" t="s">
        <v>7213</v>
      </c>
      <c r="B7700">
        <v>143.53711999999999</v>
      </c>
      <c r="C7700">
        <v>0.20741715999999999</v>
      </c>
      <c r="D7700">
        <v>-0.17518159999999999</v>
      </c>
      <c r="E7700">
        <v>15.948567000000001</v>
      </c>
      <c r="F7700">
        <f t="shared" si="240"/>
        <v>6.9139053333333325E-2</v>
      </c>
      <c r="G7700">
        <f t="shared" si="241"/>
        <v>15.836816933333331</v>
      </c>
    </row>
    <row r="7701" spans="1:7" x14ac:dyDescent="0.3">
      <c r="A7701" s="3" t="s">
        <v>7214</v>
      </c>
      <c r="B7701">
        <v>143.51047</v>
      </c>
      <c r="C7701">
        <v>0.20744382</v>
      </c>
      <c r="D7701">
        <v>-0.17762315000000001</v>
      </c>
      <c r="E7701">
        <v>15.945605</v>
      </c>
      <c r="F7701">
        <f t="shared" si="240"/>
        <v>6.9147940000000005E-2</v>
      </c>
      <c r="G7701">
        <f t="shared" si="241"/>
        <v>15.833855822222221</v>
      </c>
    </row>
    <row r="7702" spans="1:7" x14ac:dyDescent="0.3">
      <c r="A7702" s="3" t="s">
        <v>7215</v>
      </c>
      <c r="B7702">
        <v>143.55045999999999</v>
      </c>
      <c r="C7702">
        <v>0.2074838</v>
      </c>
      <c r="D7702">
        <v>-0.16663615000000001</v>
      </c>
      <c r="E7702">
        <v>15.950049</v>
      </c>
      <c r="F7702">
        <f t="shared" si="240"/>
        <v>6.9161266666666665E-2</v>
      </c>
      <c r="G7702">
        <f t="shared" si="241"/>
        <v>15.838299155555553</v>
      </c>
    </row>
    <row r="7703" spans="1:7" x14ac:dyDescent="0.3">
      <c r="A7703">
        <v>76.979997634887695</v>
      </c>
      <c r="B7703">
        <v>143.55428000000001</v>
      </c>
      <c r="C7703">
        <v>0.20749713</v>
      </c>
      <c r="D7703">
        <v>-0.18250626</v>
      </c>
      <c r="E7703">
        <v>15.950473000000001</v>
      </c>
      <c r="F7703">
        <f t="shared" si="240"/>
        <v>6.9165710000000005E-2</v>
      </c>
      <c r="G7703">
        <f t="shared" si="241"/>
        <v>15.8387236</v>
      </c>
    </row>
    <row r="7704" spans="1:7" x14ac:dyDescent="0.3">
      <c r="A7704" s="3" t="s">
        <v>7216</v>
      </c>
      <c r="B7704">
        <v>143.54474999999999</v>
      </c>
      <c r="C7704">
        <v>0.20752380000000001</v>
      </c>
      <c r="D7704">
        <v>-0.18372704000000001</v>
      </c>
      <c r="E7704">
        <v>15.949415</v>
      </c>
      <c r="F7704">
        <f t="shared" si="240"/>
        <v>6.9174600000000003E-2</v>
      </c>
      <c r="G7704">
        <f t="shared" si="241"/>
        <v>15.83766471111111</v>
      </c>
    </row>
    <row r="7705" spans="1:7" x14ac:dyDescent="0.3">
      <c r="A7705" s="3" t="s">
        <v>7217</v>
      </c>
      <c r="B7705">
        <v>143.57903999999999</v>
      </c>
      <c r="C7705">
        <v>0.20753711</v>
      </c>
      <c r="D7705">
        <v>-0.19959715</v>
      </c>
      <c r="E7705">
        <v>15.953222999999999</v>
      </c>
      <c r="F7705">
        <f t="shared" si="240"/>
        <v>6.9179036666666666E-2</v>
      </c>
      <c r="G7705">
        <f t="shared" si="241"/>
        <v>15.841474711111109</v>
      </c>
    </row>
    <row r="7706" spans="1:7" x14ac:dyDescent="0.3">
      <c r="A7706" s="3" t="s">
        <v>7218</v>
      </c>
      <c r="B7706">
        <v>143.53711999999999</v>
      </c>
      <c r="C7706">
        <v>0.20756377000000001</v>
      </c>
      <c r="D7706">
        <v>-0.20203869999999999</v>
      </c>
      <c r="E7706">
        <v>15.948567000000001</v>
      </c>
      <c r="F7706">
        <f t="shared" si="240"/>
        <v>6.9187923333333332E-2</v>
      </c>
      <c r="G7706">
        <f t="shared" si="241"/>
        <v>15.836816933333331</v>
      </c>
    </row>
    <row r="7707" spans="1:7" x14ac:dyDescent="0.3">
      <c r="A7707" s="3" t="s">
        <v>7219</v>
      </c>
      <c r="B7707">
        <v>143.57712000000001</v>
      </c>
      <c r="C7707">
        <v>0.20759045000000001</v>
      </c>
      <c r="D7707">
        <v>-0.20448026</v>
      </c>
      <c r="E7707">
        <v>15.953011500000001</v>
      </c>
      <c r="F7707">
        <f t="shared" si="240"/>
        <v>6.9196816666666675E-2</v>
      </c>
      <c r="G7707">
        <f t="shared" si="241"/>
        <v>15.841261377777776</v>
      </c>
    </row>
    <row r="7708" spans="1:7" x14ac:dyDescent="0.3">
      <c r="A7708" s="3" t="s">
        <v>7220</v>
      </c>
      <c r="B7708">
        <v>143.55618000000001</v>
      </c>
      <c r="C7708">
        <v>0.2076171</v>
      </c>
      <c r="D7708">
        <v>-0.19227248</v>
      </c>
      <c r="E7708">
        <v>15.950685</v>
      </c>
      <c r="F7708">
        <f t="shared" si="240"/>
        <v>6.9205699999999995E-2</v>
      </c>
      <c r="G7708">
        <f t="shared" si="241"/>
        <v>15.838934711111111</v>
      </c>
    </row>
    <row r="7709" spans="1:7" x14ac:dyDescent="0.3">
      <c r="A7709" s="3" t="s">
        <v>7221</v>
      </c>
      <c r="B7709">
        <v>143.56189000000001</v>
      </c>
      <c r="C7709">
        <v>0.20763043</v>
      </c>
      <c r="D7709">
        <v>-0.20814260000000001</v>
      </c>
      <c r="E7709">
        <v>15.951320000000001</v>
      </c>
      <c r="F7709">
        <f t="shared" si="240"/>
        <v>6.9210143333333335E-2</v>
      </c>
      <c r="G7709">
        <f t="shared" si="241"/>
        <v>15.839569155555555</v>
      </c>
    </row>
    <row r="7710" spans="1:7" x14ac:dyDescent="0.3">
      <c r="A7710" s="3" t="s">
        <v>7222</v>
      </c>
      <c r="B7710">
        <v>143.59047000000001</v>
      </c>
      <c r="C7710">
        <v>0.20765711000000001</v>
      </c>
      <c r="D7710">
        <v>-0.21058415</v>
      </c>
      <c r="E7710">
        <v>15.9544935</v>
      </c>
      <c r="F7710">
        <f t="shared" si="240"/>
        <v>6.9219036666666664E-2</v>
      </c>
      <c r="G7710">
        <f t="shared" si="241"/>
        <v>15.842744711111111</v>
      </c>
    </row>
    <row r="7711" spans="1:7" x14ac:dyDescent="0.3">
      <c r="A7711" s="3" t="s">
        <v>7223</v>
      </c>
      <c r="B7711">
        <v>143.55618000000001</v>
      </c>
      <c r="C7711">
        <v>0.20767045000000001</v>
      </c>
      <c r="D7711">
        <v>-0.22645425999999999</v>
      </c>
      <c r="E7711">
        <v>15.950685</v>
      </c>
      <c r="F7711">
        <f t="shared" si="240"/>
        <v>6.9223483333333335E-2</v>
      </c>
      <c r="G7711">
        <f t="shared" si="241"/>
        <v>15.838934711111111</v>
      </c>
    </row>
    <row r="7712" spans="1:7" x14ac:dyDescent="0.3">
      <c r="A7712" s="3" t="s">
        <v>7224</v>
      </c>
      <c r="B7712">
        <v>143.59426999999999</v>
      </c>
      <c r="C7712">
        <v>0.20769710999999999</v>
      </c>
      <c r="D7712">
        <v>-0.22767504</v>
      </c>
      <c r="E7712">
        <v>15.954916000000001</v>
      </c>
      <c r="F7712">
        <f t="shared" si="240"/>
        <v>6.9232370000000001E-2</v>
      </c>
      <c r="G7712">
        <f t="shared" si="241"/>
        <v>15.843166933333331</v>
      </c>
    </row>
    <row r="7713" spans="1:7" x14ac:dyDescent="0.3">
      <c r="A7713" s="3" t="s">
        <v>7225</v>
      </c>
      <c r="B7713">
        <v>143.56379999999999</v>
      </c>
      <c r="C7713">
        <v>0.20772377</v>
      </c>
      <c r="D7713">
        <v>-0.24354513999999999</v>
      </c>
      <c r="E7713">
        <v>15.95153</v>
      </c>
      <c r="F7713">
        <f t="shared" si="240"/>
        <v>6.9241256666666667E-2</v>
      </c>
      <c r="G7713">
        <f t="shared" si="241"/>
        <v>15.839781377777776</v>
      </c>
    </row>
    <row r="7714" spans="1:7" x14ac:dyDescent="0.3">
      <c r="A7714" s="3" t="s">
        <v>7226</v>
      </c>
      <c r="B7714">
        <v>143.58664999999999</v>
      </c>
      <c r="C7714">
        <v>0.20773709000000001</v>
      </c>
      <c r="D7714">
        <v>-0.2459867</v>
      </c>
      <c r="E7714">
        <v>15.95407</v>
      </c>
      <c r="F7714">
        <f t="shared" si="240"/>
        <v>6.9245696666666676E-2</v>
      </c>
      <c r="G7714">
        <f t="shared" si="241"/>
        <v>15.842320266666665</v>
      </c>
    </row>
    <row r="7715" spans="1:7" x14ac:dyDescent="0.3">
      <c r="A7715" s="3" t="s">
        <v>7227</v>
      </c>
      <c r="B7715">
        <v>143.60570999999999</v>
      </c>
      <c r="C7715">
        <v>0.20776375</v>
      </c>
      <c r="D7715">
        <v>-0.24842826000000001</v>
      </c>
      <c r="E7715">
        <v>15.956187</v>
      </c>
      <c r="F7715">
        <f t="shared" si="240"/>
        <v>6.9254583333333328E-2</v>
      </c>
      <c r="G7715">
        <f t="shared" si="241"/>
        <v>15.844438044444441</v>
      </c>
    </row>
    <row r="7716" spans="1:7" x14ac:dyDescent="0.3">
      <c r="A7716">
        <v>77.110002517700195</v>
      </c>
      <c r="B7716">
        <v>143.57903999999999</v>
      </c>
      <c r="C7716">
        <v>0.20777708</v>
      </c>
      <c r="D7716">
        <v>-0.24964902999999999</v>
      </c>
      <c r="E7716">
        <v>15.953222999999999</v>
      </c>
      <c r="F7716">
        <f t="shared" si="240"/>
        <v>6.9259026666666668E-2</v>
      </c>
      <c r="G7716">
        <f t="shared" si="241"/>
        <v>15.841474711111109</v>
      </c>
    </row>
    <row r="7717" spans="1:7" x14ac:dyDescent="0.3">
      <c r="A7717" s="3" t="s">
        <v>7228</v>
      </c>
      <c r="B7717">
        <v>143.62093999999999</v>
      </c>
      <c r="C7717">
        <v>0.20780373999999999</v>
      </c>
      <c r="D7717">
        <v>-0.26429835000000002</v>
      </c>
      <c r="E7717">
        <v>15.957879999999999</v>
      </c>
      <c r="F7717">
        <f t="shared" si="240"/>
        <v>6.9267913333333334E-2</v>
      </c>
      <c r="G7717">
        <f t="shared" si="241"/>
        <v>15.846130266666664</v>
      </c>
    </row>
    <row r="7718" spans="1:7" x14ac:dyDescent="0.3">
      <c r="A7718">
        <v>77.129999160766602</v>
      </c>
      <c r="B7718">
        <v>143.58475000000001</v>
      </c>
      <c r="C7718">
        <v>0.20780373999999999</v>
      </c>
      <c r="D7718">
        <v>-0.28016847</v>
      </c>
      <c r="E7718">
        <v>15.953858</v>
      </c>
      <c r="F7718">
        <f t="shared" si="240"/>
        <v>6.9267913333333334E-2</v>
      </c>
      <c r="G7718">
        <f t="shared" si="241"/>
        <v>15.842109155555555</v>
      </c>
    </row>
    <row r="7719" spans="1:7" x14ac:dyDescent="0.3">
      <c r="A7719" s="3" t="s">
        <v>7229</v>
      </c>
      <c r="B7719">
        <v>143.57523</v>
      </c>
      <c r="C7719">
        <v>0.2078304</v>
      </c>
      <c r="D7719">
        <v>-0.28138923999999998</v>
      </c>
      <c r="E7719">
        <v>15.952800999999999</v>
      </c>
      <c r="F7719">
        <f t="shared" si="240"/>
        <v>6.9276799999999999E-2</v>
      </c>
      <c r="G7719">
        <f t="shared" si="241"/>
        <v>15.841051377777777</v>
      </c>
    </row>
    <row r="7720" spans="1:7" x14ac:dyDescent="0.3">
      <c r="A7720" s="3" t="s">
        <v>7230</v>
      </c>
      <c r="B7720">
        <v>143.58475000000001</v>
      </c>
      <c r="C7720">
        <v>0.20784374</v>
      </c>
      <c r="D7720">
        <v>-0.29725935999999997</v>
      </c>
      <c r="E7720">
        <v>15.953858</v>
      </c>
      <c r="F7720">
        <f t="shared" si="240"/>
        <v>6.9281246666666671E-2</v>
      </c>
      <c r="G7720">
        <f t="shared" si="241"/>
        <v>15.842109155555555</v>
      </c>
    </row>
    <row r="7721" spans="1:7" x14ac:dyDescent="0.3">
      <c r="A7721" s="3" t="s">
        <v>7231</v>
      </c>
      <c r="B7721">
        <v>143.56379999999999</v>
      </c>
      <c r="C7721">
        <v>0.20787040000000001</v>
      </c>
      <c r="D7721">
        <v>-0.29970091999999998</v>
      </c>
      <c r="E7721">
        <v>15.95153</v>
      </c>
      <c r="F7721">
        <f t="shared" si="240"/>
        <v>6.9290133333333337E-2</v>
      </c>
      <c r="G7721">
        <f t="shared" si="241"/>
        <v>15.839781377777776</v>
      </c>
    </row>
    <row r="7722" spans="1:7" x14ac:dyDescent="0.3">
      <c r="A7722" s="3" t="s">
        <v>7232</v>
      </c>
      <c r="B7722">
        <v>143.59047000000001</v>
      </c>
      <c r="C7722">
        <v>0.20788371999999999</v>
      </c>
      <c r="D7722">
        <v>-0.31557099999999999</v>
      </c>
      <c r="E7722">
        <v>15.9544935</v>
      </c>
      <c r="F7722">
        <f t="shared" si="240"/>
        <v>6.9294573333333331E-2</v>
      </c>
      <c r="G7722">
        <f t="shared" si="241"/>
        <v>15.842744711111111</v>
      </c>
    </row>
    <row r="7723" spans="1:7" x14ac:dyDescent="0.3">
      <c r="A7723" s="3" t="s">
        <v>7233</v>
      </c>
      <c r="B7723">
        <v>143.56569999999999</v>
      </c>
      <c r="C7723">
        <v>0.20789705</v>
      </c>
      <c r="D7723">
        <v>-0.33144112999999997</v>
      </c>
      <c r="E7723">
        <v>15.951743</v>
      </c>
      <c r="F7723">
        <f t="shared" si="240"/>
        <v>6.9299016666666671E-2</v>
      </c>
      <c r="G7723">
        <f t="shared" si="241"/>
        <v>15.839992488888887</v>
      </c>
    </row>
    <row r="7724" spans="1:7" x14ac:dyDescent="0.3">
      <c r="A7724" s="3" t="s">
        <v>7234</v>
      </c>
      <c r="B7724">
        <v>143.56189000000001</v>
      </c>
      <c r="C7724">
        <v>0.20791037000000001</v>
      </c>
      <c r="D7724">
        <v>-0.33266190000000001</v>
      </c>
      <c r="E7724">
        <v>15.951320000000001</v>
      </c>
      <c r="F7724">
        <f t="shared" si="240"/>
        <v>6.9303456666666666E-2</v>
      </c>
      <c r="G7724">
        <f t="shared" si="241"/>
        <v>15.839569155555555</v>
      </c>
    </row>
    <row r="7725" spans="1:7" x14ac:dyDescent="0.3">
      <c r="A7725" s="3" t="s">
        <v>7235</v>
      </c>
      <c r="B7725">
        <v>143.57140999999999</v>
      </c>
      <c r="C7725">
        <v>0.20792371000000001</v>
      </c>
      <c r="D7725">
        <v>-0.34731123000000003</v>
      </c>
      <c r="E7725">
        <v>15.952377</v>
      </c>
      <c r="F7725">
        <f t="shared" si="240"/>
        <v>6.9307903333333337E-2</v>
      </c>
      <c r="G7725">
        <f t="shared" si="241"/>
        <v>15.840626933333331</v>
      </c>
    </row>
    <row r="7726" spans="1:7" x14ac:dyDescent="0.3">
      <c r="A7726" s="3" t="s">
        <v>7236</v>
      </c>
      <c r="B7726">
        <v>143.51808</v>
      </c>
      <c r="C7726">
        <v>0.20793702999999999</v>
      </c>
      <c r="D7726">
        <v>-0.36318135000000001</v>
      </c>
      <c r="E7726">
        <v>15.946451</v>
      </c>
      <c r="F7726">
        <f t="shared" si="240"/>
        <v>6.9312343333333332E-2</v>
      </c>
      <c r="G7726">
        <f t="shared" si="241"/>
        <v>15.834701377777776</v>
      </c>
    </row>
    <row r="7727" spans="1:7" x14ac:dyDescent="0.3">
      <c r="A7727" s="3" t="s">
        <v>7237</v>
      </c>
      <c r="B7727">
        <v>143.55428000000001</v>
      </c>
      <c r="C7727">
        <v>0.20795037</v>
      </c>
      <c r="D7727">
        <v>-0.37905145000000001</v>
      </c>
      <c r="E7727">
        <v>15.950473000000001</v>
      </c>
      <c r="F7727">
        <f t="shared" si="240"/>
        <v>6.9316790000000003E-2</v>
      </c>
      <c r="G7727">
        <f t="shared" si="241"/>
        <v>15.8387236</v>
      </c>
    </row>
    <row r="7728" spans="1:7" x14ac:dyDescent="0.3">
      <c r="A7728">
        <v>77.229997634887695</v>
      </c>
      <c r="B7728">
        <v>143.51808</v>
      </c>
      <c r="C7728">
        <v>0.20797703000000001</v>
      </c>
      <c r="D7728">
        <v>-0.39492157</v>
      </c>
      <c r="E7728">
        <v>15.946451</v>
      </c>
      <c r="F7728">
        <f t="shared" si="240"/>
        <v>6.9325676666666669E-2</v>
      </c>
      <c r="G7728">
        <f t="shared" si="241"/>
        <v>15.834701377777776</v>
      </c>
    </row>
    <row r="7729" spans="1:7" x14ac:dyDescent="0.3">
      <c r="A7729" s="3" t="s">
        <v>7238</v>
      </c>
      <c r="B7729">
        <v>143.52760000000001</v>
      </c>
      <c r="C7729">
        <v>0.20799034999999999</v>
      </c>
      <c r="D7729">
        <v>-0.39736313000000001</v>
      </c>
      <c r="E7729">
        <v>15.947509999999999</v>
      </c>
      <c r="F7729">
        <f t="shared" si="240"/>
        <v>6.9330116666666664E-2</v>
      </c>
      <c r="G7729">
        <f t="shared" si="241"/>
        <v>15.835759155555555</v>
      </c>
    </row>
    <row r="7730" spans="1:7" x14ac:dyDescent="0.3">
      <c r="A7730" s="3" t="s">
        <v>7239</v>
      </c>
      <c r="B7730">
        <v>143.53903</v>
      </c>
      <c r="C7730">
        <v>0.20799034999999999</v>
      </c>
      <c r="D7730">
        <v>-0.42666179999999998</v>
      </c>
      <c r="E7730">
        <v>15.948779999999999</v>
      </c>
      <c r="F7730">
        <f t="shared" si="240"/>
        <v>6.9330116666666664E-2</v>
      </c>
      <c r="G7730">
        <f t="shared" si="241"/>
        <v>15.837029155555554</v>
      </c>
    </row>
    <row r="7731" spans="1:7" x14ac:dyDescent="0.3">
      <c r="A7731" s="3" t="s">
        <v>7240</v>
      </c>
      <c r="B7731">
        <v>143.49521999999999</v>
      </c>
      <c r="C7731">
        <v>0.20801700000000001</v>
      </c>
      <c r="D7731">
        <v>-0.42910334</v>
      </c>
      <c r="E7731">
        <v>15.943911</v>
      </c>
      <c r="F7731">
        <f t="shared" si="240"/>
        <v>6.9338999999999998E-2</v>
      </c>
      <c r="G7731">
        <f t="shared" si="241"/>
        <v>15.832161377777775</v>
      </c>
    </row>
    <row r="7732" spans="1:7" x14ac:dyDescent="0.3">
      <c r="A7732" s="3" t="s">
        <v>7241</v>
      </c>
      <c r="B7732">
        <v>143.51236</v>
      </c>
      <c r="C7732">
        <v>0.20804368000000001</v>
      </c>
      <c r="D7732">
        <v>-0.41689556999999999</v>
      </c>
      <c r="E7732">
        <v>15.945816000000001</v>
      </c>
      <c r="F7732">
        <f t="shared" si="240"/>
        <v>6.9347893333333341E-2</v>
      </c>
      <c r="G7732">
        <f t="shared" si="241"/>
        <v>15.834065822222222</v>
      </c>
    </row>
    <row r="7733" spans="1:7" x14ac:dyDescent="0.3">
      <c r="A7733" s="3" t="s">
        <v>7242</v>
      </c>
      <c r="B7733">
        <v>143.48760999999999</v>
      </c>
      <c r="C7733">
        <v>0.20808366</v>
      </c>
      <c r="D7733">
        <v>-0.40468779999999999</v>
      </c>
      <c r="E7733">
        <v>15.943065000000001</v>
      </c>
      <c r="F7733">
        <f t="shared" si="240"/>
        <v>6.9361220000000001E-2</v>
      </c>
      <c r="G7733">
        <f t="shared" si="241"/>
        <v>15.831315822222219</v>
      </c>
    </row>
    <row r="7734" spans="1:7" x14ac:dyDescent="0.3">
      <c r="A7734" s="3" t="s">
        <v>7243</v>
      </c>
      <c r="B7734">
        <v>143.50475</v>
      </c>
      <c r="C7734">
        <v>0.208097</v>
      </c>
      <c r="D7734">
        <v>-0.42055789999999998</v>
      </c>
      <c r="E7734">
        <v>15.94497</v>
      </c>
      <c r="F7734">
        <f t="shared" si="240"/>
        <v>6.9365666666666673E-2</v>
      </c>
      <c r="G7734">
        <f t="shared" si="241"/>
        <v>15.833220266666665</v>
      </c>
    </row>
    <row r="7735" spans="1:7" x14ac:dyDescent="0.3">
      <c r="A7735" s="3" t="s">
        <v>7244</v>
      </c>
      <c r="B7735">
        <v>143.52950999999999</v>
      </c>
      <c r="C7735">
        <v>0.20832363000000001</v>
      </c>
      <c r="D7735">
        <v>-0.24354513999999999</v>
      </c>
      <c r="E7735">
        <v>15.947721</v>
      </c>
      <c r="F7735">
        <f t="shared" si="240"/>
        <v>6.9441210000000003E-2</v>
      </c>
      <c r="G7735">
        <f t="shared" si="241"/>
        <v>15.835971377777774</v>
      </c>
    </row>
    <row r="7736" spans="1:7" x14ac:dyDescent="0.3">
      <c r="A7736" s="3" t="s">
        <v>7245</v>
      </c>
      <c r="B7736">
        <v>143.68</v>
      </c>
      <c r="C7736">
        <v>0.2085369</v>
      </c>
      <c r="D7736">
        <v>-2.5025940999999999E-2</v>
      </c>
      <c r="E7736">
        <v>15.964441000000001</v>
      </c>
      <c r="F7736">
        <f t="shared" si="240"/>
        <v>6.9512299999999999E-2</v>
      </c>
      <c r="G7736">
        <f t="shared" si="241"/>
        <v>15.852692488888888</v>
      </c>
    </row>
    <row r="7737" spans="1:7" x14ac:dyDescent="0.3">
      <c r="A7737" s="3" t="s">
        <v>7246</v>
      </c>
      <c r="B7737">
        <v>143.89523</v>
      </c>
      <c r="C7737">
        <v>0.20845691999999999</v>
      </c>
      <c r="D7737">
        <v>-0.14099982</v>
      </c>
      <c r="E7737">
        <v>15.988357000000001</v>
      </c>
      <c r="F7737">
        <f t="shared" si="240"/>
        <v>6.9485640000000001E-2</v>
      </c>
      <c r="G7737">
        <f t="shared" si="241"/>
        <v>15.876606933333331</v>
      </c>
    </row>
    <row r="7738" spans="1:7" x14ac:dyDescent="0.3">
      <c r="A7738" s="3" t="s">
        <v>7247</v>
      </c>
      <c r="B7738">
        <v>143.93143000000001</v>
      </c>
      <c r="C7738">
        <v>0.20840359999999999</v>
      </c>
      <c r="D7738">
        <v>-0.22767504</v>
      </c>
      <c r="E7738">
        <v>15.992379</v>
      </c>
      <c r="F7738">
        <f t="shared" si="240"/>
        <v>6.9467866666666669E-2</v>
      </c>
      <c r="G7738">
        <f t="shared" si="241"/>
        <v>15.880629155555555</v>
      </c>
    </row>
    <row r="7739" spans="1:7" x14ac:dyDescent="0.3">
      <c r="A7739" s="3" t="s">
        <v>7248</v>
      </c>
      <c r="B7739">
        <v>143.91238000000001</v>
      </c>
      <c r="C7739">
        <v>0.20841692000000001</v>
      </c>
      <c r="D7739">
        <v>-0.24354513999999999</v>
      </c>
      <c r="E7739">
        <v>15.990263000000001</v>
      </c>
      <c r="F7739">
        <f t="shared" si="240"/>
        <v>6.9472306666666664E-2</v>
      </c>
      <c r="G7739">
        <f t="shared" si="241"/>
        <v>15.878512488888889</v>
      </c>
    </row>
    <row r="7740" spans="1:7" x14ac:dyDescent="0.3">
      <c r="A7740" s="3" t="s">
        <v>7249</v>
      </c>
      <c r="B7740">
        <v>143.9162</v>
      </c>
      <c r="C7740">
        <v>0.20841692000000001</v>
      </c>
      <c r="D7740">
        <v>-0.25819448</v>
      </c>
      <c r="E7740">
        <v>15.990686</v>
      </c>
      <c r="F7740">
        <f t="shared" si="240"/>
        <v>6.9472306666666664E-2</v>
      </c>
      <c r="G7740">
        <f t="shared" si="241"/>
        <v>15.878936933333332</v>
      </c>
    </row>
    <row r="7741" spans="1:7" x14ac:dyDescent="0.3">
      <c r="A7741">
        <v>77.360002517700195</v>
      </c>
      <c r="B7741">
        <v>143.84</v>
      </c>
      <c r="C7741">
        <v>0.20841692000000001</v>
      </c>
      <c r="D7741">
        <v>-0.28749313999999998</v>
      </c>
      <c r="E7741">
        <v>15.982220999999999</v>
      </c>
      <c r="F7741">
        <f t="shared" si="240"/>
        <v>6.9472306666666664E-2</v>
      </c>
      <c r="G7741">
        <f t="shared" si="241"/>
        <v>15.870470266666665</v>
      </c>
    </row>
    <row r="7742" spans="1:7" x14ac:dyDescent="0.3">
      <c r="A7742" s="3" t="s">
        <v>7250</v>
      </c>
      <c r="B7742">
        <v>143.85524000000001</v>
      </c>
      <c r="C7742">
        <v>0.20841692000000001</v>
      </c>
      <c r="D7742">
        <v>-0.31679180000000001</v>
      </c>
      <c r="E7742">
        <v>15.983912999999999</v>
      </c>
      <c r="F7742">
        <f t="shared" si="240"/>
        <v>6.9472306666666664E-2</v>
      </c>
      <c r="G7742">
        <f t="shared" si="241"/>
        <v>15.8721636</v>
      </c>
    </row>
    <row r="7743" spans="1:7" x14ac:dyDescent="0.3">
      <c r="A7743">
        <v>77.379999160766602</v>
      </c>
      <c r="B7743">
        <v>143.80000000000001</v>
      </c>
      <c r="C7743">
        <v>0.20841692000000001</v>
      </c>
      <c r="D7743">
        <v>-0.34609046999999998</v>
      </c>
      <c r="E7743">
        <v>15.977776</v>
      </c>
      <c r="F7743">
        <f t="shared" si="240"/>
        <v>6.9472306666666664E-2</v>
      </c>
      <c r="G7743">
        <f t="shared" si="241"/>
        <v>15.866025822222221</v>
      </c>
    </row>
    <row r="7744" spans="1:7" x14ac:dyDescent="0.3">
      <c r="A7744" s="3" t="s">
        <v>7251</v>
      </c>
      <c r="B7744">
        <v>143.77142000000001</v>
      </c>
      <c r="C7744">
        <v>0.20841692000000001</v>
      </c>
      <c r="D7744">
        <v>-0.37538913000000002</v>
      </c>
      <c r="E7744">
        <v>15.974601</v>
      </c>
      <c r="F7744">
        <f t="shared" si="240"/>
        <v>6.9472306666666664E-2</v>
      </c>
      <c r="G7744">
        <f t="shared" si="241"/>
        <v>15.862850266666666</v>
      </c>
    </row>
    <row r="7745" spans="1:7" x14ac:dyDescent="0.3">
      <c r="A7745" s="3" t="s">
        <v>7252</v>
      </c>
      <c r="B7745">
        <v>143.76570000000001</v>
      </c>
      <c r="C7745">
        <v>0.20841692000000001</v>
      </c>
      <c r="D7745">
        <v>-0.40468779999999999</v>
      </c>
      <c r="E7745">
        <v>15.973966000000001</v>
      </c>
      <c r="F7745">
        <f t="shared" si="240"/>
        <v>6.9472306666666664E-2</v>
      </c>
      <c r="G7745">
        <f t="shared" si="241"/>
        <v>15.862214711111111</v>
      </c>
    </row>
    <row r="7746" spans="1:7" x14ac:dyDescent="0.3">
      <c r="A7746" s="3" t="s">
        <v>7253</v>
      </c>
      <c r="B7746">
        <v>143.69141999999999</v>
      </c>
      <c r="C7746">
        <v>0.20843026000000001</v>
      </c>
      <c r="D7746">
        <v>-0.42055789999999998</v>
      </c>
      <c r="E7746">
        <v>15.965711000000001</v>
      </c>
      <c r="F7746">
        <f t="shared" si="240"/>
        <v>6.9476753333333335E-2</v>
      </c>
      <c r="G7746">
        <f t="shared" si="241"/>
        <v>15.853961377777775</v>
      </c>
    </row>
    <row r="7747" spans="1:7" x14ac:dyDescent="0.3">
      <c r="A7747" s="3" t="s">
        <v>7254</v>
      </c>
      <c r="B7747">
        <v>143.70856000000001</v>
      </c>
      <c r="C7747">
        <v>0.20843026000000001</v>
      </c>
      <c r="D7747">
        <v>-0.44985655000000002</v>
      </c>
      <c r="E7747">
        <v>15.967616</v>
      </c>
      <c r="F7747">
        <f t="shared" si="240"/>
        <v>6.9476753333333335E-2</v>
      </c>
      <c r="G7747">
        <f t="shared" si="241"/>
        <v>15.855865822222221</v>
      </c>
    </row>
    <row r="7748" spans="1:7" x14ac:dyDescent="0.3">
      <c r="A7748" s="3" t="s">
        <v>7255</v>
      </c>
      <c r="B7748">
        <v>143.65714</v>
      </c>
      <c r="C7748">
        <v>0.20843026000000001</v>
      </c>
      <c r="D7748">
        <v>-0.46450587999999998</v>
      </c>
      <c r="E7748">
        <v>15.961903</v>
      </c>
      <c r="F7748">
        <f t="shared" si="240"/>
        <v>6.9476753333333335E-2</v>
      </c>
      <c r="G7748">
        <f t="shared" si="241"/>
        <v>15.850152488888888</v>
      </c>
    </row>
    <row r="7749" spans="1:7" x14ac:dyDescent="0.3">
      <c r="A7749" s="3" t="s">
        <v>7256</v>
      </c>
      <c r="B7749">
        <v>143.63237000000001</v>
      </c>
      <c r="C7749">
        <v>0.20857688999999999</v>
      </c>
      <c r="D7749">
        <v>-0.37050601999999999</v>
      </c>
      <c r="E7749">
        <v>15.959149999999999</v>
      </c>
      <c r="F7749">
        <f t="shared" si="240"/>
        <v>6.9525629999999991E-2</v>
      </c>
      <c r="G7749">
        <f t="shared" si="241"/>
        <v>15.847400266666666</v>
      </c>
    </row>
    <row r="7750" spans="1:7" x14ac:dyDescent="0.3">
      <c r="A7750" s="3" t="s">
        <v>7257</v>
      </c>
      <c r="B7750">
        <v>143.77332999999999</v>
      </c>
      <c r="C7750">
        <v>0.20893677999999999</v>
      </c>
      <c r="D7750" s="3" t="s">
        <v>4174</v>
      </c>
      <c r="E7750">
        <v>15.974812500000001</v>
      </c>
      <c r="F7750">
        <f t="shared" ref="F7750:F7813" si="242">C7750/3</f>
        <v>6.9645593333333325E-2</v>
      </c>
      <c r="G7750">
        <f t="shared" ref="G7750:G7813" si="243">(B7750-$B$5)/9</f>
        <v>15.863062488888886</v>
      </c>
    </row>
    <row r="7751" spans="1:7" x14ac:dyDescent="0.3">
      <c r="A7751" s="3" t="s">
        <v>7258</v>
      </c>
      <c r="B7751">
        <v>143.99047999999999</v>
      </c>
      <c r="C7751">
        <v>0.20899013</v>
      </c>
      <c r="D7751">
        <v>2.5025940999999999E-2</v>
      </c>
      <c r="E7751">
        <v>15.998939999999999</v>
      </c>
      <c r="F7751">
        <f t="shared" si="242"/>
        <v>6.9663376666666665E-2</v>
      </c>
      <c r="G7751">
        <f t="shared" si="243"/>
        <v>15.887190266666664</v>
      </c>
    </row>
    <row r="7752" spans="1:7" x14ac:dyDescent="0.3">
      <c r="A7752" s="3" t="s">
        <v>7259</v>
      </c>
      <c r="B7752">
        <v>144.14478</v>
      </c>
      <c r="C7752">
        <v>0.20889679</v>
      </c>
      <c r="D7752">
        <v>-8.9727156000000002E-2</v>
      </c>
      <c r="E7752">
        <v>16.016085</v>
      </c>
      <c r="F7752">
        <f t="shared" si="242"/>
        <v>6.9632263333333333E-2</v>
      </c>
      <c r="G7752">
        <f t="shared" si="243"/>
        <v>15.90433471111111</v>
      </c>
    </row>
    <row r="7753" spans="1:7" x14ac:dyDescent="0.3">
      <c r="A7753">
        <v>77.479997634887695</v>
      </c>
      <c r="B7753">
        <v>144.17334</v>
      </c>
      <c r="C7753">
        <v>0.20889679</v>
      </c>
      <c r="D7753">
        <v>-0.13367515999999999</v>
      </c>
      <c r="E7753">
        <v>16.019258000000001</v>
      </c>
      <c r="F7753">
        <f t="shared" si="242"/>
        <v>6.9632263333333333E-2</v>
      </c>
      <c r="G7753">
        <f t="shared" si="243"/>
        <v>15.907508044444443</v>
      </c>
    </row>
    <row r="7754" spans="1:7" x14ac:dyDescent="0.3">
      <c r="A7754" s="3" t="s">
        <v>7260</v>
      </c>
      <c r="B7754">
        <v>144.15431000000001</v>
      </c>
      <c r="C7754">
        <v>0.20891012</v>
      </c>
      <c r="D7754">
        <v>-0.14832449</v>
      </c>
      <c r="E7754">
        <v>16.017143000000001</v>
      </c>
      <c r="F7754">
        <f t="shared" si="242"/>
        <v>6.9636706666666673E-2</v>
      </c>
      <c r="G7754">
        <f t="shared" si="243"/>
        <v>15.9053936</v>
      </c>
    </row>
    <row r="7755" spans="1:7" x14ac:dyDescent="0.3">
      <c r="A7755" s="3" t="s">
        <v>7261</v>
      </c>
      <c r="B7755">
        <v>144.18288000000001</v>
      </c>
      <c r="C7755">
        <v>0.20891012</v>
      </c>
      <c r="D7755">
        <v>-0.17762315000000001</v>
      </c>
      <c r="E7755">
        <v>16.020319000000001</v>
      </c>
      <c r="F7755">
        <f t="shared" si="242"/>
        <v>6.9636706666666673E-2</v>
      </c>
      <c r="G7755">
        <f t="shared" si="243"/>
        <v>15.908568044444444</v>
      </c>
    </row>
    <row r="7756" spans="1:7" x14ac:dyDescent="0.3">
      <c r="A7756" s="3" t="s">
        <v>7262</v>
      </c>
      <c r="B7756">
        <v>144.10668999999999</v>
      </c>
      <c r="C7756">
        <v>0.20892346000000001</v>
      </c>
      <c r="D7756">
        <v>-0.17884393000000001</v>
      </c>
      <c r="E7756">
        <v>16.011852000000001</v>
      </c>
      <c r="F7756">
        <f t="shared" si="242"/>
        <v>6.964115333333333E-2</v>
      </c>
      <c r="G7756">
        <f t="shared" si="243"/>
        <v>15.900102488888885</v>
      </c>
    </row>
    <row r="7757" spans="1:7" x14ac:dyDescent="0.3">
      <c r="A7757" s="3" t="s">
        <v>7263</v>
      </c>
      <c r="B7757">
        <v>144.13144</v>
      </c>
      <c r="C7757">
        <v>0.20892346000000001</v>
      </c>
      <c r="D7757">
        <v>-0.20814260000000001</v>
      </c>
      <c r="E7757">
        <v>16.014603000000001</v>
      </c>
      <c r="F7757">
        <f t="shared" si="242"/>
        <v>6.964115333333333E-2</v>
      </c>
      <c r="G7757">
        <f t="shared" si="243"/>
        <v>15.902852488888888</v>
      </c>
    </row>
    <row r="7758" spans="1:7" x14ac:dyDescent="0.3">
      <c r="A7758" s="3" t="s">
        <v>7264</v>
      </c>
      <c r="B7758">
        <v>144.07811000000001</v>
      </c>
      <c r="C7758">
        <v>0.20892346000000001</v>
      </c>
      <c r="D7758">
        <v>-0.23744125999999999</v>
      </c>
      <c r="E7758">
        <v>16.008678</v>
      </c>
      <c r="F7758">
        <f t="shared" si="242"/>
        <v>6.964115333333333E-2</v>
      </c>
      <c r="G7758">
        <f t="shared" si="243"/>
        <v>15.896926933333333</v>
      </c>
    </row>
    <row r="7759" spans="1:7" x14ac:dyDescent="0.3">
      <c r="A7759" s="3" t="s">
        <v>7265</v>
      </c>
      <c r="B7759">
        <v>144.06477000000001</v>
      </c>
      <c r="C7759">
        <v>0.20892346000000001</v>
      </c>
      <c r="D7759">
        <v>-0.26673989999999997</v>
      </c>
      <c r="E7759">
        <v>16.007196</v>
      </c>
      <c r="F7759">
        <f t="shared" si="242"/>
        <v>6.964115333333333E-2</v>
      </c>
      <c r="G7759">
        <f t="shared" si="243"/>
        <v>15.895444711111111</v>
      </c>
    </row>
    <row r="7760" spans="1:7" x14ac:dyDescent="0.3">
      <c r="A7760" s="3" t="s">
        <v>7266</v>
      </c>
      <c r="B7760">
        <v>144.05906999999999</v>
      </c>
      <c r="C7760">
        <v>0.20893677999999999</v>
      </c>
      <c r="D7760">
        <v>-0.28261003000000001</v>
      </c>
      <c r="E7760">
        <v>16.006561000000001</v>
      </c>
      <c r="F7760">
        <f t="shared" si="242"/>
        <v>6.9645593333333325E-2</v>
      </c>
      <c r="G7760">
        <f t="shared" si="243"/>
        <v>15.894811377777776</v>
      </c>
    </row>
    <row r="7761" spans="1:7" x14ac:dyDescent="0.3">
      <c r="A7761" s="3" t="s">
        <v>7267</v>
      </c>
      <c r="B7761">
        <v>144.00002000000001</v>
      </c>
      <c r="C7761">
        <v>0.20895015</v>
      </c>
      <c r="D7761">
        <v>-0.29848012000000002</v>
      </c>
      <c r="E7761">
        <v>15.999999000000001</v>
      </c>
      <c r="F7761">
        <f t="shared" si="242"/>
        <v>6.9650050000000005E-2</v>
      </c>
      <c r="G7761">
        <f t="shared" si="243"/>
        <v>15.888250266666667</v>
      </c>
    </row>
    <row r="7762" spans="1:7" x14ac:dyDescent="0.3">
      <c r="A7762" s="3" t="s">
        <v>7268</v>
      </c>
      <c r="B7762">
        <v>144.01334</v>
      </c>
      <c r="C7762">
        <v>0.20895015</v>
      </c>
      <c r="D7762">
        <v>-0.32777879999999998</v>
      </c>
      <c r="E7762">
        <v>16.001480000000001</v>
      </c>
      <c r="F7762">
        <f t="shared" si="242"/>
        <v>6.9650050000000005E-2</v>
      </c>
      <c r="G7762">
        <f t="shared" si="243"/>
        <v>15.889730266666666</v>
      </c>
    </row>
    <row r="7763" spans="1:7" x14ac:dyDescent="0.3">
      <c r="A7763" s="3" t="s">
        <v>7269</v>
      </c>
      <c r="B7763">
        <v>143.96573000000001</v>
      </c>
      <c r="C7763">
        <v>0.20896347000000001</v>
      </c>
      <c r="D7763">
        <v>-0.34364889999999998</v>
      </c>
      <c r="E7763">
        <v>15.99619</v>
      </c>
      <c r="F7763">
        <f t="shared" si="242"/>
        <v>6.9654489999999999E-2</v>
      </c>
      <c r="G7763">
        <f t="shared" si="243"/>
        <v>15.884440266666665</v>
      </c>
    </row>
    <row r="7764" spans="1:7" x14ac:dyDescent="0.3">
      <c r="A7764" s="3" t="s">
        <v>7270</v>
      </c>
      <c r="B7764">
        <v>143.94857999999999</v>
      </c>
      <c r="C7764">
        <v>0.20899013</v>
      </c>
      <c r="D7764">
        <v>-0.33144112999999997</v>
      </c>
      <c r="E7764">
        <v>15.994284</v>
      </c>
      <c r="F7764">
        <f t="shared" si="242"/>
        <v>6.9663376666666665E-2</v>
      </c>
      <c r="G7764">
        <f t="shared" si="243"/>
        <v>15.882534711111109</v>
      </c>
    </row>
    <row r="7765" spans="1:7" x14ac:dyDescent="0.3">
      <c r="A7765" s="3" t="s">
        <v>7271</v>
      </c>
      <c r="B7765">
        <v>143.97334000000001</v>
      </c>
      <c r="C7765">
        <v>0.20901679000000001</v>
      </c>
      <c r="D7765">
        <v>-0.33388269999999998</v>
      </c>
      <c r="E7765">
        <v>15.997036</v>
      </c>
      <c r="F7765">
        <f t="shared" si="242"/>
        <v>6.9672263333333331E-2</v>
      </c>
      <c r="G7765">
        <f t="shared" si="243"/>
        <v>15.885285822222222</v>
      </c>
    </row>
    <row r="7766" spans="1:7" x14ac:dyDescent="0.3">
      <c r="A7766">
        <v>77.610002517700195</v>
      </c>
      <c r="B7766">
        <v>143.9162</v>
      </c>
      <c r="C7766">
        <v>0.20907010000000001</v>
      </c>
      <c r="D7766">
        <v>-0.30824634000000001</v>
      </c>
      <c r="E7766">
        <v>15.990686</v>
      </c>
      <c r="F7766">
        <f t="shared" si="242"/>
        <v>6.9690033333333332E-2</v>
      </c>
      <c r="G7766">
        <f t="shared" si="243"/>
        <v>15.878936933333332</v>
      </c>
    </row>
    <row r="7767" spans="1:7" x14ac:dyDescent="0.3">
      <c r="A7767" s="3" t="s">
        <v>7272</v>
      </c>
      <c r="B7767">
        <v>143.98477</v>
      </c>
      <c r="C7767">
        <v>0.20912342</v>
      </c>
      <c r="D7767">
        <v>-0.28383079999999999</v>
      </c>
      <c r="E7767">
        <v>15.998305999999999</v>
      </c>
      <c r="F7767">
        <f t="shared" si="242"/>
        <v>6.9707806666666663E-2</v>
      </c>
      <c r="G7767">
        <f t="shared" si="243"/>
        <v>15.886555822222221</v>
      </c>
    </row>
    <row r="7768" spans="1:7" x14ac:dyDescent="0.3">
      <c r="A7768">
        <v>77.629999160766602</v>
      </c>
      <c r="B7768">
        <v>143.98096000000001</v>
      </c>
      <c r="C7768">
        <v>0.20919007000000001</v>
      </c>
      <c r="D7768">
        <v>-0.24476592</v>
      </c>
      <c r="E7768">
        <v>15.997883</v>
      </c>
      <c r="F7768">
        <f t="shared" si="242"/>
        <v>6.9730023333333335E-2</v>
      </c>
      <c r="G7768">
        <f t="shared" si="243"/>
        <v>15.886132488888888</v>
      </c>
    </row>
    <row r="7769" spans="1:7" x14ac:dyDescent="0.3">
      <c r="A7769" s="3" t="s">
        <v>7273</v>
      </c>
      <c r="B7769">
        <v>144.03809999999999</v>
      </c>
      <c r="C7769">
        <v>0.20924339</v>
      </c>
      <c r="D7769">
        <v>-0.22035036999999999</v>
      </c>
      <c r="E7769">
        <v>16.004231999999998</v>
      </c>
      <c r="F7769">
        <f t="shared" si="242"/>
        <v>6.9747796666666667E-2</v>
      </c>
      <c r="G7769">
        <f t="shared" si="243"/>
        <v>15.892481377777775</v>
      </c>
    </row>
    <row r="7770" spans="1:7" x14ac:dyDescent="0.3">
      <c r="A7770" s="3" t="s">
        <v>7274</v>
      </c>
      <c r="B7770">
        <v>144.09906000000001</v>
      </c>
      <c r="C7770">
        <v>0.20928337999999999</v>
      </c>
      <c r="D7770">
        <v>-0.20936336999999999</v>
      </c>
      <c r="E7770">
        <v>16.011002999999999</v>
      </c>
      <c r="F7770">
        <f t="shared" si="242"/>
        <v>6.9761126666666659E-2</v>
      </c>
      <c r="G7770">
        <f t="shared" si="243"/>
        <v>15.89925471111111</v>
      </c>
    </row>
    <row r="7771" spans="1:7" x14ac:dyDescent="0.3">
      <c r="A7771" s="3" t="s">
        <v>7275</v>
      </c>
      <c r="B7771">
        <v>144.09715</v>
      </c>
      <c r="C7771">
        <v>0.2092967</v>
      </c>
      <c r="D7771">
        <v>-0.22523348000000001</v>
      </c>
      <c r="E7771">
        <v>16.010794000000001</v>
      </c>
      <c r="F7771">
        <f t="shared" si="242"/>
        <v>6.9765566666666667E-2</v>
      </c>
      <c r="G7771">
        <f t="shared" si="243"/>
        <v>15.899042488888888</v>
      </c>
    </row>
    <row r="7772" spans="1:7" x14ac:dyDescent="0.3">
      <c r="A7772" s="3" t="s">
        <v>7276</v>
      </c>
      <c r="B7772">
        <v>144.16382999999999</v>
      </c>
      <c r="C7772">
        <v>0.2092967</v>
      </c>
      <c r="D7772">
        <v>-0.23988281</v>
      </c>
      <c r="E7772">
        <v>16.018201999999999</v>
      </c>
      <c r="F7772">
        <f t="shared" si="242"/>
        <v>6.9765566666666667E-2</v>
      </c>
      <c r="G7772">
        <f t="shared" si="243"/>
        <v>15.906451377777776</v>
      </c>
    </row>
    <row r="7773" spans="1:7" x14ac:dyDescent="0.3">
      <c r="A7773" s="3" t="s">
        <v>7277</v>
      </c>
      <c r="B7773">
        <v>144.13525000000001</v>
      </c>
      <c r="C7773">
        <v>0.20931004</v>
      </c>
      <c r="D7773">
        <v>-0.25575291999999999</v>
      </c>
      <c r="E7773">
        <v>16.015025999999999</v>
      </c>
      <c r="F7773">
        <f t="shared" si="242"/>
        <v>6.9770013333333339E-2</v>
      </c>
      <c r="G7773">
        <f t="shared" si="243"/>
        <v>15.903275822222222</v>
      </c>
    </row>
    <row r="7774" spans="1:7" x14ac:dyDescent="0.3">
      <c r="A7774" s="3" t="s">
        <v>7278</v>
      </c>
      <c r="B7774">
        <v>144.12573</v>
      </c>
      <c r="C7774">
        <v>0.20933669999999999</v>
      </c>
      <c r="D7774">
        <v>-0.25819448</v>
      </c>
      <c r="E7774">
        <v>16.013967999999998</v>
      </c>
      <c r="F7774">
        <f t="shared" si="242"/>
        <v>6.9778899999999991E-2</v>
      </c>
      <c r="G7774">
        <f t="shared" si="243"/>
        <v>15.902218044444444</v>
      </c>
    </row>
    <row r="7775" spans="1:7" x14ac:dyDescent="0.3">
      <c r="A7775" s="3" t="s">
        <v>7279</v>
      </c>
      <c r="B7775">
        <v>144.13907</v>
      </c>
      <c r="C7775">
        <v>0.20936336</v>
      </c>
      <c r="D7775">
        <v>-0.26063603000000002</v>
      </c>
      <c r="E7775">
        <v>16.015450000000001</v>
      </c>
      <c r="F7775">
        <f t="shared" si="242"/>
        <v>6.9787786666666671E-2</v>
      </c>
      <c r="G7775">
        <f t="shared" si="243"/>
        <v>15.903700266666666</v>
      </c>
    </row>
    <row r="7776" spans="1:7" x14ac:dyDescent="0.3">
      <c r="A7776" s="3" t="s">
        <v>7280</v>
      </c>
      <c r="B7776">
        <v>144.09526</v>
      </c>
      <c r="C7776">
        <v>0.20940334999999999</v>
      </c>
      <c r="D7776">
        <v>-0.24964902999999999</v>
      </c>
      <c r="E7776">
        <v>16.010581999999999</v>
      </c>
      <c r="F7776">
        <f t="shared" si="242"/>
        <v>6.9801116666666663E-2</v>
      </c>
      <c r="G7776">
        <f t="shared" si="243"/>
        <v>15.898832488888887</v>
      </c>
    </row>
    <row r="7777" spans="1:7" x14ac:dyDescent="0.3">
      <c r="A7777" s="3" t="s">
        <v>7281</v>
      </c>
      <c r="B7777">
        <v>144.15620000000001</v>
      </c>
      <c r="C7777">
        <v>0.20943001</v>
      </c>
      <c r="D7777">
        <v>-0.25086979999999998</v>
      </c>
      <c r="E7777">
        <v>16.017354999999998</v>
      </c>
      <c r="F7777">
        <f t="shared" si="242"/>
        <v>6.9810003333333329E-2</v>
      </c>
      <c r="G7777">
        <f t="shared" si="243"/>
        <v>15.905603599999999</v>
      </c>
    </row>
    <row r="7778" spans="1:7" x14ac:dyDescent="0.3">
      <c r="A7778">
        <v>77.729997634887695</v>
      </c>
      <c r="B7778">
        <v>144.14478</v>
      </c>
      <c r="C7778">
        <v>0.20945667000000001</v>
      </c>
      <c r="D7778">
        <v>-0.25331136999999998</v>
      </c>
      <c r="E7778">
        <v>16.016085</v>
      </c>
      <c r="F7778">
        <f t="shared" si="242"/>
        <v>6.9818890000000008E-2</v>
      </c>
      <c r="G7778">
        <f t="shared" si="243"/>
        <v>15.90433471111111</v>
      </c>
    </row>
    <row r="7779" spans="1:7" x14ac:dyDescent="0.3">
      <c r="A7779" s="3" t="s">
        <v>7282</v>
      </c>
      <c r="B7779">
        <v>144.1524</v>
      </c>
      <c r="C7779">
        <v>0.20948333</v>
      </c>
      <c r="D7779">
        <v>-0.25575291999999999</v>
      </c>
      <c r="E7779">
        <v>16.016932000000001</v>
      </c>
      <c r="F7779">
        <f t="shared" si="242"/>
        <v>6.982777666666666E-2</v>
      </c>
      <c r="G7779">
        <f t="shared" si="243"/>
        <v>15.905181377777776</v>
      </c>
    </row>
    <row r="7780" spans="1:7" x14ac:dyDescent="0.3">
      <c r="A7780" s="3" t="s">
        <v>7283</v>
      </c>
      <c r="B7780">
        <v>144.18097</v>
      </c>
      <c r="C7780">
        <v>0.20950998000000001</v>
      </c>
      <c r="D7780">
        <v>-0.25697367999999998</v>
      </c>
      <c r="E7780">
        <v>16.020105000000001</v>
      </c>
      <c r="F7780">
        <f t="shared" si="242"/>
        <v>6.9836660000000009E-2</v>
      </c>
      <c r="G7780">
        <f t="shared" si="243"/>
        <v>15.908355822222221</v>
      </c>
    </row>
    <row r="7781" spans="1:7" x14ac:dyDescent="0.3">
      <c r="A7781" s="3" t="s">
        <v>7284</v>
      </c>
      <c r="B7781">
        <v>144.16002</v>
      </c>
      <c r="C7781">
        <v>0.2095233</v>
      </c>
      <c r="D7781">
        <v>-0.25819448</v>
      </c>
      <c r="E7781">
        <v>16.017778</v>
      </c>
      <c r="F7781">
        <f t="shared" si="242"/>
        <v>6.9841100000000003E-2</v>
      </c>
      <c r="G7781">
        <f t="shared" si="243"/>
        <v>15.906028044444444</v>
      </c>
    </row>
    <row r="7782" spans="1:7" x14ac:dyDescent="0.3">
      <c r="A7782" s="3" t="s">
        <v>7285</v>
      </c>
      <c r="B7782">
        <v>144.19239999999999</v>
      </c>
      <c r="C7782">
        <v>0.20953664</v>
      </c>
      <c r="D7782">
        <v>-0.27406457000000001</v>
      </c>
      <c r="E7782">
        <v>16.021376</v>
      </c>
      <c r="F7782">
        <f t="shared" si="242"/>
        <v>6.9845546666666661E-2</v>
      </c>
      <c r="G7782">
        <f t="shared" si="243"/>
        <v>15.909625822222219</v>
      </c>
    </row>
    <row r="7783" spans="1:7" x14ac:dyDescent="0.3">
      <c r="A7783" s="3" t="s">
        <v>7286</v>
      </c>
      <c r="B7783">
        <v>144.16382999999999</v>
      </c>
      <c r="C7783">
        <v>0.20954996000000001</v>
      </c>
      <c r="D7783">
        <v>-0.28871390000000002</v>
      </c>
      <c r="E7783">
        <v>16.018201999999999</v>
      </c>
      <c r="F7783">
        <f t="shared" si="242"/>
        <v>6.9849986666666669E-2</v>
      </c>
      <c r="G7783">
        <f t="shared" si="243"/>
        <v>15.906451377777776</v>
      </c>
    </row>
    <row r="7784" spans="1:7" x14ac:dyDescent="0.3">
      <c r="A7784" s="3" t="s">
        <v>7287</v>
      </c>
      <c r="B7784">
        <v>144.16763</v>
      </c>
      <c r="C7784">
        <v>0.20957664000000001</v>
      </c>
      <c r="D7784">
        <v>-0.29115545999999998</v>
      </c>
      <c r="E7784">
        <v>16.018623000000002</v>
      </c>
      <c r="F7784">
        <f t="shared" si="242"/>
        <v>6.9858879999999998E-2</v>
      </c>
      <c r="G7784">
        <f t="shared" si="243"/>
        <v>15.906873599999999</v>
      </c>
    </row>
    <row r="7785" spans="1:7" x14ac:dyDescent="0.3">
      <c r="A7785" s="3" t="s">
        <v>7288</v>
      </c>
      <c r="B7785">
        <v>144.19239999999999</v>
      </c>
      <c r="C7785">
        <v>0.20961664999999999</v>
      </c>
      <c r="D7785">
        <v>-0.27894767999999998</v>
      </c>
      <c r="E7785">
        <v>16.021376</v>
      </c>
      <c r="F7785">
        <f t="shared" si="242"/>
        <v>6.9872216666666667E-2</v>
      </c>
      <c r="G7785">
        <f t="shared" si="243"/>
        <v>15.909625822222219</v>
      </c>
    </row>
    <row r="7786" spans="1:7" x14ac:dyDescent="0.3">
      <c r="A7786" s="3" t="s">
        <v>7289</v>
      </c>
      <c r="B7786">
        <v>144.15810999999999</v>
      </c>
      <c r="C7786">
        <v>0.20966995999999999</v>
      </c>
      <c r="D7786">
        <v>-0.25209057000000001</v>
      </c>
      <c r="E7786">
        <v>16.017567</v>
      </c>
      <c r="F7786">
        <f t="shared" si="242"/>
        <v>6.9889986666666667E-2</v>
      </c>
      <c r="G7786">
        <f t="shared" si="243"/>
        <v>15.90581582222222</v>
      </c>
    </row>
    <row r="7787" spans="1:7" x14ac:dyDescent="0.3">
      <c r="A7787" s="3" t="s">
        <v>7290</v>
      </c>
      <c r="B7787">
        <v>144.21716000000001</v>
      </c>
      <c r="C7787">
        <v>0.20969662</v>
      </c>
      <c r="D7787">
        <v>-0.25453213000000002</v>
      </c>
      <c r="E7787">
        <v>16.024125999999999</v>
      </c>
      <c r="F7787">
        <f t="shared" si="242"/>
        <v>6.9898873333333333E-2</v>
      </c>
      <c r="G7787">
        <f t="shared" si="243"/>
        <v>15.912376933333332</v>
      </c>
    </row>
    <row r="7788" spans="1:7" x14ac:dyDescent="0.3">
      <c r="A7788" s="3" t="s">
        <v>7291</v>
      </c>
      <c r="B7788">
        <v>144.22095999999999</v>
      </c>
      <c r="C7788">
        <v>0.20969662</v>
      </c>
      <c r="D7788">
        <v>-0.26918145999999998</v>
      </c>
      <c r="E7788">
        <v>16.024550000000001</v>
      </c>
      <c r="F7788">
        <f t="shared" si="242"/>
        <v>6.9898873333333333E-2</v>
      </c>
      <c r="G7788">
        <f t="shared" si="243"/>
        <v>15.912799155555554</v>
      </c>
    </row>
    <row r="7789" spans="1:7" x14ac:dyDescent="0.3">
      <c r="A7789" s="3" t="s">
        <v>7292</v>
      </c>
      <c r="B7789">
        <v>144.24382</v>
      </c>
      <c r="C7789">
        <v>0.20969662</v>
      </c>
      <c r="D7789">
        <v>-0.29848012000000002</v>
      </c>
      <c r="E7789">
        <v>16.027090000000001</v>
      </c>
      <c r="F7789">
        <f t="shared" si="242"/>
        <v>6.9898873333333333E-2</v>
      </c>
      <c r="G7789">
        <f t="shared" si="243"/>
        <v>15.915339155555554</v>
      </c>
    </row>
    <row r="7790" spans="1:7" x14ac:dyDescent="0.3">
      <c r="A7790" s="3" t="s">
        <v>7293</v>
      </c>
      <c r="B7790">
        <v>144.25525999999999</v>
      </c>
      <c r="C7790">
        <v>0.20970996</v>
      </c>
      <c r="D7790">
        <v>-0.31435025</v>
      </c>
      <c r="E7790">
        <v>16.028359999999999</v>
      </c>
      <c r="F7790">
        <f t="shared" si="242"/>
        <v>6.9903320000000005E-2</v>
      </c>
      <c r="G7790">
        <f t="shared" si="243"/>
        <v>15.916610266666664</v>
      </c>
    </row>
    <row r="7791" spans="1:7" x14ac:dyDescent="0.3">
      <c r="A7791">
        <v>77.860002517700195</v>
      </c>
      <c r="B7791">
        <v>144.21335999999999</v>
      </c>
      <c r="C7791">
        <v>0.20973662000000001</v>
      </c>
      <c r="D7791">
        <v>-0.31679180000000001</v>
      </c>
      <c r="E7791">
        <v>16.023705</v>
      </c>
      <c r="F7791">
        <f t="shared" si="242"/>
        <v>6.9912206666666671E-2</v>
      </c>
      <c r="G7791">
        <f t="shared" si="243"/>
        <v>15.911954711111109</v>
      </c>
    </row>
    <row r="7792" spans="1:7" x14ac:dyDescent="0.3">
      <c r="A7792" s="3" t="s">
        <v>7294</v>
      </c>
      <c r="B7792">
        <v>144.2362</v>
      </c>
      <c r="C7792">
        <v>0.20976327</v>
      </c>
      <c r="D7792">
        <v>-0.31679180000000001</v>
      </c>
      <c r="E7792">
        <v>16.026243000000001</v>
      </c>
      <c r="F7792">
        <f t="shared" si="242"/>
        <v>6.9921090000000005E-2</v>
      </c>
      <c r="G7792">
        <f t="shared" si="243"/>
        <v>15.914492488888888</v>
      </c>
    </row>
    <row r="7793" spans="1:7" x14ac:dyDescent="0.3">
      <c r="A7793">
        <v>77.879999160766602</v>
      </c>
      <c r="B7793">
        <v>144.21335999999999</v>
      </c>
      <c r="C7793">
        <v>0.20977660000000001</v>
      </c>
      <c r="D7793">
        <v>-0.33266190000000001</v>
      </c>
      <c r="E7793">
        <v>16.023705</v>
      </c>
      <c r="F7793">
        <f t="shared" si="242"/>
        <v>6.9925533333333331E-2</v>
      </c>
      <c r="G7793">
        <f t="shared" si="243"/>
        <v>15.911954711111109</v>
      </c>
    </row>
    <row r="7794" spans="1:7" x14ac:dyDescent="0.3">
      <c r="A7794" s="3" t="s">
        <v>7295</v>
      </c>
      <c r="B7794">
        <v>144.21144000000001</v>
      </c>
      <c r="C7794">
        <v>0.20978993000000001</v>
      </c>
      <c r="D7794">
        <v>-0.34853202</v>
      </c>
      <c r="E7794">
        <v>16.023489999999999</v>
      </c>
      <c r="F7794">
        <f t="shared" si="242"/>
        <v>6.9929976666666671E-2</v>
      </c>
      <c r="G7794">
        <f t="shared" si="243"/>
        <v>15.911741377777778</v>
      </c>
    </row>
    <row r="7795" spans="1:7" x14ac:dyDescent="0.3">
      <c r="A7795" s="3" t="s">
        <v>7296</v>
      </c>
      <c r="B7795">
        <v>144.23811000000001</v>
      </c>
      <c r="C7795">
        <v>0.20978993000000001</v>
      </c>
      <c r="D7795">
        <v>-0.37783067999999997</v>
      </c>
      <c r="E7795">
        <v>16.026454999999999</v>
      </c>
      <c r="F7795">
        <f t="shared" si="242"/>
        <v>6.9929976666666671E-2</v>
      </c>
      <c r="G7795">
        <f t="shared" si="243"/>
        <v>15.91470471111111</v>
      </c>
    </row>
    <row r="7796" spans="1:7" x14ac:dyDescent="0.3">
      <c r="A7796" s="3" t="s">
        <v>7297</v>
      </c>
      <c r="B7796">
        <v>144.20003</v>
      </c>
      <c r="C7796">
        <v>0.20980326999999999</v>
      </c>
      <c r="D7796">
        <v>-0.37905145000000001</v>
      </c>
      <c r="E7796">
        <v>16.022223</v>
      </c>
      <c r="F7796">
        <f t="shared" si="242"/>
        <v>6.9934423333333329E-2</v>
      </c>
      <c r="G7796">
        <f t="shared" si="243"/>
        <v>15.910473599999998</v>
      </c>
    </row>
    <row r="7797" spans="1:7" x14ac:dyDescent="0.3">
      <c r="A7797" s="3" t="s">
        <v>7298</v>
      </c>
      <c r="B7797">
        <v>144.21716000000001</v>
      </c>
      <c r="C7797">
        <v>0.20981659</v>
      </c>
      <c r="D7797">
        <v>-0.39492157</v>
      </c>
      <c r="E7797">
        <v>16.024125999999999</v>
      </c>
      <c r="F7797">
        <f t="shared" si="242"/>
        <v>6.9938863333333337E-2</v>
      </c>
      <c r="G7797">
        <f t="shared" si="243"/>
        <v>15.912376933333332</v>
      </c>
    </row>
    <row r="7798" spans="1:7" x14ac:dyDescent="0.3">
      <c r="A7798" s="3" t="s">
        <v>7299</v>
      </c>
      <c r="B7798">
        <v>144.17905999999999</v>
      </c>
      <c r="C7798">
        <v>0.20982993</v>
      </c>
      <c r="D7798">
        <v>-0.41079167</v>
      </c>
      <c r="E7798">
        <v>16.019894000000001</v>
      </c>
      <c r="F7798">
        <f t="shared" si="242"/>
        <v>6.9943309999999995E-2</v>
      </c>
      <c r="G7798">
        <f t="shared" si="243"/>
        <v>15.908143599999997</v>
      </c>
    </row>
    <row r="7799" spans="1:7" x14ac:dyDescent="0.3">
      <c r="A7799" s="3" t="s">
        <v>7300</v>
      </c>
      <c r="B7799">
        <v>144.16002</v>
      </c>
      <c r="C7799">
        <v>0.20985657999999999</v>
      </c>
      <c r="D7799">
        <v>-0.41201246000000002</v>
      </c>
      <c r="E7799">
        <v>16.017778</v>
      </c>
      <c r="F7799">
        <f t="shared" si="242"/>
        <v>6.9952193333333329E-2</v>
      </c>
      <c r="G7799">
        <f t="shared" si="243"/>
        <v>15.906028044444444</v>
      </c>
    </row>
    <row r="7800" spans="1:7" x14ac:dyDescent="0.3">
      <c r="A7800" s="3" t="s">
        <v>7301</v>
      </c>
      <c r="B7800">
        <v>144.19049000000001</v>
      </c>
      <c r="C7800">
        <v>0.2098699</v>
      </c>
      <c r="D7800">
        <v>-0.42788254999999997</v>
      </c>
      <c r="E7800">
        <v>16.021163999999999</v>
      </c>
      <c r="F7800">
        <f t="shared" si="242"/>
        <v>6.9956633333333337E-2</v>
      </c>
      <c r="G7800">
        <f t="shared" si="243"/>
        <v>15.909413600000001</v>
      </c>
    </row>
    <row r="7801" spans="1:7" x14ac:dyDescent="0.3">
      <c r="A7801" s="3" t="s">
        <v>7302</v>
      </c>
      <c r="B7801">
        <v>144.16002</v>
      </c>
      <c r="C7801">
        <v>0.20988324</v>
      </c>
      <c r="D7801">
        <v>-0.44375268000000001</v>
      </c>
      <c r="E7801">
        <v>16.017778</v>
      </c>
      <c r="F7801">
        <f t="shared" si="242"/>
        <v>6.9961079999999995E-2</v>
      </c>
      <c r="G7801">
        <f t="shared" si="243"/>
        <v>15.906028044444444</v>
      </c>
    </row>
    <row r="7802" spans="1:7" x14ac:dyDescent="0.3">
      <c r="A7802" s="3" t="s">
        <v>7303</v>
      </c>
      <c r="B7802">
        <v>144.18668</v>
      </c>
      <c r="C7802">
        <v>0.20989656000000001</v>
      </c>
      <c r="D7802">
        <v>-0.45962277000000001</v>
      </c>
      <c r="E7802">
        <v>16.02074</v>
      </c>
      <c r="F7802">
        <f t="shared" si="242"/>
        <v>6.9965520000000003E-2</v>
      </c>
      <c r="G7802">
        <f t="shared" si="243"/>
        <v>15.908990266666665</v>
      </c>
    </row>
    <row r="7803" spans="1:7" x14ac:dyDescent="0.3">
      <c r="A7803">
        <v>77.979997634887695</v>
      </c>
      <c r="B7803">
        <v>144.18476999999999</v>
      </c>
      <c r="C7803">
        <v>0.21014981999999999</v>
      </c>
      <c r="D7803">
        <v>-0.24232437000000001</v>
      </c>
      <c r="E7803">
        <v>16.020529</v>
      </c>
      <c r="F7803">
        <f t="shared" si="242"/>
        <v>7.0049939999999991E-2</v>
      </c>
      <c r="G7803">
        <f t="shared" si="243"/>
        <v>15.908778044444441</v>
      </c>
    </row>
    <row r="7804" spans="1:7" x14ac:dyDescent="0.3">
      <c r="A7804" s="3" t="s">
        <v>7304</v>
      </c>
      <c r="B7804">
        <v>144.38097999999999</v>
      </c>
      <c r="C7804">
        <v>0.21033647999999999</v>
      </c>
      <c r="D7804">
        <v>-5.188305E-2</v>
      </c>
      <c r="E7804">
        <v>16.04233</v>
      </c>
      <c r="F7804">
        <f t="shared" si="242"/>
        <v>7.0112159999999993E-2</v>
      </c>
      <c r="G7804">
        <f t="shared" si="243"/>
        <v>15.930579155555554</v>
      </c>
    </row>
    <row r="7805" spans="1:7" x14ac:dyDescent="0.3">
      <c r="A7805" s="3" t="s">
        <v>7305</v>
      </c>
      <c r="B7805">
        <v>144.54098999999999</v>
      </c>
      <c r="C7805">
        <v>0.21022980999999999</v>
      </c>
      <c r="D7805">
        <v>-0.18250626</v>
      </c>
      <c r="E7805">
        <v>16.060108</v>
      </c>
      <c r="F7805">
        <f t="shared" si="242"/>
        <v>7.0076603333333334E-2</v>
      </c>
      <c r="G7805">
        <f t="shared" si="243"/>
        <v>15.948358044444442</v>
      </c>
    </row>
    <row r="7806" spans="1:7" x14ac:dyDescent="0.3">
      <c r="A7806" s="3" t="s">
        <v>7306</v>
      </c>
      <c r="B7806">
        <v>144.54098999999999</v>
      </c>
      <c r="C7806">
        <v>0.21018982</v>
      </c>
      <c r="D7806">
        <v>-0.26918145999999998</v>
      </c>
      <c r="E7806">
        <v>16.060108</v>
      </c>
      <c r="F7806">
        <f t="shared" si="242"/>
        <v>7.0063273333333329E-2</v>
      </c>
      <c r="G7806">
        <f t="shared" si="243"/>
        <v>15.948358044444442</v>
      </c>
    </row>
    <row r="7807" spans="1:7" x14ac:dyDescent="0.3">
      <c r="A7807" s="3" t="s">
        <v>7307</v>
      </c>
      <c r="B7807">
        <v>144.59433000000001</v>
      </c>
      <c r="C7807">
        <v>0.21020314000000001</v>
      </c>
      <c r="D7807">
        <v>-0.28383079999999999</v>
      </c>
      <c r="E7807">
        <v>16.066033999999998</v>
      </c>
      <c r="F7807">
        <f t="shared" si="242"/>
        <v>7.0067713333333337E-2</v>
      </c>
      <c r="G7807">
        <f t="shared" si="243"/>
        <v>15.954284711111111</v>
      </c>
    </row>
    <row r="7808" spans="1:7" x14ac:dyDescent="0.3">
      <c r="A7808" s="3" t="s">
        <v>7308</v>
      </c>
      <c r="B7808">
        <v>144.54480000000001</v>
      </c>
      <c r="C7808">
        <v>0.21020314000000001</v>
      </c>
      <c r="D7808">
        <v>-0.31312944999999998</v>
      </c>
      <c r="E7808">
        <v>16.06053</v>
      </c>
      <c r="F7808">
        <f t="shared" si="242"/>
        <v>7.0067713333333337E-2</v>
      </c>
      <c r="G7808">
        <f t="shared" si="243"/>
        <v>15.948781377777777</v>
      </c>
    </row>
    <row r="7809" spans="1:7" x14ac:dyDescent="0.3">
      <c r="A7809" s="3" t="s">
        <v>7309</v>
      </c>
      <c r="B7809">
        <v>144.52002999999999</v>
      </c>
      <c r="C7809">
        <v>0.21020314000000001</v>
      </c>
      <c r="D7809">
        <v>-0.34242812</v>
      </c>
      <c r="E7809">
        <v>16.057780000000001</v>
      </c>
      <c r="F7809">
        <f t="shared" si="242"/>
        <v>7.0067713333333337E-2</v>
      </c>
      <c r="G7809">
        <f t="shared" si="243"/>
        <v>15.946029155555554</v>
      </c>
    </row>
    <row r="7810" spans="1:7" x14ac:dyDescent="0.3">
      <c r="A7810" s="3" t="s">
        <v>7310</v>
      </c>
      <c r="B7810">
        <v>144.50479000000001</v>
      </c>
      <c r="C7810">
        <v>0.21020314000000001</v>
      </c>
      <c r="D7810">
        <v>-0.37172677999999998</v>
      </c>
      <c r="E7810">
        <v>16.056087000000002</v>
      </c>
      <c r="F7810">
        <f t="shared" si="242"/>
        <v>7.0067713333333337E-2</v>
      </c>
      <c r="G7810">
        <f t="shared" si="243"/>
        <v>15.944335822222222</v>
      </c>
    </row>
    <row r="7811" spans="1:7" x14ac:dyDescent="0.3">
      <c r="A7811" s="3" t="s">
        <v>7311</v>
      </c>
      <c r="B7811">
        <v>144.45337000000001</v>
      </c>
      <c r="C7811">
        <v>0.21020314000000001</v>
      </c>
      <c r="D7811">
        <v>-0.40102544000000001</v>
      </c>
      <c r="E7811">
        <v>16.050370999999998</v>
      </c>
      <c r="F7811">
        <f t="shared" si="242"/>
        <v>7.0067713333333337E-2</v>
      </c>
      <c r="G7811">
        <f t="shared" si="243"/>
        <v>15.938622488888889</v>
      </c>
    </row>
    <row r="7812" spans="1:7" x14ac:dyDescent="0.3">
      <c r="A7812" s="3" t="s">
        <v>7312</v>
      </c>
      <c r="B7812">
        <v>144.46098000000001</v>
      </c>
      <c r="C7812">
        <v>0.21020314000000001</v>
      </c>
      <c r="D7812">
        <v>-0.41567478000000002</v>
      </c>
      <c r="E7812">
        <v>16.051217999999999</v>
      </c>
      <c r="F7812">
        <f t="shared" si="242"/>
        <v>7.0067713333333337E-2</v>
      </c>
      <c r="G7812">
        <f t="shared" si="243"/>
        <v>15.939468044444444</v>
      </c>
    </row>
    <row r="7813" spans="1:7" x14ac:dyDescent="0.3">
      <c r="A7813" s="3" t="s">
        <v>7313</v>
      </c>
      <c r="B7813">
        <v>144.37146000000001</v>
      </c>
      <c r="C7813">
        <v>0.21021648000000001</v>
      </c>
      <c r="D7813">
        <v>-0.43154490000000001</v>
      </c>
      <c r="E7813">
        <v>16.041270999999998</v>
      </c>
      <c r="F7813">
        <f t="shared" si="242"/>
        <v>7.0072160000000008E-2</v>
      </c>
      <c r="G7813">
        <f t="shared" si="243"/>
        <v>15.929521377777778</v>
      </c>
    </row>
    <row r="7814" spans="1:7" x14ac:dyDescent="0.3">
      <c r="A7814" s="3" t="s">
        <v>7314</v>
      </c>
      <c r="B7814">
        <v>144.27812</v>
      </c>
      <c r="C7814">
        <v>0.21021648000000001</v>
      </c>
      <c r="D7814">
        <v>-0.46084355999999999</v>
      </c>
      <c r="E7814">
        <v>16.030901</v>
      </c>
      <c r="F7814">
        <f t="shared" ref="F7814:F7877" si="244">C7814/3</f>
        <v>7.0072160000000008E-2</v>
      </c>
      <c r="G7814">
        <f t="shared" ref="G7814:G7877" si="245">(B7814-$B$5)/9</f>
        <v>15.919150266666666</v>
      </c>
    </row>
    <row r="7815" spans="1:7" x14ac:dyDescent="0.3">
      <c r="A7815" s="3" t="s">
        <v>7315</v>
      </c>
      <c r="B7815">
        <v>144.25716</v>
      </c>
      <c r="C7815">
        <v>0.2103498</v>
      </c>
      <c r="D7815">
        <v>-0.36806445999999998</v>
      </c>
      <c r="E7815">
        <v>16.028572</v>
      </c>
      <c r="F7815">
        <f t="shared" si="244"/>
        <v>7.0116600000000001E-2</v>
      </c>
      <c r="G7815">
        <f t="shared" si="245"/>
        <v>15.916821377777776</v>
      </c>
    </row>
    <row r="7816" spans="1:7" x14ac:dyDescent="0.3">
      <c r="A7816">
        <v>78.110002517700195</v>
      </c>
      <c r="B7816">
        <v>144.30477999999999</v>
      </c>
      <c r="C7816">
        <v>0.21066971000000001</v>
      </c>
      <c r="D7816">
        <v>-6.6532380000000002E-2</v>
      </c>
      <c r="E7816">
        <v>16.033863</v>
      </c>
      <c r="F7816">
        <f t="shared" si="244"/>
        <v>7.0223236666666675E-2</v>
      </c>
      <c r="G7816">
        <f t="shared" si="245"/>
        <v>15.922112488888887</v>
      </c>
    </row>
    <row r="7817" spans="1:7" x14ac:dyDescent="0.3">
      <c r="A7817" s="3" t="s">
        <v>7316</v>
      </c>
      <c r="B7817">
        <v>144.54669999999999</v>
      </c>
      <c r="C7817">
        <v>0.21065637000000001</v>
      </c>
      <c r="D7817">
        <v>-9.7051819999999997E-2</v>
      </c>
      <c r="E7817">
        <v>16.060742999999999</v>
      </c>
      <c r="F7817">
        <f t="shared" si="244"/>
        <v>7.0218790000000003E-2</v>
      </c>
      <c r="G7817">
        <f t="shared" si="245"/>
        <v>15.948992488888885</v>
      </c>
    </row>
    <row r="7818" spans="1:7" x14ac:dyDescent="0.3">
      <c r="A7818">
        <v>78.129999160766602</v>
      </c>
      <c r="B7818">
        <v>144.57147000000001</v>
      </c>
      <c r="C7818">
        <v>0.2105764</v>
      </c>
      <c r="D7818">
        <v>-0.21302570000000001</v>
      </c>
      <c r="E7818">
        <v>16.063493999999999</v>
      </c>
      <c r="F7818">
        <f t="shared" si="244"/>
        <v>7.0192133333333337E-2</v>
      </c>
      <c r="G7818">
        <f t="shared" si="245"/>
        <v>15.951744711111111</v>
      </c>
    </row>
    <row r="7819" spans="1:7" x14ac:dyDescent="0.3">
      <c r="A7819" s="3" t="s">
        <v>7317</v>
      </c>
      <c r="B7819">
        <v>144.60576</v>
      </c>
      <c r="C7819">
        <v>0.2105764</v>
      </c>
      <c r="D7819">
        <v>-0.24232437000000001</v>
      </c>
      <c r="E7819">
        <v>16.067305000000001</v>
      </c>
      <c r="F7819">
        <f t="shared" si="244"/>
        <v>7.0192133333333337E-2</v>
      </c>
      <c r="G7819">
        <f t="shared" si="245"/>
        <v>15.955554711111111</v>
      </c>
    </row>
    <row r="7820" spans="1:7" x14ac:dyDescent="0.3">
      <c r="A7820" s="3" t="s">
        <v>7318</v>
      </c>
      <c r="B7820">
        <v>144.61337</v>
      </c>
      <c r="C7820">
        <v>0.21058974</v>
      </c>
      <c r="D7820">
        <v>-0.24354513999999999</v>
      </c>
      <c r="E7820">
        <v>16.068151</v>
      </c>
      <c r="F7820">
        <f t="shared" si="244"/>
        <v>7.0196579999999995E-2</v>
      </c>
      <c r="G7820">
        <f t="shared" si="245"/>
        <v>15.956400266666666</v>
      </c>
    </row>
    <row r="7821" spans="1:7" x14ac:dyDescent="0.3">
      <c r="A7821" s="3" t="s">
        <v>7319</v>
      </c>
      <c r="B7821">
        <v>144.5429</v>
      </c>
      <c r="C7821">
        <v>0.21058974</v>
      </c>
      <c r="D7821">
        <v>-0.27284380000000003</v>
      </c>
      <c r="E7821">
        <v>16.060320000000001</v>
      </c>
      <c r="F7821">
        <f t="shared" si="244"/>
        <v>7.0196579999999995E-2</v>
      </c>
      <c r="G7821">
        <f t="shared" si="245"/>
        <v>15.948570266666666</v>
      </c>
    </row>
    <row r="7822" spans="1:7" x14ac:dyDescent="0.3">
      <c r="A7822" s="3" t="s">
        <v>7320</v>
      </c>
      <c r="B7822">
        <v>144.54861</v>
      </c>
      <c r="C7822">
        <v>0.21058974</v>
      </c>
      <c r="D7822">
        <v>-0.30214247</v>
      </c>
      <c r="E7822">
        <v>16.060955</v>
      </c>
      <c r="F7822">
        <f t="shared" si="244"/>
        <v>7.0196579999999995E-2</v>
      </c>
      <c r="G7822">
        <f t="shared" si="245"/>
        <v>15.949204711111109</v>
      </c>
    </row>
    <row r="7823" spans="1:7" x14ac:dyDescent="0.3">
      <c r="A7823" s="3" t="s">
        <v>7321</v>
      </c>
      <c r="B7823">
        <v>144.48956000000001</v>
      </c>
      <c r="C7823">
        <v>0.21058974</v>
      </c>
      <c r="D7823">
        <v>-0.33144112999999997</v>
      </c>
      <c r="E7823">
        <v>16.054393999999998</v>
      </c>
      <c r="F7823">
        <f t="shared" si="244"/>
        <v>7.0196579999999995E-2</v>
      </c>
      <c r="G7823">
        <f t="shared" si="245"/>
        <v>15.9426436</v>
      </c>
    </row>
    <row r="7824" spans="1:7" x14ac:dyDescent="0.3">
      <c r="A7824" s="3" t="s">
        <v>7322</v>
      </c>
      <c r="B7824">
        <v>144.44003000000001</v>
      </c>
      <c r="C7824">
        <v>0.21058974</v>
      </c>
      <c r="D7824">
        <v>-0.3607398</v>
      </c>
      <c r="E7824">
        <v>16.04889</v>
      </c>
      <c r="F7824">
        <f t="shared" si="244"/>
        <v>7.0196579999999995E-2</v>
      </c>
      <c r="G7824">
        <f t="shared" si="245"/>
        <v>15.937140266666667</v>
      </c>
    </row>
    <row r="7825" spans="1:7" x14ac:dyDescent="0.3">
      <c r="A7825" s="3" t="s">
        <v>7323</v>
      </c>
      <c r="B7825">
        <v>144.43621999999999</v>
      </c>
      <c r="C7825">
        <v>0.21060306000000001</v>
      </c>
      <c r="D7825">
        <v>-0.37538913000000002</v>
      </c>
      <c r="E7825">
        <v>16.048468</v>
      </c>
      <c r="F7825">
        <f t="shared" si="244"/>
        <v>7.0201020000000003E-2</v>
      </c>
      <c r="G7825">
        <f t="shared" si="245"/>
        <v>15.936716933333331</v>
      </c>
    </row>
    <row r="7826" spans="1:7" x14ac:dyDescent="0.3">
      <c r="A7826" s="3" t="s">
        <v>7324</v>
      </c>
      <c r="B7826">
        <v>144.36955</v>
      </c>
      <c r="C7826">
        <v>0.21060306000000001</v>
      </c>
      <c r="D7826">
        <v>-0.40468779999999999</v>
      </c>
      <c r="E7826">
        <v>16.041060000000002</v>
      </c>
      <c r="F7826">
        <f t="shared" si="244"/>
        <v>7.0201020000000003E-2</v>
      </c>
      <c r="G7826">
        <f t="shared" si="245"/>
        <v>15.929309155555554</v>
      </c>
    </row>
    <row r="7827" spans="1:7" x14ac:dyDescent="0.3">
      <c r="A7827" s="3" t="s">
        <v>7325</v>
      </c>
      <c r="B7827">
        <v>144.3905</v>
      </c>
      <c r="C7827">
        <v>0.21060306000000001</v>
      </c>
      <c r="D7827">
        <v>-0.43398646000000002</v>
      </c>
      <c r="E7827">
        <v>16.043388</v>
      </c>
      <c r="F7827">
        <f t="shared" si="244"/>
        <v>7.0201020000000003E-2</v>
      </c>
      <c r="G7827">
        <f t="shared" si="245"/>
        <v>15.931636933333332</v>
      </c>
    </row>
    <row r="7828" spans="1:7" x14ac:dyDescent="0.3">
      <c r="A7828">
        <v>78.229997634887695</v>
      </c>
      <c r="B7828">
        <v>144.33716999999999</v>
      </c>
      <c r="C7828">
        <v>0.21060306000000001</v>
      </c>
      <c r="D7828">
        <v>-0.44863579999999997</v>
      </c>
      <c r="E7828">
        <v>16.037462000000001</v>
      </c>
      <c r="F7828">
        <f t="shared" si="244"/>
        <v>7.0201020000000003E-2</v>
      </c>
      <c r="G7828">
        <f t="shared" si="245"/>
        <v>15.925711377777775</v>
      </c>
    </row>
    <row r="7829" spans="1:7" x14ac:dyDescent="0.3">
      <c r="A7829" s="3" t="s">
        <v>7326</v>
      </c>
      <c r="B7829">
        <v>144.31241</v>
      </c>
      <c r="C7829">
        <v>0.21060306000000001</v>
      </c>
      <c r="D7829">
        <v>-0.47793445000000001</v>
      </c>
      <c r="E7829">
        <v>16.03471</v>
      </c>
      <c r="F7829">
        <f t="shared" si="244"/>
        <v>7.0201020000000003E-2</v>
      </c>
      <c r="G7829">
        <f t="shared" si="245"/>
        <v>15.922960266666665</v>
      </c>
    </row>
    <row r="7830" spans="1:7" x14ac:dyDescent="0.3">
      <c r="A7830" s="3" t="s">
        <v>7327</v>
      </c>
      <c r="B7830">
        <v>144.31811999999999</v>
      </c>
      <c r="C7830">
        <v>0.21074968999999999</v>
      </c>
      <c r="D7830">
        <v>-0.38393455999999998</v>
      </c>
      <c r="E7830">
        <v>16.035345</v>
      </c>
      <c r="F7830">
        <f t="shared" si="244"/>
        <v>7.0249896666666659E-2</v>
      </c>
      <c r="G7830">
        <f t="shared" si="245"/>
        <v>15.923594711111109</v>
      </c>
    </row>
    <row r="7831" spans="1:7" x14ac:dyDescent="0.3">
      <c r="A7831" s="3" t="s">
        <v>7328</v>
      </c>
      <c r="B7831">
        <v>144.38097999999999</v>
      </c>
      <c r="C7831">
        <v>0.21110961</v>
      </c>
      <c r="D7831">
        <v>-2.7467497E-2</v>
      </c>
      <c r="E7831">
        <v>16.04233</v>
      </c>
      <c r="F7831">
        <f t="shared" si="244"/>
        <v>7.0369870000000001E-2</v>
      </c>
      <c r="G7831">
        <f t="shared" si="245"/>
        <v>15.930579155555554</v>
      </c>
    </row>
    <row r="7832" spans="1:7" x14ac:dyDescent="0.3">
      <c r="A7832" s="3" t="s">
        <v>7329</v>
      </c>
      <c r="B7832">
        <v>144.64005</v>
      </c>
      <c r="C7832">
        <v>0.21114959999999999</v>
      </c>
      <c r="D7832">
        <v>1.037661E-2</v>
      </c>
      <c r="E7832">
        <v>16.071114000000001</v>
      </c>
      <c r="F7832">
        <f t="shared" si="244"/>
        <v>7.0383199999999993E-2</v>
      </c>
      <c r="G7832">
        <f t="shared" si="245"/>
        <v>15.95936471111111</v>
      </c>
    </row>
    <row r="7833" spans="1:7" x14ac:dyDescent="0.3">
      <c r="A7833" s="3" t="s">
        <v>7330</v>
      </c>
      <c r="B7833">
        <v>144.73148</v>
      </c>
      <c r="C7833">
        <v>0.21108294999999999</v>
      </c>
      <c r="D7833">
        <v>-0.105597265</v>
      </c>
      <c r="E7833">
        <v>16.081274000000001</v>
      </c>
      <c r="F7833">
        <f t="shared" si="244"/>
        <v>7.0360983333333335E-2</v>
      </c>
      <c r="G7833">
        <f t="shared" si="245"/>
        <v>15.969523599999999</v>
      </c>
    </row>
    <row r="7834" spans="1:7" x14ac:dyDescent="0.3">
      <c r="A7834" s="3" t="s">
        <v>7331</v>
      </c>
      <c r="B7834">
        <v>144.75623999999999</v>
      </c>
      <c r="C7834">
        <v>0.21108294999999999</v>
      </c>
      <c r="D7834">
        <v>-0.13489593999999999</v>
      </c>
      <c r="E7834">
        <v>16.084023999999999</v>
      </c>
      <c r="F7834">
        <f t="shared" si="244"/>
        <v>7.0360983333333335E-2</v>
      </c>
      <c r="G7834">
        <f t="shared" si="245"/>
        <v>15.972274711111108</v>
      </c>
    </row>
    <row r="7835" spans="1:7" x14ac:dyDescent="0.3">
      <c r="A7835" s="3" t="s">
        <v>7332</v>
      </c>
      <c r="B7835">
        <v>144.75243</v>
      </c>
      <c r="C7835">
        <v>0.21109628999999999</v>
      </c>
      <c r="D7835">
        <v>-0.15076603999999999</v>
      </c>
      <c r="E7835">
        <v>16.083601000000002</v>
      </c>
      <c r="F7835">
        <f t="shared" si="244"/>
        <v>7.0365429999999993E-2</v>
      </c>
      <c r="G7835">
        <f t="shared" si="245"/>
        <v>15.971851377777776</v>
      </c>
    </row>
    <row r="7836" spans="1:7" x14ac:dyDescent="0.3">
      <c r="A7836" s="3" t="s">
        <v>7333</v>
      </c>
      <c r="B7836">
        <v>144.72957</v>
      </c>
      <c r="C7836">
        <v>0.21109628999999999</v>
      </c>
      <c r="D7836">
        <v>-0.16541538</v>
      </c>
      <c r="E7836">
        <v>16.081061999999999</v>
      </c>
      <c r="F7836">
        <f t="shared" si="244"/>
        <v>7.0365429999999993E-2</v>
      </c>
      <c r="G7836">
        <f t="shared" si="245"/>
        <v>15.969311377777776</v>
      </c>
    </row>
    <row r="7837" spans="1:7" x14ac:dyDescent="0.3">
      <c r="A7837" s="3" t="s">
        <v>7334</v>
      </c>
      <c r="B7837">
        <v>144.73148</v>
      </c>
      <c r="C7837">
        <v>0.21109628999999999</v>
      </c>
      <c r="D7837">
        <v>-0.19471404</v>
      </c>
      <c r="E7837">
        <v>16.081274000000001</v>
      </c>
      <c r="F7837">
        <f t="shared" si="244"/>
        <v>7.0365429999999993E-2</v>
      </c>
      <c r="G7837">
        <f t="shared" si="245"/>
        <v>15.969523599999999</v>
      </c>
    </row>
    <row r="7838" spans="1:7" x14ac:dyDescent="0.3">
      <c r="A7838" s="3" t="s">
        <v>7335</v>
      </c>
      <c r="B7838">
        <v>144.70862</v>
      </c>
      <c r="C7838">
        <v>0.21110961</v>
      </c>
      <c r="D7838">
        <v>-0.21058415</v>
      </c>
      <c r="E7838">
        <v>16.078733</v>
      </c>
      <c r="F7838">
        <f t="shared" si="244"/>
        <v>7.0369870000000001E-2</v>
      </c>
      <c r="G7838">
        <f t="shared" si="245"/>
        <v>15.966983599999999</v>
      </c>
    </row>
    <row r="7839" spans="1:7" x14ac:dyDescent="0.3">
      <c r="A7839" s="3" t="s">
        <v>7336</v>
      </c>
      <c r="B7839">
        <v>144.70099999999999</v>
      </c>
      <c r="C7839">
        <v>0.21110961</v>
      </c>
      <c r="D7839">
        <v>-0.23988281</v>
      </c>
      <c r="E7839">
        <v>16.077887</v>
      </c>
      <c r="F7839">
        <f t="shared" si="244"/>
        <v>7.0369870000000001E-2</v>
      </c>
      <c r="G7839">
        <f t="shared" si="245"/>
        <v>15.966136933333331</v>
      </c>
    </row>
    <row r="7840" spans="1:7" x14ac:dyDescent="0.3">
      <c r="A7840" s="3" t="s">
        <v>7337</v>
      </c>
      <c r="B7840">
        <v>144.68385000000001</v>
      </c>
      <c r="C7840">
        <v>0.21110961</v>
      </c>
      <c r="D7840">
        <v>-0.26918145999999998</v>
      </c>
      <c r="E7840">
        <v>16.075980999999999</v>
      </c>
      <c r="F7840">
        <f t="shared" si="244"/>
        <v>7.0369870000000001E-2</v>
      </c>
      <c r="G7840">
        <f t="shared" si="245"/>
        <v>15.964231377777777</v>
      </c>
    </row>
    <row r="7841" spans="1:7" x14ac:dyDescent="0.3">
      <c r="A7841">
        <v>78.360002517700195</v>
      </c>
      <c r="B7841">
        <v>144.63051999999999</v>
      </c>
      <c r="C7841">
        <v>0.21112294000000001</v>
      </c>
      <c r="D7841">
        <v>-0.28505158000000003</v>
      </c>
      <c r="E7841">
        <v>16.070055</v>
      </c>
      <c r="F7841">
        <f t="shared" si="244"/>
        <v>7.0374313333333341E-2</v>
      </c>
      <c r="G7841">
        <f t="shared" si="245"/>
        <v>15.95830582222222</v>
      </c>
    </row>
    <row r="7842" spans="1:7" x14ac:dyDescent="0.3">
      <c r="A7842" s="3" t="s">
        <v>7338</v>
      </c>
      <c r="B7842">
        <v>144.64005</v>
      </c>
      <c r="C7842">
        <v>0.21112294000000001</v>
      </c>
      <c r="D7842">
        <v>-0.31435025</v>
      </c>
      <c r="E7842">
        <v>16.071114000000001</v>
      </c>
      <c r="F7842">
        <f t="shared" si="244"/>
        <v>7.0374313333333341E-2</v>
      </c>
      <c r="G7842">
        <f t="shared" si="245"/>
        <v>15.95936471111111</v>
      </c>
    </row>
    <row r="7843" spans="1:7" x14ac:dyDescent="0.3">
      <c r="A7843">
        <v>78.379999160766602</v>
      </c>
      <c r="B7843">
        <v>144.59813</v>
      </c>
      <c r="C7843">
        <v>0.21113628000000001</v>
      </c>
      <c r="D7843">
        <v>-0.33022034</v>
      </c>
      <c r="E7843">
        <v>16.066458000000001</v>
      </c>
      <c r="F7843">
        <f t="shared" si="244"/>
        <v>7.0378759999999999E-2</v>
      </c>
      <c r="G7843">
        <f t="shared" si="245"/>
        <v>15.954706933333332</v>
      </c>
    </row>
    <row r="7844" spans="1:7" x14ac:dyDescent="0.3">
      <c r="A7844" s="3" t="s">
        <v>7339</v>
      </c>
      <c r="B7844">
        <v>144.5829</v>
      </c>
      <c r="C7844">
        <v>0.21113628000000001</v>
      </c>
      <c r="D7844">
        <v>-0.34486967000000002</v>
      </c>
      <c r="E7844">
        <v>16.064764</v>
      </c>
      <c r="F7844">
        <f t="shared" si="244"/>
        <v>7.0378759999999999E-2</v>
      </c>
      <c r="G7844">
        <f t="shared" si="245"/>
        <v>15.953014711111109</v>
      </c>
    </row>
    <row r="7845" spans="1:7" x14ac:dyDescent="0.3">
      <c r="A7845" s="3" t="s">
        <v>7340</v>
      </c>
      <c r="B7845">
        <v>144.56575000000001</v>
      </c>
      <c r="C7845">
        <v>0.21114959999999999</v>
      </c>
      <c r="D7845">
        <v>-0.3607398</v>
      </c>
      <c r="E7845">
        <v>16.062859</v>
      </c>
      <c r="F7845">
        <f t="shared" si="244"/>
        <v>7.0383199999999993E-2</v>
      </c>
      <c r="G7845">
        <f t="shared" si="245"/>
        <v>15.951109155555555</v>
      </c>
    </row>
    <row r="7846" spans="1:7" x14ac:dyDescent="0.3">
      <c r="A7846" s="3" t="s">
        <v>7341</v>
      </c>
      <c r="B7846">
        <v>144.49717999999999</v>
      </c>
      <c r="C7846">
        <v>0.21116293999999999</v>
      </c>
      <c r="D7846">
        <v>-0.3766099</v>
      </c>
      <c r="E7846">
        <v>16.055240000000001</v>
      </c>
      <c r="F7846">
        <f t="shared" si="244"/>
        <v>7.0387646666666664E-2</v>
      </c>
      <c r="G7846">
        <f t="shared" si="245"/>
        <v>15.943490266666664</v>
      </c>
    </row>
    <row r="7847" spans="1:7" x14ac:dyDescent="0.3">
      <c r="A7847" s="3" t="s">
        <v>7342</v>
      </c>
      <c r="B7847">
        <v>144.51813000000001</v>
      </c>
      <c r="C7847">
        <v>0.21117626</v>
      </c>
      <c r="D7847">
        <v>-0.39248001999999999</v>
      </c>
      <c r="E7847">
        <v>16.057569999999998</v>
      </c>
      <c r="F7847">
        <f t="shared" si="244"/>
        <v>7.0392086666666673E-2</v>
      </c>
      <c r="G7847">
        <f t="shared" si="245"/>
        <v>15.945818044444444</v>
      </c>
    </row>
    <row r="7848" spans="1:7" x14ac:dyDescent="0.3">
      <c r="A7848" s="3" t="s">
        <v>7343</v>
      </c>
      <c r="B7848">
        <v>144.46288999999999</v>
      </c>
      <c r="C7848">
        <v>0.21121625999999999</v>
      </c>
      <c r="D7848">
        <v>-0.38149300000000003</v>
      </c>
      <c r="E7848">
        <v>16.05143</v>
      </c>
      <c r="F7848">
        <f t="shared" si="244"/>
        <v>7.0405419999999996E-2</v>
      </c>
      <c r="G7848">
        <f t="shared" si="245"/>
        <v>15.939680266666663</v>
      </c>
    </row>
    <row r="7849" spans="1:7" x14ac:dyDescent="0.3">
      <c r="A7849" s="3" t="s">
        <v>7344</v>
      </c>
      <c r="B7849">
        <v>144.47432000000001</v>
      </c>
      <c r="C7849">
        <v>0.21125624000000001</v>
      </c>
      <c r="D7849">
        <v>-0.36928523000000002</v>
      </c>
      <c r="E7849">
        <v>16.052700000000002</v>
      </c>
      <c r="F7849">
        <f t="shared" si="244"/>
        <v>7.0418746666666671E-2</v>
      </c>
      <c r="G7849">
        <f t="shared" si="245"/>
        <v>15.940950266666666</v>
      </c>
    </row>
    <row r="7850" spans="1:7" x14ac:dyDescent="0.3">
      <c r="A7850" s="3" t="s">
        <v>7345</v>
      </c>
      <c r="B7850">
        <v>144.49336</v>
      </c>
      <c r="C7850">
        <v>0.21129623</v>
      </c>
      <c r="D7850">
        <v>-0.35829823999999999</v>
      </c>
      <c r="E7850">
        <v>16.054817</v>
      </c>
      <c r="F7850">
        <f t="shared" si="244"/>
        <v>7.0432076666666663E-2</v>
      </c>
      <c r="G7850">
        <f t="shared" si="245"/>
        <v>15.94306582222222</v>
      </c>
    </row>
    <row r="7851" spans="1:7" x14ac:dyDescent="0.3">
      <c r="A7851" s="3" t="s">
        <v>7346</v>
      </c>
      <c r="B7851">
        <v>144.4667</v>
      </c>
      <c r="C7851">
        <v>0.21132289000000001</v>
      </c>
      <c r="D7851">
        <v>-0.3607398</v>
      </c>
      <c r="E7851">
        <v>16.051853000000001</v>
      </c>
      <c r="F7851">
        <f t="shared" si="244"/>
        <v>7.0440963333333342E-2</v>
      </c>
      <c r="G7851">
        <f t="shared" si="245"/>
        <v>15.940103599999999</v>
      </c>
    </row>
    <row r="7852" spans="1:7" x14ac:dyDescent="0.3">
      <c r="A7852" s="3" t="s">
        <v>7347</v>
      </c>
      <c r="B7852">
        <v>144.51051000000001</v>
      </c>
      <c r="C7852">
        <v>0.21133623000000001</v>
      </c>
      <c r="D7852">
        <v>-0.36196055999999999</v>
      </c>
      <c r="E7852">
        <v>16.056719999999999</v>
      </c>
      <c r="F7852">
        <f t="shared" si="244"/>
        <v>7.044541E-2</v>
      </c>
      <c r="G7852">
        <f t="shared" si="245"/>
        <v>15.944971377777778</v>
      </c>
    </row>
    <row r="7853" spans="1:7" x14ac:dyDescent="0.3">
      <c r="A7853">
        <v>78.479997634887695</v>
      </c>
      <c r="B7853">
        <v>144.47812999999999</v>
      </c>
      <c r="C7853">
        <v>0.21133623000000001</v>
      </c>
      <c r="D7853">
        <v>-0.39125922000000002</v>
      </c>
      <c r="E7853">
        <v>16.053122999999999</v>
      </c>
      <c r="F7853">
        <f t="shared" si="244"/>
        <v>7.044541E-2</v>
      </c>
      <c r="G7853">
        <f t="shared" si="245"/>
        <v>15.941373599999999</v>
      </c>
    </row>
    <row r="7854" spans="1:7" x14ac:dyDescent="0.3">
      <c r="A7854" s="3" t="s">
        <v>7348</v>
      </c>
      <c r="B7854">
        <v>144.50099</v>
      </c>
      <c r="C7854">
        <v>0.21133623000000001</v>
      </c>
      <c r="D7854">
        <v>-0.42055789999999998</v>
      </c>
      <c r="E7854">
        <v>16.055664</v>
      </c>
      <c r="F7854">
        <f t="shared" si="244"/>
        <v>7.044541E-2</v>
      </c>
      <c r="G7854">
        <f t="shared" si="245"/>
        <v>15.943913599999998</v>
      </c>
    </row>
    <row r="7855" spans="1:7" x14ac:dyDescent="0.3">
      <c r="A7855" s="3" t="s">
        <v>7349</v>
      </c>
      <c r="B7855">
        <v>144.49336</v>
      </c>
      <c r="C7855">
        <v>0.21134955</v>
      </c>
      <c r="D7855">
        <v>-0.43520722000000001</v>
      </c>
      <c r="E7855">
        <v>16.054817</v>
      </c>
      <c r="F7855">
        <f t="shared" si="244"/>
        <v>7.0449849999999994E-2</v>
      </c>
      <c r="G7855">
        <f t="shared" si="245"/>
        <v>15.94306582222222</v>
      </c>
    </row>
    <row r="7856" spans="1:7" x14ac:dyDescent="0.3">
      <c r="A7856" s="3" t="s">
        <v>7350</v>
      </c>
      <c r="B7856">
        <v>144.46098000000001</v>
      </c>
      <c r="C7856">
        <v>0.21137619999999999</v>
      </c>
      <c r="D7856">
        <v>-0.43764877000000002</v>
      </c>
      <c r="E7856">
        <v>16.051217999999999</v>
      </c>
      <c r="F7856">
        <f t="shared" si="244"/>
        <v>7.0458733333333329E-2</v>
      </c>
      <c r="G7856">
        <f t="shared" si="245"/>
        <v>15.939468044444444</v>
      </c>
    </row>
    <row r="7857" spans="1:7" x14ac:dyDescent="0.3">
      <c r="A7857" s="3" t="s">
        <v>7351</v>
      </c>
      <c r="B7857">
        <v>144.48956000000001</v>
      </c>
      <c r="C7857">
        <v>0.2114162</v>
      </c>
      <c r="D7857">
        <v>-0.42544100000000001</v>
      </c>
      <c r="E7857">
        <v>16.054393999999998</v>
      </c>
      <c r="F7857">
        <f t="shared" si="244"/>
        <v>7.0472066666666666E-2</v>
      </c>
      <c r="G7857">
        <f t="shared" si="245"/>
        <v>15.9426436</v>
      </c>
    </row>
    <row r="7858" spans="1:7" x14ac:dyDescent="0.3">
      <c r="A7858" s="3" t="s">
        <v>7352</v>
      </c>
      <c r="B7858">
        <v>144.45716999999999</v>
      </c>
      <c r="C7858">
        <v>0.21142952000000001</v>
      </c>
      <c r="D7858">
        <v>-0.44009032999999997</v>
      </c>
      <c r="E7858">
        <v>16.050795000000001</v>
      </c>
      <c r="F7858">
        <f t="shared" si="244"/>
        <v>7.0476506666666675E-2</v>
      </c>
      <c r="G7858">
        <f t="shared" si="245"/>
        <v>15.939044711111109</v>
      </c>
    </row>
    <row r="7859" spans="1:7" x14ac:dyDescent="0.3">
      <c r="A7859" s="3" t="s">
        <v>7353</v>
      </c>
      <c r="B7859">
        <v>144.4667</v>
      </c>
      <c r="C7859">
        <v>0.21145617999999999</v>
      </c>
      <c r="D7859">
        <v>-0.44253187999999999</v>
      </c>
      <c r="E7859">
        <v>16.051853000000001</v>
      </c>
      <c r="F7859">
        <f t="shared" si="244"/>
        <v>7.0485393333333327E-2</v>
      </c>
      <c r="G7859">
        <f t="shared" si="245"/>
        <v>15.940103599999999</v>
      </c>
    </row>
    <row r="7860" spans="1:7" x14ac:dyDescent="0.3">
      <c r="A7860" s="3" t="s">
        <v>7354</v>
      </c>
      <c r="B7860">
        <v>144.54480000000001</v>
      </c>
      <c r="C7860">
        <v>0.21176279000000001</v>
      </c>
      <c r="D7860">
        <v>-0.15686992999999999</v>
      </c>
      <c r="E7860">
        <v>16.06053</v>
      </c>
      <c r="F7860">
        <f t="shared" si="244"/>
        <v>7.0587596666666669E-2</v>
      </c>
      <c r="G7860">
        <f t="shared" si="245"/>
        <v>15.948781377777777</v>
      </c>
    </row>
    <row r="7861" spans="1:7" x14ac:dyDescent="0.3">
      <c r="A7861" s="3" t="s">
        <v>7355</v>
      </c>
      <c r="B7861">
        <v>144.69909999999999</v>
      </c>
      <c r="C7861">
        <v>0.21185609999999999</v>
      </c>
      <c r="D7861">
        <v>-7.7519379999999999E-2</v>
      </c>
      <c r="E7861">
        <v>16.077674999999999</v>
      </c>
      <c r="F7861">
        <f t="shared" si="244"/>
        <v>7.0618699999999993E-2</v>
      </c>
      <c r="G7861">
        <f t="shared" si="245"/>
        <v>15.96592582222222</v>
      </c>
    </row>
    <row r="7862" spans="1:7" x14ac:dyDescent="0.3">
      <c r="A7862" s="3" t="s">
        <v>7356</v>
      </c>
      <c r="B7862">
        <v>144.86671000000001</v>
      </c>
      <c r="C7862">
        <v>0.21176279000000001</v>
      </c>
      <c r="D7862">
        <v>-0.20936336999999999</v>
      </c>
      <c r="E7862">
        <v>16.096299999999999</v>
      </c>
      <c r="F7862">
        <f t="shared" si="244"/>
        <v>7.0587596666666669E-2</v>
      </c>
      <c r="G7862">
        <f t="shared" si="245"/>
        <v>15.984549155555555</v>
      </c>
    </row>
    <row r="7863" spans="1:7" x14ac:dyDescent="0.3">
      <c r="A7863" s="3" t="s">
        <v>7357</v>
      </c>
      <c r="B7863">
        <v>144.88577000000001</v>
      </c>
      <c r="C7863">
        <v>0.21174946</v>
      </c>
      <c r="D7863">
        <v>-0.25331136999999998</v>
      </c>
      <c r="E7863">
        <v>16.098417000000001</v>
      </c>
      <c r="F7863">
        <f t="shared" si="244"/>
        <v>7.0583153333333329E-2</v>
      </c>
      <c r="G7863">
        <f t="shared" si="245"/>
        <v>15.986666933333332</v>
      </c>
    </row>
    <row r="7864" spans="1:7" x14ac:dyDescent="0.3">
      <c r="A7864" s="3" t="s">
        <v>7358</v>
      </c>
      <c r="B7864">
        <v>144.91054</v>
      </c>
      <c r="C7864">
        <v>0.21176279000000001</v>
      </c>
      <c r="D7864">
        <v>-0.26918145999999998</v>
      </c>
      <c r="E7864">
        <v>16.10117</v>
      </c>
      <c r="F7864">
        <f t="shared" si="244"/>
        <v>7.0587596666666669E-2</v>
      </c>
      <c r="G7864">
        <f t="shared" si="245"/>
        <v>15.989419155555554</v>
      </c>
    </row>
    <row r="7865" spans="1:7" x14ac:dyDescent="0.3">
      <c r="A7865" s="3" t="s">
        <v>7359</v>
      </c>
      <c r="B7865">
        <v>144.90862999999999</v>
      </c>
      <c r="C7865">
        <v>0.21176279000000001</v>
      </c>
      <c r="D7865">
        <v>-0.29848012000000002</v>
      </c>
      <c r="E7865">
        <v>16.100957999999999</v>
      </c>
      <c r="F7865">
        <f t="shared" si="244"/>
        <v>7.0587596666666669E-2</v>
      </c>
      <c r="G7865">
        <f t="shared" si="245"/>
        <v>15.98920693333333</v>
      </c>
    </row>
    <row r="7866" spans="1:7" x14ac:dyDescent="0.3">
      <c r="A7866">
        <v>78.610002517700195</v>
      </c>
      <c r="B7866">
        <v>144.81718000000001</v>
      </c>
      <c r="C7866">
        <v>0.21176279000000001</v>
      </c>
      <c r="D7866">
        <v>-0.32777879999999998</v>
      </c>
      <c r="E7866">
        <v>16.090796999999998</v>
      </c>
      <c r="F7866">
        <f t="shared" si="244"/>
        <v>7.0587596666666669E-2</v>
      </c>
      <c r="G7866">
        <f t="shared" si="245"/>
        <v>15.979045822222222</v>
      </c>
    </row>
    <row r="7867" spans="1:7" x14ac:dyDescent="0.3">
      <c r="A7867" s="3" t="s">
        <v>7360</v>
      </c>
      <c r="B7867">
        <v>144.84958</v>
      </c>
      <c r="C7867">
        <v>0.21176279000000001</v>
      </c>
      <c r="D7867">
        <v>-0.35707745000000002</v>
      </c>
      <c r="E7867">
        <v>16.094394999999999</v>
      </c>
      <c r="F7867">
        <f t="shared" si="244"/>
        <v>7.0587596666666669E-2</v>
      </c>
      <c r="G7867">
        <f t="shared" si="245"/>
        <v>15.982645822222221</v>
      </c>
    </row>
    <row r="7868" spans="1:7" x14ac:dyDescent="0.3">
      <c r="A7868">
        <v>78.629999160766602</v>
      </c>
      <c r="B7868">
        <v>144.76576</v>
      </c>
      <c r="C7868">
        <v>0.21176279000000001</v>
      </c>
      <c r="D7868">
        <v>-0.37172677999999998</v>
      </c>
      <c r="E7868">
        <v>16.085083000000001</v>
      </c>
      <c r="F7868">
        <f t="shared" si="244"/>
        <v>7.0587596666666669E-2</v>
      </c>
      <c r="G7868">
        <f t="shared" si="245"/>
        <v>15.973332488888888</v>
      </c>
    </row>
    <row r="7869" spans="1:7" x14ac:dyDescent="0.3">
      <c r="A7869" s="3" t="s">
        <v>7361</v>
      </c>
      <c r="B7869">
        <v>144.7372</v>
      </c>
      <c r="C7869">
        <v>0.21176279000000001</v>
      </c>
      <c r="D7869">
        <v>-0.40102544000000001</v>
      </c>
      <c r="E7869">
        <v>16.081907000000001</v>
      </c>
      <c r="F7869">
        <f t="shared" si="244"/>
        <v>7.0587596666666669E-2</v>
      </c>
      <c r="G7869">
        <f t="shared" si="245"/>
        <v>15.970159155555555</v>
      </c>
    </row>
    <row r="7870" spans="1:7" x14ac:dyDescent="0.3">
      <c r="A7870" s="3" t="s">
        <v>7362</v>
      </c>
      <c r="B7870">
        <v>144.7467</v>
      </c>
      <c r="C7870">
        <v>0.21176279000000001</v>
      </c>
      <c r="D7870">
        <v>-0.43032409999999999</v>
      </c>
      <c r="E7870">
        <v>16.082965999999999</v>
      </c>
      <c r="F7870">
        <f t="shared" si="244"/>
        <v>7.0587596666666669E-2</v>
      </c>
      <c r="G7870">
        <f t="shared" si="245"/>
        <v>15.971214711111109</v>
      </c>
    </row>
    <row r="7871" spans="1:7" x14ac:dyDescent="0.3">
      <c r="A7871" s="3" t="s">
        <v>7363</v>
      </c>
      <c r="B7871">
        <v>144.68958000000001</v>
      </c>
      <c r="C7871">
        <v>0.21177612000000001</v>
      </c>
      <c r="D7871">
        <v>-0.44619423000000002</v>
      </c>
      <c r="E7871">
        <v>16.076616000000001</v>
      </c>
      <c r="F7871">
        <f t="shared" si="244"/>
        <v>7.0592040000000009E-2</v>
      </c>
      <c r="G7871">
        <f t="shared" si="245"/>
        <v>15.964868044444444</v>
      </c>
    </row>
    <row r="7872" spans="1:7" x14ac:dyDescent="0.3">
      <c r="A7872" s="3" t="s">
        <v>7364</v>
      </c>
      <c r="B7872">
        <v>144.71053000000001</v>
      </c>
      <c r="C7872">
        <v>0.21201606000000001</v>
      </c>
      <c r="D7872">
        <v>-0.24354513999999999</v>
      </c>
      <c r="E7872">
        <v>16.078945000000001</v>
      </c>
      <c r="F7872">
        <f t="shared" si="244"/>
        <v>7.0672020000000002E-2</v>
      </c>
      <c r="G7872">
        <f t="shared" si="245"/>
        <v>15.967195822222221</v>
      </c>
    </row>
    <row r="7873" spans="1:7" x14ac:dyDescent="0.3">
      <c r="A7873" s="3" t="s">
        <v>7365</v>
      </c>
      <c r="B7873">
        <v>144.82861</v>
      </c>
      <c r="C7873">
        <v>0.21214934999999999</v>
      </c>
      <c r="D7873">
        <v>-0.12390893</v>
      </c>
      <c r="E7873">
        <v>16.092068000000001</v>
      </c>
      <c r="F7873">
        <f t="shared" si="244"/>
        <v>7.071645E-2</v>
      </c>
      <c r="G7873">
        <f t="shared" si="245"/>
        <v>15.98031582222222</v>
      </c>
    </row>
    <row r="7874" spans="1:7" x14ac:dyDescent="0.3">
      <c r="A7874" s="3" t="s">
        <v>7366</v>
      </c>
      <c r="B7874">
        <v>145.00005999999999</v>
      </c>
      <c r="C7874">
        <v>0.21204271999999999</v>
      </c>
      <c r="D7874">
        <v>-0.25453213000000002</v>
      </c>
      <c r="E7874">
        <v>16.111115999999999</v>
      </c>
      <c r="F7874">
        <f t="shared" si="244"/>
        <v>7.0680906666666668E-2</v>
      </c>
      <c r="G7874">
        <f t="shared" si="245"/>
        <v>15.99936582222222</v>
      </c>
    </row>
    <row r="7875" spans="1:7" x14ac:dyDescent="0.3">
      <c r="A7875" s="3" t="s">
        <v>7367</v>
      </c>
      <c r="B7875">
        <v>145.01910000000001</v>
      </c>
      <c r="C7875">
        <v>0.21198939</v>
      </c>
      <c r="D7875">
        <v>-0.34242812</v>
      </c>
      <c r="E7875">
        <v>16.113232</v>
      </c>
      <c r="F7875">
        <f t="shared" si="244"/>
        <v>7.0663130000000005E-2</v>
      </c>
      <c r="G7875">
        <f t="shared" si="245"/>
        <v>16.001481377777779</v>
      </c>
    </row>
    <row r="7876" spans="1:7" x14ac:dyDescent="0.3">
      <c r="A7876" s="3" t="s">
        <v>7368</v>
      </c>
      <c r="B7876">
        <v>144.94862000000001</v>
      </c>
      <c r="C7876">
        <v>0.21200272000000001</v>
      </c>
      <c r="D7876">
        <v>-0.35829823999999999</v>
      </c>
      <c r="E7876">
        <v>16.105399999999999</v>
      </c>
      <c r="F7876">
        <f t="shared" si="244"/>
        <v>7.0667573333333331E-2</v>
      </c>
      <c r="G7876">
        <f t="shared" si="245"/>
        <v>15.993650266666666</v>
      </c>
    </row>
    <row r="7877" spans="1:7" x14ac:dyDescent="0.3">
      <c r="A7877" s="3" t="s">
        <v>7369</v>
      </c>
      <c r="B7877">
        <v>144.95244</v>
      </c>
      <c r="C7877">
        <v>0.21200272000000001</v>
      </c>
      <c r="D7877">
        <v>-0.38759690000000002</v>
      </c>
      <c r="E7877">
        <v>16.105824999999999</v>
      </c>
      <c r="F7877">
        <f t="shared" si="244"/>
        <v>7.0667573333333331E-2</v>
      </c>
      <c r="G7877">
        <f t="shared" si="245"/>
        <v>15.994074711111109</v>
      </c>
    </row>
    <row r="7878" spans="1:7" x14ac:dyDescent="0.3">
      <c r="A7878">
        <v>78.729997634887695</v>
      </c>
      <c r="B7878">
        <v>144.89339000000001</v>
      </c>
      <c r="C7878">
        <v>0.21200272000000001</v>
      </c>
      <c r="D7878">
        <v>-0.41689556999999999</v>
      </c>
      <c r="E7878">
        <v>16.099262</v>
      </c>
      <c r="F7878">
        <f t="shared" ref="F7878:F7941" si="246">C7878/3</f>
        <v>7.0667573333333331E-2</v>
      </c>
      <c r="G7878">
        <f t="shared" ref="G7878:G7941" si="247">(B7878-$B$5)/9</f>
        <v>15.9875136</v>
      </c>
    </row>
    <row r="7879" spans="1:7" x14ac:dyDescent="0.3">
      <c r="A7879" s="3" t="s">
        <v>7370</v>
      </c>
      <c r="B7879">
        <v>144.88195999999999</v>
      </c>
      <c r="C7879">
        <v>0.21210936</v>
      </c>
      <c r="D7879">
        <v>-0.36440212</v>
      </c>
      <c r="E7879">
        <v>16.097994</v>
      </c>
      <c r="F7879">
        <f t="shared" si="246"/>
        <v>7.0703119999999994E-2</v>
      </c>
      <c r="G7879">
        <f t="shared" si="247"/>
        <v>15.986243599999998</v>
      </c>
    </row>
    <row r="7880" spans="1:7" x14ac:dyDescent="0.3">
      <c r="A7880" s="3" t="s">
        <v>7371</v>
      </c>
      <c r="B7880">
        <v>144.93149</v>
      </c>
      <c r="C7880">
        <v>0.21234933</v>
      </c>
      <c r="D7880">
        <v>-0.1202466</v>
      </c>
      <c r="E7880">
        <v>16.103497000000001</v>
      </c>
      <c r="F7880">
        <f t="shared" si="246"/>
        <v>7.0783109999999996E-2</v>
      </c>
      <c r="G7880">
        <f t="shared" si="247"/>
        <v>15.991746933333332</v>
      </c>
    </row>
    <row r="7881" spans="1:7" x14ac:dyDescent="0.3">
      <c r="A7881" s="3" t="s">
        <v>7372</v>
      </c>
      <c r="B7881">
        <v>145.02483000000001</v>
      </c>
      <c r="C7881">
        <v>0.21232266999999999</v>
      </c>
      <c r="D7881">
        <v>-0.17884393000000001</v>
      </c>
      <c r="E7881">
        <v>16.113866999999999</v>
      </c>
      <c r="F7881">
        <f t="shared" si="246"/>
        <v>7.077422333333333E-2</v>
      </c>
      <c r="G7881">
        <f t="shared" si="247"/>
        <v>16.002118044444444</v>
      </c>
    </row>
    <row r="7882" spans="1:7" x14ac:dyDescent="0.3">
      <c r="A7882" s="3" t="s">
        <v>7373</v>
      </c>
      <c r="B7882">
        <v>145.12387000000001</v>
      </c>
      <c r="C7882">
        <v>0.21224270000000001</v>
      </c>
      <c r="D7882">
        <v>-0.293597</v>
      </c>
      <c r="E7882">
        <v>16.124872</v>
      </c>
      <c r="F7882">
        <f t="shared" si="246"/>
        <v>7.0747566666666664E-2</v>
      </c>
      <c r="G7882">
        <f t="shared" si="247"/>
        <v>16.013122488888889</v>
      </c>
    </row>
    <row r="7883" spans="1:7" x14ac:dyDescent="0.3">
      <c r="A7883" s="3" t="s">
        <v>7374</v>
      </c>
      <c r="B7883">
        <v>145.09530000000001</v>
      </c>
      <c r="C7883">
        <v>0.21221602000000001</v>
      </c>
      <c r="D7883">
        <v>-0.35219433999999999</v>
      </c>
      <c r="E7883">
        <v>16.121697999999999</v>
      </c>
      <c r="F7883">
        <f t="shared" si="246"/>
        <v>7.0738673333333335E-2</v>
      </c>
      <c r="G7883">
        <f t="shared" si="247"/>
        <v>16.009948044444442</v>
      </c>
    </row>
    <row r="7884" spans="1:7" x14ac:dyDescent="0.3">
      <c r="A7884" s="3" t="s">
        <v>7375</v>
      </c>
      <c r="B7884">
        <v>145.07245</v>
      </c>
      <c r="C7884">
        <v>0.21222936000000001</v>
      </c>
      <c r="D7884">
        <v>-0.35219433999999999</v>
      </c>
      <c r="E7884">
        <v>16.119157999999999</v>
      </c>
      <c r="F7884">
        <f t="shared" si="246"/>
        <v>7.0743120000000007E-2</v>
      </c>
      <c r="G7884">
        <f t="shared" si="247"/>
        <v>16.007409155555553</v>
      </c>
    </row>
    <row r="7885" spans="1:7" x14ac:dyDescent="0.3">
      <c r="A7885" s="3" t="s">
        <v>7376</v>
      </c>
      <c r="B7885">
        <v>145.04958999999999</v>
      </c>
      <c r="C7885">
        <v>0.21222936000000001</v>
      </c>
      <c r="D7885">
        <v>-0.38149300000000003</v>
      </c>
      <c r="E7885">
        <v>16.116620000000001</v>
      </c>
      <c r="F7885">
        <f t="shared" si="246"/>
        <v>7.0743120000000007E-2</v>
      </c>
      <c r="G7885">
        <f t="shared" si="247"/>
        <v>16.004869155555554</v>
      </c>
    </row>
    <row r="7886" spans="1:7" x14ac:dyDescent="0.3">
      <c r="A7886" s="3" t="s">
        <v>7377</v>
      </c>
      <c r="B7886">
        <v>144.97148000000001</v>
      </c>
      <c r="C7886">
        <v>0.21222936000000001</v>
      </c>
      <c r="D7886">
        <v>-0.41079167</v>
      </c>
      <c r="E7886">
        <v>16.107939999999999</v>
      </c>
      <c r="F7886">
        <f t="shared" si="246"/>
        <v>7.0743120000000007E-2</v>
      </c>
      <c r="G7886">
        <f t="shared" si="247"/>
        <v>15.996190266666666</v>
      </c>
    </row>
    <row r="7887" spans="1:7" x14ac:dyDescent="0.3">
      <c r="A7887" s="3" t="s">
        <v>7378</v>
      </c>
      <c r="B7887">
        <v>144.98671999999999</v>
      </c>
      <c r="C7887">
        <v>0.21222936000000001</v>
      </c>
      <c r="D7887">
        <v>-0.44009032999999997</v>
      </c>
      <c r="E7887">
        <v>16.109634</v>
      </c>
      <c r="F7887">
        <f t="shared" si="246"/>
        <v>7.0743120000000007E-2</v>
      </c>
      <c r="G7887">
        <f t="shared" si="247"/>
        <v>15.997883599999998</v>
      </c>
    </row>
    <row r="7888" spans="1:7" x14ac:dyDescent="0.3">
      <c r="A7888" s="3" t="s">
        <v>7379</v>
      </c>
      <c r="B7888">
        <v>144.93340000000001</v>
      </c>
      <c r="C7888">
        <v>0.21249594999999999</v>
      </c>
      <c r="D7888">
        <v>-0.22279193</v>
      </c>
      <c r="E7888">
        <v>16.103708000000001</v>
      </c>
      <c r="F7888">
        <f t="shared" si="246"/>
        <v>7.0831983333333334E-2</v>
      </c>
      <c r="G7888">
        <f t="shared" si="247"/>
        <v>15.991959155555556</v>
      </c>
    </row>
    <row r="7889" spans="1:7" x14ac:dyDescent="0.3">
      <c r="A7889" s="3" t="s">
        <v>7380</v>
      </c>
      <c r="B7889">
        <v>145.05719999999999</v>
      </c>
      <c r="C7889">
        <v>0.21266924000000001</v>
      </c>
      <c r="D7889">
        <v>-4.5779159999999999E-2</v>
      </c>
      <c r="E7889">
        <v>16.117466</v>
      </c>
      <c r="F7889">
        <f t="shared" si="246"/>
        <v>7.088974666666667E-2</v>
      </c>
      <c r="G7889">
        <f t="shared" si="247"/>
        <v>16.005714711111111</v>
      </c>
    </row>
    <row r="7890" spans="1:7" x14ac:dyDescent="0.3">
      <c r="A7890" s="3" t="s">
        <v>7381</v>
      </c>
      <c r="B7890">
        <v>145.23054999999999</v>
      </c>
      <c r="C7890">
        <v>0.21258925000000001</v>
      </c>
      <c r="D7890">
        <v>-0.14588292999999999</v>
      </c>
      <c r="E7890">
        <v>16.136725999999999</v>
      </c>
      <c r="F7890">
        <f t="shared" si="246"/>
        <v>7.086308333333334E-2</v>
      </c>
      <c r="G7890">
        <f t="shared" si="247"/>
        <v>16.024975822222221</v>
      </c>
    </row>
    <row r="7891" spans="1:7" x14ac:dyDescent="0.3">
      <c r="A7891">
        <v>78.860002517700195</v>
      </c>
      <c r="B7891">
        <v>145.27246</v>
      </c>
      <c r="C7891">
        <v>0.21256259</v>
      </c>
      <c r="D7891">
        <v>-0.21912959000000001</v>
      </c>
      <c r="E7891">
        <v>16.141380000000002</v>
      </c>
      <c r="F7891">
        <f t="shared" si="246"/>
        <v>7.0854196666666661E-2</v>
      </c>
      <c r="G7891">
        <f t="shared" si="247"/>
        <v>16.029632488888886</v>
      </c>
    </row>
    <row r="7892" spans="1:7" x14ac:dyDescent="0.3">
      <c r="A7892" s="3" t="s">
        <v>7382</v>
      </c>
      <c r="B7892">
        <v>145.30103</v>
      </c>
      <c r="C7892">
        <v>0.21256259</v>
      </c>
      <c r="D7892">
        <v>-0.23377892</v>
      </c>
      <c r="E7892">
        <v>16.144556000000001</v>
      </c>
      <c r="F7892">
        <f t="shared" si="246"/>
        <v>7.0854196666666661E-2</v>
      </c>
      <c r="G7892">
        <f t="shared" si="247"/>
        <v>16.032806933333333</v>
      </c>
    </row>
    <row r="7893" spans="1:7" x14ac:dyDescent="0.3">
      <c r="A7893">
        <v>78.879999160766602</v>
      </c>
      <c r="B7893">
        <v>145.23054999999999</v>
      </c>
      <c r="C7893">
        <v>0.21256259</v>
      </c>
      <c r="D7893">
        <v>-0.26307760000000002</v>
      </c>
      <c r="E7893">
        <v>16.136725999999999</v>
      </c>
      <c r="F7893">
        <f t="shared" si="246"/>
        <v>7.0854196666666661E-2</v>
      </c>
      <c r="G7893">
        <f t="shared" si="247"/>
        <v>16.024975822222221</v>
      </c>
    </row>
    <row r="7894" spans="1:7" x14ac:dyDescent="0.3">
      <c r="A7894" s="3" t="s">
        <v>7383</v>
      </c>
      <c r="B7894">
        <v>145.20959999999999</v>
      </c>
      <c r="C7894">
        <v>0.21256259</v>
      </c>
      <c r="D7894">
        <v>-0.29237625</v>
      </c>
      <c r="E7894">
        <v>16.134398000000001</v>
      </c>
      <c r="F7894">
        <f t="shared" si="246"/>
        <v>7.0854196666666661E-2</v>
      </c>
      <c r="G7894">
        <f t="shared" si="247"/>
        <v>16.022648044444441</v>
      </c>
    </row>
    <row r="7895" spans="1:7" x14ac:dyDescent="0.3">
      <c r="A7895" s="3" t="s">
        <v>7384</v>
      </c>
      <c r="B7895">
        <v>145.18483000000001</v>
      </c>
      <c r="C7895">
        <v>0.21257593</v>
      </c>
      <c r="D7895">
        <v>-0.30824634000000001</v>
      </c>
      <c r="E7895">
        <v>16.131644999999999</v>
      </c>
      <c r="F7895">
        <f t="shared" si="246"/>
        <v>7.0858643333333332E-2</v>
      </c>
      <c r="G7895">
        <f t="shared" si="247"/>
        <v>16.019895822222221</v>
      </c>
    </row>
    <row r="7896" spans="1:7" x14ac:dyDescent="0.3">
      <c r="A7896" s="3" t="s">
        <v>7385</v>
      </c>
      <c r="B7896">
        <v>145.13339999999999</v>
      </c>
      <c r="C7896">
        <v>0.21257593</v>
      </c>
      <c r="D7896">
        <v>-0.33754499999999998</v>
      </c>
      <c r="E7896">
        <v>16.125933</v>
      </c>
      <c r="F7896">
        <f t="shared" si="246"/>
        <v>7.0858643333333332E-2</v>
      </c>
      <c r="G7896">
        <f t="shared" si="247"/>
        <v>16.014181377777774</v>
      </c>
    </row>
    <row r="7897" spans="1:7" x14ac:dyDescent="0.3">
      <c r="A7897" s="3" t="s">
        <v>7386</v>
      </c>
      <c r="B7897">
        <v>145.1353</v>
      </c>
      <c r="C7897">
        <v>0.21257593</v>
      </c>
      <c r="D7897">
        <v>-0.36684367000000001</v>
      </c>
      <c r="E7897">
        <v>16.126142999999999</v>
      </c>
      <c r="F7897">
        <f t="shared" si="246"/>
        <v>7.0858643333333332E-2</v>
      </c>
      <c r="G7897">
        <f t="shared" si="247"/>
        <v>16.014392488888888</v>
      </c>
    </row>
    <row r="7898" spans="1:7" x14ac:dyDescent="0.3">
      <c r="A7898" s="3" t="s">
        <v>7387</v>
      </c>
      <c r="B7898">
        <v>145.10101</v>
      </c>
      <c r="C7898">
        <v>0.21258925000000001</v>
      </c>
      <c r="D7898">
        <v>-0.38271379999999999</v>
      </c>
      <c r="E7898">
        <v>16.122333999999999</v>
      </c>
      <c r="F7898">
        <f t="shared" si="246"/>
        <v>7.086308333333334E-2</v>
      </c>
      <c r="G7898">
        <f t="shared" si="247"/>
        <v>16.010582488888886</v>
      </c>
    </row>
    <row r="7899" spans="1:7" x14ac:dyDescent="0.3">
      <c r="A7899" s="3" t="s">
        <v>7388</v>
      </c>
      <c r="B7899">
        <v>145.08006</v>
      </c>
      <c r="C7899">
        <v>0.21258925000000001</v>
      </c>
      <c r="D7899">
        <v>-0.41201246000000002</v>
      </c>
      <c r="E7899">
        <v>16.120004999999999</v>
      </c>
      <c r="F7899">
        <f t="shared" si="246"/>
        <v>7.086308333333334E-2</v>
      </c>
      <c r="G7899">
        <f t="shared" si="247"/>
        <v>16.00825471111111</v>
      </c>
    </row>
    <row r="7900" spans="1:7" x14ac:dyDescent="0.3">
      <c r="A7900" s="3" t="s">
        <v>7389</v>
      </c>
      <c r="B7900">
        <v>145.06673000000001</v>
      </c>
      <c r="C7900">
        <v>0.21258925000000001</v>
      </c>
      <c r="D7900">
        <v>-0.42666179999999998</v>
      </c>
      <c r="E7900">
        <v>16.118523</v>
      </c>
      <c r="F7900">
        <f t="shared" si="246"/>
        <v>7.086308333333334E-2</v>
      </c>
      <c r="G7900">
        <f t="shared" si="247"/>
        <v>16.006773599999999</v>
      </c>
    </row>
    <row r="7901" spans="1:7" x14ac:dyDescent="0.3">
      <c r="A7901" s="3" t="s">
        <v>7390</v>
      </c>
      <c r="B7901">
        <v>145.03244000000001</v>
      </c>
      <c r="C7901">
        <v>0.21289586999999999</v>
      </c>
      <c r="D7901">
        <v>-0.16785692999999999</v>
      </c>
      <c r="E7901">
        <v>16.114713999999999</v>
      </c>
      <c r="F7901">
        <f t="shared" si="246"/>
        <v>7.096529E-2</v>
      </c>
      <c r="G7901">
        <f t="shared" si="247"/>
        <v>16.002963600000001</v>
      </c>
    </row>
    <row r="7902" spans="1:7" x14ac:dyDescent="0.3">
      <c r="A7902" s="3" t="s">
        <v>7391</v>
      </c>
      <c r="B7902">
        <v>145.28579999999999</v>
      </c>
      <c r="C7902">
        <v>0.21310914</v>
      </c>
      <c r="D7902">
        <v>3.601294E-2</v>
      </c>
      <c r="E7902">
        <v>16.142863999999999</v>
      </c>
      <c r="F7902">
        <f t="shared" si="246"/>
        <v>7.1036379999999996E-2</v>
      </c>
      <c r="G7902">
        <f t="shared" si="247"/>
        <v>16.031114711111108</v>
      </c>
    </row>
    <row r="7903" spans="1:7" x14ac:dyDescent="0.3">
      <c r="A7903">
        <v>78.979997634887695</v>
      </c>
      <c r="B7903">
        <v>145.41531000000001</v>
      </c>
      <c r="C7903">
        <v>0.21305582000000001</v>
      </c>
      <c r="D7903">
        <v>-3.8454494999999998E-2</v>
      </c>
      <c r="E7903">
        <v>16.157254999999999</v>
      </c>
      <c r="F7903">
        <f t="shared" si="246"/>
        <v>7.1018606666666664E-2</v>
      </c>
      <c r="G7903">
        <f t="shared" si="247"/>
        <v>16.045504711111111</v>
      </c>
    </row>
    <row r="7904" spans="1:7" x14ac:dyDescent="0.3">
      <c r="A7904" s="3" t="s">
        <v>7392</v>
      </c>
      <c r="B7904">
        <v>145.48008999999999</v>
      </c>
      <c r="C7904">
        <v>0.21302916</v>
      </c>
      <c r="D7904">
        <v>-9.7051819999999997E-2</v>
      </c>
      <c r="E7904">
        <v>16.164452000000001</v>
      </c>
      <c r="F7904">
        <f t="shared" si="246"/>
        <v>7.1009719999999998E-2</v>
      </c>
      <c r="G7904">
        <f t="shared" si="247"/>
        <v>16.052702488888887</v>
      </c>
    </row>
    <row r="7905" spans="1:7" x14ac:dyDescent="0.3">
      <c r="A7905" s="3" t="s">
        <v>7393</v>
      </c>
      <c r="B7905">
        <v>145.50103999999999</v>
      </c>
      <c r="C7905">
        <v>0.21304248000000001</v>
      </c>
      <c r="D7905">
        <v>-0.11170115</v>
      </c>
      <c r="E7905">
        <v>16.166779999999999</v>
      </c>
      <c r="F7905">
        <f t="shared" si="246"/>
        <v>7.1014160000000007E-2</v>
      </c>
      <c r="G7905">
        <f t="shared" si="247"/>
        <v>16.055030266666662</v>
      </c>
    </row>
    <row r="7906" spans="1:7" x14ac:dyDescent="0.3">
      <c r="A7906" s="3" t="s">
        <v>7394</v>
      </c>
      <c r="B7906">
        <v>145.482</v>
      </c>
      <c r="C7906">
        <v>0.21304248000000001</v>
      </c>
      <c r="D7906">
        <v>-0.14099982</v>
      </c>
      <c r="E7906">
        <v>16.164663000000001</v>
      </c>
      <c r="F7906">
        <f t="shared" si="246"/>
        <v>7.1014160000000007E-2</v>
      </c>
      <c r="G7906">
        <f t="shared" si="247"/>
        <v>16.052914711111111</v>
      </c>
    </row>
    <row r="7907" spans="1:7" x14ac:dyDescent="0.3">
      <c r="A7907" s="3" t="s">
        <v>7395</v>
      </c>
      <c r="B7907">
        <v>145.482</v>
      </c>
      <c r="C7907">
        <v>0.21304248000000001</v>
      </c>
      <c r="D7907">
        <v>-0.17029849</v>
      </c>
      <c r="E7907">
        <v>16.164663000000001</v>
      </c>
      <c r="F7907">
        <f t="shared" si="246"/>
        <v>7.1014160000000007E-2</v>
      </c>
      <c r="G7907">
        <f t="shared" si="247"/>
        <v>16.052914711111111</v>
      </c>
    </row>
    <row r="7908" spans="1:7" x14ac:dyDescent="0.3">
      <c r="A7908" s="3" t="s">
        <v>7396</v>
      </c>
      <c r="B7908">
        <v>145.45723000000001</v>
      </c>
      <c r="C7908">
        <v>0.21305582000000001</v>
      </c>
      <c r="D7908">
        <v>-0.17151926000000001</v>
      </c>
      <c r="E7908">
        <v>16.161912999999998</v>
      </c>
      <c r="F7908">
        <f t="shared" si="246"/>
        <v>7.1018606666666664E-2</v>
      </c>
      <c r="G7908">
        <f t="shared" si="247"/>
        <v>16.050162488888887</v>
      </c>
    </row>
    <row r="7909" spans="1:7" x14ac:dyDescent="0.3">
      <c r="A7909" s="3" t="s">
        <v>7397</v>
      </c>
      <c r="B7909">
        <v>145.42865</v>
      </c>
      <c r="C7909">
        <v>0.21305582000000001</v>
      </c>
      <c r="D7909">
        <v>-0.20081793000000001</v>
      </c>
      <c r="E7909">
        <v>16.158736999999999</v>
      </c>
      <c r="F7909">
        <f t="shared" si="246"/>
        <v>7.1018606666666664E-2</v>
      </c>
      <c r="G7909">
        <f t="shared" si="247"/>
        <v>16.046986933333333</v>
      </c>
    </row>
    <row r="7910" spans="1:7" x14ac:dyDescent="0.3">
      <c r="A7910" s="3" t="s">
        <v>7398</v>
      </c>
      <c r="B7910">
        <v>145.41913</v>
      </c>
      <c r="C7910">
        <v>0.21306913999999999</v>
      </c>
      <c r="D7910">
        <v>-0.21668804</v>
      </c>
      <c r="E7910">
        <v>16.157679000000002</v>
      </c>
      <c r="F7910">
        <f t="shared" si="246"/>
        <v>7.1023046666666659E-2</v>
      </c>
      <c r="G7910">
        <f t="shared" si="247"/>
        <v>16.045929155555555</v>
      </c>
    </row>
    <row r="7911" spans="1:7" x14ac:dyDescent="0.3">
      <c r="A7911" s="3" t="s">
        <v>7399</v>
      </c>
      <c r="B7911">
        <v>145.36578</v>
      </c>
      <c r="C7911">
        <v>0.21306913999999999</v>
      </c>
      <c r="D7911">
        <v>-0.2459867</v>
      </c>
      <c r="E7911">
        <v>16.151751999999998</v>
      </c>
      <c r="F7911">
        <f t="shared" si="246"/>
        <v>7.1023046666666659E-2</v>
      </c>
      <c r="G7911">
        <f t="shared" si="247"/>
        <v>16.040001377777777</v>
      </c>
    </row>
    <row r="7912" spans="1:7" x14ac:dyDescent="0.3">
      <c r="A7912" s="3" t="s">
        <v>7400</v>
      </c>
      <c r="B7912">
        <v>145.36389</v>
      </c>
      <c r="C7912">
        <v>0.21308247999999999</v>
      </c>
      <c r="D7912">
        <v>-0.2618568</v>
      </c>
      <c r="E7912">
        <v>16.151543</v>
      </c>
      <c r="F7912">
        <f t="shared" si="246"/>
        <v>7.102749333333333E-2</v>
      </c>
      <c r="G7912">
        <f t="shared" si="247"/>
        <v>16.039791377777775</v>
      </c>
    </row>
    <row r="7913" spans="1:7" x14ac:dyDescent="0.3">
      <c r="A7913" s="3" t="s">
        <v>7401</v>
      </c>
      <c r="B7913">
        <v>145.31245000000001</v>
      </c>
      <c r="C7913">
        <v>0.2130958</v>
      </c>
      <c r="D7913">
        <v>-0.27772691999999999</v>
      </c>
      <c r="E7913">
        <v>16.145826</v>
      </c>
      <c r="F7913">
        <f t="shared" si="246"/>
        <v>7.1031933333333339E-2</v>
      </c>
      <c r="G7913">
        <f t="shared" si="247"/>
        <v>16.034075822222221</v>
      </c>
    </row>
    <row r="7914" spans="1:7" x14ac:dyDescent="0.3">
      <c r="A7914" s="3" t="s">
        <v>7402</v>
      </c>
      <c r="B7914">
        <v>145.31435999999999</v>
      </c>
      <c r="C7914">
        <v>0.21312247000000001</v>
      </c>
      <c r="D7914">
        <v>-0.27894767999999998</v>
      </c>
      <c r="E7914">
        <v>16.146038000000001</v>
      </c>
      <c r="F7914">
        <f t="shared" si="246"/>
        <v>7.1040823333333336E-2</v>
      </c>
      <c r="G7914">
        <f t="shared" si="247"/>
        <v>16.034288044444441</v>
      </c>
    </row>
    <row r="7915" spans="1:7" x14ac:dyDescent="0.3">
      <c r="A7915" s="3" t="s">
        <v>7403</v>
      </c>
      <c r="B7915">
        <v>145.32769999999999</v>
      </c>
      <c r="C7915">
        <v>0.21314912999999999</v>
      </c>
      <c r="D7915">
        <v>-0.28138923999999998</v>
      </c>
      <c r="E7915">
        <v>16.14752</v>
      </c>
      <c r="F7915">
        <f t="shared" si="246"/>
        <v>7.1049710000000002E-2</v>
      </c>
      <c r="G7915">
        <f t="shared" si="247"/>
        <v>16.035770266666663</v>
      </c>
    </row>
    <row r="7916" spans="1:7" x14ac:dyDescent="0.3">
      <c r="A7916">
        <v>79.110002517700195</v>
      </c>
      <c r="B7916">
        <v>145.29340999999999</v>
      </c>
      <c r="C7916">
        <v>0.21318910999999999</v>
      </c>
      <c r="D7916">
        <v>-0.26918145999999998</v>
      </c>
      <c r="E7916">
        <v>16.143711</v>
      </c>
      <c r="F7916">
        <f t="shared" si="246"/>
        <v>7.1063036666666662E-2</v>
      </c>
      <c r="G7916">
        <f t="shared" si="247"/>
        <v>16.031960266666665</v>
      </c>
    </row>
    <row r="7917" spans="1:7" x14ac:dyDescent="0.3">
      <c r="A7917" s="3" t="s">
        <v>7404</v>
      </c>
      <c r="B7917">
        <v>145.32390000000001</v>
      </c>
      <c r="C7917">
        <v>0.2132291</v>
      </c>
      <c r="D7917">
        <v>-0.24354513999999999</v>
      </c>
      <c r="E7917">
        <v>16.147096999999999</v>
      </c>
      <c r="F7917">
        <f t="shared" si="246"/>
        <v>7.1076366666666668E-2</v>
      </c>
      <c r="G7917">
        <f t="shared" si="247"/>
        <v>16.035348044444444</v>
      </c>
    </row>
    <row r="7918" spans="1:7" x14ac:dyDescent="0.3">
      <c r="A7918">
        <v>79.129999160766602</v>
      </c>
      <c r="B7918">
        <v>145.31818000000001</v>
      </c>
      <c r="C7918">
        <v>0.21326908</v>
      </c>
      <c r="D7918">
        <v>-0.23255814999999999</v>
      </c>
      <c r="E7918">
        <v>16.146460999999999</v>
      </c>
      <c r="F7918">
        <f t="shared" si="246"/>
        <v>7.1089693333333329E-2</v>
      </c>
      <c r="G7918">
        <f t="shared" si="247"/>
        <v>16.034712488888889</v>
      </c>
    </row>
    <row r="7919" spans="1:7" x14ac:dyDescent="0.3">
      <c r="A7919" s="3" t="s">
        <v>7405</v>
      </c>
      <c r="B7919">
        <v>145.33341999999999</v>
      </c>
      <c r="C7919">
        <v>0.21329574000000001</v>
      </c>
      <c r="D7919">
        <v>-0.23499970000000001</v>
      </c>
      <c r="E7919">
        <v>16.148154999999999</v>
      </c>
      <c r="F7919">
        <f t="shared" si="246"/>
        <v>7.1098580000000008E-2</v>
      </c>
      <c r="G7919">
        <f t="shared" si="247"/>
        <v>16.036405822222221</v>
      </c>
    </row>
    <row r="7920" spans="1:7" x14ac:dyDescent="0.3">
      <c r="A7920" s="3" t="s">
        <v>7406</v>
      </c>
      <c r="B7920">
        <v>145.36389</v>
      </c>
      <c r="C7920">
        <v>0.21330908000000001</v>
      </c>
      <c r="D7920">
        <v>-0.25086979999999998</v>
      </c>
      <c r="E7920">
        <v>16.151543</v>
      </c>
      <c r="F7920">
        <f t="shared" si="246"/>
        <v>7.1103026666666666E-2</v>
      </c>
      <c r="G7920">
        <f t="shared" si="247"/>
        <v>16.039791377777775</v>
      </c>
    </row>
    <row r="7921" spans="1:7" x14ac:dyDescent="0.3">
      <c r="A7921" s="3" t="s">
        <v>7407</v>
      </c>
      <c r="B7921">
        <v>145.32007999999999</v>
      </c>
      <c r="C7921">
        <v>0.21332242000000001</v>
      </c>
      <c r="D7921">
        <v>-0.26673989999999997</v>
      </c>
      <c r="E7921">
        <v>16.146673</v>
      </c>
      <c r="F7921">
        <f t="shared" si="246"/>
        <v>7.1107473333333338E-2</v>
      </c>
      <c r="G7921">
        <f t="shared" si="247"/>
        <v>16.034923599999999</v>
      </c>
    </row>
    <row r="7922" spans="1:7" x14ac:dyDescent="0.3">
      <c r="A7922" s="3" t="s">
        <v>7408</v>
      </c>
      <c r="B7922">
        <v>145.37723</v>
      </c>
      <c r="C7922">
        <v>0.21334907</v>
      </c>
      <c r="D7922">
        <v>-0.26918145999999998</v>
      </c>
      <c r="E7922">
        <v>16.153023000000001</v>
      </c>
      <c r="F7922">
        <f t="shared" si="246"/>
        <v>7.1116356666666672E-2</v>
      </c>
      <c r="G7922">
        <f t="shared" si="247"/>
        <v>16.041273599999997</v>
      </c>
    </row>
    <row r="7923" spans="1:7" x14ac:dyDescent="0.3">
      <c r="A7923" s="3" t="s">
        <v>7409</v>
      </c>
      <c r="B7923">
        <v>145.37531999999999</v>
      </c>
      <c r="C7923">
        <v>0.21337573000000001</v>
      </c>
      <c r="D7923">
        <v>-0.27040225000000001</v>
      </c>
      <c r="E7923">
        <v>16.152811</v>
      </c>
      <c r="F7923">
        <f t="shared" si="246"/>
        <v>7.1125243333333338E-2</v>
      </c>
      <c r="G7923">
        <f t="shared" si="247"/>
        <v>16.041061377777776</v>
      </c>
    </row>
    <row r="7924" spans="1:7" x14ac:dyDescent="0.3">
      <c r="A7924" s="3" t="s">
        <v>7410</v>
      </c>
      <c r="B7924">
        <v>145.37531999999999</v>
      </c>
      <c r="C7924">
        <v>0.21340239</v>
      </c>
      <c r="D7924">
        <v>-0.28505158000000003</v>
      </c>
      <c r="E7924">
        <v>16.152811</v>
      </c>
      <c r="F7924">
        <f t="shared" si="246"/>
        <v>7.1134130000000004E-2</v>
      </c>
      <c r="G7924">
        <f t="shared" si="247"/>
        <v>16.041061377777776</v>
      </c>
    </row>
    <row r="7925" spans="1:7" x14ac:dyDescent="0.3">
      <c r="A7925" s="3" t="s">
        <v>7411</v>
      </c>
      <c r="B7925">
        <v>145.39246</v>
      </c>
      <c r="C7925">
        <v>0.21341571000000001</v>
      </c>
      <c r="D7925">
        <v>-0.27284380000000003</v>
      </c>
      <c r="E7925">
        <v>16.154716000000001</v>
      </c>
      <c r="F7925">
        <f t="shared" si="246"/>
        <v>7.1138569999999998E-2</v>
      </c>
      <c r="G7925">
        <f t="shared" si="247"/>
        <v>16.042965822222222</v>
      </c>
    </row>
    <row r="7926" spans="1:7" x14ac:dyDescent="0.3">
      <c r="A7926" s="3" t="s">
        <v>7412</v>
      </c>
      <c r="B7926">
        <v>145.35435000000001</v>
      </c>
      <c r="C7926">
        <v>0.21344236999999999</v>
      </c>
      <c r="D7926">
        <v>-0.27528535999999998</v>
      </c>
      <c r="E7926">
        <v>16.150482</v>
      </c>
      <c r="F7926">
        <f t="shared" si="246"/>
        <v>7.1147456666666664E-2</v>
      </c>
      <c r="G7926">
        <f t="shared" si="247"/>
        <v>16.038731377777779</v>
      </c>
    </row>
    <row r="7927" spans="1:7" x14ac:dyDescent="0.3">
      <c r="A7927" s="3" t="s">
        <v>7413</v>
      </c>
      <c r="B7927">
        <v>145.38675000000001</v>
      </c>
      <c r="C7927">
        <v>0.21348239999999999</v>
      </c>
      <c r="D7927">
        <v>-0.26307760000000002</v>
      </c>
      <c r="E7927">
        <v>16.154081000000001</v>
      </c>
      <c r="F7927">
        <f t="shared" si="246"/>
        <v>7.1160799999999996E-2</v>
      </c>
      <c r="G7927">
        <f t="shared" si="247"/>
        <v>16.042331377777778</v>
      </c>
    </row>
    <row r="7928" spans="1:7" x14ac:dyDescent="0.3">
      <c r="A7928">
        <v>79.229997634887695</v>
      </c>
      <c r="B7928">
        <v>145.37531999999999</v>
      </c>
      <c r="C7928">
        <v>0.21350905000000001</v>
      </c>
      <c r="D7928">
        <v>-0.26551913999999999</v>
      </c>
      <c r="E7928">
        <v>16.152811</v>
      </c>
      <c r="F7928">
        <f t="shared" si="246"/>
        <v>7.1169683333333331E-2</v>
      </c>
      <c r="G7928">
        <f t="shared" si="247"/>
        <v>16.041061377777776</v>
      </c>
    </row>
    <row r="7929" spans="1:7" x14ac:dyDescent="0.3">
      <c r="A7929" s="3" t="s">
        <v>7414</v>
      </c>
      <c r="B7929">
        <v>145.37912</v>
      </c>
      <c r="C7929">
        <v>0.21350905000000001</v>
      </c>
      <c r="D7929">
        <v>-0.29481780000000002</v>
      </c>
      <c r="E7929">
        <v>16.153234000000001</v>
      </c>
      <c r="F7929">
        <f t="shared" si="246"/>
        <v>7.1169683333333331E-2</v>
      </c>
      <c r="G7929">
        <f t="shared" si="247"/>
        <v>16.041483599999999</v>
      </c>
    </row>
    <row r="7930" spans="1:7" x14ac:dyDescent="0.3">
      <c r="A7930" s="3" t="s">
        <v>7415</v>
      </c>
      <c r="B7930">
        <v>145.39626999999999</v>
      </c>
      <c r="C7930">
        <v>0.21352236999999999</v>
      </c>
      <c r="D7930">
        <v>-0.31068790000000002</v>
      </c>
      <c r="E7930">
        <v>16.155138000000001</v>
      </c>
      <c r="F7930">
        <f t="shared" si="246"/>
        <v>7.1174123333333325E-2</v>
      </c>
      <c r="G7930">
        <f t="shared" si="247"/>
        <v>16.043389155555552</v>
      </c>
    </row>
    <row r="7931" spans="1:7" x14ac:dyDescent="0.3">
      <c r="A7931" s="3" t="s">
        <v>7416</v>
      </c>
      <c r="B7931">
        <v>145.35246000000001</v>
      </c>
      <c r="C7931">
        <v>0.21353570999999999</v>
      </c>
      <c r="D7931">
        <v>-0.32655802</v>
      </c>
      <c r="E7931">
        <v>16.150272000000001</v>
      </c>
      <c r="F7931">
        <f t="shared" si="246"/>
        <v>7.1178569999999997E-2</v>
      </c>
      <c r="G7931">
        <f t="shared" si="247"/>
        <v>16.038521377777776</v>
      </c>
    </row>
    <row r="7932" spans="1:7" x14ac:dyDescent="0.3">
      <c r="A7932" s="3" t="s">
        <v>7417</v>
      </c>
      <c r="B7932">
        <v>145.37531999999999</v>
      </c>
      <c r="C7932">
        <v>0.21354903</v>
      </c>
      <c r="D7932">
        <v>-0.34120736000000002</v>
      </c>
      <c r="E7932">
        <v>16.152811</v>
      </c>
      <c r="F7932">
        <f t="shared" si="246"/>
        <v>7.1183010000000005E-2</v>
      </c>
      <c r="G7932">
        <f t="shared" si="247"/>
        <v>16.041061377777776</v>
      </c>
    </row>
    <row r="7933" spans="1:7" x14ac:dyDescent="0.3">
      <c r="A7933" s="3" t="s">
        <v>7418</v>
      </c>
      <c r="B7933">
        <v>145.34675999999999</v>
      </c>
      <c r="C7933">
        <v>0.21357570000000001</v>
      </c>
      <c r="D7933">
        <v>-0.34242812</v>
      </c>
      <c r="E7933">
        <v>16.149636999999998</v>
      </c>
      <c r="F7933">
        <f t="shared" si="246"/>
        <v>7.1191900000000002E-2</v>
      </c>
      <c r="G7933">
        <f t="shared" si="247"/>
        <v>16.037888044444443</v>
      </c>
    </row>
    <row r="7934" spans="1:7" x14ac:dyDescent="0.3">
      <c r="A7934" s="3" t="s">
        <v>7419</v>
      </c>
      <c r="B7934">
        <v>145.34864999999999</v>
      </c>
      <c r="C7934">
        <v>0.21358903000000001</v>
      </c>
      <c r="D7934">
        <v>-0.34364889999999998</v>
      </c>
      <c r="E7934">
        <v>16.149849</v>
      </c>
      <c r="F7934">
        <f t="shared" si="246"/>
        <v>7.1196343333333342E-2</v>
      </c>
      <c r="G7934">
        <f t="shared" si="247"/>
        <v>16.038098044444443</v>
      </c>
    </row>
    <row r="7935" spans="1:7" x14ac:dyDescent="0.3">
      <c r="A7935" s="3" t="s">
        <v>7420</v>
      </c>
      <c r="B7935">
        <v>145.37341000000001</v>
      </c>
      <c r="C7935">
        <v>0.21360235999999999</v>
      </c>
      <c r="D7935">
        <v>-0.35951899999999998</v>
      </c>
      <c r="E7935">
        <v>16.1526</v>
      </c>
      <c r="F7935">
        <f t="shared" si="246"/>
        <v>7.1200786666666668E-2</v>
      </c>
      <c r="G7935">
        <f t="shared" si="247"/>
        <v>16.040849155555556</v>
      </c>
    </row>
    <row r="7936" spans="1:7" x14ac:dyDescent="0.3">
      <c r="A7936" s="3" t="s">
        <v>7421</v>
      </c>
      <c r="B7936">
        <v>145.32199</v>
      </c>
      <c r="C7936">
        <v>0.21361569</v>
      </c>
      <c r="D7936">
        <v>-0.37416833999999999</v>
      </c>
      <c r="E7936">
        <v>16.146885000000001</v>
      </c>
      <c r="F7936">
        <f t="shared" si="246"/>
        <v>7.1205229999999994E-2</v>
      </c>
      <c r="G7936">
        <f t="shared" si="247"/>
        <v>16.03513582222222</v>
      </c>
    </row>
    <row r="7937" spans="1:7" x14ac:dyDescent="0.3">
      <c r="A7937" s="3" t="s">
        <v>7422</v>
      </c>
      <c r="B7937">
        <v>145.35818</v>
      </c>
      <c r="C7937">
        <v>0.21362902</v>
      </c>
      <c r="D7937">
        <v>-0.39003845999999998</v>
      </c>
      <c r="E7937">
        <v>16.150908000000001</v>
      </c>
      <c r="F7937">
        <f t="shared" si="246"/>
        <v>7.1209673333333334E-2</v>
      </c>
      <c r="G7937">
        <f t="shared" si="247"/>
        <v>16.039156933333331</v>
      </c>
    </row>
    <row r="7938" spans="1:7" x14ac:dyDescent="0.3">
      <c r="A7938" s="3" t="s">
        <v>7423</v>
      </c>
      <c r="B7938">
        <v>145.33150000000001</v>
      </c>
      <c r="C7938">
        <v>0.21364233999999999</v>
      </c>
      <c r="D7938">
        <v>-0.40590854999999998</v>
      </c>
      <c r="E7938">
        <v>16.147943000000001</v>
      </c>
      <c r="F7938">
        <f t="shared" si="246"/>
        <v>7.1214113333333329E-2</v>
      </c>
      <c r="G7938">
        <f t="shared" si="247"/>
        <v>16.036192488888886</v>
      </c>
    </row>
    <row r="7939" spans="1:7" x14ac:dyDescent="0.3">
      <c r="A7939" s="3" t="s">
        <v>7424</v>
      </c>
      <c r="B7939">
        <v>145.33150000000001</v>
      </c>
      <c r="C7939">
        <v>0.21365567999999999</v>
      </c>
      <c r="D7939">
        <v>-0.42177868000000002</v>
      </c>
      <c r="E7939">
        <v>16.147943000000001</v>
      </c>
      <c r="F7939">
        <f t="shared" si="246"/>
        <v>7.121856E-2</v>
      </c>
      <c r="G7939">
        <f t="shared" si="247"/>
        <v>16.036192488888886</v>
      </c>
    </row>
    <row r="7940" spans="1:7" x14ac:dyDescent="0.3">
      <c r="A7940" s="3" t="s">
        <v>7425</v>
      </c>
      <c r="B7940">
        <v>145.35435000000001</v>
      </c>
      <c r="C7940">
        <v>0.213669</v>
      </c>
      <c r="D7940">
        <v>-0.43764877000000002</v>
      </c>
      <c r="E7940">
        <v>16.150482</v>
      </c>
      <c r="F7940">
        <f t="shared" si="246"/>
        <v>7.1222999999999995E-2</v>
      </c>
      <c r="G7940">
        <f t="shared" si="247"/>
        <v>16.038731377777779</v>
      </c>
    </row>
    <row r="7941" spans="1:7" x14ac:dyDescent="0.3">
      <c r="A7941">
        <v>79.360002517700195</v>
      </c>
      <c r="B7941">
        <v>145.29150000000001</v>
      </c>
      <c r="C7941">
        <v>0.21369566000000001</v>
      </c>
      <c r="D7941">
        <v>-0.42544100000000001</v>
      </c>
      <c r="E7941">
        <v>16.143497</v>
      </c>
      <c r="F7941">
        <f t="shared" si="246"/>
        <v>7.1231886666666674E-2</v>
      </c>
      <c r="G7941">
        <f t="shared" si="247"/>
        <v>16.031748044444445</v>
      </c>
    </row>
    <row r="7942" spans="1:7" x14ac:dyDescent="0.3">
      <c r="A7942" s="3" t="s">
        <v>7426</v>
      </c>
      <c r="B7942">
        <v>145.33341999999999</v>
      </c>
      <c r="C7942">
        <v>0.21374898000000001</v>
      </c>
      <c r="D7942">
        <v>-0.40102544000000001</v>
      </c>
      <c r="E7942">
        <v>16.148154999999999</v>
      </c>
      <c r="F7942">
        <f t="shared" ref="F7942:F8005" si="248">C7942/3</f>
        <v>7.1249660000000006E-2</v>
      </c>
      <c r="G7942">
        <f t="shared" ref="G7942:G8005" si="249">(B7942-$B$5)/9</f>
        <v>16.036405822222221</v>
      </c>
    </row>
    <row r="7943" spans="1:7" x14ac:dyDescent="0.3">
      <c r="A7943">
        <v>79.379999160766602</v>
      </c>
      <c r="B7943">
        <v>145.35625999999999</v>
      </c>
      <c r="C7943">
        <v>0.21406889000000001</v>
      </c>
      <c r="D7943">
        <v>-0.11414270999999999</v>
      </c>
      <c r="E7943">
        <v>16.150696</v>
      </c>
      <c r="F7943">
        <f t="shared" si="248"/>
        <v>7.1356296666666666E-2</v>
      </c>
      <c r="G7943">
        <f t="shared" si="249"/>
        <v>16.038943599999996</v>
      </c>
    </row>
    <row r="7944" spans="1:7" x14ac:dyDescent="0.3">
      <c r="A7944" s="3" t="s">
        <v>7427</v>
      </c>
      <c r="B7944">
        <v>145.56200000000001</v>
      </c>
      <c r="C7944">
        <v>0.21410888</v>
      </c>
      <c r="D7944">
        <v>-9.0947929999999996E-2</v>
      </c>
      <c r="E7944">
        <v>16.173552999999998</v>
      </c>
      <c r="F7944">
        <f t="shared" si="248"/>
        <v>7.1369626666666672E-2</v>
      </c>
      <c r="G7944">
        <f t="shared" si="249"/>
        <v>16.061803600000001</v>
      </c>
    </row>
    <row r="7945" spans="1:7" x14ac:dyDescent="0.3">
      <c r="A7945" s="3" t="s">
        <v>7428</v>
      </c>
      <c r="B7945">
        <v>145.68199999999999</v>
      </c>
      <c r="C7945">
        <v>0.21401556999999999</v>
      </c>
      <c r="D7945">
        <v>-0.22035036999999999</v>
      </c>
      <c r="E7945">
        <v>16.186888</v>
      </c>
      <c r="F7945">
        <f t="shared" si="248"/>
        <v>7.1338523333333334E-2</v>
      </c>
      <c r="G7945">
        <f t="shared" si="249"/>
        <v>16.075136933333329</v>
      </c>
    </row>
    <row r="7946" spans="1:7" x14ac:dyDescent="0.3">
      <c r="A7946" s="3" t="s">
        <v>7429</v>
      </c>
      <c r="B7946">
        <v>145.65915000000001</v>
      </c>
      <c r="C7946">
        <v>0.21400225</v>
      </c>
      <c r="D7946">
        <v>-0.26551913999999999</v>
      </c>
      <c r="E7946">
        <v>16.184346999999999</v>
      </c>
      <c r="F7946">
        <f t="shared" si="248"/>
        <v>7.133408333333334E-2</v>
      </c>
      <c r="G7946">
        <f t="shared" si="249"/>
        <v>16.072598044444444</v>
      </c>
    </row>
    <row r="7947" spans="1:7" x14ac:dyDescent="0.3">
      <c r="A7947" s="3" t="s">
        <v>7430</v>
      </c>
      <c r="B7947">
        <v>145.68199999999999</v>
      </c>
      <c r="C7947">
        <v>0.21401556999999999</v>
      </c>
      <c r="D7947">
        <v>-0.28138923999999998</v>
      </c>
      <c r="E7947">
        <v>16.186888</v>
      </c>
      <c r="F7947">
        <f t="shared" si="248"/>
        <v>7.1338523333333334E-2</v>
      </c>
      <c r="G7947">
        <f t="shared" si="249"/>
        <v>16.075136933333329</v>
      </c>
    </row>
    <row r="7948" spans="1:7" x14ac:dyDescent="0.3">
      <c r="A7948" s="3" t="s">
        <v>7431</v>
      </c>
      <c r="B7948">
        <v>145.62866</v>
      </c>
      <c r="C7948">
        <v>0.21401556999999999</v>
      </c>
      <c r="D7948">
        <v>-0.31068790000000002</v>
      </c>
      <c r="E7948">
        <v>16.180962000000001</v>
      </c>
      <c r="F7948">
        <f t="shared" si="248"/>
        <v>7.1338523333333334E-2</v>
      </c>
      <c r="G7948">
        <f t="shared" si="249"/>
        <v>16.069210266666666</v>
      </c>
    </row>
    <row r="7949" spans="1:7" x14ac:dyDescent="0.3">
      <c r="A7949" s="3" t="s">
        <v>7432</v>
      </c>
      <c r="B7949">
        <v>145.58676</v>
      </c>
      <c r="C7949">
        <v>0.21401556999999999</v>
      </c>
      <c r="D7949">
        <v>-0.32533722999999998</v>
      </c>
      <c r="E7949">
        <v>16.176303999999998</v>
      </c>
      <c r="F7949">
        <f t="shared" si="248"/>
        <v>7.1338523333333334E-2</v>
      </c>
      <c r="G7949">
        <f t="shared" si="249"/>
        <v>16.064554711111111</v>
      </c>
    </row>
    <row r="7950" spans="1:7" x14ac:dyDescent="0.3">
      <c r="A7950" s="3" t="s">
        <v>7433</v>
      </c>
      <c r="B7950">
        <v>145.5677</v>
      </c>
      <c r="C7950">
        <v>0.21401556999999999</v>
      </c>
      <c r="D7950">
        <v>-0.3546359</v>
      </c>
      <c r="E7950">
        <v>16.174188999999998</v>
      </c>
      <c r="F7950">
        <f t="shared" si="248"/>
        <v>7.1338523333333334E-2</v>
      </c>
      <c r="G7950">
        <f t="shared" si="249"/>
        <v>16.062436933333331</v>
      </c>
    </row>
    <row r="7951" spans="1:7" x14ac:dyDescent="0.3">
      <c r="A7951" s="3" t="s">
        <v>7434</v>
      </c>
      <c r="B7951">
        <v>145.52198999999999</v>
      </c>
      <c r="C7951">
        <v>0.21401556999999999</v>
      </c>
      <c r="D7951">
        <v>-0.38393455999999998</v>
      </c>
      <c r="E7951">
        <v>16.169107</v>
      </c>
      <c r="F7951">
        <f t="shared" si="248"/>
        <v>7.1338523333333334E-2</v>
      </c>
      <c r="G7951">
        <f t="shared" si="249"/>
        <v>16.057358044444442</v>
      </c>
    </row>
    <row r="7952" spans="1:7" x14ac:dyDescent="0.3">
      <c r="A7952" s="3" t="s">
        <v>7435</v>
      </c>
      <c r="B7952">
        <v>145.53722999999999</v>
      </c>
      <c r="C7952">
        <v>0.21401556999999999</v>
      </c>
      <c r="D7952">
        <v>-0.41323322000000001</v>
      </c>
      <c r="E7952">
        <v>16.170801000000001</v>
      </c>
      <c r="F7952">
        <f t="shared" si="248"/>
        <v>7.1338523333333334E-2</v>
      </c>
      <c r="G7952">
        <f t="shared" si="249"/>
        <v>16.059051377777777</v>
      </c>
    </row>
    <row r="7953" spans="1:7" x14ac:dyDescent="0.3">
      <c r="A7953">
        <v>79.479997634887695</v>
      </c>
      <c r="B7953">
        <v>145.48961</v>
      </c>
      <c r="C7953">
        <v>0.21402890999999999</v>
      </c>
      <c r="D7953">
        <v>-0.42910334</v>
      </c>
      <c r="E7953">
        <v>16.165510000000001</v>
      </c>
      <c r="F7953">
        <f t="shared" si="248"/>
        <v>7.1342969999999992E-2</v>
      </c>
      <c r="G7953">
        <f t="shared" si="249"/>
        <v>16.053760266666664</v>
      </c>
    </row>
    <row r="7954" spans="1:7" x14ac:dyDescent="0.3">
      <c r="A7954" s="3" t="s">
        <v>7436</v>
      </c>
      <c r="B7954">
        <v>145.44771</v>
      </c>
      <c r="C7954">
        <v>0.21406889000000001</v>
      </c>
      <c r="D7954">
        <v>-0.43032409999999999</v>
      </c>
      <c r="E7954">
        <v>16.160854</v>
      </c>
      <c r="F7954">
        <f t="shared" si="248"/>
        <v>7.1356296666666666E-2</v>
      </c>
      <c r="G7954">
        <f t="shared" si="249"/>
        <v>16.049104711111109</v>
      </c>
    </row>
    <row r="7955" spans="1:7" x14ac:dyDescent="0.3">
      <c r="A7955" s="3" t="s">
        <v>7437</v>
      </c>
      <c r="B7955">
        <v>145.50103999999999</v>
      </c>
      <c r="C7955">
        <v>0.21441548999999999</v>
      </c>
      <c r="D7955">
        <v>-0.10315571</v>
      </c>
      <c r="E7955">
        <v>16.166779999999999</v>
      </c>
      <c r="F7955">
        <f t="shared" si="248"/>
        <v>7.147183E-2</v>
      </c>
      <c r="G7955">
        <f t="shared" si="249"/>
        <v>16.055030266666662</v>
      </c>
    </row>
    <row r="7956" spans="1:7" x14ac:dyDescent="0.3">
      <c r="A7956" s="3" t="s">
        <v>7438</v>
      </c>
      <c r="B7956">
        <v>145.65724</v>
      </c>
      <c r="C7956">
        <v>0.21449546999999999</v>
      </c>
      <c r="D7956">
        <v>-3.7233717999999999E-2</v>
      </c>
      <c r="E7956">
        <v>16.184135000000001</v>
      </c>
      <c r="F7956">
        <f t="shared" si="248"/>
        <v>7.1498489999999998E-2</v>
      </c>
      <c r="G7956">
        <f t="shared" si="249"/>
        <v>16.07238582222222</v>
      </c>
    </row>
    <row r="7957" spans="1:7" x14ac:dyDescent="0.3">
      <c r="A7957" s="3" t="s">
        <v>7439</v>
      </c>
      <c r="B7957">
        <v>145.83058</v>
      </c>
      <c r="C7957">
        <v>0.21441548999999999</v>
      </c>
      <c r="D7957">
        <v>-0.13855827000000001</v>
      </c>
      <c r="E7957">
        <v>16.203396000000001</v>
      </c>
      <c r="F7957">
        <f t="shared" si="248"/>
        <v>7.147183E-2</v>
      </c>
      <c r="G7957">
        <f t="shared" si="249"/>
        <v>16.091645822222219</v>
      </c>
    </row>
    <row r="7958" spans="1:7" x14ac:dyDescent="0.3">
      <c r="A7958" s="3" t="s">
        <v>7440</v>
      </c>
      <c r="B7958">
        <v>145.83629999999999</v>
      </c>
      <c r="C7958">
        <v>0.21440215000000001</v>
      </c>
      <c r="D7958">
        <v>-0.18250626</v>
      </c>
      <c r="E7958">
        <v>16.204031000000001</v>
      </c>
      <c r="F7958">
        <f t="shared" si="248"/>
        <v>7.1467383333333342E-2</v>
      </c>
      <c r="G7958">
        <f t="shared" si="249"/>
        <v>16.092281377777777</v>
      </c>
    </row>
    <row r="7959" spans="1:7" x14ac:dyDescent="0.3">
      <c r="A7959" s="3" t="s">
        <v>7441</v>
      </c>
      <c r="B7959">
        <v>145.81725</v>
      </c>
      <c r="C7959">
        <v>0.21440215000000001</v>
      </c>
      <c r="D7959">
        <v>-0.21180493</v>
      </c>
      <c r="E7959">
        <v>16.201913999999999</v>
      </c>
      <c r="F7959">
        <f t="shared" si="248"/>
        <v>7.1467383333333342E-2</v>
      </c>
      <c r="G7959">
        <f t="shared" si="249"/>
        <v>16.090164711111111</v>
      </c>
    </row>
    <row r="7960" spans="1:7" x14ac:dyDescent="0.3">
      <c r="A7960" s="3" t="s">
        <v>7442</v>
      </c>
      <c r="B7960">
        <v>145.82297</v>
      </c>
      <c r="C7960">
        <v>0.21440215000000001</v>
      </c>
      <c r="D7960">
        <v>-0.24110359000000001</v>
      </c>
      <c r="E7960">
        <v>16.202549000000001</v>
      </c>
      <c r="F7960">
        <f t="shared" si="248"/>
        <v>7.1467383333333342E-2</v>
      </c>
      <c r="G7960">
        <f t="shared" si="249"/>
        <v>16.090800266666665</v>
      </c>
    </row>
    <row r="7961" spans="1:7" x14ac:dyDescent="0.3">
      <c r="A7961" s="3" t="s">
        <v>7443</v>
      </c>
      <c r="B7961">
        <v>145.7544</v>
      </c>
      <c r="C7961">
        <v>0.21441548999999999</v>
      </c>
      <c r="D7961">
        <v>-0.25697367999999998</v>
      </c>
      <c r="E7961">
        <v>16.194931</v>
      </c>
      <c r="F7961">
        <f t="shared" si="248"/>
        <v>7.147183E-2</v>
      </c>
      <c r="G7961">
        <f t="shared" si="249"/>
        <v>16.083181377777777</v>
      </c>
    </row>
    <row r="7962" spans="1:7" x14ac:dyDescent="0.3">
      <c r="A7962" s="3" t="s">
        <v>7444</v>
      </c>
      <c r="B7962">
        <v>145.78104999999999</v>
      </c>
      <c r="C7962">
        <v>0.21441548999999999</v>
      </c>
      <c r="D7962">
        <v>-0.28627235000000001</v>
      </c>
      <c r="E7962">
        <v>16.197893000000001</v>
      </c>
      <c r="F7962">
        <f t="shared" si="248"/>
        <v>7.147183E-2</v>
      </c>
      <c r="G7962">
        <f t="shared" si="249"/>
        <v>16.086142488888886</v>
      </c>
    </row>
    <row r="7963" spans="1:7" x14ac:dyDescent="0.3">
      <c r="A7963" s="3" t="s">
        <v>7445</v>
      </c>
      <c r="B7963">
        <v>145.72962999999999</v>
      </c>
      <c r="C7963">
        <v>0.21441548999999999</v>
      </c>
      <c r="D7963">
        <v>-0.31557099999999999</v>
      </c>
      <c r="E7963">
        <v>16.192178999999999</v>
      </c>
      <c r="F7963">
        <f t="shared" si="248"/>
        <v>7.147183E-2</v>
      </c>
      <c r="G7963">
        <f t="shared" si="249"/>
        <v>16.080429155555553</v>
      </c>
    </row>
    <row r="7964" spans="1:7" x14ac:dyDescent="0.3">
      <c r="A7964" s="3" t="s">
        <v>7446</v>
      </c>
      <c r="B7964">
        <v>145.70866000000001</v>
      </c>
      <c r="C7964">
        <v>0.21441548999999999</v>
      </c>
      <c r="D7964">
        <v>-0.34486967000000002</v>
      </c>
      <c r="E7964">
        <v>16.18985</v>
      </c>
      <c r="F7964">
        <f t="shared" si="248"/>
        <v>7.147183E-2</v>
      </c>
      <c r="G7964">
        <f t="shared" si="249"/>
        <v>16.078099155555556</v>
      </c>
    </row>
    <row r="7965" spans="1:7" x14ac:dyDescent="0.3">
      <c r="A7965" s="3" t="s">
        <v>7447</v>
      </c>
      <c r="B7965">
        <v>145.67819</v>
      </c>
      <c r="C7965">
        <v>0.21442882999999999</v>
      </c>
      <c r="D7965">
        <v>-0.34609046999999998</v>
      </c>
      <c r="E7965">
        <v>16.186464000000001</v>
      </c>
      <c r="F7965">
        <f t="shared" si="248"/>
        <v>7.1476276666666658E-2</v>
      </c>
      <c r="G7965">
        <f t="shared" si="249"/>
        <v>16.074713599999999</v>
      </c>
    </row>
    <row r="7966" spans="1:7" x14ac:dyDescent="0.3">
      <c r="A7966">
        <v>79.610002517700195</v>
      </c>
      <c r="B7966">
        <v>145.63629</v>
      </c>
      <c r="C7966">
        <v>0.21442882999999999</v>
      </c>
      <c r="D7966">
        <v>-0.37538913000000002</v>
      </c>
      <c r="E7966">
        <v>16.181808</v>
      </c>
      <c r="F7966">
        <f t="shared" si="248"/>
        <v>7.1476276666666658E-2</v>
      </c>
      <c r="G7966">
        <f t="shared" si="249"/>
        <v>16.070058044444444</v>
      </c>
    </row>
    <row r="7967" spans="1:7" x14ac:dyDescent="0.3">
      <c r="A7967" s="3" t="s">
        <v>7448</v>
      </c>
      <c r="B7967">
        <v>145.63057000000001</v>
      </c>
      <c r="C7967">
        <v>0.21442882999999999</v>
      </c>
      <c r="D7967">
        <v>-0.40468779999999999</v>
      </c>
      <c r="E7967">
        <v>16.181173000000001</v>
      </c>
      <c r="F7967">
        <f t="shared" si="248"/>
        <v>7.1476276666666658E-2</v>
      </c>
      <c r="G7967">
        <f t="shared" si="249"/>
        <v>16.06942248888889</v>
      </c>
    </row>
    <row r="7968" spans="1:7" x14ac:dyDescent="0.3">
      <c r="A7968">
        <v>79.629999160766602</v>
      </c>
      <c r="B7968">
        <v>145.58104</v>
      </c>
      <c r="C7968">
        <v>0.21444215</v>
      </c>
      <c r="D7968">
        <v>-0.41933712000000001</v>
      </c>
      <c r="E7968">
        <v>16.17567</v>
      </c>
      <c r="F7968">
        <f t="shared" si="248"/>
        <v>7.1480716666666666E-2</v>
      </c>
      <c r="G7968">
        <f t="shared" si="249"/>
        <v>16.063919155555553</v>
      </c>
    </row>
    <row r="7969" spans="1:7" x14ac:dyDescent="0.3">
      <c r="A7969" s="3" t="s">
        <v>7449</v>
      </c>
      <c r="B7969">
        <v>145.54485</v>
      </c>
      <c r="C7969">
        <v>0.21445549</v>
      </c>
      <c r="D7969">
        <v>-0.44863579999999997</v>
      </c>
      <c r="E7969">
        <v>16.171648000000001</v>
      </c>
      <c r="F7969">
        <f t="shared" si="248"/>
        <v>7.1485163333333337E-2</v>
      </c>
      <c r="G7969">
        <f t="shared" si="249"/>
        <v>16.059898044444441</v>
      </c>
    </row>
    <row r="7970" spans="1:7" x14ac:dyDescent="0.3">
      <c r="A7970" s="3" t="s">
        <v>7450</v>
      </c>
      <c r="B7970">
        <v>145.56009</v>
      </c>
      <c r="C7970">
        <v>0.21472206999999999</v>
      </c>
      <c r="D7970">
        <v>-0.21668804</v>
      </c>
      <c r="E7970">
        <v>16.173342000000002</v>
      </c>
      <c r="F7970">
        <f t="shared" si="248"/>
        <v>7.1574023333333334E-2</v>
      </c>
      <c r="G7970">
        <f t="shared" si="249"/>
        <v>16.061591377777777</v>
      </c>
    </row>
    <row r="7971" spans="1:7" x14ac:dyDescent="0.3">
      <c r="A7971" s="3" t="s">
        <v>7451</v>
      </c>
      <c r="B7971">
        <v>145.7201</v>
      </c>
      <c r="C7971">
        <v>0.21496203999999999</v>
      </c>
      <c r="D7971">
        <v>2.8688274E-2</v>
      </c>
      <c r="E7971">
        <v>16.191120000000002</v>
      </c>
      <c r="F7971">
        <f t="shared" si="248"/>
        <v>7.1654013333333336E-2</v>
      </c>
      <c r="G7971">
        <f t="shared" si="249"/>
        <v>16.079370266666665</v>
      </c>
    </row>
    <row r="7972" spans="1:7" x14ac:dyDescent="0.3">
      <c r="A7972" s="3" t="s">
        <v>7452</v>
      </c>
      <c r="B7972">
        <v>145.94298000000001</v>
      </c>
      <c r="C7972">
        <v>0.21492204000000001</v>
      </c>
      <c r="D7972">
        <v>-4.3337606000000001E-2</v>
      </c>
      <c r="E7972">
        <v>16.215883000000002</v>
      </c>
      <c r="F7972">
        <f t="shared" si="248"/>
        <v>7.1640679999999998E-2</v>
      </c>
      <c r="G7972">
        <f t="shared" si="249"/>
        <v>16.104134711111111</v>
      </c>
    </row>
    <row r="7973" spans="1:7" x14ac:dyDescent="0.3">
      <c r="A7973" s="3" t="s">
        <v>7453</v>
      </c>
      <c r="B7973">
        <v>146.01154</v>
      </c>
      <c r="C7973">
        <v>0.21489538</v>
      </c>
      <c r="D7973">
        <v>-8.7285600000000005E-2</v>
      </c>
      <c r="E7973">
        <v>16.223500999999999</v>
      </c>
      <c r="F7973">
        <f t="shared" si="248"/>
        <v>7.1631793333333332E-2</v>
      </c>
      <c r="G7973">
        <f t="shared" si="249"/>
        <v>16.111752488888886</v>
      </c>
    </row>
    <row r="7974" spans="1:7" x14ac:dyDescent="0.3">
      <c r="A7974" s="3" t="s">
        <v>7454</v>
      </c>
      <c r="B7974">
        <v>146.04392999999999</v>
      </c>
      <c r="C7974">
        <v>0.21489538</v>
      </c>
      <c r="D7974">
        <v>-0.11658426400000001</v>
      </c>
      <c r="E7974">
        <v>16.2271</v>
      </c>
      <c r="F7974">
        <f t="shared" si="248"/>
        <v>7.1631793333333332E-2</v>
      </c>
      <c r="G7974">
        <f t="shared" si="249"/>
        <v>16.115351377777774</v>
      </c>
    </row>
    <row r="7975" spans="1:7" x14ac:dyDescent="0.3">
      <c r="A7975" s="3" t="s">
        <v>7455</v>
      </c>
      <c r="B7975">
        <v>146.04012</v>
      </c>
      <c r="C7975">
        <v>0.21490872</v>
      </c>
      <c r="D7975">
        <v>-0.14588292999999999</v>
      </c>
      <c r="E7975">
        <v>16.226676999999999</v>
      </c>
      <c r="F7975">
        <f t="shared" si="248"/>
        <v>7.1636240000000004E-2</v>
      </c>
      <c r="G7975">
        <f t="shared" si="249"/>
        <v>16.114928044444444</v>
      </c>
    </row>
    <row r="7976" spans="1:7" x14ac:dyDescent="0.3">
      <c r="A7976" s="3" t="s">
        <v>7456</v>
      </c>
      <c r="B7976">
        <v>145.98867999999999</v>
      </c>
      <c r="C7976">
        <v>0.21490872</v>
      </c>
      <c r="D7976">
        <v>-0.16175303999999999</v>
      </c>
      <c r="E7976">
        <v>16.220963000000001</v>
      </c>
      <c r="F7976">
        <f t="shared" si="248"/>
        <v>7.1636240000000004E-2</v>
      </c>
      <c r="G7976">
        <f t="shared" si="249"/>
        <v>16.109212488888886</v>
      </c>
    </row>
    <row r="7977" spans="1:7" x14ac:dyDescent="0.3">
      <c r="A7977" s="3" t="s">
        <v>7457</v>
      </c>
      <c r="B7977">
        <v>146.0001</v>
      </c>
      <c r="C7977">
        <v>0.21492204000000001</v>
      </c>
      <c r="D7977">
        <v>-0.17762315000000001</v>
      </c>
      <c r="E7977">
        <v>16.222232999999999</v>
      </c>
      <c r="F7977">
        <f t="shared" si="248"/>
        <v>7.1640679999999998E-2</v>
      </c>
      <c r="G7977">
        <f t="shared" si="249"/>
        <v>16.110481377777777</v>
      </c>
    </row>
    <row r="7978" spans="1:7" x14ac:dyDescent="0.3">
      <c r="A7978">
        <v>79.729997634887695</v>
      </c>
      <c r="B7978">
        <v>145.94677999999999</v>
      </c>
      <c r="C7978">
        <v>0.21492204000000001</v>
      </c>
      <c r="D7978">
        <v>-0.20692182000000001</v>
      </c>
      <c r="E7978">
        <v>16.216307</v>
      </c>
      <c r="F7978">
        <f t="shared" si="248"/>
        <v>7.1640679999999998E-2</v>
      </c>
      <c r="G7978">
        <f t="shared" si="249"/>
        <v>16.104556933333331</v>
      </c>
    </row>
    <row r="7979" spans="1:7" x14ac:dyDescent="0.3">
      <c r="A7979" s="3" t="s">
        <v>7458</v>
      </c>
      <c r="B7979">
        <v>145.92964000000001</v>
      </c>
      <c r="C7979">
        <v>0.21492204000000001</v>
      </c>
      <c r="D7979">
        <v>-0.23622048000000001</v>
      </c>
      <c r="E7979">
        <v>16.214400999999999</v>
      </c>
      <c r="F7979">
        <f t="shared" si="248"/>
        <v>7.1640679999999998E-2</v>
      </c>
      <c r="G7979">
        <f t="shared" si="249"/>
        <v>16.102652488888889</v>
      </c>
    </row>
    <row r="7980" spans="1:7" x14ac:dyDescent="0.3">
      <c r="A7980" s="3" t="s">
        <v>7459</v>
      </c>
      <c r="B7980">
        <v>145.90487999999999</v>
      </c>
      <c r="C7980">
        <v>0.21492204000000001</v>
      </c>
      <c r="D7980">
        <v>-0.26551913999999999</v>
      </c>
      <c r="E7980">
        <v>16.211649000000001</v>
      </c>
      <c r="F7980">
        <f t="shared" si="248"/>
        <v>7.1640679999999998E-2</v>
      </c>
      <c r="G7980">
        <f t="shared" si="249"/>
        <v>16.099901377777776</v>
      </c>
    </row>
    <row r="7981" spans="1:7" x14ac:dyDescent="0.3">
      <c r="A7981" s="3" t="s">
        <v>7460</v>
      </c>
      <c r="B7981">
        <v>145.85724999999999</v>
      </c>
      <c r="C7981">
        <v>0.21493538000000001</v>
      </c>
      <c r="D7981">
        <v>-0.26673989999999997</v>
      </c>
      <c r="E7981">
        <v>16.206358000000002</v>
      </c>
      <c r="F7981">
        <f t="shared" si="248"/>
        <v>7.164512666666667E-2</v>
      </c>
      <c r="G7981">
        <f t="shared" si="249"/>
        <v>16.094609155555553</v>
      </c>
    </row>
    <row r="7982" spans="1:7" x14ac:dyDescent="0.3">
      <c r="A7982" s="3" t="s">
        <v>7461</v>
      </c>
      <c r="B7982">
        <v>145.86868000000001</v>
      </c>
      <c r="C7982">
        <v>0.21494869999999999</v>
      </c>
      <c r="D7982">
        <v>-0.28261003000000001</v>
      </c>
      <c r="E7982">
        <v>16.207628</v>
      </c>
      <c r="F7982">
        <f t="shared" si="248"/>
        <v>7.1649566666666664E-2</v>
      </c>
      <c r="G7982">
        <f t="shared" si="249"/>
        <v>16.095879155555554</v>
      </c>
    </row>
    <row r="7983" spans="1:7" x14ac:dyDescent="0.3">
      <c r="A7983" s="3" t="s">
        <v>7462</v>
      </c>
      <c r="B7983">
        <v>145.82297</v>
      </c>
      <c r="C7983">
        <v>0.21496203999999999</v>
      </c>
      <c r="D7983">
        <v>-0.29848012000000002</v>
      </c>
      <c r="E7983">
        <v>16.202549000000001</v>
      </c>
      <c r="F7983">
        <f t="shared" si="248"/>
        <v>7.1654013333333336E-2</v>
      </c>
      <c r="G7983">
        <f t="shared" si="249"/>
        <v>16.090800266666665</v>
      </c>
    </row>
    <row r="7984" spans="1:7" x14ac:dyDescent="0.3">
      <c r="A7984" s="3" t="s">
        <v>7463</v>
      </c>
      <c r="B7984">
        <v>145.79438999999999</v>
      </c>
      <c r="C7984">
        <v>0.21497536</v>
      </c>
      <c r="D7984">
        <v>-0.31435025</v>
      </c>
      <c r="E7984">
        <v>16.199373000000001</v>
      </c>
      <c r="F7984">
        <f t="shared" si="248"/>
        <v>7.165845333333333E-2</v>
      </c>
      <c r="G7984">
        <f t="shared" si="249"/>
        <v>16.087624711111108</v>
      </c>
    </row>
    <row r="7985" spans="1:7" x14ac:dyDescent="0.3">
      <c r="A7985" s="3" t="s">
        <v>7464</v>
      </c>
      <c r="B7985">
        <v>145.78868</v>
      </c>
      <c r="C7985">
        <v>0.21500201999999999</v>
      </c>
      <c r="D7985">
        <v>-0.31557099999999999</v>
      </c>
      <c r="E7985">
        <v>16.198740000000001</v>
      </c>
      <c r="F7985">
        <f t="shared" si="248"/>
        <v>7.1667339999999996E-2</v>
      </c>
      <c r="G7985">
        <f t="shared" si="249"/>
        <v>16.086990266666664</v>
      </c>
    </row>
    <row r="7986" spans="1:7" x14ac:dyDescent="0.3">
      <c r="A7986" s="3" t="s">
        <v>7465</v>
      </c>
      <c r="B7986">
        <v>145.76392000000001</v>
      </c>
      <c r="C7986">
        <v>0.21504201000000001</v>
      </c>
      <c r="D7986">
        <v>-0.30336322999999998</v>
      </c>
      <c r="E7986">
        <v>16.195988</v>
      </c>
      <c r="F7986">
        <f t="shared" si="248"/>
        <v>7.1680670000000002E-2</v>
      </c>
      <c r="G7986">
        <f t="shared" si="249"/>
        <v>16.084239155555554</v>
      </c>
    </row>
    <row r="7987" spans="1:7" x14ac:dyDescent="0.3">
      <c r="A7987" s="3" t="s">
        <v>7466</v>
      </c>
      <c r="B7987">
        <v>145.79820000000001</v>
      </c>
      <c r="C7987">
        <v>0.21508199</v>
      </c>
      <c r="D7987">
        <v>-0.29115545999999998</v>
      </c>
      <c r="E7987">
        <v>16.199798999999999</v>
      </c>
      <c r="F7987">
        <f t="shared" si="248"/>
        <v>7.1693996666666662E-2</v>
      </c>
      <c r="G7987">
        <f t="shared" si="249"/>
        <v>16.088048044444445</v>
      </c>
    </row>
    <row r="7988" spans="1:7" x14ac:dyDescent="0.3">
      <c r="A7988" s="3" t="s">
        <v>7467</v>
      </c>
      <c r="B7988">
        <v>145.77534</v>
      </c>
      <c r="C7988">
        <v>0.21510866000000001</v>
      </c>
      <c r="D7988">
        <v>-0.293597</v>
      </c>
      <c r="E7988">
        <v>16.197258000000001</v>
      </c>
      <c r="F7988">
        <f t="shared" si="248"/>
        <v>7.1702886666666674E-2</v>
      </c>
      <c r="G7988">
        <f t="shared" si="249"/>
        <v>16.085508044444442</v>
      </c>
    </row>
    <row r="7989" spans="1:7" x14ac:dyDescent="0.3">
      <c r="A7989" s="3" t="s">
        <v>7468</v>
      </c>
      <c r="B7989">
        <v>145.78676999999999</v>
      </c>
      <c r="C7989">
        <v>0.21514864</v>
      </c>
      <c r="D7989">
        <v>-0.26673989999999997</v>
      </c>
      <c r="E7989">
        <v>16.198528</v>
      </c>
      <c r="F7989">
        <f t="shared" si="248"/>
        <v>7.1716213333333334E-2</v>
      </c>
      <c r="G7989">
        <f t="shared" si="249"/>
        <v>16.086778044444443</v>
      </c>
    </row>
    <row r="7990" spans="1:7" x14ac:dyDescent="0.3">
      <c r="A7990" s="3" t="s">
        <v>7469</v>
      </c>
      <c r="B7990">
        <v>145.83249000000001</v>
      </c>
      <c r="C7990">
        <v>0.21516198</v>
      </c>
      <c r="D7990">
        <v>-0.28261003000000001</v>
      </c>
      <c r="E7990">
        <v>16.203607999999999</v>
      </c>
      <c r="F7990">
        <f t="shared" si="248"/>
        <v>7.1720660000000006E-2</v>
      </c>
      <c r="G7990">
        <f t="shared" si="249"/>
        <v>16.091858044444443</v>
      </c>
    </row>
    <row r="7991" spans="1:7" x14ac:dyDescent="0.3">
      <c r="A7991">
        <v>79.860002517700195</v>
      </c>
      <c r="B7991">
        <v>145.80391</v>
      </c>
      <c r="C7991">
        <v>0.21517530000000001</v>
      </c>
      <c r="D7991">
        <v>-0.29848012000000002</v>
      </c>
      <c r="E7991">
        <v>16.200431999999999</v>
      </c>
      <c r="F7991">
        <f t="shared" si="248"/>
        <v>7.17251E-2</v>
      </c>
      <c r="G7991">
        <f t="shared" si="249"/>
        <v>16.088682488888889</v>
      </c>
    </row>
    <row r="7992" spans="1:7" x14ac:dyDescent="0.3">
      <c r="A7992" s="3" t="s">
        <v>7470</v>
      </c>
      <c r="B7992">
        <v>145.83629999999999</v>
      </c>
      <c r="C7992">
        <v>0.21518863999999999</v>
      </c>
      <c r="D7992">
        <v>-0.31435025</v>
      </c>
      <c r="E7992">
        <v>16.204031000000001</v>
      </c>
      <c r="F7992">
        <f t="shared" si="248"/>
        <v>7.1729546666666658E-2</v>
      </c>
      <c r="G7992">
        <f t="shared" si="249"/>
        <v>16.092281377777777</v>
      </c>
    </row>
    <row r="7993" spans="1:7" x14ac:dyDescent="0.3">
      <c r="A7993">
        <v>79.879999160766602</v>
      </c>
      <c r="B7993">
        <v>145.80963</v>
      </c>
      <c r="C7993">
        <v>0.21520196</v>
      </c>
      <c r="D7993">
        <v>-0.33022034</v>
      </c>
      <c r="E7993">
        <v>16.201066999999998</v>
      </c>
      <c r="F7993">
        <f t="shared" si="248"/>
        <v>7.1733986666666666E-2</v>
      </c>
      <c r="G7993">
        <f t="shared" si="249"/>
        <v>16.089318044444443</v>
      </c>
    </row>
    <row r="7994" spans="1:7" x14ac:dyDescent="0.3">
      <c r="A7994" s="3" t="s">
        <v>7471</v>
      </c>
      <c r="B7994">
        <v>145.81533999999999</v>
      </c>
      <c r="C7994">
        <v>0.2152153</v>
      </c>
      <c r="D7994">
        <v>-0.35951899999999998</v>
      </c>
      <c r="E7994">
        <v>16.201702000000001</v>
      </c>
      <c r="F7994">
        <f t="shared" si="248"/>
        <v>7.1738433333333337E-2</v>
      </c>
      <c r="G7994">
        <f t="shared" si="249"/>
        <v>16.089952488888887</v>
      </c>
    </row>
    <row r="7995" spans="1:7" x14ac:dyDescent="0.3">
      <c r="A7995" s="3" t="s">
        <v>7472</v>
      </c>
      <c r="B7995">
        <v>145.82677000000001</v>
      </c>
      <c r="C7995">
        <v>0.21522862000000001</v>
      </c>
      <c r="D7995">
        <v>-0.3607398</v>
      </c>
      <c r="E7995">
        <v>16.202971999999999</v>
      </c>
      <c r="F7995">
        <f t="shared" si="248"/>
        <v>7.1742873333333332E-2</v>
      </c>
      <c r="G7995">
        <f t="shared" si="249"/>
        <v>16.091222488888889</v>
      </c>
    </row>
    <row r="7996" spans="1:7" x14ac:dyDescent="0.3">
      <c r="A7996" s="3" t="s">
        <v>7473</v>
      </c>
      <c r="B7996">
        <v>145.78104999999999</v>
      </c>
      <c r="C7996">
        <v>0.21524194999999999</v>
      </c>
      <c r="D7996">
        <v>-0.3766099</v>
      </c>
      <c r="E7996">
        <v>16.197893000000001</v>
      </c>
      <c r="F7996">
        <f t="shared" si="248"/>
        <v>7.1747316666666658E-2</v>
      </c>
      <c r="G7996">
        <f t="shared" si="249"/>
        <v>16.086142488888886</v>
      </c>
    </row>
    <row r="7997" spans="1:7" x14ac:dyDescent="0.3">
      <c r="A7997" s="3" t="s">
        <v>7474</v>
      </c>
      <c r="B7997">
        <v>145.79438999999999</v>
      </c>
      <c r="C7997">
        <v>0.21526861</v>
      </c>
      <c r="D7997">
        <v>-0.36440212</v>
      </c>
      <c r="E7997">
        <v>16.199373000000001</v>
      </c>
      <c r="F7997">
        <f t="shared" si="248"/>
        <v>7.1756203333333338E-2</v>
      </c>
      <c r="G7997">
        <f t="shared" si="249"/>
        <v>16.087624711111108</v>
      </c>
    </row>
    <row r="7998" spans="1:7" x14ac:dyDescent="0.3">
      <c r="A7998" s="3" t="s">
        <v>7475</v>
      </c>
      <c r="B7998">
        <v>145.79248000000001</v>
      </c>
      <c r="C7998">
        <v>0.21528193000000001</v>
      </c>
      <c r="D7998">
        <v>-0.37905145000000001</v>
      </c>
      <c r="E7998">
        <v>16.199162999999999</v>
      </c>
      <c r="F7998">
        <f t="shared" si="248"/>
        <v>7.1760643333333332E-2</v>
      </c>
      <c r="G7998">
        <f t="shared" si="249"/>
        <v>16.087412488888887</v>
      </c>
    </row>
    <row r="7999" spans="1:7" x14ac:dyDescent="0.3">
      <c r="A7999" s="3" t="s">
        <v>7476</v>
      </c>
      <c r="B7999">
        <v>145.77914000000001</v>
      </c>
      <c r="C7999">
        <v>0.21530859999999999</v>
      </c>
      <c r="D7999">
        <v>-0.38027223999999998</v>
      </c>
      <c r="E7999">
        <v>16.197680999999999</v>
      </c>
      <c r="F7999">
        <f t="shared" si="248"/>
        <v>7.176953333333333E-2</v>
      </c>
      <c r="G7999">
        <f t="shared" si="249"/>
        <v>16.085930266666665</v>
      </c>
    </row>
    <row r="8000" spans="1:7" x14ac:dyDescent="0.3">
      <c r="A8000" s="3" t="s">
        <v>7477</v>
      </c>
      <c r="B8000">
        <v>145.7963</v>
      </c>
      <c r="C8000">
        <v>0.21532192999999999</v>
      </c>
      <c r="D8000">
        <v>-0.39614232999999999</v>
      </c>
      <c r="E8000">
        <v>16.199587000000001</v>
      </c>
      <c r="F8000">
        <f t="shared" si="248"/>
        <v>7.177397666666667E-2</v>
      </c>
      <c r="G8000">
        <f t="shared" si="249"/>
        <v>16.087836933333332</v>
      </c>
    </row>
    <row r="8001" spans="1:7" x14ac:dyDescent="0.3">
      <c r="A8001" s="3" t="s">
        <v>7478</v>
      </c>
      <c r="B8001">
        <v>145.7544</v>
      </c>
      <c r="C8001">
        <v>0.21533526</v>
      </c>
      <c r="D8001">
        <v>-0.41079167</v>
      </c>
      <c r="E8001">
        <v>16.194931</v>
      </c>
      <c r="F8001">
        <f t="shared" si="248"/>
        <v>7.1778419999999996E-2</v>
      </c>
      <c r="G8001">
        <f t="shared" si="249"/>
        <v>16.083181377777777</v>
      </c>
    </row>
    <row r="8002" spans="1:7" x14ac:dyDescent="0.3">
      <c r="A8002" s="3" t="s">
        <v>7479</v>
      </c>
      <c r="B8002">
        <v>145.78296</v>
      </c>
      <c r="C8002">
        <v>0.21534859000000001</v>
      </c>
      <c r="D8002">
        <v>-0.42666179999999998</v>
      </c>
      <c r="E8002">
        <v>16.198105000000002</v>
      </c>
      <c r="F8002">
        <f t="shared" si="248"/>
        <v>7.1782863333333335E-2</v>
      </c>
      <c r="G8002">
        <f t="shared" si="249"/>
        <v>16.08635471111111</v>
      </c>
    </row>
    <row r="8003" spans="1:7" x14ac:dyDescent="0.3">
      <c r="A8003">
        <v>79.979997634887695</v>
      </c>
      <c r="B8003">
        <v>145.74867</v>
      </c>
      <c r="C8003">
        <v>0.21536192000000001</v>
      </c>
      <c r="D8003">
        <v>-0.44253187999999999</v>
      </c>
      <c r="E8003">
        <v>16.194296000000001</v>
      </c>
      <c r="F8003">
        <f t="shared" si="248"/>
        <v>7.1787306666666675E-2</v>
      </c>
      <c r="G8003">
        <f t="shared" si="249"/>
        <v>16.082544711111112</v>
      </c>
    </row>
    <row r="8004" spans="1:7" x14ac:dyDescent="0.3">
      <c r="A8004" s="3" t="s">
        <v>7480</v>
      </c>
      <c r="B8004">
        <v>145.77343999999999</v>
      </c>
      <c r="C8004">
        <v>0.2155619</v>
      </c>
      <c r="D8004">
        <v>-0.293597</v>
      </c>
      <c r="E8004">
        <v>16.197046</v>
      </c>
      <c r="F8004">
        <f t="shared" si="248"/>
        <v>7.1853966666666672E-2</v>
      </c>
      <c r="G8004">
        <f t="shared" si="249"/>
        <v>16.085296933333332</v>
      </c>
    </row>
    <row r="8005" spans="1:7" x14ac:dyDescent="0.3">
      <c r="A8005" s="3" t="s">
        <v>7481</v>
      </c>
      <c r="B8005">
        <v>145.94298000000001</v>
      </c>
      <c r="C8005">
        <v>0.21578849999999999</v>
      </c>
      <c r="D8005">
        <v>-4.8220715999999997E-2</v>
      </c>
      <c r="E8005">
        <v>16.215883000000002</v>
      </c>
      <c r="F8005">
        <f t="shared" si="248"/>
        <v>7.1929499999999993E-2</v>
      </c>
      <c r="G8005">
        <f t="shared" si="249"/>
        <v>16.104134711111111</v>
      </c>
    </row>
    <row r="8006" spans="1:7" x14ac:dyDescent="0.3">
      <c r="A8006" s="3" t="s">
        <v>7482</v>
      </c>
      <c r="B8006">
        <v>146.08392000000001</v>
      </c>
      <c r="C8006">
        <v>0.21572184999999999</v>
      </c>
      <c r="D8006">
        <v>-0.14954527000000001</v>
      </c>
      <c r="E8006">
        <v>16.231546000000002</v>
      </c>
      <c r="F8006">
        <f t="shared" ref="F8006:F8069" si="250">C8006/3</f>
        <v>7.1907283333333336E-2</v>
      </c>
      <c r="G8006">
        <f t="shared" ref="G8006:G8069" si="251">(B8006-$B$5)/9</f>
        <v>16.119794711111112</v>
      </c>
    </row>
    <row r="8007" spans="1:7" x14ac:dyDescent="0.3">
      <c r="A8007" s="3" t="s">
        <v>7483</v>
      </c>
      <c r="B8007">
        <v>146.21727000000001</v>
      </c>
      <c r="C8007">
        <v>0.21568185000000001</v>
      </c>
      <c r="D8007">
        <v>-0.22157114999999999</v>
      </c>
      <c r="E8007">
        <v>16.246359999999999</v>
      </c>
      <c r="F8007">
        <f t="shared" si="250"/>
        <v>7.1893949999999998E-2</v>
      </c>
      <c r="G8007">
        <f t="shared" si="251"/>
        <v>16.134611377777777</v>
      </c>
    </row>
    <row r="8008" spans="1:7" x14ac:dyDescent="0.3">
      <c r="A8008" s="3" t="s">
        <v>7484</v>
      </c>
      <c r="B8008">
        <v>146.19059999999999</v>
      </c>
      <c r="C8008">
        <v>0.21569519000000001</v>
      </c>
      <c r="D8008">
        <v>-0.23744125999999999</v>
      </c>
      <c r="E8008">
        <v>16.243399</v>
      </c>
      <c r="F8008">
        <f t="shared" si="250"/>
        <v>7.189839666666667E-2</v>
      </c>
      <c r="G8008">
        <f t="shared" si="251"/>
        <v>16.131648044444443</v>
      </c>
    </row>
    <row r="8009" spans="1:7" x14ac:dyDescent="0.3">
      <c r="A8009" s="3" t="s">
        <v>7485</v>
      </c>
      <c r="B8009">
        <v>146.1525</v>
      </c>
      <c r="C8009">
        <v>0.21569519000000001</v>
      </c>
      <c r="D8009">
        <v>-0.26673989999999997</v>
      </c>
      <c r="E8009">
        <v>16.239163999999999</v>
      </c>
      <c r="F8009">
        <f t="shared" si="250"/>
        <v>7.189839666666667E-2</v>
      </c>
      <c r="G8009">
        <f t="shared" si="251"/>
        <v>16.127414711111111</v>
      </c>
    </row>
    <row r="8010" spans="1:7" x14ac:dyDescent="0.3">
      <c r="A8010" s="3" t="s">
        <v>7486</v>
      </c>
      <c r="B8010">
        <v>146.14869999999999</v>
      </c>
      <c r="C8010">
        <v>0.21569519000000001</v>
      </c>
      <c r="D8010">
        <v>-0.29603857</v>
      </c>
      <c r="E8010">
        <v>16.23874</v>
      </c>
      <c r="F8010">
        <f t="shared" si="250"/>
        <v>7.189839666666667E-2</v>
      </c>
      <c r="G8010">
        <f t="shared" si="251"/>
        <v>16.126992488888888</v>
      </c>
    </row>
    <row r="8011" spans="1:7" x14ac:dyDescent="0.3">
      <c r="A8011" s="3" t="s">
        <v>7487</v>
      </c>
      <c r="B8011">
        <v>146.08965000000001</v>
      </c>
      <c r="C8011">
        <v>0.21569519000000001</v>
      </c>
      <c r="D8011">
        <v>-0.32533722999999998</v>
      </c>
      <c r="E8011">
        <v>16.232182000000002</v>
      </c>
      <c r="F8011">
        <f t="shared" si="250"/>
        <v>7.189839666666667E-2</v>
      </c>
      <c r="G8011">
        <f t="shared" si="251"/>
        <v>16.120431377777777</v>
      </c>
    </row>
    <row r="8012" spans="1:7" x14ac:dyDescent="0.3">
      <c r="A8012" s="3" t="s">
        <v>7488</v>
      </c>
      <c r="B8012">
        <v>146.08392000000001</v>
      </c>
      <c r="C8012">
        <v>0.21569519000000001</v>
      </c>
      <c r="D8012">
        <v>-0.3546359</v>
      </c>
      <c r="E8012">
        <v>16.231546000000002</v>
      </c>
      <c r="F8012">
        <f t="shared" si="250"/>
        <v>7.189839666666667E-2</v>
      </c>
      <c r="G8012">
        <f t="shared" si="251"/>
        <v>16.119794711111112</v>
      </c>
    </row>
    <row r="8013" spans="1:7" x14ac:dyDescent="0.3">
      <c r="A8013" s="3" t="s">
        <v>7489</v>
      </c>
      <c r="B8013">
        <v>146.05153999999999</v>
      </c>
      <c r="C8013">
        <v>0.21569519000000001</v>
      </c>
      <c r="D8013">
        <v>-0.36928523000000002</v>
      </c>
      <c r="E8013">
        <v>16.227947</v>
      </c>
      <c r="F8013">
        <f t="shared" si="250"/>
        <v>7.189839666666667E-2</v>
      </c>
      <c r="G8013">
        <f t="shared" si="251"/>
        <v>16.116196933333331</v>
      </c>
    </row>
    <row r="8014" spans="1:7" x14ac:dyDescent="0.3">
      <c r="A8014" s="3" t="s">
        <v>7490</v>
      </c>
      <c r="B8014">
        <v>146.02296000000001</v>
      </c>
      <c r="C8014">
        <v>0.21569519000000001</v>
      </c>
      <c r="D8014">
        <v>-0.39858389999999999</v>
      </c>
      <c r="E8014">
        <v>16.224771</v>
      </c>
      <c r="F8014">
        <f t="shared" si="250"/>
        <v>7.189839666666667E-2</v>
      </c>
      <c r="G8014">
        <f t="shared" si="251"/>
        <v>16.113021377777777</v>
      </c>
    </row>
    <row r="8015" spans="1:7" x14ac:dyDescent="0.3">
      <c r="A8015" s="3" t="s">
        <v>7491</v>
      </c>
      <c r="B8015">
        <v>146.00962999999999</v>
      </c>
      <c r="C8015">
        <v>0.21570850999999999</v>
      </c>
      <c r="D8015">
        <v>-0.41323322000000001</v>
      </c>
      <c r="E8015">
        <v>16.223291</v>
      </c>
      <c r="F8015">
        <f t="shared" si="250"/>
        <v>7.1902836666666664E-2</v>
      </c>
      <c r="G8015">
        <f t="shared" si="251"/>
        <v>16.111540266666665</v>
      </c>
    </row>
    <row r="8016" spans="1:7" x14ac:dyDescent="0.3">
      <c r="A8016">
        <v>80.110002517700195</v>
      </c>
      <c r="B8016">
        <v>145.70677000000001</v>
      </c>
      <c r="C8016">
        <v>0.21570850999999999</v>
      </c>
      <c r="D8016">
        <v>-0.44253187999999999</v>
      </c>
      <c r="E8016">
        <v>16.189637999999999</v>
      </c>
      <c r="F8016">
        <f t="shared" si="250"/>
        <v>7.1902836666666664E-2</v>
      </c>
      <c r="G8016">
        <f t="shared" si="251"/>
        <v>16.077889155555553</v>
      </c>
    </row>
    <row r="8017" spans="1:7" x14ac:dyDescent="0.3">
      <c r="A8017" s="3" t="s">
        <v>7492</v>
      </c>
      <c r="B8017">
        <v>145.51627999999999</v>
      </c>
      <c r="C8017">
        <v>0.21596177999999999</v>
      </c>
      <c r="D8017">
        <v>-0.22523348000000001</v>
      </c>
      <c r="E8017">
        <v>16.168474</v>
      </c>
      <c r="F8017">
        <f t="shared" si="250"/>
        <v>7.1987259999999997E-2</v>
      </c>
      <c r="G8017">
        <f t="shared" si="251"/>
        <v>16.056723599999998</v>
      </c>
    </row>
    <row r="8018" spans="1:7" x14ac:dyDescent="0.3">
      <c r="A8018">
        <v>80.129999160766602</v>
      </c>
      <c r="B8018">
        <v>145.47246000000001</v>
      </c>
      <c r="C8018">
        <v>0.21609510000000001</v>
      </c>
      <c r="D8018">
        <v>-0.10437649</v>
      </c>
      <c r="E8018">
        <v>16.163605</v>
      </c>
      <c r="F8018">
        <f t="shared" si="250"/>
        <v>7.2031700000000004E-2</v>
      </c>
      <c r="G8018">
        <f t="shared" si="251"/>
        <v>16.051854711111112</v>
      </c>
    </row>
    <row r="8019" spans="1:7" x14ac:dyDescent="0.3">
      <c r="A8019" s="3" t="s">
        <v>7493</v>
      </c>
      <c r="B8019">
        <v>145.57723999999999</v>
      </c>
      <c r="C8019">
        <v>0.21601509999999999</v>
      </c>
      <c r="D8019">
        <v>-0.21912959000000001</v>
      </c>
      <c r="E8019">
        <v>16.175246999999999</v>
      </c>
      <c r="F8019">
        <f t="shared" si="250"/>
        <v>7.2005033333333329E-2</v>
      </c>
      <c r="G8019">
        <f t="shared" si="251"/>
        <v>16.06349693333333</v>
      </c>
    </row>
    <row r="8020" spans="1:7" x14ac:dyDescent="0.3">
      <c r="A8020" s="3" t="s">
        <v>7494</v>
      </c>
      <c r="B8020">
        <v>145.61913999999999</v>
      </c>
      <c r="C8020">
        <v>0.21598844</v>
      </c>
      <c r="D8020">
        <v>-0.27772691999999999</v>
      </c>
      <c r="E8020">
        <v>16.179902999999999</v>
      </c>
      <c r="F8020">
        <f t="shared" si="250"/>
        <v>7.1996146666666663E-2</v>
      </c>
      <c r="G8020">
        <f t="shared" si="251"/>
        <v>16.068152488888884</v>
      </c>
    </row>
    <row r="8021" spans="1:7" x14ac:dyDescent="0.3">
      <c r="A8021" s="3" t="s">
        <v>7495</v>
      </c>
      <c r="B8021">
        <v>145.57912999999999</v>
      </c>
      <c r="C8021">
        <v>0.21598844</v>
      </c>
      <c r="D8021">
        <v>-0.29237625</v>
      </c>
      <c r="E8021">
        <v>16.175459</v>
      </c>
      <c r="F8021">
        <f t="shared" si="250"/>
        <v>7.1996146666666663E-2</v>
      </c>
      <c r="G8021">
        <f t="shared" si="251"/>
        <v>16.063706933333332</v>
      </c>
    </row>
    <row r="8022" spans="1:7" x14ac:dyDescent="0.3">
      <c r="A8022" s="3" t="s">
        <v>7496</v>
      </c>
      <c r="B8022">
        <v>145.60579999999999</v>
      </c>
      <c r="C8022">
        <v>0.21598844</v>
      </c>
      <c r="D8022">
        <v>-0.32167489999999999</v>
      </c>
      <c r="E8022">
        <v>16.178421</v>
      </c>
      <c r="F8022">
        <f t="shared" si="250"/>
        <v>7.1996146666666663E-2</v>
      </c>
      <c r="G8022">
        <f t="shared" si="251"/>
        <v>16.066670266666662</v>
      </c>
    </row>
    <row r="8023" spans="1:7" x14ac:dyDescent="0.3">
      <c r="A8023" s="3" t="s">
        <v>7497</v>
      </c>
      <c r="B8023">
        <v>145.53151</v>
      </c>
      <c r="C8023">
        <v>0.21598844</v>
      </c>
      <c r="D8023">
        <v>-0.35097358000000001</v>
      </c>
      <c r="E8023">
        <v>16.170165999999998</v>
      </c>
      <c r="F8023">
        <f t="shared" si="250"/>
        <v>7.1996146666666663E-2</v>
      </c>
      <c r="G8023">
        <f t="shared" si="251"/>
        <v>16.058415822222219</v>
      </c>
    </row>
    <row r="8024" spans="1:7" x14ac:dyDescent="0.3">
      <c r="A8024" s="3" t="s">
        <v>7498</v>
      </c>
      <c r="B8024">
        <v>145.52771000000001</v>
      </c>
      <c r="C8024">
        <v>0.21600175999999999</v>
      </c>
      <c r="D8024">
        <v>-0.36684367000000001</v>
      </c>
      <c r="E8024">
        <v>16.169743</v>
      </c>
      <c r="F8024">
        <f t="shared" si="250"/>
        <v>7.2000586666666658E-2</v>
      </c>
      <c r="G8024">
        <f t="shared" si="251"/>
        <v>16.0579936</v>
      </c>
    </row>
    <row r="8025" spans="1:7" x14ac:dyDescent="0.3">
      <c r="A8025" s="3" t="s">
        <v>7499</v>
      </c>
      <c r="B8025">
        <v>145.49722</v>
      </c>
      <c r="C8025">
        <v>0.21600175999999999</v>
      </c>
      <c r="D8025">
        <v>-0.39614232999999999</v>
      </c>
      <c r="E8025">
        <v>16.166357000000001</v>
      </c>
      <c r="F8025">
        <f t="shared" si="250"/>
        <v>7.2000586666666658E-2</v>
      </c>
      <c r="G8025">
        <f t="shared" si="251"/>
        <v>16.054605822222221</v>
      </c>
    </row>
    <row r="8026" spans="1:7" x14ac:dyDescent="0.3">
      <c r="A8026" s="3" t="s">
        <v>7500</v>
      </c>
      <c r="B8026">
        <v>145.44390000000001</v>
      </c>
      <c r="C8026">
        <v>0.21600175999999999</v>
      </c>
      <c r="D8026">
        <v>-0.42544100000000001</v>
      </c>
      <c r="E8026">
        <v>16.160430000000002</v>
      </c>
      <c r="F8026">
        <f t="shared" si="250"/>
        <v>7.2000586666666658E-2</v>
      </c>
      <c r="G8026">
        <f t="shared" si="251"/>
        <v>16.048681377777779</v>
      </c>
    </row>
    <row r="8027" spans="1:7" x14ac:dyDescent="0.3">
      <c r="A8027" s="3" t="s">
        <v>7501</v>
      </c>
      <c r="B8027">
        <v>145.43817000000001</v>
      </c>
      <c r="C8027">
        <v>0.21600175999999999</v>
      </c>
      <c r="D8027">
        <v>-0.45473965999999999</v>
      </c>
      <c r="E8027">
        <v>16.159796</v>
      </c>
      <c r="F8027">
        <f t="shared" si="250"/>
        <v>7.2000586666666658E-2</v>
      </c>
      <c r="G8027">
        <f t="shared" si="251"/>
        <v>16.04804471111111</v>
      </c>
    </row>
    <row r="8028" spans="1:7" x14ac:dyDescent="0.3">
      <c r="A8028">
        <v>80.229997634887695</v>
      </c>
      <c r="B8028">
        <v>145.36578</v>
      </c>
      <c r="C8028">
        <v>0.21616173999999999</v>
      </c>
      <c r="D8028">
        <v>-0.32045412000000001</v>
      </c>
      <c r="E8028">
        <v>16.151751999999998</v>
      </c>
      <c r="F8028">
        <f t="shared" si="250"/>
        <v>7.205391333333333E-2</v>
      </c>
      <c r="G8028">
        <f t="shared" si="251"/>
        <v>16.040001377777777</v>
      </c>
    </row>
    <row r="8029" spans="1:7" x14ac:dyDescent="0.3">
      <c r="A8029" s="3" t="s">
        <v>7502</v>
      </c>
      <c r="B8029">
        <v>145.53722999999999</v>
      </c>
      <c r="C8029">
        <v>0.21646832999999999</v>
      </c>
      <c r="D8029">
        <v>-1.8922053000000001E-2</v>
      </c>
      <c r="E8029">
        <v>16.170801000000001</v>
      </c>
      <c r="F8029">
        <f t="shared" si="250"/>
        <v>7.2156109999999996E-2</v>
      </c>
      <c r="G8029">
        <f t="shared" si="251"/>
        <v>16.059051377777777</v>
      </c>
    </row>
    <row r="8030" spans="1:7" x14ac:dyDescent="0.3">
      <c r="A8030" s="3" t="s">
        <v>7503</v>
      </c>
      <c r="B8030">
        <v>145.75629000000001</v>
      </c>
      <c r="C8030">
        <v>0.21645500000000001</v>
      </c>
      <c r="D8030">
        <v>-6.2870049999999997E-2</v>
      </c>
      <c r="E8030">
        <v>16.195139999999999</v>
      </c>
      <c r="F8030">
        <f t="shared" si="250"/>
        <v>7.215166666666667E-2</v>
      </c>
      <c r="G8030">
        <f t="shared" si="251"/>
        <v>16.083391377777776</v>
      </c>
    </row>
    <row r="8031" spans="1:7" x14ac:dyDescent="0.3">
      <c r="A8031" s="3" t="s">
        <v>7504</v>
      </c>
      <c r="B8031">
        <v>145.7963</v>
      </c>
      <c r="C8031">
        <v>0.21638834000000001</v>
      </c>
      <c r="D8031">
        <v>-0.14954527000000001</v>
      </c>
      <c r="E8031">
        <v>16.199587000000001</v>
      </c>
      <c r="F8031">
        <f t="shared" si="250"/>
        <v>7.2129446666666666E-2</v>
      </c>
      <c r="G8031">
        <f t="shared" si="251"/>
        <v>16.087836933333332</v>
      </c>
    </row>
    <row r="8032" spans="1:7" x14ac:dyDescent="0.3">
      <c r="A8032" s="3" t="s">
        <v>7505</v>
      </c>
      <c r="B8032">
        <v>145.82105999999999</v>
      </c>
      <c r="C8032">
        <v>0.21640168000000001</v>
      </c>
      <c r="D8032">
        <v>-0.18006470999999999</v>
      </c>
      <c r="E8032">
        <v>16.202337</v>
      </c>
      <c r="F8032">
        <f t="shared" si="250"/>
        <v>7.2133893333333338E-2</v>
      </c>
      <c r="G8032">
        <f t="shared" si="251"/>
        <v>16.090588044444441</v>
      </c>
    </row>
    <row r="8033" spans="1:7" x14ac:dyDescent="0.3">
      <c r="A8033" s="3" t="s">
        <v>7506</v>
      </c>
      <c r="B8033">
        <v>145.77534</v>
      </c>
      <c r="C8033">
        <v>0.21640168000000001</v>
      </c>
      <c r="D8033">
        <v>-0.20936336999999999</v>
      </c>
      <c r="E8033">
        <v>16.197258000000001</v>
      </c>
      <c r="F8033">
        <f t="shared" si="250"/>
        <v>7.2133893333333338E-2</v>
      </c>
      <c r="G8033">
        <f t="shared" si="251"/>
        <v>16.085508044444442</v>
      </c>
    </row>
    <row r="8034" spans="1:7" x14ac:dyDescent="0.3">
      <c r="A8034" s="3" t="s">
        <v>7507</v>
      </c>
      <c r="B8034">
        <v>145.76392000000001</v>
      </c>
      <c r="C8034">
        <v>0.21640168000000001</v>
      </c>
      <c r="D8034">
        <v>-0.23866203</v>
      </c>
      <c r="E8034">
        <v>16.195988</v>
      </c>
      <c r="F8034">
        <f t="shared" si="250"/>
        <v>7.2133893333333338E-2</v>
      </c>
      <c r="G8034">
        <f t="shared" si="251"/>
        <v>16.084239155555554</v>
      </c>
    </row>
    <row r="8035" spans="1:7" x14ac:dyDescent="0.3">
      <c r="A8035" s="3" t="s">
        <v>7508</v>
      </c>
      <c r="B8035">
        <v>145.73915</v>
      </c>
      <c r="C8035">
        <v>0.21641502000000001</v>
      </c>
      <c r="D8035">
        <v>-0.25331136999999998</v>
      </c>
      <c r="E8035">
        <v>16.193237</v>
      </c>
      <c r="F8035">
        <f t="shared" si="250"/>
        <v>7.2138340000000009E-2</v>
      </c>
      <c r="G8035">
        <f t="shared" si="251"/>
        <v>16.081486933333331</v>
      </c>
    </row>
    <row r="8036" spans="1:7" x14ac:dyDescent="0.3">
      <c r="A8036" s="3" t="s">
        <v>7509</v>
      </c>
      <c r="B8036">
        <v>145.66486</v>
      </c>
      <c r="C8036">
        <v>0.21641502000000001</v>
      </c>
      <c r="D8036">
        <v>-0.28261003000000001</v>
      </c>
      <c r="E8036">
        <v>16.184982000000002</v>
      </c>
      <c r="F8036">
        <f t="shared" si="250"/>
        <v>7.2138340000000009E-2</v>
      </c>
      <c r="G8036">
        <f t="shared" si="251"/>
        <v>16.073232488888888</v>
      </c>
    </row>
    <row r="8037" spans="1:7" x14ac:dyDescent="0.3">
      <c r="A8037" s="3" t="s">
        <v>7510</v>
      </c>
      <c r="B8037">
        <v>145.6858</v>
      </c>
      <c r="C8037">
        <v>0.21642834</v>
      </c>
      <c r="D8037">
        <v>-0.28383079999999999</v>
      </c>
      <c r="E8037">
        <v>16.187311000000001</v>
      </c>
      <c r="F8037">
        <f t="shared" si="250"/>
        <v>7.2142780000000004E-2</v>
      </c>
      <c r="G8037">
        <f t="shared" si="251"/>
        <v>16.075559155555553</v>
      </c>
    </row>
    <row r="8038" spans="1:7" x14ac:dyDescent="0.3">
      <c r="A8038" s="3" t="s">
        <v>7511</v>
      </c>
      <c r="B8038">
        <v>145.62105</v>
      </c>
      <c r="C8038">
        <v>0.21642834</v>
      </c>
      <c r="D8038">
        <v>-0.31312944999999998</v>
      </c>
      <c r="E8038">
        <v>16.180115000000001</v>
      </c>
      <c r="F8038">
        <f t="shared" si="250"/>
        <v>7.2142780000000004E-2</v>
      </c>
      <c r="G8038">
        <f t="shared" si="251"/>
        <v>16.068364711111109</v>
      </c>
    </row>
    <row r="8039" spans="1:7" x14ac:dyDescent="0.3">
      <c r="A8039" s="3" t="s">
        <v>7512</v>
      </c>
      <c r="B8039">
        <v>145.61533</v>
      </c>
      <c r="C8039">
        <v>0.21642834</v>
      </c>
      <c r="D8039">
        <v>-0.34242812</v>
      </c>
      <c r="E8039">
        <v>16.179480000000002</v>
      </c>
      <c r="F8039">
        <f t="shared" si="250"/>
        <v>7.2142780000000004E-2</v>
      </c>
      <c r="G8039">
        <f t="shared" si="251"/>
        <v>16.067729155555554</v>
      </c>
    </row>
    <row r="8040" spans="1:7" x14ac:dyDescent="0.3">
      <c r="A8040" s="3" t="s">
        <v>7513</v>
      </c>
      <c r="B8040">
        <v>145.58484999999999</v>
      </c>
      <c r="C8040">
        <v>0.21642834</v>
      </c>
      <c r="D8040">
        <v>-0.37172677999999998</v>
      </c>
      <c r="E8040">
        <v>16.176093999999999</v>
      </c>
      <c r="F8040">
        <f t="shared" si="250"/>
        <v>7.2142780000000004E-2</v>
      </c>
      <c r="G8040">
        <f t="shared" si="251"/>
        <v>16.064342488888887</v>
      </c>
    </row>
    <row r="8041" spans="1:7" x14ac:dyDescent="0.3">
      <c r="A8041">
        <v>80.360002517700195</v>
      </c>
      <c r="B8041">
        <v>145.53151</v>
      </c>
      <c r="C8041">
        <v>0.21642834</v>
      </c>
      <c r="D8041">
        <v>-0.40102544000000001</v>
      </c>
      <c r="E8041">
        <v>16.170165999999998</v>
      </c>
      <c r="F8041">
        <f t="shared" si="250"/>
        <v>7.2142780000000004E-2</v>
      </c>
      <c r="G8041">
        <f t="shared" si="251"/>
        <v>16.058415822222219</v>
      </c>
    </row>
    <row r="8042" spans="1:7" x14ac:dyDescent="0.3">
      <c r="A8042" s="3" t="s">
        <v>7514</v>
      </c>
      <c r="B8042">
        <v>145.54105000000001</v>
      </c>
      <c r="C8042">
        <v>0.21644168</v>
      </c>
      <c r="D8042">
        <v>-0.41689556999999999</v>
      </c>
      <c r="E8042">
        <v>16.171225</v>
      </c>
      <c r="F8042">
        <f t="shared" si="250"/>
        <v>7.2147226666666661E-2</v>
      </c>
      <c r="G8042">
        <f t="shared" si="251"/>
        <v>16.059475822222222</v>
      </c>
    </row>
    <row r="8043" spans="1:7" x14ac:dyDescent="0.3">
      <c r="A8043">
        <v>80.379999160766602</v>
      </c>
      <c r="B8043">
        <v>145.48769999999999</v>
      </c>
      <c r="C8043">
        <v>0.21646832999999999</v>
      </c>
      <c r="D8043">
        <v>-0.41811632999999998</v>
      </c>
      <c r="E8043">
        <v>16.165298</v>
      </c>
      <c r="F8043">
        <f t="shared" si="250"/>
        <v>7.2156109999999996E-2</v>
      </c>
      <c r="G8043">
        <f t="shared" si="251"/>
        <v>16.05354804444444</v>
      </c>
    </row>
    <row r="8044" spans="1:7" x14ac:dyDescent="0.3">
      <c r="A8044" s="3" t="s">
        <v>7515</v>
      </c>
      <c r="B8044">
        <v>145.46484000000001</v>
      </c>
      <c r="C8044">
        <v>0.21650831000000001</v>
      </c>
      <c r="D8044">
        <v>-0.40590854999999998</v>
      </c>
      <c r="E8044">
        <v>16.162759999999999</v>
      </c>
      <c r="F8044">
        <f t="shared" si="250"/>
        <v>7.216943666666667E-2</v>
      </c>
      <c r="G8044">
        <f t="shared" si="251"/>
        <v>16.051008044444444</v>
      </c>
    </row>
    <row r="8045" spans="1:7" x14ac:dyDescent="0.3">
      <c r="A8045" s="3" t="s">
        <v>7516</v>
      </c>
      <c r="B8045">
        <v>145.48008999999999</v>
      </c>
      <c r="C8045">
        <v>0.21653496999999999</v>
      </c>
      <c r="D8045">
        <v>-0.39370077999999997</v>
      </c>
      <c r="E8045">
        <v>16.164452000000001</v>
      </c>
      <c r="F8045">
        <f t="shared" si="250"/>
        <v>7.2178323333333336E-2</v>
      </c>
      <c r="G8045">
        <f t="shared" si="251"/>
        <v>16.052702488888887</v>
      </c>
    </row>
    <row r="8046" spans="1:7" x14ac:dyDescent="0.3">
      <c r="A8046" s="3" t="s">
        <v>7517</v>
      </c>
      <c r="B8046">
        <v>145.43817000000001</v>
      </c>
      <c r="C8046">
        <v>0.21656163</v>
      </c>
      <c r="D8046">
        <v>-0.39614232999999999</v>
      </c>
      <c r="E8046">
        <v>16.159796</v>
      </c>
      <c r="F8046">
        <f t="shared" si="250"/>
        <v>7.2187210000000002E-2</v>
      </c>
      <c r="G8046">
        <f t="shared" si="251"/>
        <v>16.04804471111111</v>
      </c>
    </row>
    <row r="8047" spans="1:7" x14ac:dyDescent="0.3">
      <c r="A8047" s="3" t="s">
        <v>7518</v>
      </c>
      <c r="B8047">
        <v>145.49913000000001</v>
      </c>
      <c r="C8047">
        <v>0.21658828999999999</v>
      </c>
      <c r="D8047">
        <v>-0.39858389999999999</v>
      </c>
      <c r="E8047">
        <v>16.166568999999999</v>
      </c>
      <c r="F8047">
        <f t="shared" si="250"/>
        <v>7.2196096666666668E-2</v>
      </c>
      <c r="G8047">
        <f t="shared" si="251"/>
        <v>16.054818044444445</v>
      </c>
    </row>
    <row r="8048" spans="1:7" x14ac:dyDescent="0.3">
      <c r="A8048" s="3" t="s">
        <v>7519</v>
      </c>
      <c r="B8048">
        <v>145.46674999999999</v>
      </c>
      <c r="C8048">
        <v>0.21662828000000001</v>
      </c>
      <c r="D8048">
        <v>-0.3863761</v>
      </c>
      <c r="E8048">
        <v>16.162970999999999</v>
      </c>
      <c r="F8048">
        <f t="shared" si="250"/>
        <v>7.2209426666666673E-2</v>
      </c>
      <c r="G8048">
        <f t="shared" si="251"/>
        <v>16.051220266666665</v>
      </c>
    </row>
    <row r="8049" spans="1:7" x14ac:dyDescent="0.3">
      <c r="A8049" s="3" t="s">
        <v>7520</v>
      </c>
      <c r="B8049">
        <v>145.50103999999999</v>
      </c>
      <c r="C8049">
        <v>0.21669494</v>
      </c>
      <c r="D8049">
        <v>-0.34731123000000003</v>
      </c>
      <c r="E8049">
        <v>16.166779999999999</v>
      </c>
      <c r="F8049">
        <f t="shared" si="250"/>
        <v>7.2231646666666663E-2</v>
      </c>
      <c r="G8049">
        <f t="shared" si="251"/>
        <v>16.055030266666662</v>
      </c>
    </row>
    <row r="8050" spans="1:7" x14ac:dyDescent="0.3">
      <c r="A8050" s="3" t="s">
        <v>7521</v>
      </c>
      <c r="B8050">
        <v>145.54866000000001</v>
      </c>
      <c r="C8050">
        <v>0.21677494</v>
      </c>
      <c r="D8050">
        <v>-0.293597</v>
      </c>
      <c r="E8050">
        <v>16.172070999999999</v>
      </c>
      <c r="F8050">
        <f t="shared" si="250"/>
        <v>7.2258313333333338E-2</v>
      </c>
      <c r="G8050">
        <f t="shared" si="251"/>
        <v>16.060321377777779</v>
      </c>
    </row>
    <row r="8051" spans="1:7" x14ac:dyDescent="0.3">
      <c r="A8051" s="3" t="s">
        <v>7522</v>
      </c>
      <c r="B8051">
        <v>145.58867000000001</v>
      </c>
      <c r="C8051">
        <v>0.21686825000000001</v>
      </c>
      <c r="D8051">
        <v>-0.24110359000000001</v>
      </c>
      <c r="E8051">
        <v>16.176515999999999</v>
      </c>
      <c r="F8051">
        <f t="shared" si="250"/>
        <v>7.2289416666666675E-2</v>
      </c>
      <c r="G8051">
        <f t="shared" si="251"/>
        <v>16.064766933333331</v>
      </c>
    </row>
    <row r="8052" spans="1:7" x14ac:dyDescent="0.3">
      <c r="A8052" s="3" t="s">
        <v>7523</v>
      </c>
      <c r="B8052">
        <v>145.70295999999999</v>
      </c>
      <c r="C8052">
        <v>0.21693488999999999</v>
      </c>
      <c r="D8052">
        <v>-0.18861015</v>
      </c>
      <c r="E8052">
        <v>16.189215000000001</v>
      </c>
      <c r="F8052">
        <f t="shared" si="250"/>
        <v>7.2311630000000002E-2</v>
      </c>
      <c r="G8052">
        <f t="shared" si="251"/>
        <v>16.077465822222219</v>
      </c>
    </row>
    <row r="8053" spans="1:7" x14ac:dyDescent="0.3">
      <c r="A8053">
        <v>80.479997634887695</v>
      </c>
      <c r="B8053">
        <v>145.72581</v>
      </c>
      <c r="C8053">
        <v>0.21696155</v>
      </c>
      <c r="D8053">
        <v>-0.17518159999999999</v>
      </c>
      <c r="E8053">
        <v>16.191752999999999</v>
      </c>
      <c r="F8053">
        <f t="shared" si="250"/>
        <v>7.2320516666666668E-2</v>
      </c>
      <c r="G8053">
        <f t="shared" si="251"/>
        <v>16.080004711111108</v>
      </c>
    </row>
    <row r="8054" spans="1:7" x14ac:dyDescent="0.3">
      <c r="A8054" s="3" t="s">
        <v>7524</v>
      </c>
      <c r="B8054">
        <v>145.79248000000001</v>
      </c>
      <c r="C8054">
        <v>0.21697488000000001</v>
      </c>
      <c r="D8054">
        <v>-0.19105169999999999</v>
      </c>
      <c r="E8054">
        <v>16.199162999999999</v>
      </c>
      <c r="F8054">
        <f t="shared" si="250"/>
        <v>7.2324960000000008E-2</v>
      </c>
      <c r="G8054">
        <f t="shared" si="251"/>
        <v>16.087412488888887</v>
      </c>
    </row>
    <row r="8055" spans="1:7" x14ac:dyDescent="0.3">
      <c r="A8055" s="3" t="s">
        <v>7525</v>
      </c>
      <c r="B8055">
        <v>145.80771999999999</v>
      </c>
      <c r="C8055">
        <v>0.21697488000000001</v>
      </c>
      <c r="D8055">
        <v>-0.22035036999999999</v>
      </c>
      <c r="E8055">
        <v>16.200855000000001</v>
      </c>
      <c r="F8055">
        <f t="shared" si="250"/>
        <v>7.2324960000000008E-2</v>
      </c>
      <c r="G8055">
        <f t="shared" si="251"/>
        <v>16.089105822222219</v>
      </c>
    </row>
    <row r="8056" spans="1:7" x14ac:dyDescent="0.3">
      <c r="A8056" s="3" t="s">
        <v>7526</v>
      </c>
      <c r="B8056">
        <v>145.77914000000001</v>
      </c>
      <c r="C8056">
        <v>0.21698819999999999</v>
      </c>
      <c r="D8056">
        <v>-0.23622048000000001</v>
      </c>
      <c r="E8056">
        <v>16.197680999999999</v>
      </c>
      <c r="F8056">
        <f t="shared" si="250"/>
        <v>7.2329400000000002E-2</v>
      </c>
      <c r="G8056">
        <f t="shared" si="251"/>
        <v>16.085930266666665</v>
      </c>
    </row>
    <row r="8057" spans="1:7" x14ac:dyDescent="0.3">
      <c r="A8057" s="3" t="s">
        <v>7527</v>
      </c>
      <c r="B8057">
        <v>145.81725</v>
      </c>
      <c r="C8057">
        <v>0.21701486</v>
      </c>
      <c r="D8057">
        <v>-0.23866203</v>
      </c>
      <c r="E8057">
        <v>16.201913999999999</v>
      </c>
      <c r="F8057">
        <f t="shared" si="250"/>
        <v>7.2338286666666668E-2</v>
      </c>
      <c r="G8057">
        <f t="shared" si="251"/>
        <v>16.090164711111111</v>
      </c>
    </row>
    <row r="8058" spans="1:7" x14ac:dyDescent="0.3">
      <c r="A8058" s="3" t="s">
        <v>7528</v>
      </c>
      <c r="B8058">
        <v>145.78868</v>
      </c>
      <c r="C8058">
        <v>0.21705485999999999</v>
      </c>
      <c r="D8058">
        <v>-0.22645425999999999</v>
      </c>
      <c r="E8058">
        <v>16.198740000000001</v>
      </c>
      <c r="F8058">
        <f t="shared" si="250"/>
        <v>7.2351619999999991E-2</v>
      </c>
      <c r="G8058">
        <f t="shared" si="251"/>
        <v>16.086990266666664</v>
      </c>
    </row>
    <row r="8059" spans="1:7" x14ac:dyDescent="0.3">
      <c r="A8059" s="3" t="s">
        <v>7529</v>
      </c>
      <c r="B8059">
        <v>145.81725</v>
      </c>
      <c r="C8059">
        <v>0.21709485000000001</v>
      </c>
      <c r="D8059">
        <v>-0.21424647999999999</v>
      </c>
      <c r="E8059">
        <v>16.201913999999999</v>
      </c>
      <c r="F8059">
        <f t="shared" si="250"/>
        <v>7.2364949999999997E-2</v>
      </c>
      <c r="G8059">
        <f t="shared" si="251"/>
        <v>16.090164711111111</v>
      </c>
    </row>
    <row r="8060" spans="1:7" x14ac:dyDescent="0.3">
      <c r="A8060" s="3" t="s">
        <v>7530</v>
      </c>
      <c r="B8060">
        <v>145.84773000000001</v>
      </c>
      <c r="C8060">
        <v>0.21712150999999999</v>
      </c>
      <c r="D8060">
        <v>-0.21546725999999999</v>
      </c>
      <c r="E8060">
        <v>16.205300999999999</v>
      </c>
      <c r="F8060">
        <f t="shared" si="250"/>
        <v>7.2373836666666663E-2</v>
      </c>
      <c r="G8060">
        <f t="shared" si="251"/>
        <v>16.093551377777779</v>
      </c>
    </row>
    <row r="8061" spans="1:7" x14ac:dyDescent="0.3">
      <c r="A8061" s="3" t="s">
        <v>7531</v>
      </c>
      <c r="B8061">
        <v>145.82487</v>
      </c>
      <c r="C8061">
        <v>0.21713483</v>
      </c>
      <c r="D8061">
        <v>-0.23011659000000001</v>
      </c>
      <c r="E8061">
        <v>16.202760000000001</v>
      </c>
      <c r="F8061">
        <f t="shared" si="250"/>
        <v>7.2378276666666672E-2</v>
      </c>
      <c r="G8061">
        <f t="shared" si="251"/>
        <v>16.091011377777775</v>
      </c>
    </row>
    <row r="8062" spans="1:7" x14ac:dyDescent="0.3">
      <c r="A8062" s="3" t="s">
        <v>7532</v>
      </c>
      <c r="B8062">
        <v>145.84773000000001</v>
      </c>
      <c r="C8062">
        <v>0.21713483</v>
      </c>
      <c r="D8062">
        <v>-0.24476592</v>
      </c>
      <c r="E8062">
        <v>16.205300999999999</v>
      </c>
      <c r="F8062">
        <f t="shared" si="250"/>
        <v>7.2378276666666672E-2</v>
      </c>
      <c r="G8062">
        <f t="shared" si="251"/>
        <v>16.093551377777779</v>
      </c>
    </row>
    <row r="8063" spans="1:7" x14ac:dyDescent="0.3">
      <c r="A8063" s="3" t="s">
        <v>7533</v>
      </c>
      <c r="B8063">
        <v>145.80771999999999</v>
      </c>
      <c r="C8063">
        <v>0.21716149000000001</v>
      </c>
      <c r="D8063">
        <v>-0.24720748000000001</v>
      </c>
      <c r="E8063">
        <v>16.200855000000001</v>
      </c>
      <c r="F8063">
        <f t="shared" si="250"/>
        <v>7.2387163333333338E-2</v>
      </c>
      <c r="G8063">
        <f t="shared" si="251"/>
        <v>16.089105822222219</v>
      </c>
    </row>
    <row r="8064" spans="1:7" x14ac:dyDescent="0.3">
      <c r="A8064" s="3" t="s">
        <v>7534</v>
      </c>
      <c r="B8064">
        <v>145.81533999999999</v>
      </c>
      <c r="C8064">
        <v>0.21718815</v>
      </c>
      <c r="D8064">
        <v>-0.24964902999999999</v>
      </c>
      <c r="E8064">
        <v>16.201702000000001</v>
      </c>
      <c r="F8064">
        <f t="shared" si="250"/>
        <v>7.2396050000000003E-2</v>
      </c>
      <c r="G8064">
        <f t="shared" si="251"/>
        <v>16.089952488888887</v>
      </c>
    </row>
    <row r="8065" spans="1:7" x14ac:dyDescent="0.3">
      <c r="A8065" s="3" t="s">
        <v>7535</v>
      </c>
      <c r="B8065">
        <v>145.82105999999999</v>
      </c>
      <c r="C8065">
        <v>0.21721481000000001</v>
      </c>
      <c r="D8065">
        <v>-0.25209057000000001</v>
      </c>
      <c r="E8065">
        <v>16.202337</v>
      </c>
      <c r="F8065">
        <f t="shared" si="250"/>
        <v>7.2404936666666669E-2</v>
      </c>
      <c r="G8065">
        <f t="shared" si="251"/>
        <v>16.090588044444441</v>
      </c>
    </row>
    <row r="8066" spans="1:7" x14ac:dyDescent="0.3">
      <c r="A8066">
        <v>80.610002517700195</v>
      </c>
      <c r="B8066">
        <v>145.80010999999999</v>
      </c>
      <c r="C8066">
        <v>0.21724146999999999</v>
      </c>
      <c r="D8066">
        <v>-0.25331136999999998</v>
      </c>
      <c r="E8066">
        <v>16.200008</v>
      </c>
      <c r="F8066">
        <f t="shared" si="250"/>
        <v>7.2413823333333335E-2</v>
      </c>
      <c r="G8066">
        <f t="shared" si="251"/>
        <v>16.088260266666666</v>
      </c>
    </row>
    <row r="8067" spans="1:7" x14ac:dyDescent="0.3">
      <c r="A8067" s="3" t="s">
        <v>7536</v>
      </c>
      <c r="B8067">
        <v>145.8382</v>
      </c>
      <c r="C8067">
        <v>0.2172548</v>
      </c>
      <c r="D8067">
        <v>-0.26918145999999998</v>
      </c>
      <c r="E8067">
        <v>16.204243000000002</v>
      </c>
      <c r="F8067">
        <f t="shared" si="250"/>
        <v>7.2418266666666661E-2</v>
      </c>
      <c r="G8067">
        <f t="shared" si="251"/>
        <v>16.092492488888887</v>
      </c>
    </row>
    <row r="8068" spans="1:7" x14ac:dyDescent="0.3">
      <c r="A8068">
        <v>80.629999160766602</v>
      </c>
      <c r="B8068">
        <v>145.80202</v>
      </c>
      <c r="C8068">
        <v>0.21726812000000001</v>
      </c>
      <c r="D8068">
        <v>-0.28505158000000003</v>
      </c>
      <c r="E8068">
        <v>16.200222</v>
      </c>
      <c r="F8068">
        <f t="shared" si="250"/>
        <v>7.242270666666667E-2</v>
      </c>
      <c r="G8068">
        <f t="shared" si="251"/>
        <v>16.088472488888886</v>
      </c>
    </row>
    <row r="8069" spans="1:7" x14ac:dyDescent="0.3">
      <c r="A8069" s="3" t="s">
        <v>7537</v>
      </c>
      <c r="B8069">
        <v>145.81915000000001</v>
      </c>
      <c r="C8069">
        <v>0.21728146000000001</v>
      </c>
      <c r="D8069">
        <v>-0.28627235000000001</v>
      </c>
      <c r="E8069">
        <v>16.202126</v>
      </c>
      <c r="F8069">
        <f t="shared" si="250"/>
        <v>7.2427153333333341E-2</v>
      </c>
      <c r="G8069">
        <f t="shared" si="251"/>
        <v>16.090375822222221</v>
      </c>
    </row>
    <row r="8070" spans="1:7" x14ac:dyDescent="0.3">
      <c r="A8070" s="3" t="s">
        <v>7538</v>
      </c>
      <c r="B8070">
        <v>145.81725</v>
      </c>
      <c r="C8070">
        <v>0.21729480000000001</v>
      </c>
      <c r="D8070">
        <v>-0.30214247</v>
      </c>
      <c r="E8070">
        <v>16.201913999999999</v>
      </c>
      <c r="F8070">
        <f t="shared" ref="F8070:F8133" si="252">C8070/3</f>
        <v>7.2431599999999999E-2</v>
      </c>
      <c r="G8070">
        <f t="shared" ref="G8070:G8133" si="253">(B8070-$B$5)/9</f>
        <v>16.090164711111111</v>
      </c>
    </row>
    <row r="8071" spans="1:7" x14ac:dyDescent="0.3">
      <c r="A8071" s="3" t="s">
        <v>7539</v>
      </c>
      <c r="B8071">
        <v>145.78676999999999</v>
      </c>
      <c r="C8071">
        <v>0.21732145999999999</v>
      </c>
      <c r="D8071">
        <v>-0.31801256999999999</v>
      </c>
      <c r="E8071">
        <v>16.198528</v>
      </c>
      <c r="F8071">
        <f t="shared" si="252"/>
        <v>7.2440486666666665E-2</v>
      </c>
      <c r="G8071">
        <f t="shared" si="253"/>
        <v>16.086778044444443</v>
      </c>
    </row>
    <row r="8072" spans="1:7" x14ac:dyDescent="0.3">
      <c r="A8072" s="3" t="s">
        <v>7540</v>
      </c>
      <c r="B8072">
        <v>145.83249000000001</v>
      </c>
      <c r="C8072">
        <v>0.21734811000000001</v>
      </c>
      <c r="D8072">
        <v>-0.31923336000000002</v>
      </c>
      <c r="E8072">
        <v>16.203607999999999</v>
      </c>
      <c r="F8072">
        <f t="shared" si="252"/>
        <v>7.2449369999999999E-2</v>
      </c>
      <c r="G8072">
        <f t="shared" si="253"/>
        <v>16.091858044444443</v>
      </c>
    </row>
    <row r="8073" spans="1:7" x14ac:dyDescent="0.3">
      <c r="A8073" s="3" t="s">
        <v>7541</v>
      </c>
      <c r="B8073">
        <v>145.75819999999999</v>
      </c>
      <c r="C8073">
        <v>0.21737480000000001</v>
      </c>
      <c r="D8073">
        <v>-0.30824634000000001</v>
      </c>
      <c r="E8073">
        <v>16.195353000000001</v>
      </c>
      <c r="F8073">
        <f t="shared" si="252"/>
        <v>7.2458266666666674E-2</v>
      </c>
      <c r="G8073">
        <f t="shared" si="253"/>
        <v>16.083603599999996</v>
      </c>
    </row>
    <row r="8074" spans="1:7" x14ac:dyDescent="0.3">
      <c r="A8074" s="3" t="s">
        <v>7542</v>
      </c>
      <c r="B8074">
        <v>145.76392000000001</v>
      </c>
      <c r="C8074">
        <v>0.21740145999999999</v>
      </c>
      <c r="D8074">
        <v>-0.31068790000000002</v>
      </c>
      <c r="E8074">
        <v>16.195988</v>
      </c>
      <c r="F8074">
        <f t="shared" si="252"/>
        <v>7.2467153333333326E-2</v>
      </c>
      <c r="G8074">
        <f t="shared" si="253"/>
        <v>16.084239155555554</v>
      </c>
    </row>
    <row r="8075" spans="1:7" x14ac:dyDescent="0.3">
      <c r="A8075" s="3" t="s">
        <v>7543</v>
      </c>
      <c r="B8075">
        <v>145.78487000000001</v>
      </c>
      <c r="C8075">
        <v>0.21741478</v>
      </c>
      <c r="D8075">
        <v>-0.32655802</v>
      </c>
      <c r="E8075">
        <v>16.198316999999999</v>
      </c>
      <c r="F8075">
        <f t="shared" si="252"/>
        <v>7.2471593333333334E-2</v>
      </c>
      <c r="G8075">
        <f t="shared" si="253"/>
        <v>16.086566933333334</v>
      </c>
    </row>
    <row r="8076" spans="1:7" x14ac:dyDescent="0.3">
      <c r="A8076" s="3" t="s">
        <v>7544</v>
      </c>
      <c r="B8076">
        <v>145.76009999999999</v>
      </c>
      <c r="C8076">
        <v>0.21742812</v>
      </c>
      <c r="D8076">
        <v>-0.34242812</v>
      </c>
      <c r="E8076">
        <v>16.195565999999999</v>
      </c>
      <c r="F8076">
        <f t="shared" si="252"/>
        <v>7.2476040000000005E-2</v>
      </c>
      <c r="G8076">
        <f t="shared" si="253"/>
        <v>16.08381471111111</v>
      </c>
    </row>
    <row r="8077" spans="1:7" x14ac:dyDescent="0.3">
      <c r="A8077" s="3" t="s">
        <v>7545</v>
      </c>
      <c r="B8077">
        <v>145.77725000000001</v>
      </c>
      <c r="C8077">
        <v>0.21742812</v>
      </c>
      <c r="D8077">
        <v>-0.35707745000000002</v>
      </c>
      <c r="E8077">
        <v>16.197469999999999</v>
      </c>
      <c r="F8077">
        <f t="shared" si="252"/>
        <v>7.2476040000000005E-2</v>
      </c>
      <c r="G8077">
        <f t="shared" si="253"/>
        <v>16.085720266666666</v>
      </c>
    </row>
    <row r="8078" spans="1:7" x14ac:dyDescent="0.3">
      <c r="A8078">
        <v>80.729997634887695</v>
      </c>
      <c r="B8078">
        <v>145.73915</v>
      </c>
      <c r="C8078">
        <v>0.21744144000000001</v>
      </c>
      <c r="D8078">
        <v>-0.37294757000000001</v>
      </c>
      <c r="E8078">
        <v>16.193237</v>
      </c>
      <c r="F8078">
        <f t="shared" si="252"/>
        <v>7.248048E-2</v>
      </c>
      <c r="G8078">
        <f t="shared" si="253"/>
        <v>16.081486933333331</v>
      </c>
    </row>
    <row r="8079" spans="1:7" x14ac:dyDescent="0.3">
      <c r="A8079" s="3" t="s">
        <v>7546</v>
      </c>
      <c r="B8079">
        <v>145.74297000000001</v>
      </c>
      <c r="C8079">
        <v>0.21745477999999999</v>
      </c>
      <c r="D8079">
        <v>-0.40224623999999998</v>
      </c>
      <c r="E8079">
        <v>16.193660000000001</v>
      </c>
      <c r="F8079">
        <f t="shared" si="252"/>
        <v>7.2484926666666658E-2</v>
      </c>
      <c r="G8079">
        <f t="shared" si="253"/>
        <v>16.081911377777779</v>
      </c>
    </row>
    <row r="8080" spans="1:7" x14ac:dyDescent="0.3">
      <c r="A8080" s="3" t="s">
        <v>7547</v>
      </c>
      <c r="B8080">
        <v>145.74677</v>
      </c>
      <c r="C8080">
        <v>0.2174681</v>
      </c>
      <c r="D8080">
        <v>-0.40468779999999999</v>
      </c>
      <c r="E8080">
        <v>16.194084</v>
      </c>
      <c r="F8080">
        <f t="shared" si="252"/>
        <v>7.2489366666666666E-2</v>
      </c>
      <c r="G8080">
        <f t="shared" si="253"/>
        <v>16.082333599999998</v>
      </c>
    </row>
    <row r="8081" spans="1:7" x14ac:dyDescent="0.3">
      <c r="A8081" s="3" t="s">
        <v>7548</v>
      </c>
      <c r="B8081">
        <v>145.68391</v>
      </c>
      <c r="C8081">
        <v>0.21748143</v>
      </c>
      <c r="D8081">
        <v>-0.42055789999999998</v>
      </c>
      <c r="E8081">
        <v>16.187100000000001</v>
      </c>
      <c r="F8081">
        <f t="shared" si="252"/>
        <v>7.2493810000000006E-2</v>
      </c>
      <c r="G8081">
        <f t="shared" si="253"/>
        <v>16.075349155555553</v>
      </c>
    </row>
    <row r="8082" spans="1:7" x14ac:dyDescent="0.3">
      <c r="A8082" s="3" t="s">
        <v>7549</v>
      </c>
      <c r="B8082">
        <v>145.7182</v>
      </c>
      <c r="C8082">
        <v>0.21750808999999999</v>
      </c>
      <c r="D8082">
        <v>-0.42177868000000002</v>
      </c>
      <c r="E8082">
        <v>16.190908</v>
      </c>
      <c r="F8082">
        <f t="shared" si="252"/>
        <v>7.2502696666666658E-2</v>
      </c>
      <c r="G8082">
        <f t="shared" si="253"/>
        <v>16.079159155555555</v>
      </c>
    </row>
    <row r="8083" spans="1:7" x14ac:dyDescent="0.3">
      <c r="A8083" s="3" t="s">
        <v>7550</v>
      </c>
      <c r="B8083">
        <v>145.66295</v>
      </c>
      <c r="C8083">
        <v>0.21752142999999999</v>
      </c>
      <c r="D8083">
        <v>-0.43764877000000002</v>
      </c>
      <c r="E8083">
        <v>16.18477</v>
      </c>
      <c r="F8083">
        <f t="shared" si="252"/>
        <v>7.2507143333333329E-2</v>
      </c>
      <c r="G8083">
        <f t="shared" si="253"/>
        <v>16.073020266666664</v>
      </c>
    </row>
    <row r="8084" spans="1:7" x14ac:dyDescent="0.3">
      <c r="A8084" s="3" t="s">
        <v>7551</v>
      </c>
      <c r="B8084">
        <v>145.6858</v>
      </c>
      <c r="C8084">
        <v>0.21754809</v>
      </c>
      <c r="D8084">
        <v>-0.44009032999999997</v>
      </c>
      <c r="E8084">
        <v>16.187311000000001</v>
      </c>
      <c r="F8084">
        <f t="shared" si="252"/>
        <v>7.2516029999999995E-2</v>
      </c>
      <c r="G8084">
        <f t="shared" si="253"/>
        <v>16.075559155555553</v>
      </c>
    </row>
    <row r="8085" spans="1:7" x14ac:dyDescent="0.3">
      <c r="A8085" s="3" t="s">
        <v>7552</v>
      </c>
      <c r="B8085">
        <v>145.70295999999999</v>
      </c>
      <c r="C8085">
        <v>0.21758806999999999</v>
      </c>
      <c r="D8085">
        <v>-0.42788254999999997</v>
      </c>
      <c r="E8085">
        <v>16.189215000000001</v>
      </c>
      <c r="F8085">
        <f t="shared" si="252"/>
        <v>7.2529356666666669E-2</v>
      </c>
      <c r="G8085">
        <f t="shared" si="253"/>
        <v>16.077465822222219</v>
      </c>
    </row>
    <row r="8086" spans="1:7" x14ac:dyDescent="0.3">
      <c r="A8086" s="3" t="s">
        <v>7553</v>
      </c>
      <c r="B8086">
        <v>145.71439000000001</v>
      </c>
      <c r="C8086">
        <v>0.21790798</v>
      </c>
      <c r="D8086">
        <v>-0.12879204999999999</v>
      </c>
      <c r="E8086">
        <v>16.190484999999999</v>
      </c>
      <c r="F8086">
        <f t="shared" si="252"/>
        <v>7.2635993333333329E-2</v>
      </c>
      <c r="G8086">
        <f t="shared" si="253"/>
        <v>16.078735822222221</v>
      </c>
    </row>
    <row r="8087" spans="1:7" x14ac:dyDescent="0.3">
      <c r="A8087" s="3" t="s">
        <v>7554</v>
      </c>
      <c r="B8087">
        <v>145.98867999999999</v>
      </c>
      <c r="C8087">
        <v>0.21801461</v>
      </c>
      <c r="D8087">
        <v>-3.601294E-2</v>
      </c>
      <c r="E8087">
        <v>16.220963000000001</v>
      </c>
      <c r="F8087">
        <f t="shared" si="252"/>
        <v>7.2671536666666661E-2</v>
      </c>
      <c r="G8087">
        <f t="shared" si="253"/>
        <v>16.109212488888886</v>
      </c>
    </row>
    <row r="8088" spans="1:7" x14ac:dyDescent="0.3">
      <c r="A8088" s="3" t="s">
        <v>7555</v>
      </c>
      <c r="B8088">
        <v>146.08392000000001</v>
      </c>
      <c r="C8088">
        <v>0.21790798</v>
      </c>
      <c r="D8088">
        <v>-0.16541538</v>
      </c>
      <c r="E8088">
        <v>16.231546000000002</v>
      </c>
      <c r="F8088">
        <f t="shared" si="252"/>
        <v>7.2635993333333329E-2</v>
      </c>
      <c r="G8088">
        <f t="shared" si="253"/>
        <v>16.119794711111112</v>
      </c>
    </row>
    <row r="8089" spans="1:7" x14ac:dyDescent="0.3">
      <c r="A8089" s="3" t="s">
        <v>7556</v>
      </c>
      <c r="B8089">
        <v>146.10487000000001</v>
      </c>
      <c r="C8089">
        <v>0.21788131999999999</v>
      </c>
      <c r="D8089">
        <v>-0.23744125999999999</v>
      </c>
      <c r="E8089">
        <v>16.233872999999999</v>
      </c>
      <c r="F8089">
        <f t="shared" si="252"/>
        <v>7.2627106666666663E-2</v>
      </c>
      <c r="G8089">
        <f t="shared" si="253"/>
        <v>16.122122488888888</v>
      </c>
    </row>
    <row r="8090" spans="1:7" x14ac:dyDescent="0.3">
      <c r="A8090" s="3" t="s">
        <v>7557</v>
      </c>
      <c r="B8090">
        <v>146.10677999999999</v>
      </c>
      <c r="C8090">
        <v>0.21789464</v>
      </c>
      <c r="D8090">
        <v>-0.25331136999999998</v>
      </c>
      <c r="E8090">
        <v>16.234085</v>
      </c>
      <c r="F8090">
        <f t="shared" si="252"/>
        <v>7.2631546666666671E-2</v>
      </c>
      <c r="G8090">
        <f t="shared" si="253"/>
        <v>16.122334711111108</v>
      </c>
    </row>
    <row r="8091" spans="1:7" x14ac:dyDescent="0.3">
      <c r="A8091">
        <v>80.860002517700195</v>
      </c>
      <c r="B8091">
        <v>146.04012</v>
      </c>
      <c r="C8091">
        <v>0.21789464</v>
      </c>
      <c r="D8091">
        <v>-0.28261003000000001</v>
      </c>
      <c r="E8091">
        <v>16.226676999999999</v>
      </c>
      <c r="F8091">
        <f t="shared" si="252"/>
        <v>7.2631546666666671E-2</v>
      </c>
      <c r="G8091">
        <f t="shared" si="253"/>
        <v>16.114928044444444</v>
      </c>
    </row>
    <row r="8092" spans="1:7" x14ac:dyDescent="0.3">
      <c r="A8092" s="3" t="s">
        <v>7558</v>
      </c>
      <c r="B8092">
        <v>146.04964000000001</v>
      </c>
      <c r="C8092">
        <v>0.21789464</v>
      </c>
      <c r="D8092">
        <v>-0.31190869999999998</v>
      </c>
      <c r="E8092">
        <v>16.227736</v>
      </c>
      <c r="F8092">
        <f t="shared" si="252"/>
        <v>7.2631546666666671E-2</v>
      </c>
      <c r="G8092">
        <f t="shared" si="253"/>
        <v>16.115985822222221</v>
      </c>
    </row>
    <row r="8093" spans="1:7" x14ac:dyDescent="0.3">
      <c r="A8093">
        <v>80.879999160766602</v>
      </c>
      <c r="B8093">
        <v>145.99059</v>
      </c>
      <c r="C8093">
        <v>0.21789464</v>
      </c>
      <c r="D8093">
        <v>-0.32655802</v>
      </c>
      <c r="E8093">
        <v>16.221176</v>
      </c>
      <c r="F8093">
        <f t="shared" si="252"/>
        <v>7.2631546666666671E-2</v>
      </c>
      <c r="G8093">
        <f t="shared" si="253"/>
        <v>16.10942471111111</v>
      </c>
    </row>
    <row r="8094" spans="1:7" x14ac:dyDescent="0.3">
      <c r="A8094" s="3" t="s">
        <v>7559</v>
      </c>
      <c r="B8094">
        <v>145.96773999999999</v>
      </c>
      <c r="C8094">
        <v>0.21789464</v>
      </c>
      <c r="D8094">
        <v>-0.35585670000000003</v>
      </c>
      <c r="E8094">
        <v>16.218636</v>
      </c>
      <c r="F8094">
        <f t="shared" si="252"/>
        <v>7.2631546666666671E-2</v>
      </c>
      <c r="G8094">
        <f t="shared" si="253"/>
        <v>16.106885822222221</v>
      </c>
    </row>
    <row r="8095" spans="1:7" x14ac:dyDescent="0.3">
      <c r="A8095" s="3" t="s">
        <v>7560</v>
      </c>
      <c r="B8095">
        <v>145.94868</v>
      </c>
      <c r="C8095">
        <v>0.21789464</v>
      </c>
      <c r="D8095">
        <v>-0.38515535000000001</v>
      </c>
      <c r="E8095">
        <v>16.216518000000001</v>
      </c>
      <c r="F8095">
        <f t="shared" si="252"/>
        <v>7.2631546666666671E-2</v>
      </c>
      <c r="G8095">
        <f t="shared" si="253"/>
        <v>16.104768044444441</v>
      </c>
    </row>
    <row r="8096" spans="1:7" x14ac:dyDescent="0.3">
      <c r="A8096" s="3" t="s">
        <v>7561</v>
      </c>
      <c r="B8096">
        <v>145.88011</v>
      </c>
      <c r="C8096">
        <v>0.21789464</v>
      </c>
      <c r="D8096">
        <v>-0.41445399999999999</v>
      </c>
      <c r="E8096">
        <v>16.208898999999999</v>
      </c>
      <c r="F8096">
        <f t="shared" si="252"/>
        <v>7.2631546666666671E-2</v>
      </c>
      <c r="G8096">
        <f t="shared" si="253"/>
        <v>16.097149155555556</v>
      </c>
    </row>
    <row r="8097" spans="1:7" x14ac:dyDescent="0.3">
      <c r="A8097" s="3" t="s">
        <v>7562</v>
      </c>
      <c r="B8097">
        <v>145.88011</v>
      </c>
      <c r="C8097">
        <v>0.21790798</v>
      </c>
      <c r="D8097">
        <v>-0.43032409999999999</v>
      </c>
      <c r="E8097">
        <v>16.208898999999999</v>
      </c>
      <c r="F8097">
        <f t="shared" si="252"/>
        <v>7.2635993333333329E-2</v>
      </c>
      <c r="G8097">
        <f t="shared" si="253"/>
        <v>16.097149155555556</v>
      </c>
    </row>
    <row r="8098" spans="1:7" x14ac:dyDescent="0.3">
      <c r="A8098" s="3" t="s">
        <v>7563</v>
      </c>
      <c r="B8098">
        <v>145.81533999999999</v>
      </c>
      <c r="C8098">
        <v>0.21794796999999999</v>
      </c>
      <c r="D8098">
        <v>-0.44619423000000002</v>
      </c>
      <c r="E8098">
        <v>16.201702000000001</v>
      </c>
      <c r="F8098">
        <f t="shared" si="252"/>
        <v>7.2649323333333335E-2</v>
      </c>
      <c r="G8098">
        <f t="shared" si="253"/>
        <v>16.089952488888887</v>
      </c>
    </row>
    <row r="8099" spans="1:7" x14ac:dyDescent="0.3">
      <c r="A8099" s="3" t="s">
        <v>7564</v>
      </c>
      <c r="B8099">
        <v>145.8725</v>
      </c>
      <c r="C8099">
        <v>0.21832122000000001</v>
      </c>
      <c r="D8099">
        <v>-7.7519379999999999E-2</v>
      </c>
      <c r="E8099">
        <v>16.208054000000001</v>
      </c>
      <c r="F8099">
        <f t="shared" si="252"/>
        <v>7.2773740000000003E-2</v>
      </c>
      <c r="G8099">
        <f t="shared" si="253"/>
        <v>16.096303599999999</v>
      </c>
    </row>
    <row r="8100" spans="1:7" x14ac:dyDescent="0.3">
      <c r="A8100" s="3" t="s">
        <v>7565</v>
      </c>
      <c r="B8100">
        <v>146.11440999999999</v>
      </c>
      <c r="C8100">
        <v>0.21844119000000001</v>
      </c>
      <c r="D8100">
        <v>2.9909051999999998E-2</v>
      </c>
      <c r="E8100">
        <v>16.234932000000001</v>
      </c>
      <c r="F8100">
        <f t="shared" si="252"/>
        <v>7.2813730000000007E-2</v>
      </c>
      <c r="G8100">
        <f t="shared" si="253"/>
        <v>16.123182488888887</v>
      </c>
    </row>
    <row r="8101" spans="1:7" x14ac:dyDescent="0.3">
      <c r="A8101" s="3" t="s">
        <v>7566</v>
      </c>
      <c r="B8101">
        <v>146.18869000000001</v>
      </c>
      <c r="C8101">
        <v>0.21834787999999999</v>
      </c>
      <c r="D8101">
        <v>-8.7285600000000005E-2</v>
      </c>
      <c r="E8101">
        <v>16.243186999999999</v>
      </c>
      <c r="F8101">
        <f t="shared" si="252"/>
        <v>7.2782626666666669E-2</v>
      </c>
      <c r="G8101">
        <f t="shared" si="253"/>
        <v>16.131435822222222</v>
      </c>
    </row>
    <row r="8102" spans="1:7" x14ac:dyDescent="0.3">
      <c r="A8102" s="3" t="s">
        <v>7567</v>
      </c>
      <c r="B8102">
        <v>146.31632999999999</v>
      </c>
      <c r="C8102">
        <v>0.21833456000000001</v>
      </c>
      <c r="D8102">
        <v>-0.13245438000000001</v>
      </c>
      <c r="E8102">
        <v>16.257368</v>
      </c>
      <c r="F8102">
        <f t="shared" si="252"/>
        <v>7.2778186666666675E-2</v>
      </c>
      <c r="G8102">
        <f t="shared" si="253"/>
        <v>16.145618044444443</v>
      </c>
    </row>
    <row r="8103" spans="1:7" x14ac:dyDescent="0.3">
      <c r="A8103">
        <v>80.979997634887695</v>
      </c>
      <c r="B8103">
        <v>146.2687</v>
      </c>
      <c r="C8103">
        <v>0.21833456000000001</v>
      </c>
      <c r="D8103">
        <v>-0.16175303999999999</v>
      </c>
      <c r="E8103">
        <v>16.252077</v>
      </c>
      <c r="F8103">
        <f t="shared" si="252"/>
        <v>7.2778186666666675E-2</v>
      </c>
      <c r="G8103">
        <f t="shared" si="253"/>
        <v>16.14032582222222</v>
      </c>
    </row>
    <row r="8104" spans="1:7" x14ac:dyDescent="0.3">
      <c r="A8104" s="3" t="s">
        <v>7568</v>
      </c>
      <c r="B8104">
        <v>146.27823000000001</v>
      </c>
      <c r="C8104">
        <v>0.21833456000000001</v>
      </c>
      <c r="D8104">
        <v>-0.19105169999999999</v>
      </c>
      <c r="E8104">
        <v>16.253133999999999</v>
      </c>
      <c r="F8104">
        <f t="shared" si="252"/>
        <v>7.2778186666666675E-2</v>
      </c>
      <c r="G8104">
        <f t="shared" si="253"/>
        <v>16.141384711111112</v>
      </c>
    </row>
    <row r="8105" spans="1:7" x14ac:dyDescent="0.3">
      <c r="A8105" s="3" t="s">
        <v>7569</v>
      </c>
      <c r="B8105">
        <v>146.25537</v>
      </c>
      <c r="C8105">
        <v>0.21834787999999999</v>
      </c>
      <c r="D8105">
        <v>-0.20692182000000001</v>
      </c>
      <c r="E8105">
        <v>16.250595000000001</v>
      </c>
      <c r="F8105">
        <f t="shared" si="252"/>
        <v>7.2782626666666669E-2</v>
      </c>
      <c r="G8105">
        <f t="shared" si="253"/>
        <v>16.138844711111108</v>
      </c>
    </row>
    <row r="8106" spans="1:7" x14ac:dyDescent="0.3">
      <c r="A8106" s="3" t="s">
        <v>7570</v>
      </c>
      <c r="B8106">
        <v>146.20012</v>
      </c>
      <c r="C8106">
        <v>0.21834787999999999</v>
      </c>
      <c r="D8106">
        <v>-0.23622048000000001</v>
      </c>
      <c r="E8106">
        <v>16.244457000000001</v>
      </c>
      <c r="F8106">
        <f t="shared" si="252"/>
        <v>7.2782626666666669E-2</v>
      </c>
      <c r="G8106">
        <f t="shared" si="253"/>
        <v>16.132705822222221</v>
      </c>
    </row>
    <row r="8107" spans="1:7" x14ac:dyDescent="0.3">
      <c r="A8107" s="3" t="s">
        <v>7571</v>
      </c>
      <c r="B8107">
        <v>146.21154999999999</v>
      </c>
      <c r="C8107">
        <v>0.21834787999999999</v>
      </c>
      <c r="D8107">
        <v>-0.26551913999999999</v>
      </c>
      <c r="E8107">
        <v>16.245726000000001</v>
      </c>
      <c r="F8107">
        <f t="shared" si="252"/>
        <v>7.2782626666666669E-2</v>
      </c>
      <c r="G8107">
        <f t="shared" si="253"/>
        <v>16.133975822222219</v>
      </c>
    </row>
    <row r="8108" spans="1:7" x14ac:dyDescent="0.3">
      <c r="A8108" s="3" t="s">
        <v>7572</v>
      </c>
      <c r="B8108">
        <v>146.1525</v>
      </c>
      <c r="C8108">
        <v>0.21834787999999999</v>
      </c>
      <c r="D8108">
        <v>-0.29481780000000002</v>
      </c>
      <c r="E8108">
        <v>16.239163999999999</v>
      </c>
      <c r="F8108">
        <f t="shared" si="252"/>
        <v>7.2782626666666669E-2</v>
      </c>
      <c r="G8108">
        <f t="shared" si="253"/>
        <v>16.127414711111111</v>
      </c>
    </row>
    <row r="8109" spans="1:7" x14ac:dyDescent="0.3">
      <c r="A8109" s="3" t="s">
        <v>7573</v>
      </c>
      <c r="B8109">
        <v>146.13535999999999</v>
      </c>
      <c r="C8109">
        <v>0.21836121</v>
      </c>
      <c r="D8109">
        <v>-0.29603857</v>
      </c>
      <c r="E8109">
        <v>16.237259000000002</v>
      </c>
      <c r="F8109">
        <f t="shared" si="252"/>
        <v>7.2787069999999995E-2</v>
      </c>
      <c r="G8109">
        <f t="shared" si="253"/>
        <v>16.125510266666666</v>
      </c>
    </row>
    <row r="8110" spans="1:7" x14ac:dyDescent="0.3">
      <c r="A8110" s="3" t="s">
        <v>7574</v>
      </c>
      <c r="B8110">
        <v>146.11060000000001</v>
      </c>
      <c r="C8110">
        <v>0.21836121</v>
      </c>
      <c r="D8110">
        <v>-0.32533722999999998</v>
      </c>
      <c r="E8110">
        <v>16.234508999999999</v>
      </c>
      <c r="F8110">
        <f t="shared" si="252"/>
        <v>7.2787069999999995E-2</v>
      </c>
      <c r="G8110">
        <f t="shared" si="253"/>
        <v>16.122759155555556</v>
      </c>
    </row>
    <row r="8111" spans="1:7" x14ac:dyDescent="0.3">
      <c r="A8111" s="3" t="s">
        <v>7575</v>
      </c>
      <c r="B8111">
        <v>146.04773</v>
      </c>
      <c r="C8111">
        <v>0.21837454000000001</v>
      </c>
      <c r="D8111">
        <v>-0.33998655999999999</v>
      </c>
      <c r="E8111">
        <v>16.227523999999999</v>
      </c>
      <c r="F8111">
        <f t="shared" si="252"/>
        <v>7.2791513333333335E-2</v>
      </c>
      <c r="G8111">
        <f t="shared" si="253"/>
        <v>16.115773599999997</v>
      </c>
    </row>
    <row r="8112" spans="1:7" x14ac:dyDescent="0.3">
      <c r="A8112" s="3" t="s">
        <v>7576</v>
      </c>
      <c r="B8112">
        <v>146.06297000000001</v>
      </c>
      <c r="C8112">
        <v>0.21838787000000001</v>
      </c>
      <c r="D8112">
        <v>-0.35585670000000003</v>
      </c>
      <c r="E8112">
        <v>16.229217999999999</v>
      </c>
      <c r="F8112">
        <f t="shared" si="252"/>
        <v>7.2795956666666675E-2</v>
      </c>
      <c r="G8112">
        <f t="shared" si="253"/>
        <v>16.117466933333333</v>
      </c>
    </row>
    <row r="8113" spans="1:7" x14ac:dyDescent="0.3">
      <c r="A8113" s="3" t="s">
        <v>7577</v>
      </c>
      <c r="B8113">
        <v>145.9982</v>
      </c>
      <c r="C8113">
        <v>0.21841453</v>
      </c>
      <c r="D8113">
        <v>-0.35707745000000002</v>
      </c>
      <c r="E8113">
        <v>16.222021000000002</v>
      </c>
      <c r="F8113">
        <f t="shared" si="252"/>
        <v>7.2804843333333327E-2</v>
      </c>
      <c r="G8113">
        <f t="shared" si="253"/>
        <v>16.110270266666664</v>
      </c>
    </row>
    <row r="8114" spans="1:7" x14ac:dyDescent="0.3">
      <c r="A8114" s="3" t="s">
        <v>7578</v>
      </c>
      <c r="B8114">
        <v>146.00583</v>
      </c>
      <c r="C8114">
        <v>0.21842787</v>
      </c>
      <c r="D8114">
        <v>-0.37294757000000001</v>
      </c>
      <c r="E8114">
        <v>16.222867999999998</v>
      </c>
      <c r="F8114">
        <f t="shared" si="252"/>
        <v>7.2809289999999999E-2</v>
      </c>
      <c r="G8114">
        <f t="shared" si="253"/>
        <v>16.111118044444442</v>
      </c>
    </row>
    <row r="8115" spans="1:7" x14ac:dyDescent="0.3">
      <c r="A8115" s="3" t="s">
        <v>7579</v>
      </c>
      <c r="B8115">
        <v>145.99629999999999</v>
      </c>
      <c r="C8115">
        <v>0.21845452000000001</v>
      </c>
      <c r="D8115">
        <v>-0.37538913000000002</v>
      </c>
      <c r="E8115">
        <v>16.221810999999999</v>
      </c>
      <c r="F8115">
        <f t="shared" si="252"/>
        <v>7.2818173333333333E-2</v>
      </c>
      <c r="G8115">
        <f t="shared" si="253"/>
        <v>16.110059155555554</v>
      </c>
    </row>
    <row r="8116" spans="1:7" x14ac:dyDescent="0.3">
      <c r="A8116">
        <v>81.110002517700195</v>
      </c>
      <c r="B8116">
        <v>145.95439999999999</v>
      </c>
      <c r="C8116">
        <v>0.21850784000000001</v>
      </c>
      <c r="D8116">
        <v>-0.36318135000000001</v>
      </c>
      <c r="E8116">
        <v>16.217154000000001</v>
      </c>
      <c r="F8116">
        <f t="shared" si="252"/>
        <v>7.2835946666666665E-2</v>
      </c>
      <c r="G8116">
        <f t="shared" si="253"/>
        <v>16.105403599999999</v>
      </c>
    </row>
    <row r="8117" spans="1:7" x14ac:dyDescent="0.3">
      <c r="A8117" s="3" t="s">
        <v>7580</v>
      </c>
      <c r="B8117">
        <v>145.99629999999999</v>
      </c>
      <c r="C8117">
        <v>0.21856116</v>
      </c>
      <c r="D8117">
        <v>-0.31068790000000002</v>
      </c>
      <c r="E8117">
        <v>16.221810999999999</v>
      </c>
      <c r="F8117">
        <f t="shared" si="252"/>
        <v>7.2853719999999997E-2</v>
      </c>
      <c r="G8117">
        <f t="shared" si="253"/>
        <v>16.110059155555554</v>
      </c>
    </row>
    <row r="8118" spans="1:7" x14ac:dyDescent="0.3">
      <c r="A8118">
        <v>81.129999160766602</v>
      </c>
      <c r="B8118">
        <v>145.99059</v>
      </c>
      <c r="C8118">
        <v>0.21864112999999999</v>
      </c>
      <c r="D8118">
        <v>-0.27284380000000003</v>
      </c>
      <c r="E8118">
        <v>16.221176</v>
      </c>
      <c r="F8118">
        <f t="shared" si="252"/>
        <v>7.2880376666666663E-2</v>
      </c>
      <c r="G8118">
        <f t="shared" si="253"/>
        <v>16.10942471111111</v>
      </c>
    </row>
    <row r="8119" spans="1:7" x14ac:dyDescent="0.3">
      <c r="A8119" s="3" t="s">
        <v>7581</v>
      </c>
      <c r="B8119">
        <v>146.05725000000001</v>
      </c>
      <c r="C8119">
        <v>0.21870781</v>
      </c>
      <c r="D8119">
        <v>-0.22035036999999999</v>
      </c>
      <c r="E8119">
        <v>16.228581999999999</v>
      </c>
      <c r="F8119">
        <f t="shared" si="252"/>
        <v>7.290260333333333E-2</v>
      </c>
      <c r="G8119">
        <f t="shared" si="253"/>
        <v>16.116831377777778</v>
      </c>
    </row>
    <row r="8120" spans="1:7" x14ac:dyDescent="0.3">
      <c r="A8120" s="3" t="s">
        <v>7582</v>
      </c>
      <c r="B8120">
        <v>146.11821</v>
      </c>
      <c r="C8120">
        <v>0.21876113</v>
      </c>
      <c r="D8120">
        <v>-0.19471404</v>
      </c>
      <c r="E8120">
        <v>16.235354999999998</v>
      </c>
      <c r="F8120">
        <f t="shared" si="252"/>
        <v>7.2920376666666661E-2</v>
      </c>
      <c r="G8120">
        <f t="shared" si="253"/>
        <v>16.12360471111111</v>
      </c>
    </row>
    <row r="8121" spans="1:7" x14ac:dyDescent="0.3">
      <c r="A8121" s="3" t="s">
        <v>7583</v>
      </c>
      <c r="B8121">
        <v>146.15440000000001</v>
      </c>
      <c r="C8121">
        <v>0.21878779000000001</v>
      </c>
      <c r="D8121">
        <v>-0.19715559999999999</v>
      </c>
      <c r="E8121">
        <v>16.239376</v>
      </c>
      <c r="F8121">
        <f t="shared" si="252"/>
        <v>7.2929263333333341E-2</v>
      </c>
      <c r="G8121">
        <f t="shared" si="253"/>
        <v>16.127625822222221</v>
      </c>
    </row>
    <row r="8122" spans="1:7" x14ac:dyDescent="0.3">
      <c r="A8122" s="3" t="s">
        <v>7584</v>
      </c>
      <c r="B8122">
        <v>146.2287</v>
      </c>
      <c r="C8122">
        <v>0.21880110999999999</v>
      </c>
      <c r="D8122">
        <v>-0.21180493</v>
      </c>
      <c r="E8122">
        <v>16.247630999999998</v>
      </c>
      <c r="F8122">
        <f t="shared" si="252"/>
        <v>7.2933703333333336E-2</v>
      </c>
      <c r="G8122">
        <f t="shared" si="253"/>
        <v>16.135881377777778</v>
      </c>
    </row>
    <row r="8123" spans="1:7" x14ac:dyDescent="0.3">
      <c r="A8123" s="3" t="s">
        <v>7585</v>
      </c>
      <c r="B8123">
        <v>146.21154999999999</v>
      </c>
      <c r="C8123">
        <v>0.21880110999999999</v>
      </c>
      <c r="D8123">
        <v>-0.24110359000000001</v>
      </c>
      <c r="E8123">
        <v>16.245726000000001</v>
      </c>
      <c r="F8123">
        <f t="shared" si="252"/>
        <v>7.2933703333333336E-2</v>
      </c>
      <c r="G8123">
        <f t="shared" si="253"/>
        <v>16.133975822222219</v>
      </c>
    </row>
    <row r="8124" spans="1:7" x14ac:dyDescent="0.3">
      <c r="A8124" s="3" t="s">
        <v>7586</v>
      </c>
      <c r="B8124">
        <v>146.22108</v>
      </c>
      <c r="C8124">
        <v>0.21882777</v>
      </c>
      <c r="D8124">
        <v>-0.24354513999999999</v>
      </c>
      <c r="E8124">
        <v>16.246784000000002</v>
      </c>
      <c r="F8124">
        <f t="shared" si="252"/>
        <v>7.2942590000000002E-2</v>
      </c>
      <c r="G8124">
        <f t="shared" si="253"/>
        <v>16.135034711111111</v>
      </c>
    </row>
    <row r="8125" spans="1:7" x14ac:dyDescent="0.3">
      <c r="A8125" s="3" t="s">
        <v>7587</v>
      </c>
      <c r="B8125">
        <v>146.22298000000001</v>
      </c>
      <c r="C8125">
        <v>0.21885444000000001</v>
      </c>
      <c r="D8125">
        <v>-0.23133736999999999</v>
      </c>
      <c r="E8125">
        <v>16.246995999999999</v>
      </c>
      <c r="F8125">
        <f t="shared" si="252"/>
        <v>7.2951479999999999E-2</v>
      </c>
      <c r="G8125">
        <f t="shared" si="253"/>
        <v>16.13524582222222</v>
      </c>
    </row>
    <row r="8126" spans="1:7" x14ac:dyDescent="0.3">
      <c r="A8126" s="3" t="s">
        <v>7588</v>
      </c>
      <c r="B8126">
        <v>146.18489</v>
      </c>
      <c r="C8126">
        <v>0.21889442000000001</v>
      </c>
      <c r="D8126">
        <v>-0.21912959000000001</v>
      </c>
      <c r="E8126">
        <v>16.242764000000001</v>
      </c>
      <c r="F8126">
        <f t="shared" si="252"/>
        <v>7.2964806666666673E-2</v>
      </c>
      <c r="G8126">
        <f t="shared" si="253"/>
        <v>16.131013599999999</v>
      </c>
    </row>
    <row r="8127" spans="1:7" x14ac:dyDescent="0.3">
      <c r="A8127" s="3" t="s">
        <v>7589</v>
      </c>
      <c r="B8127">
        <v>146.24203</v>
      </c>
      <c r="C8127">
        <v>0.21893441999999999</v>
      </c>
      <c r="D8127">
        <v>-0.20814260000000001</v>
      </c>
      <c r="E8127">
        <v>16.249113000000001</v>
      </c>
      <c r="F8127">
        <f t="shared" si="252"/>
        <v>7.2978139999999997E-2</v>
      </c>
      <c r="G8127">
        <f t="shared" si="253"/>
        <v>16.137362488888886</v>
      </c>
    </row>
    <row r="8128" spans="1:7" x14ac:dyDescent="0.3">
      <c r="A8128">
        <v>81.229997634887695</v>
      </c>
      <c r="B8128">
        <v>146.24583000000001</v>
      </c>
      <c r="C8128">
        <v>0.21894774</v>
      </c>
      <c r="D8128">
        <v>-0.22279193</v>
      </c>
      <c r="E8128">
        <v>16.249535000000002</v>
      </c>
      <c r="F8128">
        <f t="shared" si="252"/>
        <v>7.2982580000000005E-2</v>
      </c>
      <c r="G8128">
        <f t="shared" si="253"/>
        <v>16.137784711111109</v>
      </c>
    </row>
    <row r="8129" spans="1:7" x14ac:dyDescent="0.3">
      <c r="A8129" s="3" t="s">
        <v>7590</v>
      </c>
      <c r="B8129">
        <v>146.27440999999999</v>
      </c>
      <c r="C8129">
        <v>0.21896107000000001</v>
      </c>
      <c r="D8129">
        <v>-0.23866203</v>
      </c>
      <c r="E8129">
        <v>16.25271</v>
      </c>
      <c r="F8129">
        <f t="shared" si="252"/>
        <v>7.2987023333333331E-2</v>
      </c>
      <c r="G8129">
        <f t="shared" si="253"/>
        <v>16.140960266666664</v>
      </c>
    </row>
    <row r="8130" spans="1:7" x14ac:dyDescent="0.3">
      <c r="A8130" s="3" t="s">
        <v>7591</v>
      </c>
      <c r="B8130">
        <v>146.29156</v>
      </c>
      <c r="C8130">
        <v>0.21897440000000001</v>
      </c>
      <c r="D8130">
        <v>-0.25453213000000002</v>
      </c>
      <c r="E8130">
        <v>16.254615999999999</v>
      </c>
      <c r="F8130">
        <f t="shared" si="252"/>
        <v>7.2991466666666671E-2</v>
      </c>
      <c r="G8130">
        <f t="shared" si="253"/>
        <v>16.14286582222222</v>
      </c>
    </row>
    <row r="8131" spans="1:7" x14ac:dyDescent="0.3">
      <c r="A8131" s="3" t="s">
        <v>7592</v>
      </c>
      <c r="B8131">
        <v>146.23439999999999</v>
      </c>
      <c r="C8131">
        <v>0.21898772999999999</v>
      </c>
      <c r="D8131">
        <v>-0.27040225000000001</v>
      </c>
      <c r="E8131">
        <v>16.248263999999999</v>
      </c>
      <c r="F8131">
        <f t="shared" si="252"/>
        <v>7.2995909999999997E-2</v>
      </c>
      <c r="G8131">
        <f t="shared" si="253"/>
        <v>16.136514711111108</v>
      </c>
    </row>
    <row r="8132" spans="1:7" x14ac:dyDescent="0.3">
      <c r="A8132" s="3" t="s">
        <v>7593</v>
      </c>
      <c r="B8132">
        <v>146.29346000000001</v>
      </c>
      <c r="C8132">
        <v>0.21901439</v>
      </c>
      <c r="D8132">
        <v>-0.27284380000000003</v>
      </c>
      <c r="E8132">
        <v>16.254826999999999</v>
      </c>
      <c r="F8132">
        <f t="shared" si="252"/>
        <v>7.3004796666666663E-2</v>
      </c>
      <c r="G8132">
        <f t="shared" si="253"/>
        <v>16.143076933333333</v>
      </c>
    </row>
    <row r="8133" spans="1:7" x14ac:dyDescent="0.3">
      <c r="A8133" s="3" t="s">
        <v>7594</v>
      </c>
      <c r="B8133">
        <v>146.24965</v>
      </c>
      <c r="C8133">
        <v>0.21905438999999999</v>
      </c>
      <c r="D8133">
        <v>-0.24720748000000001</v>
      </c>
      <c r="E8133">
        <v>16.249960000000002</v>
      </c>
      <c r="F8133">
        <f t="shared" si="252"/>
        <v>7.3018130000000001E-2</v>
      </c>
      <c r="G8133">
        <f t="shared" si="253"/>
        <v>16.138209155555554</v>
      </c>
    </row>
    <row r="8134" spans="1:7" x14ac:dyDescent="0.3">
      <c r="A8134" s="3" t="s">
        <v>7595</v>
      </c>
      <c r="B8134">
        <v>146.2706</v>
      </c>
      <c r="C8134">
        <v>0.21908104</v>
      </c>
      <c r="D8134">
        <v>-0.24964902999999999</v>
      </c>
      <c r="E8134">
        <v>16.252286999999999</v>
      </c>
      <c r="F8134">
        <f t="shared" ref="F8134:F8197" si="254">C8134/3</f>
        <v>7.3027013333333335E-2</v>
      </c>
      <c r="G8134">
        <f t="shared" ref="G8134:G8197" si="255">(B8134-$B$5)/9</f>
        <v>16.140536933333333</v>
      </c>
    </row>
    <row r="8135" spans="1:7" x14ac:dyDescent="0.3">
      <c r="A8135" s="3" t="s">
        <v>7596</v>
      </c>
      <c r="B8135">
        <v>146.28774999999999</v>
      </c>
      <c r="C8135">
        <v>0.21910769999999999</v>
      </c>
      <c r="D8135">
        <v>-0.26551913999999999</v>
      </c>
      <c r="E8135">
        <v>16.254192</v>
      </c>
      <c r="F8135">
        <f t="shared" si="254"/>
        <v>7.3035900000000001E-2</v>
      </c>
      <c r="G8135">
        <f t="shared" si="255"/>
        <v>16.142442488888886</v>
      </c>
    </row>
    <row r="8136" spans="1:7" x14ac:dyDescent="0.3">
      <c r="A8136" s="3" t="s">
        <v>7597</v>
      </c>
      <c r="B8136">
        <v>146.26490000000001</v>
      </c>
      <c r="C8136">
        <v>0.21912102</v>
      </c>
      <c r="D8136">
        <v>-0.2679607</v>
      </c>
      <c r="E8136">
        <v>16.251652</v>
      </c>
      <c r="F8136">
        <f t="shared" si="254"/>
        <v>7.3040339999999995E-2</v>
      </c>
      <c r="G8136">
        <f t="shared" si="255"/>
        <v>16.1399036</v>
      </c>
    </row>
    <row r="8137" spans="1:7" x14ac:dyDescent="0.3">
      <c r="A8137" s="3" t="s">
        <v>7598</v>
      </c>
      <c r="B8137">
        <v>146.29346000000001</v>
      </c>
      <c r="C8137">
        <v>0.21913436</v>
      </c>
      <c r="D8137">
        <v>-0.28383079999999999</v>
      </c>
      <c r="E8137">
        <v>16.254826999999999</v>
      </c>
      <c r="F8137">
        <f t="shared" si="254"/>
        <v>7.3044786666666667E-2</v>
      </c>
      <c r="G8137">
        <f t="shared" si="255"/>
        <v>16.143076933333333</v>
      </c>
    </row>
    <row r="8138" spans="1:7" x14ac:dyDescent="0.3">
      <c r="A8138" s="3" t="s">
        <v>7599</v>
      </c>
      <c r="B8138">
        <v>146.26299</v>
      </c>
      <c r="C8138">
        <v>0.21914768000000001</v>
      </c>
      <c r="D8138">
        <v>-0.29970091999999998</v>
      </c>
      <c r="E8138">
        <v>16.251442000000001</v>
      </c>
      <c r="F8138">
        <f t="shared" si="254"/>
        <v>7.3049226666666675E-2</v>
      </c>
      <c r="G8138">
        <f t="shared" si="255"/>
        <v>16.139691377777776</v>
      </c>
    </row>
    <row r="8139" spans="1:7" x14ac:dyDescent="0.3">
      <c r="A8139" s="3" t="s">
        <v>7600</v>
      </c>
      <c r="B8139">
        <v>146.26679999999999</v>
      </c>
      <c r="C8139">
        <v>0.21917434</v>
      </c>
      <c r="D8139">
        <v>-0.30214247</v>
      </c>
      <c r="E8139">
        <v>16.251863</v>
      </c>
      <c r="F8139">
        <f t="shared" si="254"/>
        <v>7.3058113333333327E-2</v>
      </c>
      <c r="G8139">
        <f t="shared" si="255"/>
        <v>16.14011471111111</v>
      </c>
    </row>
    <row r="8140" spans="1:7" x14ac:dyDescent="0.3">
      <c r="A8140" s="3" t="s">
        <v>7601</v>
      </c>
      <c r="B8140">
        <v>146.27440999999999</v>
      </c>
      <c r="C8140">
        <v>0.21918768</v>
      </c>
      <c r="D8140">
        <v>-0.31801256999999999</v>
      </c>
      <c r="E8140">
        <v>16.25271</v>
      </c>
      <c r="F8140">
        <f t="shared" si="254"/>
        <v>7.3062559999999999E-2</v>
      </c>
      <c r="G8140">
        <f t="shared" si="255"/>
        <v>16.140960266666664</v>
      </c>
    </row>
    <row r="8141" spans="1:7" x14ac:dyDescent="0.3">
      <c r="A8141">
        <v>81.360002517700195</v>
      </c>
      <c r="B8141">
        <v>146.23822000000001</v>
      </c>
      <c r="C8141">
        <v>0.21921434000000001</v>
      </c>
      <c r="D8141">
        <v>-0.30580479999999999</v>
      </c>
      <c r="E8141">
        <v>16.24869</v>
      </c>
      <c r="F8141">
        <f t="shared" si="254"/>
        <v>7.3071446666666665E-2</v>
      </c>
      <c r="G8141">
        <f t="shared" si="255"/>
        <v>16.136939155555556</v>
      </c>
    </row>
    <row r="8142" spans="1:7" x14ac:dyDescent="0.3">
      <c r="A8142" s="3" t="s">
        <v>7602</v>
      </c>
      <c r="B8142">
        <v>146.28774999999999</v>
      </c>
      <c r="C8142">
        <v>0.21922765999999999</v>
      </c>
      <c r="D8142">
        <v>-0.32167489999999999</v>
      </c>
      <c r="E8142">
        <v>16.254192</v>
      </c>
      <c r="F8142">
        <f t="shared" si="254"/>
        <v>7.3075886666666659E-2</v>
      </c>
      <c r="G8142">
        <f t="shared" si="255"/>
        <v>16.142442488888886</v>
      </c>
    </row>
    <row r="8143" spans="1:7" x14ac:dyDescent="0.3">
      <c r="A8143">
        <v>81.379999160766602</v>
      </c>
      <c r="B8143">
        <v>146.23060000000001</v>
      </c>
      <c r="C8143">
        <v>0.21925431000000001</v>
      </c>
      <c r="D8143">
        <v>-0.32411646999999999</v>
      </c>
      <c r="E8143">
        <v>16.247843</v>
      </c>
      <c r="F8143">
        <f t="shared" si="254"/>
        <v>7.3084770000000007E-2</v>
      </c>
      <c r="G8143">
        <f t="shared" si="255"/>
        <v>16.136092488888888</v>
      </c>
    </row>
    <row r="8144" spans="1:7" x14ac:dyDescent="0.3">
      <c r="A8144" s="3" t="s">
        <v>7603</v>
      </c>
      <c r="B8144">
        <v>146.25156000000001</v>
      </c>
      <c r="C8144">
        <v>0.21926765000000001</v>
      </c>
      <c r="D8144">
        <v>-0.33998655999999999</v>
      </c>
      <c r="E8144">
        <v>16.250170000000001</v>
      </c>
      <c r="F8144">
        <f t="shared" si="254"/>
        <v>7.3089216666666665E-2</v>
      </c>
      <c r="G8144">
        <f t="shared" si="255"/>
        <v>16.138421377777778</v>
      </c>
    </row>
    <row r="8145" spans="1:7" x14ac:dyDescent="0.3">
      <c r="A8145" s="3" t="s">
        <v>7604</v>
      </c>
      <c r="B8145">
        <v>146.25917000000001</v>
      </c>
      <c r="C8145">
        <v>0.21928099000000001</v>
      </c>
      <c r="D8145">
        <v>-0.35585670000000003</v>
      </c>
      <c r="E8145">
        <v>16.251017000000001</v>
      </c>
      <c r="F8145">
        <f t="shared" si="254"/>
        <v>7.3093663333333336E-2</v>
      </c>
      <c r="G8145">
        <f t="shared" si="255"/>
        <v>16.139266933333332</v>
      </c>
    </row>
    <row r="8146" spans="1:7" x14ac:dyDescent="0.3">
      <c r="A8146" s="3" t="s">
        <v>7605</v>
      </c>
      <c r="B8146">
        <v>146.21536</v>
      </c>
      <c r="C8146">
        <v>0.21929430999999999</v>
      </c>
      <c r="D8146">
        <v>-0.37172677999999998</v>
      </c>
      <c r="E8146">
        <v>16.24615</v>
      </c>
      <c r="F8146">
        <f t="shared" si="254"/>
        <v>7.3098103333333331E-2</v>
      </c>
      <c r="G8146">
        <f t="shared" si="255"/>
        <v>16.134399155555556</v>
      </c>
    </row>
    <row r="8147" spans="1:7" x14ac:dyDescent="0.3">
      <c r="A8147" s="3" t="s">
        <v>7606</v>
      </c>
      <c r="B8147">
        <v>146.23822000000001</v>
      </c>
      <c r="C8147">
        <v>0.21930764999999999</v>
      </c>
      <c r="D8147">
        <v>-0.3863761</v>
      </c>
      <c r="E8147">
        <v>16.24869</v>
      </c>
      <c r="F8147">
        <f t="shared" si="254"/>
        <v>7.3102550000000002E-2</v>
      </c>
      <c r="G8147">
        <f t="shared" si="255"/>
        <v>16.136939155555556</v>
      </c>
    </row>
    <row r="8148" spans="1:7" x14ac:dyDescent="0.3">
      <c r="A8148" s="3" t="s">
        <v>7607</v>
      </c>
      <c r="B8148">
        <v>146.19441</v>
      </c>
      <c r="C8148">
        <v>0.21932099999999999</v>
      </c>
      <c r="D8148">
        <v>-0.40224623999999998</v>
      </c>
      <c r="E8148">
        <v>16.243822000000002</v>
      </c>
      <c r="F8148">
        <f t="shared" si="254"/>
        <v>7.3106999999999991E-2</v>
      </c>
      <c r="G8148">
        <f t="shared" si="255"/>
        <v>16.132071377777777</v>
      </c>
    </row>
    <row r="8149" spans="1:7" x14ac:dyDescent="0.3">
      <c r="A8149" s="3" t="s">
        <v>7608</v>
      </c>
      <c r="B8149">
        <v>146.20012</v>
      </c>
      <c r="C8149">
        <v>0.21933432999999999</v>
      </c>
      <c r="D8149">
        <v>-0.40346700000000002</v>
      </c>
      <c r="E8149">
        <v>16.244457000000001</v>
      </c>
      <c r="F8149">
        <f t="shared" si="254"/>
        <v>7.3111443333333331E-2</v>
      </c>
      <c r="G8149">
        <f t="shared" si="255"/>
        <v>16.132705822222221</v>
      </c>
    </row>
    <row r="8150" spans="1:7" x14ac:dyDescent="0.3">
      <c r="A8150" s="3" t="s">
        <v>7609</v>
      </c>
      <c r="B8150">
        <v>146.20012</v>
      </c>
      <c r="C8150">
        <v>0.21934766</v>
      </c>
      <c r="D8150">
        <v>-0.41933712000000001</v>
      </c>
      <c r="E8150">
        <v>16.244457000000001</v>
      </c>
      <c r="F8150">
        <f t="shared" si="254"/>
        <v>7.3115886666666671E-2</v>
      </c>
      <c r="G8150">
        <f t="shared" si="255"/>
        <v>16.132705822222221</v>
      </c>
    </row>
    <row r="8151" spans="1:7" x14ac:dyDescent="0.3">
      <c r="A8151" s="3" t="s">
        <v>7610</v>
      </c>
      <c r="B8151">
        <v>146.17535000000001</v>
      </c>
      <c r="C8151">
        <v>0.21937430999999999</v>
      </c>
      <c r="D8151">
        <v>-0.42055789999999998</v>
      </c>
      <c r="E8151">
        <v>16.241705</v>
      </c>
      <c r="F8151">
        <f t="shared" si="254"/>
        <v>7.3124769999999992E-2</v>
      </c>
      <c r="G8151">
        <f t="shared" si="255"/>
        <v>16.1299536</v>
      </c>
    </row>
    <row r="8152" spans="1:7" x14ac:dyDescent="0.3">
      <c r="A8152" s="3" t="s">
        <v>7611</v>
      </c>
      <c r="B8152">
        <v>146.1925</v>
      </c>
      <c r="C8152">
        <v>0.21940097</v>
      </c>
      <c r="D8152">
        <v>-0.42299944</v>
      </c>
      <c r="E8152">
        <v>16.24361</v>
      </c>
      <c r="F8152">
        <f t="shared" si="254"/>
        <v>7.3133656666666672E-2</v>
      </c>
      <c r="G8152">
        <f t="shared" si="255"/>
        <v>16.131859155555553</v>
      </c>
    </row>
    <row r="8153" spans="1:7" x14ac:dyDescent="0.3">
      <c r="A8153">
        <v>81.479997634887695</v>
      </c>
      <c r="B8153">
        <v>146.17155</v>
      </c>
      <c r="C8153">
        <v>0.21942763000000001</v>
      </c>
      <c r="D8153">
        <v>-0.42544100000000001</v>
      </c>
      <c r="E8153">
        <v>16.241282000000002</v>
      </c>
      <c r="F8153">
        <f t="shared" si="254"/>
        <v>7.3142543333333337E-2</v>
      </c>
      <c r="G8153">
        <f t="shared" si="255"/>
        <v>16.129531377777777</v>
      </c>
    </row>
    <row r="8154" spans="1:7" x14ac:dyDescent="0.3">
      <c r="A8154" s="3" t="s">
        <v>7612</v>
      </c>
      <c r="B8154">
        <v>146.17725999999999</v>
      </c>
      <c r="C8154">
        <v>0.21945429</v>
      </c>
      <c r="D8154">
        <v>-0.42788254999999997</v>
      </c>
      <c r="E8154">
        <v>16.241917000000001</v>
      </c>
      <c r="F8154">
        <f t="shared" si="254"/>
        <v>7.3151430000000003E-2</v>
      </c>
      <c r="G8154">
        <f t="shared" si="255"/>
        <v>16.130165822222221</v>
      </c>
    </row>
    <row r="8155" spans="1:7" x14ac:dyDescent="0.3">
      <c r="A8155" s="3" t="s">
        <v>7613</v>
      </c>
      <c r="B8155">
        <v>146.19823</v>
      </c>
      <c r="C8155">
        <v>0.21960092000000001</v>
      </c>
      <c r="D8155">
        <v>-0.33510345000000002</v>
      </c>
      <c r="E8155">
        <v>16.244246</v>
      </c>
      <c r="F8155">
        <f t="shared" si="254"/>
        <v>7.3200306666666673E-2</v>
      </c>
      <c r="G8155">
        <f t="shared" si="255"/>
        <v>16.132495822222221</v>
      </c>
    </row>
    <row r="8156" spans="1:7" x14ac:dyDescent="0.3">
      <c r="A8156" s="3" t="s">
        <v>7614</v>
      </c>
      <c r="B8156">
        <v>146.28013999999999</v>
      </c>
      <c r="C8156">
        <v>0.21986750999999999</v>
      </c>
      <c r="D8156">
        <v>-7.8740160000000003E-2</v>
      </c>
      <c r="E8156">
        <v>16.253344999999999</v>
      </c>
      <c r="F8156">
        <f t="shared" si="254"/>
        <v>7.3289170000000001E-2</v>
      </c>
      <c r="G8156">
        <f t="shared" si="255"/>
        <v>16.141596933333332</v>
      </c>
    </row>
    <row r="8157" spans="1:7" x14ac:dyDescent="0.3">
      <c r="A8157" s="3" t="s">
        <v>7615</v>
      </c>
      <c r="B8157">
        <v>146.50108</v>
      </c>
      <c r="C8157">
        <v>0.21984085</v>
      </c>
      <c r="D8157">
        <v>-9.5831044000000004E-2</v>
      </c>
      <c r="E8157">
        <v>16.277896999999999</v>
      </c>
      <c r="F8157">
        <f t="shared" si="254"/>
        <v>7.3280283333333335E-2</v>
      </c>
      <c r="G8157">
        <f t="shared" si="255"/>
        <v>16.166145822222219</v>
      </c>
    </row>
    <row r="8158" spans="1:7" x14ac:dyDescent="0.3">
      <c r="A8158" s="3" t="s">
        <v>7616</v>
      </c>
      <c r="B8158">
        <v>146.54109</v>
      </c>
      <c r="C8158">
        <v>0.21978754</v>
      </c>
      <c r="D8158">
        <v>-0.19593482000000001</v>
      </c>
      <c r="E8158">
        <v>16.282343000000001</v>
      </c>
      <c r="F8158">
        <f t="shared" si="254"/>
        <v>7.3262513333333334E-2</v>
      </c>
      <c r="G8158">
        <f t="shared" si="255"/>
        <v>16.170591377777775</v>
      </c>
    </row>
    <row r="8159" spans="1:7" x14ac:dyDescent="0.3">
      <c r="A8159" s="3" t="s">
        <v>7617</v>
      </c>
      <c r="B8159">
        <v>146.56012999999999</v>
      </c>
      <c r="C8159">
        <v>0.21978754</v>
      </c>
      <c r="D8159">
        <v>-0.22523348000000001</v>
      </c>
      <c r="E8159">
        <v>16.284458000000001</v>
      </c>
      <c r="F8159">
        <f t="shared" si="254"/>
        <v>7.3262513333333334E-2</v>
      </c>
      <c r="G8159">
        <f t="shared" si="255"/>
        <v>16.17270693333333</v>
      </c>
    </row>
    <row r="8160" spans="1:7" x14ac:dyDescent="0.3">
      <c r="A8160" s="3" t="s">
        <v>7618</v>
      </c>
      <c r="B8160">
        <v>146.54490000000001</v>
      </c>
      <c r="C8160">
        <v>0.21978754</v>
      </c>
      <c r="D8160">
        <v>-0.25453213000000002</v>
      </c>
      <c r="E8160">
        <v>16.282764</v>
      </c>
      <c r="F8160">
        <f t="shared" si="254"/>
        <v>7.3262513333333334E-2</v>
      </c>
      <c r="G8160">
        <f t="shared" si="255"/>
        <v>16.171014711111113</v>
      </c>
    </row>
    <row r="8161" spans="1:7" x14ac:dyDescent="0.3">
      <c r="A8161" s="3" t="s">
        <v>7619</v>
      </c>
      <c r="B8161">
        <v>146.48966999999999</v>
      </c>
      <c r="C8161">
        <v>0.21978754</v>
      </c>
      <c r="D8161">
        <v>-0.28383079999999999</v>
      </c>
      <c r="E8161">
        <v>16.276627000000001</v>
      </c>
      <c r="F8161">
        <f t="shared" si="254"/>
        <v>7.3262513333333334E-2</v>
      </c>
      <c r="G8161">
        <f t="shared" si="255"/>
        <v>16.164878044444443</v>
      </c>
    </row>
    <row r="8162" spans="1:7" x14ac:dyDescent="0.3">
      <c r="A8162" s="3" t="s">
        <v>7620</v>
      </c>
      <c r="B8162">
        <v>146.52205000000001</v>
      </c>
      <c r="C8162">
        <v>0.21978754</v>
      </c>
      <c r="D8162">
        <v>-0.31312944999999998</v>
      </c>
      <c r="E8162">
        <v>16.280225999999999</v>
      </c>
      <c r="F8162">
        <f t="shared" si="254"/>
        <v>7.3262513333333334E-2</v>
      </c>
      <c r="G8162">
        <f t="shared" si="255"/>
        <v>16.16847582222222</v>
      </c>
    </row>
    <row r="8163" spans="1:7" x14ac:dyDescent="0.3">
      <c r="A8163" s="3" t="s">
        <v>7621</v>
      </c>
      <c r="B8163">
        <v>146.47443000000001</v>
      </c>
      <c r="C8163">
        <v>0.21978754</v>
      </c>
      <c r="D8163">
        <v>-0.34242812</v>
      </c>
      <c r="E8163">
        <v>16.274934999999999</v>
      </c>
      <c r="F8163">
        <f t="shared" si="254"/>
        <v>7.3262513333333334E-2</v>
      </c>
      <c r="G8163">
        <f t="shared" si="255"/>
        <v>16.163184711111111</v>
      </c>
    </row>
    <row r="8164" spans="1:7" x14ac:dyDescent="0.3">
      <c r="A8164" s="3" t="s">
        <v>7622</v>
      </c>
      <c r="B8164">
        <v>146.45729</v>
      </c>
      <c r="C8164">
        <v>0.21980085999999999</v>
      </c>
      <c r="D8164">
        <v>-0.35829823999999999</v>
      </c>
      <c r="E8164">
        <v>16.273029999999999</v>
      </c>
      <c r="F8164">
        <f t="shared" si="254"/>
        <v>7.3266953333333329E-2</v>
      </c>
      <c r="G8164">
        <f t="shared" si="255"/>
        <v>16.161280266666665</v>
      </c>
    </row>
    <row r="8165" spans="1:7" x14ac:dyDescent="0.3">
      <c r="A8165" s="3" t="s">
        <v>7623</v>
      </c>
      <c r="B8165">
        <v>146.44395</v>
      </c>
      <c r="C8165">
        <v>0.21980085999999999</v>
      </c>
      <c r="D8165">
        <v>-0.37294757000000001</v>
      </c>
      <c r="E8165">
        <v>16.271547000000002</v>
      </c>
      <c r="F8165">
        <f t="shared" si="254"/>
        <v>7.3266953333333329E-2</v>
      </c>
      <c r="G8165">
        <f t="shared" si="255"/>
        <v>16.159798044444443</v>
      </c>
    </row>
    <row r="8166" spans="1:7" x14ac:dyDescent="0.3">
      <c r="A8166">
        <v>81.610002517700195</v>
      </c>
      <c r="B8166">
        <v>146.36014</v>
      </c>
      <c r="C8166">
        <v>0.21980085999999999</v>
      </c>
      <c r="D8166">
        <v>-0.40224623999999998</v>
      </c>
      <c r="E8166">
        <v>16.262236000000001</v>
      </c>
      <c r="F8166">
        <f t="shared" si="254"/>
        <v>7.3266953333333329E-2</v>
      </c>
      <c r="G8166">
        <f t="shared" si="255"/>
        <v>16.150485822222223</v>
      </c>
    </row>
    <row r="8167" spans="1:7" x14ac:dyDescent="0.3">
      <c r="A8167" s="3" t="s">
        <v>7624</v>
      </c>
      <c r="B8167">
        <v>146.37156999999999</v>
      </c>
      <c r="C8167">
        <v>0.21980085999999999</v>
      </c>
      <c r="D8167">
        <v>-0.43154490000000001</v>
      </c>
      <c r="E8167">
        <v>16.263504000000001</v>
      </c>
      <c r="F8167">
        <f t="shared" si="254"/>
        <v>7.3266953333333329E-2</v>
      </c>
      <c r="G8167">
        <f t="shared" si="255"/>
        <v>16.151755822222221</v>
      </c>
    </row>
    <row r="8168" spans="1:7" x14ac:dyDescent="0.3">
      <c r="A8168">
        <v>81.629999160766602</v>
      </c>
      <c r="B8168">
        <v>146.33537000000001</v>
      </c>
      <c r="C8168">
        <v>0.22001417000000001</v>
      </c>
      <c r="D8168">
        <v>-0.25575291999999999</v>
      </c>
      <c r="E8168">
        <v>16.259482999999999</v>
      </c>
      <c r="F8168">
        <f t="shared" si="254"/>
        <v>7.3338056666666665E-2</v>
      </c>
      <c r="G8168">
        <f t="shared" si="255"/>
        <v>16.147733599999999</v>
      </c>
    </row>
    <row r="8169" spans="1:7" x14ac:dyDescent="0.3">
      <c r="A8169" s="3" t="s">
        <v>7625</v>
      </c>
      <c r="B8169">
        <v>146.53348</v>
      </c>
      <c r="C8169">
        <v>0.22030741000000001</v>
      </c>
      <c r="D8169">
        <v>2.9909051999999998E-2</v>
      </c>
      <c r="E8169">
        <v>16.281493999999999</v>
      </c>
      <c r="F8169">
        <f t="shared" si="254"/>
        <v>7.3435803333333341E-2</v>
      </c>
      <c r="G8169">
        <f t="shared" si="255"/>
        <v>16.169745822222222</v>
      </c>
    </row>
    <row r="8170" spans="1:7" x14ac:dyDescent="0.3">
      <c r="A8170" s="3" t="s">
        <v>7626</v>
      </c>
      <c r="B8170">
        <v>146.72586000000001</v>
      </c>
      <c r="C8170">
        <v>0.22028075</v>
      </c>
      <c r="D8170">
        <v>-1.5259719999999999E-2</v>
      </c>
      <c r="E8170">
        <v>16.302872000000001</v>
      </c>
      <c r="F8170">
        <f t="shared" si="254"/>
        <v>7.3426916666666661E-2</v>
      </c>
      <c r="G8170">
        <f t="shared" si="255"/>
        <v>16.191121377777776</v>
      </c>
    </row>
    <row r="8171" spans="1:7" x14ac:dyDescent="0.3">
      <c r="A8171" s="3" t="s">
        <v>7627</v>
      </c>
      <c r="B8171">
        <v>146.78491</v>
      </c>
      <c r="C8171">
        <v>0.22024077</v>
      </c>
      <c r="D8171">
        <v>-0.10193493000000001</v>
      </c>
      <c r="E8171">
        <v>16.309432999999999</v>
      </c>
      <c r="F8171">
        <f t="shared" si="254"/>
        <v>7.3413590000000001E-2</v>
      </c>
      <c r="G8171">
        <f t="shared" si="255"/>
        <v>16.197682488888887</v>
      </c>
    </row>
    <row r="8172" spans="1:7" x14ac:dyDescent="0.3">
      <c r="A8172" s="3" t="s">
        <v>7628</v>
      </c>
      <c r="B8172">
        <v>146.81157999999999</v>
      </c>
      <c r="C8172">
        <v>0.22024077</v>
      </c>
      <c r="D8172">
        <v>-0.13123360000000001</v>
      </c>
      <c r="E8172">
        <v>16.312397000000001</v>
      </c>
      <c r="F8172">
        <f t="shared" si="254"/>
        <v>7.3413590000000001E-2</v>
      </c>
      <c r="G8172">
        <f t="shared" si="255"/>
        <v>16.200645822222221</v>
      </c>
    </row>
    <row r="8173" spans="1:7" x14ac:dyDescent="0.3">
      <c r="A8173" s="3" t="s">
        <v>7629</v>
      </c>
      <c r="B8173">
        <v>146.77158</v>
      </c>
      <c r="C8173">
        <v>0.22024077</v>
      </c>
      <c r="D8173">
        <v>-0.14588292999999999</v>
      </c>
      <c r="E8173">
        <v>16.307950999999999</v>
      </c>
      <c r="F8173">
        <f t="shared" si="254"/>
        <v>7.3413590000000001E-2</v>
      </c>
      <c r="G8173">
        <f t="shared" si="255"/>
        <v>16.196201377777776</v>
      </c>
    </row>
    <row r="8174" spans="1:7" x14ac:dyDescent="0.3">
      <c r="A8174" s="3" t="s">
        <v>7630</v>
      </c>
      <c r="B8174">
        <v>146.76587000000001</v>
      </c>
      <c r="C8174">
        <v>0.22025410000000001</v>
      </c>
      <c r="D8174">
        <v>-0.16053227</v>
      </c>
      <c r="E8174">
        <v>16.307316</v>
      </c>
      <c r="F8174">
        <f t="shared" si="254"/>
        <v>7.3418033333333341E-2</v>
      </c>
      <c r="G8174">
        <f t="shared" si="255"/>
        <v>16.195566933333332</v>
      </c>
    </row>
    <row r="8175" spans="1:7" x14ac:dyDescent="0.3">
      <c r="A8175" s="3" t="s">
        <v>7631</v>
      </c>
      <c r="B8175">
        <v>146.75063</v>
      </c>
      <c r="C8175">
        <v>0.22025410000000001</v>
      </c>
      <c r="D8175">
        <v>-0.18983093000000001</v>
      </c>
      <c r="E8175">
        <v>16.305622</v>
      </c>
      <c r="F8175">
        <f t="shared" si="254"/>
        <v>7.3418033333333341E-2</v>
      </c>
      <c r="G8175">
        <f t="shared" si="255"/>
        <v>16.1938736</v>
      </c>
    </row>
    <row r="8176" spans="1:7" x14ac:dyDescent="0.3">
      <c r="A8176" s="3" t="s">
        <v>7632</v>
      </c>
      <c r="B8176">
        <v>146.70491000000001</v>
      </c>
      <c r="C8176">
        <v>0.22025410000000001</v>
      </c>
      <c r="D8176">
        <v>-0.21912959000000001</v>
      </c>
      <c r="E8176">
        <v>16.300545</v>
      </c>
      <c r="F8176">
        <f t="shared" si="254"/>
        <v>7.3418033333333341E-2</v>
      </c>
      <c r="G8176">
        <f t="shared" si="255"/>
        <v>16.1887936</v>
      </c>
    </row>
    <row r="8177" spans="1:7" x14ac:dyDescent="0.3">
      <c r="A8177" s="3" t="s">
        <v>7633</v>
      </c>
      <c r="B8177">
        <v>146.70681999999999</v>
      </c>
      <c r="C8177">
        <v>0.22026742999999999</v>
      </c>
      <c r="D8177">
        <v>-0.23377892</v>
      </c>
      <c r="E8177">
        <v>16.300754999999999</v>
      </c>
      <c r="F8177">
        <f t="shared" si="254"/>
        <v>7.3422476666666667E-2</v>
      </c>
      <c r="G8177">
        <f t="shared" si="255"/>
        <v>16.189005822222221</v>
      </c>
    </row>
    <row r="8178" spans="1:7" x14ac:dyDescent="0.3">
      <c r="A8178">
        <v>81.729997634887695</v>
      </c>
      <c r="B8178">
        <v>146.64394999999999</v>
      </c>
      <c r="C8178">
        <v>0.22026742999999999</v>
      </c>
      <c r="D8178">
        <v>-0.26307760000000002</v>
      </c>
      <c r="E8178">
        <v>16.293772000000001</v>
      </c>
      <c r="F8178">
        <f t="shared" si="254"/>
        <v>7.3422476666666667E-2</v>
      </c>
      <c r="G8178">
        <f t="shared" si="255"/>
        <v>16.182020266666665</v>
      </c>
    </row>
    <row r="8179" spans="1:7" x14ac:dyDescent="0.3">
      <c r="A8179" s="3" t="s">
        <v>7634</v>
      </c>
      <c r="B8179">
        <v>146.64394999999999</v>
      </c>
      <c r="C8179">
        <v>0.22028075</v>
      </c>
      <c r="D8179">
        <v>-0.27772691999999999</v>
      </c>
      <c r="E8179">
        <v>16.293772000000001</v>
      </c>
      <c r="F8179">
        <f t="shared" si="254"/>
        <v>7.3426916666666661E-2</v>
      </c>
      <c r="G8179">
        <f t="shared" si="255"/>
        <v>16.182020266666665</v>
      </c>
    </row>
    <row r="8180" spans="1:7" x14ac:dyDescent="0.3">
      <c r="A8180" s="3" t="s">
        <v>7635</v>
      </c>
      <c r="B8180">
        <v>146.62871999999999</v>
      </c>
      <c r="C8180">
        <v>0.22028075</v>
      </c>
      <c r="D8180">
        <v>-0.30702558000000002</v>
      </c>
      <c r="E8180">
        <v>16.292078</v>
      </c>
      <c r="F8180">
        <f t="shared" si="254"/>
        <v>7.3426916666666661E-2</v>
      </c>
      <c r="G8180">
        <f t="shared" si="255"/>
        <v>16.18032804444444</v>
      </c>
    </row>
    <row r="8181" spans="1:7" x14ac:dyDescent="0.3">
      <c r="A8181" s="3" t="s">
        <v>7636</v>
      </c>
      <c r="B8181">
        <v>146.57346999999999</v>
      </c>
      <c r="C8181">
        <v>0.22030741000000001</v>
      </c>
      <c r="D8181">
        <v>-0.30702558000000002</v>
      </c>
      <c r="E8181">
        <v>16.28594</v>
      </c>
      <c r="F8181">
        <f t="shared" si="254"/>
        <v>7.3435803333333341E-2</v>
      </c>
      <c r="G8181">
        <f t="shared" si="255"/>
        <v>16.174189155555553</v>
      </c>
    </row>
    <row r="8182" spans="1:7" x14ac:dyDescent="0.3">
      <c r="A8182" s="3" t="s">
        <v>7637</v>
      </c>
      <c r="B8182">
        <v>146.59442000000001</v>
      </c>
      <c r="C8182">
        <v>0.22033406999999999</v>
      </c>
      <c r="D8182">
        <v>-0.293597</v>
      </c>
      <c r="E8182">
        <v>16.288267000000001</v>
      </c>
      <c r="F8182">
        <f t="shared" si="254"/>
        <v>7.3444689999999993E-2</v>
      </c>
      <c r="G8182">
        <f t="shared" si="255"/>
        <v>16.176516933333332</v>
      </c>
    </row>
    <row r="8183" spans="1:7" x14ac:dyDescent="0.3">
      <c r="A8183" s="3" t="s">
        <v>7638</v>
      </c>
      <c r="B8183">
        <v>146.54679999999999</v>
      </c>
      <c r="C8183">
        <v>0.22038740000000001</v>
      </c>
      <c r="D8183">
        <v>-0.28261003000000001</v>
      </c>
      <c r="E8183">
        <v>16.282976000000001</v>
      </c>
      <c r="F8183">
        <f t="shared" si="254"/>
        <v>7.346246666666667E-2</v>
      </c>
      <c r="G8183">
        <f t="shared" si="255"/>
        <v>16.171225822222219</v>
      </c>
    </row>
    <row r="8184" spans="1:7" x14ac:dyDescent="0.3">
      <c r="A8184" s="3" t="s">
        <v>7639</v>
      </c>
      <c r="B8184">
        <v>146.57346999999999</v>
      </c>
      <c r="C8184">
        <v>0.22044072000000001</v>
      </c>
      <c r="D8184">
        <v>-0.24354513999999999</v>
      </c>
      <c r="E8184">
        <v>16.28594</v>
      </c>
      <c r="F8184">
        <f t="shared" si="254"/>
        <v>7.3480240000000002E-2</v>
      </c>
      <c r="G8184">
        <f t="shared" si="255"/>
        <v>16.174189155555553</v>
      </c>
    </row>
    <row r="8185" spans="1:7" x14ac:dyDescent="0.3">
      <c r="A8185" s="3" t="s">
        <v>7640</v>
      </c>
      <c r="B8185">
        <v>146.62491</v>
      </c>
      <c r="C8185">
        <v>0.22052068999999999</v>
      </c>
      <c r="D8185">
        <v>-0.18983093000000001</v>
      </c>
      <c r="E8185">
        <v>16.291654999999999</v>
      </c>
      <c r="F8185">
        <f t="shared" si="254"/>
        <v>7.3506896666666668E-2</v>
      </c>
      <c r="G8185">
        <f t="shared" si="255"/>
        <v>16.17990471111111</v>
      </c>
    </row>
    <row r="8186" spans="1:7" x14ac:dyDescent="0.3">
      <c r="A8186" s="3" t="s">
        <v>7641</v>
      </c>
      <c r="B8186">
        <v>146.64394999999999</v>
      </c>
      <c r="C8186">
        <v>0.22058733999999999</v>
      </c>
      <c r="D8186">
        <v>-0.15076603999999999</v>
      </c>
      <c r="E8186">
        <v>16.293772000000001</v>
      </c>
      <c r="F8186">
        <f t="shared" si="254"/>
        <v>7.3529113333333326E-2</v>
      </c>
      <c r="G8186">
        <f t="shared" si="255"/>
        <v>16.182020266666665</v>
      </c>
    </row>
    <row r="8187" spans="1:7" x14ac:dyDescent="0.3">
      <c r="A8187" s="3" t="s">
        <v>7642</v>
      </c>
      <c r="B8187">
        <v>146.71634</v>
      </c>
      <c r="C8187">
        <v>0.22062735</v>
      </c>
      <c r="D8187">
        <v>-0.13977904999999999</v>
      </c>
      <c r="E8187">
        <v>16.301815000000001</v>
      </c>
      <c r="F8187">
        <f t="shared" si="254"/>
        <v>7.3542449999999995E-2</v>
      </c>
      <c r="G8187">
        <f t="shared" si="255"/>
        <v>16.190063599999998</v>
      </c>
    </row>
    <row r="8188" spans="1:7" x14ac:dyDescent="0.3">
      <c r="A8188" s="3" t="s">
        <v>7643</v>
      </c>
      <c r="B8188">
        <v>146.74682999999999</v>
      </c>
      <c r="C8188">
        <v>0.22064069</v>
      </c>
      <c r="D8188">
        <v>-0.15442838</v>
      </c>
      <c r="E8188">
        <v>16.305199999999999</v>
      </c>
      <c r="F8188">
        <f t="shared" si="254"/>
        <v>7.3546896666666667E-2</v>
      </c>
      <c r="G8188">
        <f t="shared" si="255"/>
        <v>16.193451377777777</v>
      </c>
    </row>
    <row r="8189" spans="1:7" x14ac:dyDescent="0.3">
      <c r="A8189" s="3" t="s">
        <v>7644</v>
      </c>
      <c r="B8189">
        <v>146.79633999999999</v>
      </c>
      <c r="C8189">
        <v>0.22065401000000001</v>
      </c>
      <c r="D8189">
        <v>-0.15564916000000001</v>
      </c>
      <c r="E8189">
        <v>16.310703</v>
      </c>
      <c r="F8189">
        <f t="shared" si="254"/>
        <v>7.3551336666666675E-2</v>
      </c>
      <c r="G8189">
        <f t="shared" si="255"/>
        <v>16.198952488888885</v>
      </c>
    </row>
    <row r="8190" spans="1:7" x14ac:dyDescent="0.3">
      <c r="A8190" s="3" t="s">
        <v>7645</v>
      </c>
      <c r="B8190">
        <v>146.80016000000001</v>
      </c>
      <c r="C8190">
        <v>0.22066735000000001</v>
      </c>
      <c r="D8190">
        <v>-0.17151926000000001</v>
      </c>
      <c r="E8190">
        <v>16.311126999999999</v>
      </c>
      <c r="F8190">
        <f t="shared" si="254"/>
        <v>7.3555783333333333E-2</v>
      </c>
      <c r="G8190">
        <f t="shared" si="255"/>
        <v>16.199376933333333</v>
      </c>
    </row>
    <row r="8191" spans="1:7" x14ac:dyDescent="0.3">
      <c r="A8191">
        <v>81.860002517700195</v>
      </c>
      <c r="B8191">
        <v>146.7792</v>
      </c>
      <c r="C8191">
        <v>0.22070733000000001</v>
      </c>
      <c r="D8191">
        <v>-0.17274004000000001</v>
      </c>
      <c r="E8191">
        <v>16.308797999999999</v>
      </c>
      <c r="F8191">
        <f t="shared" si="254"/>
        <v>7.3569110000000007E-2</v>
      </c>
      <c r="G8191">
        <f t="shared" si="255"/>
        <v>16.197048044444443</v>
      </c>
    </row>
    <row r="8192" spans="1:7" x14ac:dyDescent="0.3">
      <c r="A8192" s="3" t="s">
        <v>7646</v>
      </c>
      <c r="B8192">
        <v>146.80396999999999</v>
      </c>
      <c r="C8192">
        <v>0.22074732</v>
      </c>
      <c r="D8192">
        <v>-0.16053227</v>
      </c>
      <c r="E8192">
        <v>16.31155</v>
      </c>
      <c r="F8192">
        <f t="shared" si="254"/>
        <v>7.3582439999999999E-2</v>
      </c>
      <c r="G8192">
        <f t="shared" si="255"/>
        <v>16.199800266666664</v>
      </c>
    </row>
    <row r="8193" spans="1:7" x14ac:dyDescent="0.3">
      <c r="A8193">
        <v>81.879999160766602</v>
      </c>
      <c r="B8193">
        <v>146.81157999999999</v>
      </c>
      <c r="C8193">
        <v>0.22078729999999999</v>
      </c>
      <c r="D8193">
        <v>-0.13611671</v>
      </c>
      <c r="E8193">
        <v>16.312397000000001</v>
      </c>
      <c r="F8193">
        <f t="shared" si="254"/>
        <v>7.3595766666666659E-2</v>
      </c>
      <c r="G8193">
        <f t="shared" si="255"/>
        <v>16.200645822222221</v>
      </c>
    </row>
    <row r="8194" spans="1:7" x14ac:dyDescent="0.3">
      <c r="A8194" s="3" t="s">
        <v>7647</v>
      </c>
      <c r="B8194">
        <v>146.84016</v>
      </c>
      <c r="C8194">
        <v>0.22081396</v>
      </c>
      <c r="D8194">
        <v>-0.13855827000000001</v>
      </c>
      <c r="E8194">
        <v>16.315573000000001</v>
      </c>
      <c r="F8194">
        <f t="shared" si="254"/>
        <v>7.3604653333333339E-2</v>
      </c>
      <c r="G8194">
        <f t="shared" si="255"/>
        <v>16.203821377777775</v>
      </c>
    </row>
    <row r="8195" spans="1:7" x14ac:dyDescent="0.3">
      <c r="A8195" s="3" t="s">
        <v>7648</v>
      </c>
      <c r="B8195">
        <v>146.87064000000001</v>
      </c>
      <c r="C8195">
        <v>0.22084063000000001</v>
      </c>
      <c r="D8195">
        <v>-0.14099982</v>
      </c>
      <c r="E8195">
        <v>16.318957999999999</v>
      </c>
      <c r="F8195">
        <f t="shared" si="254"/>
        <v>7.3613543333333337E-2</v>
      </c>
      <c r="G8195">
        <f t="shared" si="255"/>
        <v>16.207208044444442</v>
      </c>
    </row>
    <row r="8196" spans="1:7" x14ac:dyDescent="0.3">
      <c r="A8196" s="3" t="s">
        <v>7649</v>
      </c>
      <c r="B8196">
        <v>146.8535</v>
      </c>
      <c r="C8196">
        <v>0.22086728999999999</v>
      </c>
      <c r="D8196">
        <v>-0.15686992999999999</v>
      </c>
      <c r="E8196">
        <v>16.317053000000001</v>
      </c>
      <c r="F8196">
        <f t="shared" si="254"/>
        <v>7.3622430000000003E-2</v>
      </c>
      <c r="G8196">
        <f t="shared" si="255"/>
        <v>16.205303599999997</v>
      </c>
    </row>
    <row r="8197" spans="1:7" x14ac:dyDescent="0.3">
      <c r="A8197" s="3" t="s">
        <v>7650</v>
      </c>
      <c r="B8197">
        <v>146.89349999999999</v>
      </c>
      <c r="C8197">
        <v>0.22088061</v>
      </c>
      <c r="D8197">
        <v>-0.15931149</v>
      </c>
      <c r="E8197">
        <v>16.321497000000001</v>
      </c>
      <c r="F8197">
        <f t="shared" si="254"/>
        <v>7.3626869999999997E-2</v>
      </c>
      <c r="G8197">
        <f t="shared" si="255"/>
        <v>16.209748044444442</v>
      </c>
    </row>
    <row r="8198" spans="1:7" x14ac:dyDescent="0.3">
      <c r="A8198" s="3" t="s">
        <v>7651</v>
      </c>
      <c r="B8198">
        <v>146.84586999999999</v>
      </c>
      <c r="C8198">
        <v>0.22090726999999999</v>
      </c>
      <c r="D8198">
        <v>-0.14710371</v>
      </c>
      <c r="E8198">
        <v>16.316206000000001</v>
      </c>
      <c r="F8198">
        <f t="shared" ref="F8198:F8261" si="256">C8198/3</f>
        <v>7.3635756666666663E-2</v>
      </c>
      <c r="G8198">
        <f t="shared" ref="G8198:G8261" si="257">(B8198-$B$5)/9</f>
        <v>16.204455822222219</v>
      </c>
    </row>
    <row r="8199" spans="1:7" x14ac:dyDescent="0.3">
      <c r="A8199" s="3" t="s">
        <v>7652</v>
      </c>
      <c r="B8199">
        <v>146.88397000000001</v>
      </c>
      <c r="C8199">
        <v>0.22093393</v>
      </c>
      <c r="D8199">
        <v>-0.14954527000000001</v>
      </c>
      <c r="E8199">
        <v>16.320437999999999</v>
      </c>
      <c r="F8199">
        <f t="shared" si="256"/>
        <v>7.3644643333333329E-2</v>
      </c>
      <c r="G8199">
        <f t="shared" si="257"/>
        <v>16.208689155555554</v>
      </c>
    </row>
    <row r="8200" spans="1:7" x14ac:dyDescent="0.3">
      <c r="A8200" s="3" t="s">
        <v>7653</v>
      </c>
      <c r="B8200">
        <v>146.88779</v>
      </c>
      <c r="C8200">
        <v>0.22096059000000001</v>
      </c>
      <c r="D8200">
        <v>-0.15198681999999999</v>
      </c>
      <c r="E8200">
        <v>16.320862000000002</v>
      </c>
      <c r="F8200">
        <f t="shared" si="256"/>
        <v>7.3653530000000009E-2</v>
      </c>
      <c r="G8200">
        <f t="shared" si="257"/>
        <v>16.209113599999998</v>
      </c>
    </row>
    <row r="8201" spans="1:7" x14ac:dyDescent="0.3">
      <c r="A8201" s="3" t="s">
        <v>7654</v>
      </c>
      <c r="B8201">
        <v>146.85919999999999</v>
      </c>
      <c r="C8201">
        <v>0.22097391999999999</v>
      </c>
      <c r="D8201">
        <v>-0.16785692999999999</v>
      </c>
      <c r="E8201">
        <v>16.317688</v>
      </c>
      <c r="F8201">
        <f t="shared" si="256"/>
        <v>7.3657973333333335E-2</v>
      </c>
      <c r="G8201">
        <f t="shared" si="257"/>
        <v>16.20593693333333</v>
      </c>
    </row>
    <row r="8202" spans="1:7" x14ac:dyDescent="0.3">
      <c r="A8202" s="3" t="s">
        <v>7655</v>
      </c>
      <c r="B8202">
        <v>146.86111</v>
      </c>
      <c r="C8202">
        <v>0.22098725</v>
      </c>
      <c r="D8202">
        <v>-0.18372704000000001</v>
      </c>
      <c r="E8202">
        <v>16.317898</v>
      </c>
      <c r="F8202">
        <f t="shared" si="256"/>
        <v>7.3662416666666661E-2</v>
      </c>
      <c r="G8202">
        <f t="shared" si="257"/>
        <v>16.206149155555554</v>
      </c>
    </row>
    <row r="8203" spans="1:7" x14ac:dyDescent="0.3">
      <c r="A8203">
        <v>81.979997634887695</v>
      </c>
      <c r="B8203">
        <v>146.84969000000001</v>
      </c>
      <c r="C8203">
        <v>0.22100058</v>
      </c>
      <c r="D8203">
        <v>-0.19959715</v>
      </c>
      <c r="E8203">
        <v>16.31663</v>
      </c>
      <c r="F8203">
        <f t="shared" si="256"/>
        <v>7.3666860000000001E-2</v>
      </c>
      <c r="G8203">
        <f t="shared" si="257"/>
        <v>16.204880266666667</v>
      </c>
    </row>
    <row r="8204" spans="1:7" x14ac:dyDescent="0.3">
      <c r="A8204" s="3" t="s">
        <v>7656</v>
      </c>
      <c r="B8204">
        <v>146.85919999999999</v>
      </c>
      <c r="C8204">
        <v>0.22102724000000001</v>
      </c>
      <c r="D8204">
        <v>-0.20203869999999999</v>
      </c>
      <c r="E8204">
        <v>16.317688</v>
      </c>
      <c r="F8204">
        <f t="shared" si="256"/>
        <v>7.3675746666666667E-2</v>
      </c>
      <c r="G8204">
        <f t="shared" si="257"/>
        <v>16.20593693333333</v>
      </c>
    </row>
    <row r="8205" spans="1:7" x14ac:dyDescent="0.3">
      <c r="A8205" s="3" t="s">
        <v>7657</v>
      </c>
      <c r="B8205">
        <v>146.86111</v>
      </c>
      <c r="C8205">
        <v>0.22106723</v>
      </c>
      <c r="D8205">
        <v>-0.20448026</v>
      </c>
      <c r="E8205">
        <v>16.317898</v>
      </c>
      <c r="F8205">
        <f t="shared" si="256"/>
        <v>7.3689076666666672E-2</v>
      </c>
      <c r="G8205">
        <f t="shared" si="257"/>
        <v>16.206149155555554</v>
      </c>
    </row>
    <row r="8206" spans="1:7" x14ac:dyDescent="0.3">
      <c r="A8206" s="3" t="s">
        <v>7658</v>
      </c>
      <c r="B8206">
        <v>146.83063000000001</v>
      </c>
      <c r="C8206">
        <v>0.22108056000000001</v>
      </c>
      <c r="D8206">
        <v>-0.19227248</v>
      </c>
      <c r="E8206">
        <v>16.314512000000001</v>
      </c>
      <c r="F8206">
        <f t="shared" si="256"/>
        <v>7.3693519999999998E-2</v>
      </c>
      <c r="G8206">
        <f t="shared" si="257"/>
        <v>16.20276248888889</v>
      </c>
    </row>
    <row r="8207" spans="1:7" x14ac:dyDescent="0.3">
      <c r="A8207" s="3" t="s">
        <v>7659</v>
      </c>
      <c r="B8207">
        <v>146.87825000000001</v>
      </c>
      <c r="C8207">
        <v>0.22109390000000001</v>
      </c>
      <c r="D8207">
        <v>-0.20692182000000001</v>
      </c>
      <c r="E8207">
        <v>16.319803</v>
      </c>
      <c r="F8207">
        <f t="shared" si="256"/>
        <v>7.369796666666667E-2</v>
      </c>
      <c r="G8207">
        <f t="shared" si="257"/>
        <v>16.2080536</v>
      </c>
    </row>
    <row r="8208" spans="1:7" x14ac:dyDescent="0.3">
      <c r="A8208" s="3" t="s">
        <v>7660</v>
      </c>
      <c r="B8208">
        <v>146.84206</v>
      </c>
      <c r="C8208">
        <v>0.22110721</v>
      </c>
      <c r="D8208">
        <v>-0.22157114999999999</v>
      </c>
      <c r="E8208">
        <v>16.315783</v>
      </c>
      <c r="F8208">
        <f t="shared" si="256"/>
        <v>7.3702403333333333E-2</v>
      </c>
      <c r="G8208">
        <f t="shared" si="257"/>
        <v>16.204032488888888</v>
      </c>
    </row>
    <row r="8209" spans="1:7" x14ac:dyDescent="0.3">
      <c r="A8209" s="3" t="s">
        <v>7661</v>
      </c>
      <c r="B8209">
        <v>146.86302000000001</v>
      </c>
      <c r="C8209">
        <v>0.22113387000000001</v>
      </c>
      <c r="D8209">
        <v>-0.22401270000000001</v>
      </c>
      <c r="E8209">
        <v>16.318110999999998</v>
      </c>
      <c r="F8209">
        <f t="shared" si="256"/>
        <v>7.3711289999999999E-2</v>
      </c>
      <c r="G8209">
        <f t="shared" si="257"/>
        <v>16.206361377777778</v>
      </c>
    </row>
    <row r="8210" spans="1:7" x14ac:dyDescent="0.3">
      <c r="A8210" s="3" t="s">
        <v>7662</v>
      </c>
      <c r="B8210">
        <v>146.85730000000001</v>
      </c>
      <c r="C8210">
        <v>0.22116052999999999</v>
      </c>
      <c r="D8210">
        <v>-0.22645425999999999</v>
      </c>
      <c r="E8210">
        <v>16.317475999999999</v>
      </c>
      <c r="F8210">
        <f t="shared" si="256"/>
        <v>7.3720176666666665E-2</v>
      </c>
      <c r="G8210">
        <f t="shared" si="257"/>
        <v>16.20572582222222</v>
      </c>
    </row>
    <row r="8211" spans="1:7" x14ac:dyDescent="0.3">
      <c r="A8211" s="3" t="s">
        <v>7663</v>
      </c>
      <c r="B8211">
        <v>146.8211</v>
      </c>
      <c r="C8211">
        <v>0.22118719000000001</v>
      </c>
      <c r="D8211">
        <v>-0.24110359000000001</v>
      </c>
      <c r="E8211">
        <v>16.313455999999999</v>
      </c>
      <c r="F8211">
        <f t="shared" si="256"/>
        <v>7.3729063333333331E-2</v>
      </c>
      <c r="G8211">
        <f t="shared" si="257"/>
        <v>16.201703599999998</v>
      </c>
    </row>
    <row r="8212" spans="1:7" x14ac:dyDescent="0.3">
      <c r="A8212" s="3" t="s">
        <v>7664</v>
      </c>
      <c r="B8212">
        <v>146.83444</v>
      </c>
      <c r="C8212">
        <v>0.22120053000000001</v>
      </c>
      <c r="D8212">
        <v>-0.24354513999999999</v>
      </c>
      <c r="E8212">
        <v>16.314938000000001</v>
      </c>
      <c r="F8212">
        <f t="shared" si="256"/>
        <v>7.3733510000000002E-2</v>
      </c>
      <c r="G8212">
        <f t="shared" si="257"/>
        <v>16.20318582222222</v>
      </c>
    </row>
    <row r="8213" spans="1:7" x14ac:dyDescent="0.3">
      <c r="A8213" s="3" t="s">
        <v>7665</v>
      </c>
      <c r="B8213">
        <v>146.81349</v>
      </c>
      <c r="C8213">
        <v>0.22122718</v>
      </c>
      <c r="D8213">
        <v>-0.24476592</v>
      </c>
      <c r="E8213">
        <v>16.312608999999998</v>
      </c>
      <c r="F8213">
        <f t="shared" si="256"/>
        <v>7.3742393333333336E-2</v>
      </c>
      <c r="G8213">
        <f t="shared" si="257"/>
        <v>16.200858044444445</v>
      </c>
    </row>
    <row r="8214" spans="1:7" x14ac:dyDescent="0.3">
      <c r="A8214" s="3" t="s">
        <v>7666</v>
      </c>
      <c r="B8214">
        <v>146.84206</v>
      </c>
      <c r="C8214">
        <v>0.22122718</v>
      </c>
      <c r="D8214">
        <v>-0.25941523999999999</v>
      </c>
      <c r="E8214">
        <v>16.315783</v>
      </c>
      <c r="F8214">
        <f t="shared" si="256"/>
        <v>7.3742393333333336E-2</v>
      </c>
      <c r="G8214">
        <f t="shared" si="257"/>
        <v>16.204032488888888</v>
      </c>
    </row>
    <row r="8215" spans="1:7" x14ac:dyDescent="0.3">
      <c r="A8215" s="3" t="s">
        <v>7667</v>
      </c>
      <c r="B8215">
        <v>146.83444</v>
      </c>
      <c r="C8215">
        <v>0.22122718</v>
      </c>
      <c r="D8215">
        <v>-0.28871390000000002</v>
      </c>
      <c r="E8215">
        <v>16.314938000000001</v>
      </c>
      <c r="F8215">
        <f t="shared" si="256"/>
        <v>7.3742393333333336E-2</v>
      </c>
      <c r="G8215">
        <f t="shared" si="257"/>
        <v>16.20318582222222</v>
      </c>
    </row>
    <row r="8216" spans="1:7" x14ac:dyDescent="0.3">
      <c r="A8216">
        <v>82.110002517700195</v>
      </c>
      <c r="B8216">
        <v>146.79633999999999</v>
      </c>
      <c r="C8216">
        <v>0.22124050000000001</v>
      </c>
      <c r="D8216">
        <v>-0.30458403000000001</v>
      </c>
      <c r="E8216">
        <v>16.310703</v>
      </c>
      <c r="F8216">
        <f t="shared" si="256"/>
        <v>7.3746833333333331E-2</v>
      </c>
      <c r="G8216">
        <f t="shared" si="257"/>
        <v>16.198952488888885</v>
      </c>
    </row>
    <row r="8217" spans="1:7" x14ac:dyDescent="0.3">
      <c r="A8217" s="3" t="s">
        <v>7668</v>
      </c>
      <c r="B8217">
        <v>146.81349</v>
      </c>
      <c r="C8217">
        <v>0.22126720999999999</v>
      </c>
      <c r="D8217">
        <v>-0.32045412000000001</v>
      </c>
      <c r="E8217">
        <v>16.312608999999998</v>
      </c>
      <c r="F8217">
        <f t="shared" si="256"/>
        <v>7.3755736666666669E-2</v>
      </c>
      <c r="G8217">
        <f t="shared" si="257"/>
        <v>16.200858044444445</v>
      </c>
    </row>
    <row r="8218" spans="1:7" x14ac:dyDescent="0.3">
      <c r="A8218">
        <v>82.129999160766602</v>
      </c>
      <c r="B8218">
        <v>146.78491</v>
      </c>
      <c r="C8218">
        <v>0.22129387</v>
      </c>
      <c r="D8218">
        <v>-0.30946713999999997</v>
      </c>
      <c r="E8218">
        <v>16.309432999999999</v>
      </c>
      <c r="F8218">
        <f t="shared" si="256"/>
        <v>7.3764623333333335E-2</v>
      </c>
      <c r="G8218">
        <f t="shared" si="257"/>
        <v>16.197682488888887</v>
      </c>
    </row>
    <row r="8219" spans="1:7" x14ac:dyDescent="0.3">
      <c r="A8219" s="3" t="s">
        <v>7669</v>
      </c>
      <c r="B8219">
        <v>146.79062999999999</v>
      </c>
      <c r="C8219">
        <v>0.22133385</v>
      </c>
      <c r="D8219">
        <v>-0.29848012000000002</v>
      </c>
      <c r="E8219">
        <v>16.310068000000001</v>
      </c>
      <c r="F8219">
        <f t="shared" si="256"/>
        <v>7.3777949999999995E-2</v>
      </c>
      <c r="G8219">
        <f t="shared" si="257"/>
        <v>16.198318044444441</v>
      </c>
    </row>
    <row r="8220" spans="1:7" x14ac:dyDescent="0.3">
      <c r="A8220" s="3" t="s">
        <v>7670</v>
      </c>
      <c r="B8220">
        <v>146.78682000000001</v>
      </c>
      <c r="C8220">
        <v>0.22136049999999999</v>
      </c>
      <c r="D8220">
        <v>-0.29970091999999998</v>
      </c>
      <c r="E8220">
        <v>16.309645</v>
      </c>
      <c r="F8220">
        <f t="shared" si="256"/>
        <v>7.3786833333333329E-2</v>
      </c>
      <c r="G8220">
        <f t="shared" si="257"/>
        <v>16.197894711111111</v>
      </c>
    </row>
    <row r="8221" spans="1:7" x14ac:dyDescent="0.3">
      <c r="A8221" s="3" t="s">
        <v>7671</v>
      </c>
      <c r="B8221">
        <v>146.78111000000001</v>
      </c>
      <c r="C8221">
        <v>0.22138716</v>
      </c>
      <c r="D8221">
        <v>-0.30214247</v>
      </c>
      <c r="E8221">
        <v>16.309010000000001</v>
      </c>
      <c r="F8221">
        <f t="shared" si="256"/>
        <v>7.3795719999999995E-2</v>
      </c>
      <c r="G8221">
        <f t="shared" si="257"/>
        <v>16.197260266666667</v>
      </c>
    </row>
    <row r="8222" spans="1:7" x14ac:dyDescent="0.3">
      <c r="A8222" s="3" t="s">
        <v>7672</v>
      </c>
      <c r="B8222">
        <v>146.8192</v>
      </c>
      <c r="C8222">
        <v>0.22138716</v>
      </c>
      <c r="D8222">
        <v>-0.31679180000000001</v>
      </c>
      <c r="E8222">
        <v>16.313241999999999</v>
      </c>
      <c r="F8222">
        <f t="shared" si="256"/>
        <v>7.3795719999999995E-2</v>
      </c>
      <c r="G8222">
        <f t="shared" si="257"/>
        <v>16.201492488888888</v>
      </c>
    </row>
    <row r="8223" spans="1:7" x14ac:dyDescent="0.3">
      <c r="A8223" s="3" t="s">
        <v>7673</v>
      </c>
      <c r="B8223">
        <v>146.7773</v>
      </c>
      <c r="C8223">
        <v>0.2214005</v>
      </c>
      <c r="D8223">
        <v>-0.33266190000000001</v>
      </c>
      <c r="E8223">
        <v>16.308585999999998</v>
      </c>
      <c r="F8223">
        <f t="shared" si="256"/>
        <v>7.3800166666666667E-2</v>
      </c>
      <c r="G8223">
        <f t="shared" si="257"/>
        <v>16.19683693333333</v>
      </c>
    </row>
    <row r="8224" spans="1:7" x14ac:dyDescent="0.3">
      <c r="A8224" s="3" t="s">
        <v>7674</v>
      </c>
      <c r="B8224">
        <v>146.76204999999999</v>
      </c>
      <c r="C8224">
        <v>0.2214005</v>
      </c>
      <c r="D8224">
        <v>-0.36196055999999999</v>
      </c>
      <c r="E8224">
        <v>16.306892000000001</v>
      </c>
      <c r="F8224">
        <f t="shared" si="256"/>
        <v>7.3800166666666667E-2</v>
      </c>
      <c r="G8224">
        <f t="shared" si="257"/>
        <v>16.195142488888887</v>
      </c>
    </row>
    <row r="8225" spans="1:7" x14ac:dyDescent="0.3">
      <c r="A8225" s="3" t="s">
        <v>7675</v>
      </c>
      <c r="B8225">
        <v>146.76204999999999</v>
      </c>
      <c r="C8225">
        <v>0.22141382000000001</v>
      </c>
      <c r="D8225">
        <v>-0.37783067999999997</v>
      </c>
      <c r="E8225">
        <v>16.306892000000001</v>
      </c>
      <c r="F8225">
        <f t="shared" si="256"/>
        <v>7.3804606666666675E-2</v>
      </c>
      <c r="G8225">
        <f t="shared" si="257"/>
        <v>16.195142488888887</v>
      </c>
    </row>
    <row r="8226" spans="1:7" x14ac:dyDescent="0.3">
      <c r="A8226" s="3" t="s">
        <v>7676</v>
      </c>
      <c r="B8226">
        <v>146.7011</v>
      </c>
      <c r="C8226">
        <v>0.22144048</v>
      </c>
      <c r="D8226">
        <v>-0.37905145000000001</v>
      </c>
      <c r="E8226">
        <v>16.30012</v>
      </c>
      <c r="F8226">
        <f t="shared" si="256"/>
        <v>7.3813493333333327E-2</v>
      </c>
      <c r="G8226">
        <f t="shared" si="257"/>
        <v>16.188370266666666</v>
      </c>
    </row>
    <row r="8227" spans="1:7" x14ac:dyDescent="0.3">
      <c r="A8227" s="3" t="s">
        <v>7677</v>
      </c>
      <c r="B8227">
        <v>146.72395</v>
      </c>
      <c r="C8227">
        <v>0.22146714000000001</v>
      </c>
      <c r="D8227">
        <v>-0.38027223999999998</v>
      </c>
      <c r="E8227">
        <v>16.302659999999999</v>
      </c>
      <c r="F8227">
        <f t="shared" si="256"/>
        <v>7.3822380000000007E-2</v>
      </c>
      <c r="G8227">
        <f t="shared" si="257"/>
        <v>16.190909155555556</v>
      </c>
    </row>
    <row r="8228" spans="1:7" x14ac:dyDescent="0.3">
      <c r="A8228">
        <v>82.229997634887695</v>
      </c>
      <c r="B8228">
        <v>146.67823999999999</v>
      </c>
      <c r="C8228">
        <v>0.22149381000000001</v>
      </c>
      <c r="D8228">
        <v>-0.38027223999999998</v>
      </c>
      <c r="E8228">
        <v>16.29758</v>
      </c>
      <c r="F8228">
        <f t="shared" si="256"/>
        <v>7.3831270000000004E-2</v>
      </c>
      <c r="G8228">
        <f t="shared" si="257"/>
        <v>16.185830266666663</v>
      </c>
    </row>
    <row r="8229" spans="1:7" x14ac:dyDescent="0.3">
      <c r="A8229" s="3" t="s">
        <v>7678</v>
      </c>
      <c r="B8229">
        <v>146.72395</v>
      </c>
      <c r="C8229">
        <v>0.22150713</v>
      </c>
      <c r="D8229">
        <v>-0.39614232999999999</v>
      </c>
      <c r="E8229">
        <v>16.302659999999999</v>
      </c>
      <c r="F8229">
        <f t="shared" si="256"/>
        <v>7.3835709999999999E-2</v>
      </c>
      <c r="G8229">
        <f t="shared" si="257"/>
        <v>16.190909155555556</v>
      </c>
    </row>
    <row r="8230" spans="1:7" x14ac:dyDescent="0.3">
      <c r="A8230" s="3" t="s">
        <v>7679</v>
      </c>
      <c r="B8230">
        <v>146.74301</v>
      </c>
      <c r="C8230">
        <v>0.22150713</v>
      </c>
      <c r="D8230">
        <v>-0.41079167</v>
      </c>
      <c r="E8230">
        <v>16.304777000000001</v>
      </c>
      <c r="F8230">
        <f t="shared" si="256"/>
        <v>7.3835709999999999E-2</v>
      </c>
      <c r="G8230">
        <f t="shared" si="257"/>
        <v>16.193026933333332</v>
      </c>
    </row>
    <row r="8231" spans="1:7" x14ac:dyDescent="0.3">
      <c r="A8231" s="3" t="s">
        <v>7680</v>
      </c>
      <c r="B8231">
        <v>146.74109999999999</v>
      </c>
      <c r="C8231">
        <v>0.22162709999999999</v>
      </c>
      <c r="D8231">
        <v>-0.33022034</v>
      </c>
      <c r="E8231">
        <v>16.304565</v>
      </c>
      <c r="F8231">
        <f t="shared" si="256"/>
        <v>7.3875700000000002E-2</v>
      </c>
      <c r="G8231">
        <f t="shared" si="257"/>
        <v>16.192814711111108</v>
      </c>
    </row>
    <row r="8232" spans="1:7" x14ac:dyDescent="0.3">
      <c r="A8232" s="3" t="s">
        <v>7681</v>
      </c>
      <c r="B8232">
        <v>146.89349999999999</v>
      </c>
      <c r="C8232">
        <v>0.22196036999999999</v>
      </c>
      <c r="D8232">
        <v>-1.7701275999999998E-2</v>
      </c>
      <c r="E8232">
        <v>16.321497000000001</v>
      </c>
      <c r="F8232">
        <f t="shared" si="256"/>
        <v>7.3986789999999997E-2</v>
      </c>
      <c r="G8232">
        <f t="shared" si="257"/>
        <v>16.209748044444442</v>
      </c>
    </row>
    <row r="8233" spans="1:7" x14ac:dyDescent="0.3">
      <c r="A8233" s="3" t="s">
        <v>7682</v>
      </c>
      <c r="B8233">
        <v>147.03444999999999</v>
      </c>
      <c r="C8233">
        <v>0.22194704000000001</v>
      </c>
      <c r="D8233">
        <v>-4.9441494000000002E-2</v>
      </c>
      <c r="E8233">
        <v>16.337160000000001</v>
      </c>
      <c r="F8233">
        <f t="shared" si="256"/>
        <v>7.3982346666666671E-2</v>
      </c>
      <c r="G8233">
        <f t="shared" si="257"/>
        <v>16.225409155555553</v>
      </c>
    </row>
    <row r="8234" spans="1:7" x14ac:dyDescent="0.3">
      <c r="A8234" s="3" t="s">
        <v>7683</v>
      </c>
      <c r="B8234">
        <v>147.11635999999999</v>
      </c>
      <c r="C8234">
        <v>0.22185369999999999</v>
      </c>
      <c r="D8234">
        <v>-0.17884393000000001</v>
      </c>
      <c r="E8234">
        <v>16.346260000000001</v>
      </c>
      <c r="F8234">
        <f t="shared" si="256"/>
        <v>7.3951233333333324E-2</v>
      </c>
      <c r="G8234">
        <f t="shared" si="257"/>
        <v>16.234510266666664</v>
      </c>
    </row>
    <row r="8235" spans="1:7" x14ac:dyDescent="0.3">
      <c r="A8235" s="3" t="s">
        <v>7684</v>
      </c>
      <c r="B8235">
        <v>147.14876000000001</v>
      </c>
      <c r="C8235">
        <v>0.22185369999999999</v>
      </c>
      <c r="D8235">
        <v>-0.20936336999999999</v>
      </c>
      <c r="E8235">
        <v>16.34986</v>
      </c>
      <c r="F8235">
        <f t="shared" si="256"/>
        <v>7.3951233333333324E-2</v>
      </c>
      <c r="G8235">
        <f t="shared" si="257"/>
        <v>16.238110266666666</v>
      </c>
    </row>
    <row r="8236" spans="1:7" x14ac:dyDescent="0.3">
      <c r="A8236" s="3" t="s">
        <v>7685</v>
      </c>
      <c r="B8236">
        <v>147.12016</v>
      </c>
      <c r="C8236">
        <v>0.22185369999999999</v>
      </c>
      <c r="D8236">
        <v>-0.23866203</v>
      </c>
      <c r="E8236">
        <v>16.346684</v>
      </c>
      <c r="F8236">
        <f t="shared" si="256"/>
        <v>7.3951233333333324E-2</v>
      </c>
      <c r="G8236">
        <f t="shared" si="257"/>
        <v>16.234932488888887</v>
      </c>
    </row>
    <row r="8237" spans="1:7" x14ac:dyDescent="0.3">
      <c r="A8237" s="3" t="s">
        <v>7686</v>
      </c>
      <c r="B8237">
        <v>147.11256</v>
      </c>
      <c r="C8237">
        <v>0.22185369999999999</v>
      </c>
      <c r="D8237">
        <v>-0.2679607</v>
      </c>
      <c r="E8237">
        <v>16.345839000000002</v>
      </c>
      <c r="F8237">
        <f t="shared" si="256"/>
        <v>7.3951233333333324E-2</v>
      </c>
      <c r="G8237">
        <f t="shared" si="257"/>
        <v>16.234088044444444</v>
      </c>
    </row>
    <row r="8238" spans="1:7" x14ac:dyDescent="0.3">
      <c r="A8238" s="3" t="s">
        <v>7687</v>
      </c>
      <c r="B8238">
        <v>147.03065000000001</v>
      </c>
      <c r="C8238">
        <v>0.22185369999999999</v>
      </c>
      <c r="D8238">
        <v>-0.28261003000000001</v>
      </c>
      <c r="E8238">
        <v>16.336736999999999</v>
      </c>
      <c r="F8238">
        <f t="shared" si="256"/>
        <v>7.3951233333333324E-2</v>
      </c>
      <c r="G8238">
        <f t="shared" si="257"/>
        <v>16.224986933333334</v>
      </c>
    </row>
    <row r="8239" spans="1:7" x14ac:dyDescent="0.3">
      <c r="A8239" s="3" t="s">
        <v>7688</v>
      </c>
      <c r="B8239">
        <v>147.00588999999999</v>
      </c>
      <c r="C8239">
        <v>0.22185369999999999</v>
      </c>
      <c r="D8239">
        <v>-0.31190869999999998</v>
      </c>
      <c r="E8239">
        <v>16.333984000000001</v>
      </c>
      <c r="F8239">
        <f t="shared" si="256"/>
        <v>7.3951233333333324E-2</v>
      </c>
      <c r="G8239">
        <f t="shared" si="257"/>
        <v>16.22223582222222</v>
      </c>
    </row>
    <row r="8240" spans="1:7" x14ac:dyDescent="0.3">
      <c r="A8240" s="3" t="s">
        <v>7689</v>
      </c>
      <c r="B8240">
        <v>146.98683</v>
      </c>
      <c r="C8240">
        <v>0.22185369999999999</v>
      </c>
      <c r="D8240">
        <v>-0.34120736000000002</v>
      </c>
      <c r="E8240">
        <v>16.331866999999999</v>
      </c>
      <c r="F8240">
        <f t="shared" si="256"/>
        <v>7.3951233333333324E-2</v>
      </c>
      <c r="G8240">
        <f t="shared" si="257"/>
        <v>16.220118044444444</v>
      </c>
    </row>
    <row r="8241" spans="1:7" x14ac:dyDescent="0.3">
      <c r="A8241">
        <v>82.360002517700195</v>
      </c>
      <c r="B8241">
        <v>146.89922000000001</v>
      </c>
      <c r="C8241">
        <v>0.22186702</v>
      </c>
      <c r="D8241">
        <v>-0.35585670000000003</v>
      </c>
      <c r="E8241">
        <v>16.322132</v>
      </c>
      <c r="F8241">
        <f t="shared" si="256"/>
        <v>7.3955673333333333E-2</v>
      </c>
      <c r="G8241">
        <f t="shared" si="257"/>
        <v>16.2103836</v>
      </c>
    </row>
    <row r="8242" spans="1:7" x14ac:dyDescent="0.3">
      <c r="A8242" s="3" t="s">
        <v>7690</v>
      </c>
      <c r="B8242">
        <v>146.90873999999999</v>
      </c>
      <c r="C8242">
        <v>0.22186702</v>
      </c>
      <c r="D8242">
        <v>-0.38515535000000001</v>
      </c>
      <c r="E8242">
        <v>16.32319</v>
      </c>
      <c r="F8242">
        <f t="shared" si="256"/>
        <v>7.3955673333333333E-2</v>
      </c>
      <c r="G8242">
        <f t="shared" si="257"/>
        <v>16.211441377777774</v>
      </c>
    </row>
    <row r="8243" spans="1:7" x14ac:dyDescent="0.3">
      <c r="A8243">
        <v>82.379999160766602</v>
      </c>
      <c r="B8243">
        <v>146.84206</v>
      </c>
      <c r="C8243">
        <v>0.22188036</v>
      </c>
      <c r="D8243">
        <v>-0.41445399999999999</v>
      </c>
      <c r="E8243">
        <v>16.315783</v>
      </c>
      <c r="F8243">
        <f t="shared" si="256"/>
        <v>7.3960120000000004E-2</v>
      </c>
      <c r="G8243">
        <f t="shared" si="257"/>
        <v>16.204032488888888</v>
      </c>
    </row>
    <row r="8244" spans="1:7" x14ac:dyDescent="0.3">
      <c r="A8244" s="3" t="s">
        <v>7691</v>
      </c>
      <c r="B8244">
        <v>146.85730000000001</v>
      </c>
      <c r="C8244">
        <v>0.22212030999999999</v>
      </c>
      <c r="D8244">
        <v>-0.19715559999999999</v>
      </c>
      <c r="E8244">
        <v>16.317475999999999</v>
      </c>
      <c r="F8244">
        <f t="shared" si="256"/>
        <v>7.4040103333333329E-2</v>
      </c>
      <c r="G8244">
        <f t="shared" si="257"/>
        <v>16.20572582222222</v>
      </c>
    </row>
    <row r="8245" spans="1:7" x14ac:dyDescent="0.3">
      <c r="A8245" s="3" t="s">
        <v>7692</v>
      </c>
      <c r="B8245">
        <v>147.02303000000001</v>
      </c>
      <c r="C8245">
        <v>0.22238690999999999</v>
      </c>
      <c r="D8245">
        <v>6.2870049999999997E-2</v>
      </c>
      <c r="E8245">
        <v>16.335889999999999</v>
      </c>
      <c r="F8245">
        <f t="shared" si="256"/>
        <v>7.4128970000000002E-2</v>
      </c>
      <c r="G8245">
        <f t="shared" si="257"/>
        <v>16.224140266666666</v>
      </c>
    </row>
    <row r="8246" spans="1:7" x14ac:dyDescent="0.3">
      <c r="A8246" s="3" t="s">
        <v>7693</v>
      </c>
      <c r="B8246">
        <v>147.18494000000001</v>
      </c>
      <c r="C8246">
        <v>0.22230694000000001</v>
      </c>
      <c r="D8246">
        <v>-2.3805164E-2</v>
      </c>
      <c r="E8246">
        <v>16.35388</v>
      </c>
      <c r="F8246">
        <f t="shared" si="256"/>
        <v>7.4102313333333336E-2</v>
      </c>
      <c r="G8246">
        <f t="shared" si="257"/>
        <v>16.242130266666667</v>
      </c>
    </row>
    <row r="8247" spans="1:7" x14ac:dyDescent="0.3">
      <c r="A8247" s="3" t="s">
        <v>7694</v>
      </c>
      <c r="B8247">
        <v>147.29732000000001</v>
      </c>
      <c r="C8247">
        <v>0.22225362000000001</v>
      </c>
      <c r="D8247">
        <v>-0.12390893</v>
      </c>
      <c r="E8247">
        <v>16.366367</v>
      </c>
      <c r="F8247">
        <f t="shared" si="256"/>
        <v>7.4084540000000004E-2</v>
      </c>
      <c r="G8247">
        <f t="shared" si="257"/>
        <v>16.254616933333335</v>
      </c>
    </row>
    <row r="8248" spans="1:7" x14ac:dyDescent="0.3">
      <c r="A8248" s="3" t="s">
        <v>7695</v>
      </c>
      <c r="B8248">
        <v>147.29543000000001</v>
      </c>
      <c r="C8248">
        <v>0.22226694</v>
      </c>
      <c r="D8248">
        <v>-0.13977904999999999</v>
      </c>
      <c r="E8248">
        <v>16.366156</v>
      </c>
      <c r="F8248">
        <f t="shared" si="256"/>
        <v>7.4088979999999999E-2</v>
      </c>
      <c r="G8248">
        <f t="shared" si="257"/>
        <v>16.254406933333332</v>
      </c>
    </row>
    <row r="8249" spans="1:7" x14ac:dyDescent="0.3">
      <c r="A8249" s="3" t="s">
        <v>7696</v>
      </c>
      <c r="B8249">
        <v>147.30494999999999</v>
      </c>
      <c r="C8249">
        <v>0.22226694</v>
      </c>
      <c r="D8249">
        <v>-0.16907770999999999</v>
      </c>
      <c r="E8249">
        <v>16.367214000000001</v>
      </c>
      <c r="F8249">
        <f t="shared" si="256"/>
        <v>7.4088979999999999E-2</v>
      </c>
      <c r="G8249">
        <f t="shared" si="257"/>
        <v>16.255464711111109</v>
      </c>
    </row>
    <row r="8250" spans="1:7" x14ac:dyDescent="0.3">
      <c r="A8250" s="3" t="s">
        <v>7697</v>
      </c>
      <c r="B8250">
        <v>147.28399999999999</v>
      </c>
      <c r="C8250">
        <v>0.22226694</v>
      </c>
      <c r="D8250">
        <v>-0.19837637</v>
      </c>
      <c r="E8250">
        <v>16.364885000000001</v>
      </c>
      <c r="F8250">
        <f t="shared" si="256"/>
        <v>7.4088979999999999E-2</v>
      </c>
      <c r="G8250">
        <f t="shared" si="257"/>
        <v>16.25313693333333</v>
      </c>
    </row>
    <row r="8251" spans="1:7" x14ac:dyDescent="0.3">
      <c r="A8251" s="3" t="s">
        <v>7698</v>
      </c>
      <c r="B8251">
        <v>147.19827000000001</v>
      </c>
      <c r="C8251">
        <v>0.22228028</v>
      </c>
      <c r="D8251">
        <v>-0.21424647999999999</v>
      </c>
      <c r="E8251">
        <v>16.355362</v>
      </c>
      <c r="F8251">
        <f t="shared" si="256"/>
        <v>7.409342666666667E-2</v>
      </c>
      <c r="G8251">
        <f t="shared" si="257"/>
        <v>16.243611377777778</v>
      </c>
    </row>
    <row r="8252" spans="1:7" x14ac:dyDescent="0.3">
      <c r="A8252" s="3" t="s">
        <v>7699</v>
      </c>
      <c r="B8252">
        <v>147.21732</v>
      </c>
      <c r="C8252">
        <v>0.22228028</v>
      </c>
      <c r="D8252">
        <v>-0.24354513999999999</v>
      </c>
      <c r="E8252">
        <v>16.357479999999999</v>
      </c>
      <c r="F8252">
        <f t="shared" si="256"/>
        <v>7.409342666666667E-2</v>
      </c>
      <c r="G8252">
        <f t="shared" si="257"/>
        <v>16.245728044444444</v>
      </c>
    </row>
    <row r="8253" spans="1:7" x14ac:dyDescent="0.3">
      <c r="A8253">
        <v>82.479997634887695</v>
      </c>
      <c r="B8253">
        <v>147.1354</v>
      </c>
      <c r="C8253">
        <v>0.22228028</v>
      </c>
      <c r="D8253">
        <v>-0.27284380000000003</v>
      </c>
      <c r="E8253">
        <v>16.348376999999999</v>
      </c>
      <c r="F8253">
        <f t="shared" si="256"/>
        <v>7.409342666666667E-2</v>
      </c>
      <c r="G8253">
        <f t="shared" si="257"/>
        <v>16.236625822222223</v>
      </c>
    </row>
    <row r="8254" spans="1:7" x14ac:dyDescent="0.3">
      <c r="A8254" s="3" t="s">
        <v>7700</v>
      </c>
      <c r="B8254">
        <v>147.12207000000001</v>
      </c>
      <c r="C8254">
        <v>0.22230694000000001</v>
      </c>
      <c r="D8254">
        <v>-0.27406457000000001</v>
      </c>
      <c r="E8254">
        <v>16.346895</v>
      </c>
      <c r="F8254">
        <f t="shared" si="256"/>
        <v>7.4102313333333336E-2</v>
      </c>
      <c r="G8254">
        <f t="shared" si="257"/>
        <v>16.235144711111111</v>
      </c>
    </row>
    <row r="8255" spans="1:7" x14ac:dyDescent="0.3">
      <c r="A8255" s="3" t="s">
        <v>7701</v>
      </c>
      <c r="B8255">
        <v>147.08398</v>
      </c>
      <c r="C8255">
        <v>0.22232025999999999</v>
      </c>
      <c r="D8255">
        <v>-0.27528535999999998</v>
      </c>
      <c r="E8255">
        <v>16.342663000000002</v>
      </c>
      <c r="F8255">
        <f t="shared" si="256"/>
        <v>7.4106753333333331E-2</v>
      </c>
      <c r="G8255">
        <f t="shared" si="257"/>
        <v>16.230912488888887</v>
      </c>
    </row>
    <row r="8256" spans="1:7" x14ac:dyDescent="0.3">
      <c r="A8256" s="3" t="s">
        <v>7702</v>
      </c>
      <c r="B8256">
        <v>147.03636</v>
      </c>
      <c r="C8256">
        <v>0.22233359999999999</v>
      </c>
      <c r="D8256">
        <v>-0.28993469999999999</v>
      </c>
      <c r="E8256">
        <v>16.337371999999998</v>
      </c>
      <c r="F8256">
        <f t="shared" si="256"/>
        <v>7.4111200000000002E-2</v>
      </c>
      <c r="G8256">
        <f t="shared" si="257"/>
        <v>16.225621377777777</v>
      </c>
    </row>
    <row r="8257" spans="1:7" x14ac:dyDescent="0.3">
      <c r="A8257" s="3" t="s">
        <v>7703</v>
      </c>
      <c r="B8257">
        <v>147.06873999999999</v>
      </c>
      <c r="C8257">
        <v>0.22234692</v>
      </c>
      <c r="D8257">
        <v>-0.30458403000000001</v>
      </c>
      <c r="E8257">
        <v>16.340969999999999</v>
      </c>
      <c r="F8257">
        <f t="shared" si="256"/>
        <v>7.4115639999999997E-2</v>
      </c>
      <c r="G8257">
        <f t="shared" si="257"/>
        <v>16.229219155555555</v>
      </c>
    </row>
    <row r="8258" spans="1:7" x14ac:dyDescent="0.3">
      <c r="A8258" s="3" t="s">
        <v>7704</v>
      </c>
      <c r="B8258">
        <v>146.98874000000001</v>
      </c>
      <c r="C8258">
        <v>0.22236025000000001</v>
      </c>
      <c r="D8258">
        <v>-0.32045412000000001</v>
      </c>
      <c r="E8258">
        <v>16.332080000000001</v>
      </c>
      <c r="F8258">
        <f t="shared" si="256"/>
        <v>7.4120083333333336E-2</v>
      </c>
      <c r="G8258">
        <f t="shared" si="257"/>
        <v>16.220330266666664</v>
      </c>
    </row>
    <row r="8259" spans="1:7" x14ac:dyDescent="0.3">
      <c r="A8259" s="3" t="s">
        <v>7705</v>
      </c>
      <c r="B8259">
        <v>146.98874000000001</v>
      </c>
      <c r="C8259">
        <v>0.22238690999999999</v>
      </c>
      <c r="D8259">
        <v>-0.32167489999999999</v>
      </c>
      <c r="E8259">
        <v>16.332080000000001</v>
      </c>
      <c r="F8259">
        <f t="shared" si="256"/>
        <v>7.4128970000000002E-2</v>
      </c>
      <c r="G8259">
        <f t="shared" si="257"/>
        <v>16.220330266666664</v>
      </c>
    </row>
    <row r="8260" spans="1:7" x14ac:dyDescent="0.3">
      <c r="A8260" s="3" t="s">
        <v>7706</v>
      </c>
      <c r="B8260">
        <v>147.02303000000001</v>
      </c>
      <c r="C8260">
        <v>0.22241357</v>
      </c>
      <c r="D8260">
        <v>-0.33754499999999998</v>
      </c>
      <c r="E8260">
        <v>16.335889999999999</v>
      </c>
      <c r="F8260">
        <f t="shared" si="256"/>
        <v>7.4137856666666668E-2</v>
      </c>
      <c r="G8260">
        <f t="shared" si="257"/>
        <v>16.224140266666666</v>
      </c>
    </row>
    <row r="8261" spans="1:7" x14ac:dyDescent="0.3">
      <c r="A8261" s="3" t="s">
        <v>7707</v>
      </c>
      <c r="B8261">
        <v>146.9716</v>
      </c>
      <c r="C8261">
        <v>0.22244022999999999</v>
      </c>
      <c r="D8261">
        <v>-0.32533722999999998</v>
      </c>
      <c r="E8261">
        <v>16.330175000000001</v>
      </c>
      <c r="F8261">
        <f t="shared" si="256"/>
        <v>7.4146743333333334E-2</v>
      </c>
      <c r="G8261">
        <f t="shared" si="257"/>
        <v>16.218425822222219</v>
      </c>
    </row>
    <row r="8262" spans="1:7" x14ac:dyDescent="0.3">
      <c r="A8262" s="3" t="s">
        <v>7708</v>
      </c>
      <c r="B8262">
        <v>147.01349999999999</v>
      </c>
      <c r="C8262">
        <v>0.22248022000000001</v>
      </c>
      <c r="D8262">
        <v>-0.29848012000000002</v>
      </c>
      <c r="E8262">
        <v>16.334831000000001</v>
      </c>
      <c r="F8262">
        <f t="shared" ref="F8262:F8325" si="258">C8262/3</f>
        <v>7.416007333333334E-2</v>
      </c>
      <c r="G8262">
        <f t="shared" ref="G8262:G8325" si="259">(B8262-$B$5)/9</f>
        <v>16.223081377777774</v>
      </c>
    </row>
    <row r="8263" spans="1:7" x14ac:dyDescent="0.3">
      <c r="A8263" s="3" t="s">
        <v>7709</v>
      </c>
      <c r="B8263">
        <v>146.98303000000001</v>
      </c>
      <c r="C8263">
        <v>0.22250687999999999</v>
      </c>
      <c r="D8263">
        <v>-0.30092168000000002</v>
      </c>
      <c r="E8263">
        <v>16.331446</v>
      </c>
      <c r="F8263">
        <f t="shared" si="258"/>
        <v>7.4168959999999992E-2</v>
      </c>
      <c r="G8263">
        <f t="shared" si="259"/>
        <v>16.219695822222221</v>
      </c>
    </row>
    <row r="8264" spans="1:7" x14ac:dyDescent="0.3">
      <c r="A8264" s="3" t="s">
        <v>7710</v>
      </c>
      <c r="B8264">
        <v>147.01159999999999</v>
      </c>
      <c r="C8264">
        <v>0.22254686000000001</v>
      </c>
      <c r="D8264">
        <v>-0.28993469999999999</v>
      </c>
      <c r="E8264">
        <v>16.334620000000001</v>
      </c>
      <c r="F8264">
        <f t="shared" si="258"/>
        <v>7.4182286666666666E-2</v>
      </c>
      <c r="G8264">
        <f t="shared" si="259"/>
        <v>16.222870266666664</v>
      </c>
    </row>
    <row r="8265" spans="1:7" x14ac:dyDescent="0.3">
      <c r="A8265" s="3" t="s">
        <v>7711</v>
      </c>
      <c r="B8265">
        <v>147.05160000000001</v>
      </c>
      <c r="C8265">
        <v>0.22257355000000001</v>
      </c>
      <c r="D8265">
        <v>-0.29115545999999998</v>
      </c>
      <c r="E8265">
        <v>16.339065999999999</v>
      </c>
      <c r="F8265">
        <f t="shared" si="258"/>
        <v>7.4191183333333341E-2</v>
      </c>
      <c r="G8265">
        <f t="shared" si="259"/>
        <v>16.227314711111109</v>
      </c>
    </row>
    <row r="8266" spans="1:7" x14ac:dyDescent="0.3">
      <c r="A8266">
        <v>82.610002517700195</v>
      </c>
      <c r="B8266">
        <v>147.03827000000001</v>
      </c>
      <c r="C8266">
        <v>0.22260021999999999</v>
      </c>
      <c r="D8266">
        <v>-0.29115545999999998</v>
      </c>
      <c r="E8266">
        <v>16.337584</v>
      </c>
      <c r="F8266">
        <f t="shared" si="258"/>
        <v>7.4200073333333325E-2</v>
      </c>
      <c r="G8266">
        <f t="shared" si="259"/>
        <v>16.225833600000001</v>
      </c>
    </row>
    <row r="8267" spans="1:7" x14ac:dyDescent="0.3">
      <c r="A8267" s="3" t="s">
        <v>7712</v>
      </c>
      <c r="B8267">
        <v>147.09540999999999</v>
      </c>
      <c r="C8267">
        <v>0.22262688</v>
      </c>
      <c r="D8267">
        <v>-0.29237625</v>
      </c>
      <c r="E8267">
        <v>16.343933</v>
      </c>
      <c r="F8267">
        <f t="shared" si="258"/>
        <v>7.4208960000000004E-2</v>
      </c>
      <c r="G8267">
        <f t="shared" si="259"/>
        <v>16.232182488888885</v>
      </c>
    </row>
    <row r="8268" spans="1:7" x14ac:dyDescent="0.3">
      <c r="A8268">
        <v>82.629999160766602</v>
      </c>
      <c r="B8268">
        <v>147.06303</v>
      </c>
      <c r="C8268">
        <v>0.22264020000000001</v>
      </c>
      <c r="D8268">
        <v>-0.30824634000000001</v>
      </c>
      <c r="E8268">
        <v>16.340336000000001</v>
      </c>
      <c r="F8268">
        <f t="shared" si="258"/>
        <v>7.4213399999999999E-2</v>
      </c>
      <c r="G8268">
        <f t="shared" si="259"/>
        <v>16.228584711111111</v>
      </c>
    </row>
    <row r="8269" spans="1:7" x14ac:dyDescent="0.3">
      <c r="A8269" s="3" t="s">
        <v>7713</v>
      </c>
      <c r="B8269">
        <v>147.08969999999999</v>
      </c>
      <c r="C8269">
        <v>0.22265354000000001</v>
      </c>
      <c r="D8269">
        <v>-0.32289568000000002</v>
      </c>
      <c r="E8269">
        <v>16.343298000000001</v>
      </c>
      <c r="F8269">
        <f t="shared" si="258"/>
        <v>7.421784666666667E-2</v>
      </c>
      <c r="G8269">
        <f t="shared" si="259"/>
        <v>16.231548044444441</v>
      </c>
    </row>
    <row r="8270" spans="1:7" x14ac:dyDescent="0.3">
      <c r="A8270" s="3" t="s">
        <v>7714</v>
      </c>
      <c r="B8270">
        <v>147.10684000000001</v>
      </c>
      <c r="C8270">
        <v>0.22268019999999999</v>
      </c>
      <c r="D8270">
        <v>-0.31068790000000002</v>
      </c>
      <c r="E8270">
        <v>16.345203000000001</v>
      </c>
      <c r="F8270">
        <f t="shared" si="258"/>
        <v>7.4226733333333336E-2</v>
      </c>
      <c r="G8270">
        <f t="shared" si="259"/>
        <v>16.233452488888886</v>
      </c>
    </row>
    <row r="8271" spans="1:7" x14ac:dyDescent="0.3">
      <c r="A8271" s="3" t="s">
        <v>7715</v>
      </c>
      <c r="B8271">
        <v>147.07254</v>
      </c>
      <c r="C8271">
        <v>0.22270685000000001</v>
      </c>
      <c r="D8271">
        <v>-0.31312944999999998</v>
      </c>
      <c r="E8271">
        <v>16.341393</v>
      </c>
      <c r="F8271">
        <f t="shared" si="258"/>
        <v>7.4235616666666671E-2</v>
      </c>
      <c r="G8271">
        <f t="shared" si="259"/>
        <v>16.229641377777778</v>
      </c>
    </row>
    <row r="8272" spans="1:7" x14ac:dyDescent="0.3">
      <c r="A8272" s="3" t="s">
        <v>7716</v>
      </c>
      <c r="B8272">
        <v>147.09729999999999</v>
      </c>
      <c r="C8272">
        <v>0.22272017999999999</v>
      </c>
      <c r="D8272">
        <v>-0.32899958000000001</v>
      </c>
      <c r="E8272">
        <v>16.344142999999999</v>
      </c>
      <c r="F8272">
        <f t="shared" si="258"/>
        <v>7.4240059999999997E-2</v>
      </c>
      <c r="G8272">
        <f t="shared" si="259"/>
        <v>16.232392488888888</v>
      </c>
    </row>
    <row r="8273" spans="1:7" x14ac:dyDescent="0.3">
      <c r="A8273" s="3" t="s">
        <v>7717</v>
      </c>
      <c r="B8273">
        <v>147.08207999999999</v>
      </c>
      <c r="C8273">
        <v>0.22274683000000001</v>
      </c>
      <c r="D8273">
        <v>-0.33022034</v>
      </c>
      <c r="E8273">
        <v>16.342451000000001</v>
      </c>
      <c r="F8273">
        <f t="shared" si="258"/>
        <v>7.4248943333333331E-2</v>
      </c>
      <c r="G8273">
        <f t="shared" si="259"/>
        <v>16.230701377777777</v>
      </c>
    </row>
    <row r="8274" spans="1:7" x14ac:dyDescent="0.3">
      <c r="A8274" s="3" t="s">
        <v>7718</v>
      </c>
      <c r="B8274">
        <v>147.06494000000001</v>
      </c>
      <c r="C8274">
        <v>0.22276017000000001</v>
      </c>
      <c r="D8274">
        <v>-0.34609046999999998</v>
      </c>
      <c r="E8274">
        <v>16.340546</v>
      </c>
      <c r="F8274">
        <f t="shared" si="258"/>
        <v>7.4253390000000002E-2</v>
      </c>
      <c r="G8274">
        <f t="shared" si="259"/>
        <v>16.228796933333332</v>
      </c>
    </row>
    <row r="8275" spans="1:7" x14ac:dyDescent="0.3">
      <c r="A8275" s="3" t="s">
        <v>7719</v>
      </c>
      <c r="B8275">
        <v>147.07065</v>
      </c>
      <c r="C8275">
        <v>0.22278682999999999</v>
      </c>
      <c r="D8275">
        <v>-0.36196055999999999</v>
      </c>
      <c r="E8275">
        <v>16.341180000000001</v>
      </c>
      <c r="F8275">
        <f t="shared" si="258"/>
        <v>7.4262276666666668E-2</v>
      </c>
      <c r="G8275">
        <f t="shared" si="259"/>
        <v>16.229431377777775</v>
      </c>
    </row>
    <row r="8276" spans="1:7" x14ac:dyDescent="0.3">
      <c r="A8276" s="3" t="s">
        <v>7720</v>
      </c>
      <c r="B8276">
        <v>147.02112</v>
      </c>
      <c r="C8276">
        <v>0.22280016999999999</v>
      </c>
      <c r="D8276">
        <v>-0.36440212</v>
      </c>
      <c r="E8276">
        <v>16.335678000000001</v>
      </c>
      <c r="F8276">
        <f t="shared" si="258"/>
        <v>7.4266723333333326E-2</v>
      </c>
      <c r="G8276">
        <f t="shared" si="259"/>
        <v>16.223928044444442</v>
      </c>
    </row>
    <row r="8277" spans="1:7" x14ac:dyDescent="0.3">
      <c r="A8277" s="3" t="s">
        <v>7721</v>
      </c>
      <c r="B8277">
        <v>147.06494000000001</v>
      </c>
      <c r="C8277">
        <v>0.22281349</v>
      </c>
      <c r="D8277">
        <v>-0.38027223999999998</v>
      </c>
      <c r="E8277">
        <v>16.340546</v>
      </c>
      <c r="F8277">
        <f t="shared" si="258"/>
        <v>7.4271163333333334E-2</v>
      </c>
      <c r="G8277">
        <f t="shared" si="259"/>
        <v>16.228796933333332</v>
      </c>
    </row>
    <row r="8278" spans="1:7" x14ac:dyDescent="0.3">
      <c r="A8278">
        <v>82.729997634887695</v>
      </c>
      <c r="B8278">
        <v>147.00969000000001</v>
      </c>
      <c r="C8278">
        <v>0.22282682000000001</v>
      </c>
      <c r="D8278">
        <v>-0.38149300000000003</v>
      </c>
      <c r="E8278">
        <v>16.334408</v>
      </c>
      <c r="F8278">
        <f t="shared" si="258"/>
        <v>7.4275606666666674E-2</v>
      </c>
      <c r="G8278">
        <f t="shared" si="259"/>
        <v>16.222658044444444</v>
      </c>
    </row>
    <row r="8279" spans="1:7" x14ac:dyDescent="0.3">
      <c r="A8279" s="3" t="s">
        <v>7722</v>
      </c>
      <c r="B8279">
        <v>147.02875</v>
      </c>
      <c r="C8279">
        <v>0.22285347999999999</v>
      </c>
      <c r="D8279">
        <v>-0.39736313000000001</v>
      </c>
      <c r="E8279">
        <v>16.336525000000002</v>
      </c>
      <c r="F8279">
        <f t="shared" si="258"/>
        <v>7.4284493333333326E-2</v>
      </c>
      <c r="G8279">
        <f t="shared" si="259"/>
        <v>16.22477582222222</v>
      </c>
    </row>
    <row r="8280" spans="1:7" x14ac:dyDescent="0.3">
      <c r="A8280" s="3" t="s">
        <v>7723</v>
      </c>
      <c r="B8280">
        <v>147.03065000000001</v>
      </c>
      <c r="C8280">
        <v>0.2228668</v>
      </c>
      <c r="D8280">
        <v>-0.39858389999999999</v>
      </c>
      <c r="E8280">
        <v>16.336736999999999</v>
      </c>
      <c r="F8280">
        <f t="shared" si="258"/>
        <v>7.4288933333333335E-2</v>
      </c>
      <c r="G8280">
        <f t="shared" si="259"/>
        <v>16.224986933333334</v>
      </c>
    </row>
    <row r="8281" spans="1:7" x14ac:dyDescent="0.3">
      <c r="A8281" s="3" t="s">
        <v>7724</v>
      </c>
      <c r="B8281">
        <v>147.00778</v>
      </c>
      <c r="C8281">
        <v>0.22289345999999999</v>
      </c>
      <c r="D8281">
        <v>-0.40102544000000001</v>
      </c>
      <c r="E8281">
        <v>16.334195999999999</v>
      </c>
      <c r="F8281">
        <f t="shared" si="258"/>
        <v>7.4297820000000001E-2</v>
      </c>
      <c r="G8281">
        <f t="shared" si="259"/>
        <v>16.22244582222222</v>
      </c>
    </row>
    <row r="8282" spans="1:7" x14ac:dyDescent="0.3">
      <c r="A8282" s="3" t="s">
        <v>7725</v>
      </c>
      <c r="B8282">
        <v>147.04398</v>
      </c>
      <c r="C8282">
        <v>0.22290679999999999</v>
      </c>
      <c r="D8282">
        <v>-0.41689556999999999</v>
      </c>
      <c r="E8282">
        <v>16.338218999999999</v>
      </c>
      <c r="F8282">
        <f t="shared" si="258"/>
        <v>7.4302266666666658E-2</v>
      </c>
      <c r="G8282">
        <f t="shared" si="259"/>
        <v>16.226468044444445</v>
      </c>
    </row>
    <row r="8283" spans="1:7" x14ac:dyDescent="0.3">
      <c r="A8283" s="3" t="s">
        <v>7726</v>
      </c>
      <c r="B8283">
        <v>147.02493000000001</v>
      </c>
      <c r="C8283">
        <v>0.22293346</v>
      </c>
      <c r="D8283">
        <v>-0.41811632999999998</v>
      </c>
      <c r="E8283">
        <v>16.336102</v>
      </c>
      <c r="F8283">
        <f t="shared" si="258"/>
        <v>7.4311153333333338E-2</v>
      </c>
      <c r="G8283">
        <f t="shared" si="259"/>
        <v>16.224351377777779</v>
      </c>
    </row>
    <row r="8284" spans="1:7" x14ac:dyDescent="0.3">
      <c r="A8284" s="3" t="s">
        <v>7727</v>
      </c>
      <c r="B8284">
        <v>147.04588000000001</v>
      </c>
      <c r="C8284">
        <v>0.22296010999999999</v>
      </c>
      <c r="D8284">
        <v>-0.41933712000000001</v>
      </c>
      <c r="E8284">
        <v>16.338429999999999</v>
      </c>
      <c r="F8284">
        <f t="shared" si="258"/>
        <v>7.4320036666666658E-2</v>
      </c>
      <c r="G8284">
        <f t="shared" si="259"/>
        <v>16.226679155555555</v>
      </c>
    </row>
    <row r="8285" spans="1:7" x14ac:dyDescent="0.3">
      <c r="A8285" s="3" t="s">
        <v>7728</v>
      </c>
      <c r="B8285">
        <v>147.04208</v>
      </c>
      <c r="C8285">
        <v>0.22298677</v>
      </c>
      <c r="D8285">
        <v>-0.42055789999999998</v>
      </c>
      <c r="E8285">
        <v>16.338007000000001</v>
      </c>
      <c r="F8285">
        <f t="shared" si="258"/>
        <v>7.4328923333333338E-2</v>
      </c>
      <c r="G8285">
        <f t="shared" si="259"/>
        <v>16.226256933333332</v>
      </c>
    </row>
    <row r="8286" spans="1:7" x14ac:dyDescent="0.3">
      <c r="A8286" s="3" t="s">
        <v>7729</v>
      </c>
      <c r="B8286">
        <v>147.02493000000001</v>
      </c>
      <c r="C8286">
        <v>0.22321340000000001</v>
      </c>
      <c r="D8286">
        <v>-0.23011659000000001</v>
      </c>
      <c r="E8286">
        <v>16.336102</v>
      </c>
      <c r="F8286">
        <f t="shared" si="258"/>
        <v>7.4404466666666669E-2</v>
      </c>
      <c r="G8286">
        <f t="shared" si="259"/>
        <v>16.224351377777779</v>
      </c>
    </row>
    <row r="8287" spans="1:7" x14ac:dyDescent="0.3">
      <c r="A8287" s="3" t="s">
        <v>7730</v>
      </c>
      <c r="B8287">
        <v>147.24017000000001</v>
      </c>
      <c r="C8287">
        <v>0.22337335</v>
      </c>
      <c r="D8287">
        <v>-5.4324604999999998E-2</v>
      </c>
      <c r="E8287">
        <v>16.360018</v>
      </c>
      <c r="F8287">
        <f t="shared" si="258"/>
        <v>7.4457783333333333E-2</v>
      </c>
      <c r="G8287">
        <f t="shared" si="259"/>
        <v>16.248266933333333</v>
      </c>
    </row>
    <row r="8288" spans="1:7" x14ac:dyDescent="0.3">
      <c r="A8288" s="3" t="s">
        <v>7731</v>
      </c>
      <c r="B8288">
        <v>147.36208999999999</v>
      </c>
      <c r="C8288">
        <v>0.22329338000000001</v>
      </c>
      <c r="D8288">
        <v>-0.18494782000000001</v>
      </c>
      <c r="E8288">
        <v>16.373563999999998</v>
      </c>
      <c r="F8288">
        <f t="shared" si="258"/>
        <v>7.4431126666666667E-2</v>
      </c>
      <c r="G8288">
        <f t="shared" si="259"/>
        <v>16.261813599999996</v>
      </c>
    </row>
    <row r="8289" spans="1:7" x14ac:dyDescent="0.3">
      <c r="A8289" s="3" t="s">
        <v>7732</v>
      </c>
      <c r="B8289">
        <v>147.42496</v>
      </c>
      <c r="C8289">
        <v>0.22326672</v>
      </c>
      <c r="D8289">
        <v>-0.25819448</v>
      </c>
      <c r="E8289">
        <v>16.380548000000001</v>
      </c>
      <c r="F8289">
        <f t="shared" si="258"/>
        <v>7.4422240000000001E-2</v>
      </c>
      <c r="G8289">
        <f t="shared" si="259"/>
        <v>16.268799155555556</v>
      </c>
    </row>
    <row r="8290" spans="1:7" x14ac:dyDescent="0.3">
      <c r="A8290" s="3" t="s">
        <v>7733</v>
      </c>
      <c r="B8290">
        <v>147.43065999999999</v>
      </c>
      <c r="C8290">
        <v>0.22326672</v>
      </c>
      <c r="D8290">
        <v>-0.27406457000000001</v>
      </c>
      <c r="E8290">
        <v>16.381184000000001</v>
      </c>
      <c r="F8290">
        <f t="shared" si="258"/>
        <v>7.4422240000000001E-2</v>
      </c>
      <c r="G8290">
        <f t="shared" si="259"/>
        <v>16.269432488888885</v>
      </c>
    </row>
    <row r="8291" spans="1:7" x14ac:dyDescent="0.3">
      <c r="A8291">
        <v>82.860002517700195</v>
      </c>
      <c r="B8291">
        <v>147.37733</v>
      </c>
      <c r="C8291">
        <v>0.22326672</v>
      </c>
      <c r="D8291">
        <v>-0.30336322999999998</v>
      </c>
      <c r="E8291">
        <v>16.375257000000001</v>
      </c>
      <c r="F8291">
        <f t="shared" si="258"/>
        <v>7.4422240000000001E-2</v>
      </c>
      <c r="G8291">
        <f t="shared" si="259"/>
        <v>16.263506933333332</v>
      </c>
    </row>
    <row r="8292" spans="1:7" x14ac:dyDescent="0.3">
      <c r="A8292" s="3" t="s">
        <v>7734</v>
      </c>
      <c r="B8292">
        <v>147.37733</v>
      </c>
      <c r="C8292">
        <v>0.22326672</v>
      </c>
      <c r="D8292">
        <v>-0.33266190000000001</v>
      </c>
      <c r="E8292">
        <v>16.375257000000001</v>
      </c>
      <c r="F8292">
        <f t="shared" si="258"/>
        <v>7.4422240000000001E-2</v>
      </c>
      <c r="G8292">
        <f t="shared" si="259"/>
        <v>16.263506933333332</v>
      </c>
    </row>
    <row r="8293" spans="1:7" x14ac:dyDescent="0.3">
      <c r="A8293">
        <v>82.879999160766602</v>
      </c>
      <c r="B8293">
        <v>147.28209000000001</v>
      </c>
      <c r="C8293">
        <v>0.22326672</v>
      </c>
      <c r="D8293">
        <v>-0.36196055999999999</v>
      </c>
      <c r="E8293">
        <v>16.364674000000001</v>
      </c>
      <c r="F8293">
        <f t="shared" si="258"/>
        <v>7.4422240000000001E-2</v>
      </c>
      <c r="G8293">
        <f t="shared" si="259"/>
        <v>16.25292471111111</v>
      </c>
    </row>
    <row r="8294" spans="1:7" x14ac:dyDescent="0.3">
      <c r="A8294" s="3" t="s">
        <v>7735</v>
      </c>
      <c r="B8294">
        <v>147.26494</v>
      </c>
      <c r="C8294">
        <v>0.22326672</v>
      </c>
      <c r="D8294">
        <v>-0.3766099</v>
      </c>
      <c r="E8294">
        <v>16.362770000000001</v>
      </c>
      <c r="F8294">
        <f t="shared" si="258"/>
        <v>7.4422240000000001E-2</v>
      </c>
      <c r="G8294">
        <f t="shared" si="259"/>
        <v>16.251019155555554</v>
      </c>
    </row>
    <row r="8295" spans="1:7" x14ac:dyDescent="0.3">
      <c r="A8295" s="3" t="s">
        <v>7736</v>
      </c>
      <c r="B8295">
        <v>147.21922000000001</v>
      </c>
      <c r="C8295">
        <v>0.22326672</v>
      </c>
      <c r="D8295">
        <v>-0.40590854999999998</v>
      </c>
      <c r="E8295">
        <v>16.357690000000002</v>
      </c>
      <c r="F8295">
        <f t="shared" si="258"/>
        <v>7.4422240000000001E-2</v>
      </c>
      <c r="G8295">
        <f t="shared" si="259"/>
        <v>16.245939155555554</v>
      </c>
    </row>
    <row r="8296" spans="1:7" x14ac:dyDescent="0.3">
      <c r="A8296" s="3" t="s">
        <v>7737</v>
      </c>
      <c r="B8296">
        <v>147.18494000000001</v>
      </c>
      <c r="C8296">
        <v>0.22326672</v>
      </c>
      <c r="D8296">
        <v>-0.43520722000000001</v>
      </c>
      <c r="E8296">
        <v>16.35388</v>
      </c>
      <c r="F8296">
        <f t="shared" si="258"/>
        <v>7.4422240000000001E-2</v>
      </c>
      <c r="G8296">
        <f t="shared" si="259"/>
        <v>16.242130266666667</v>
      </c>
    </row>
    <row r="8297" spans="1:7" x14ac:dyDescent="0.3">
      <c r="A8297" s="3" t="s">
        <v>7738</v>
      </c>
      <c r="B8297">
        <v>147.20209</v>
      </c>
      <c r="C8297">
        <v>0.22345333000000001</v>
      </c>
      <c r="D8297">
        <v>-0.27406457000000001</v>
      </c>
      <c r="E8297">
        <v>16.355785000000001</v>
      </c>
      <c r="F8297">
        <f t="shared" si="258"/>
        <v>7.4484443333333331E-2</v>
      </c>
      <c r="G8297">
        <f t="shared" si="259"/>
        <v>16.244035822222219</v>
      </c>
    </row>
    <row r="8298" spans="1:7" x14ac:dyDescent="0.3">
      <c r="A8298" s="3" t="s">
        <v>7739</v>
      </c>
      <c r="B8298">
        <v>147.28588999999999</v>
      </c>
      <c r="C8298">
        <v>0.22365326999999999</v>
      </c>
      <c r="D8298">
        <v>-9.7051819999999997E-2</v>
      </c>
      <c r="E8298">
        <v>16.365096999999999</v>
      </c>
      <c r="F8298">
        <f t="shared" si="258"/>
        <v>7.455109E-2</v>
      </c>
      <c r="G8298">
        <f t="shared" si="259"/>
        <v>16.253346933333333</v>
      </c>
    </row>
    <row r="8299" spans="1:7" x14ac:dyDescent="0.3">
      <c r="A8299" s="3" t="s">
        <v>7740</v>
      </c>
      <c r="B8299">
        <v>147.4059</v>
      </c>
      <c r="C8299">
        <v>0.2235733</v>
      </c>
      <c r="D8299">
        <v>-0.19837637</v>
      </c>
      <c r="E8299">
        <v>16.378430999999999</v>
      </c>
      <c r="F8299">
        <f t="shared" si="258"/>
        <v>7.4524433333333334E-2</v>
      </c>
      <c r="G8299">
        <f t="shared" si="259"/>
        <v>16.266681377777775</v>
      </c>
    </row>
    <row r="8300" spans="1:7" x14ac:dyDescent="0.3">
      <c r="A8300" s="3" t="s">
        <v>7741</v>
      </c>
      <c r="B8300">
        <v>147.45352</v>
      </c>
      <c r="C8300">
        <v>0.22351998000000001</v>
      </c>
      <c r="D8300">
        <v>-0.29970091999999998</v>
      </c>
      <c r="E8300">
        <v>16.383721999999999</v>
      </c>
      <c r="F8300">
        <f t="shared" si="258"/>
        <v>7.4506660000000002E-2</v>
      </c>
      <c r="G8300">
        <f t="shared" si="259"/>
        <v>16.271972488888888</v>
      </c>
    </row>
    <row r="8301" spans="1:7" x14ac:dyDescent="0.3">
      <c r="A8301" s="3" t="s">
        <v>7742</v>
      </c>
      <c r="B8301">
        <v>147.41162</v>
      </c>
      <c r="C8301">
        <v>0.22351998000000001</v>
      </c>
      <c r="D8301">
        <v>-0.32899958000000001</v>
      </c>
      <c r="E8301">
        <v>16.379066000000002</v>
      </c>
      <c r="F8301">
        <f t="shared" si="258"/>
        <v>7.4506660000000002E-2</v>
      </c>
      <c r="G8301">
        <f t="shared" si="259"/>
        <v>16.267316933333333</v>
      </c>
    </row>
    <row r="8302" spans="1:7" x14ac:dyDescent="0.3">
      <c r="A8302" s="3" t="s">
        <v>7743</v>
      </c>
      <c r="B8302">
        <v>147.41162</v>
      </c>
      <c r="C8302">
        <v>0.22351998000000001</v>
      </c>
      <c r="D8302">
        <v>-0.34364889999999998</v>
      </c>
      <c r="E8302">
        <v>16.379066000000002</v>
      </c>
      <c r="F8302">
        <f t="shared" si="258"/>
        <v>7.4506660000000002E-2</v>
      </c>
      <c r="G8302">
        <f t="shared" si="259"/>
        <v>16.267316933333333</v>
      </c>
    </row>
    <row r="8303" spans="1:7" x14ac:dyDescent="0.3">
      <c r="A8303">
        <v>82.979997634887695</v>
      </c>
      <c r="B8303">
        <v>147.35256999999999</v>
      </c>
      <c r="C8303">
        <v>0.22351998000000001</v>
      </c>
      <c r="D8303">
        <v>-0.37294757000000001</v>
      </c>
      <c r="E8303">
        <v>16.372505</v>
      </c>
      <c r="F8303">
        <f t="shared" si="258"/>
        <v>7.4506660000000002E-2</v>
      </c>
      <c r="G8303">
        <f t="shared" si="259"/>
        <v>16.260755822222219</v>
      </c>
    </row>
    <row r="8304" spans="1:7" x14ac:dyDescent="0.3">
      <c r="A8304" s="3" t="s">
        <v>7744</v>
      </c>
      <c r="B8304">
        <v>147.34684999999999</v>
      </c>
      <c r="C8304">
        <v>0.22351998000000001</v>
      </c>
      <c r="D8304">
        <v>-0.40224623999999998</v>
      </c>
      <c r="E8304">
        <v>16.371870000000001</v>
      </c>
      <c r="F8304">
        <f t="shared" si="258"/>
        <v>7.4506660000000002E-2</v>
      </c>
      <c r="G8304">
        <f t="shared" si="259"/>
        <v>16.260120266666664</v>
      </c>
    </row>
    <row r="8305" spans="1:7" x14ac:dyDescent="0.3">
      <c r="A8305" s="3" t="s">
        <v>7745</v>
      </c>
      <c r="B8305">
        <v>147.32971000000001</v>
      </c>
      <c r="C8305">
        <v>0.22351998000000001</v>
      </c>
      <c r="D8305">
        <v>-0.43154490000000001</v>
      </c>
      <c r="E8305">
        <v>16.369966999999999</v>
      </c>
      <c r="F8305">
        <f t="shared" si="258"/>
        <v>7.4506660000000002E-2</v>
      </c>
      <c r="G8305">
        <f t="shared" si="259"/>
        <v>16.258215822222223</v>
      </c>
    </row>
    <row r="8306" spans="1:7" x14ac:dyDescent="0.3">
      <c r="A8306" s="3" t="s">
        <v>7746</v>
      </c>
      <c r="B8306">
        <v>147.27257</v>
      </c>
      <c r="C8306">
        <v>0.22362661</v>
      </c>
      <c r="D8306">
        <v>-0.35219433999999999</v>
      </c>
      <c r="E8306">
        <v>16.363617000000001</v>
      </c>
      <c r="F8306">
        <f t="shared" si="258"/>
        <v>7.4542203333333334E-2</v>
      </c>
      <c r="G8306">
        <f t="shared" si="259"/>
        <v>16.251866933333332</v>
      </c>
    </row>
    <row r="8307" spans="1:7" x14ac:dyDescent="0.3">
      <c r="A8307" s="3" t="s">
        <v>7747</v>
      </c>
      <c r="B8307">
        <v>147.37924000000001</v>
      </c>
      <c r="C8307">
        <v>0.22391990000000001</v>
      </c>
      <c r="D8307">
        <v>-8.1181710000000004E-2</v>
      </c>
      <c r="E8307">
        <v>16.37547</v>
      </c>
      <c r="F8307">
        <f t="shared" si="258"/>
        <v>7.4639966666666668E-2</v>
      </c>
      <c r="G8307">
        <f t="shared" si="259"/>
        <v>16.263719155555556</v>
      </c>
    </row>
    <row r="8308" spans="1:7" x14ac:dyDescent="0.3">
      <c r="A8308" s="3" t="s">
        <v>7748</v>
      </c>
      <c r="B8308">
        <v>147.48972000000001</v>
      </c>
      <c r="C8308">
        <v>0.22389323999999999</v>
      </c>
      <c r="D8308">
        <v>-0.12635049000000001</v>
      </c>
      <c r="E8308">
        <v>16.387743</v>
      </c>
      <c r="F8308">
        <f t="shared" si="258"/>
        <v>7.4631080000000002E-2</v>
      </c>
      <c r="G8308">
        <f t="shared" si="259"/>
        <v>16.27599471111111</v>
      </c>
    </row>
    <row r="8309" spans="1:7" x14ac:dyDescent="0.3">
      <c r="A8309" s="3" t="s">
        <v>7749</v>
      </c>
      <c r="B8309">
        <v>147.54686000000001</v>
      </c>
      <c r="C8309">
        <v>0.22383990000000001</v>
      </c>
      <c r="D8309">
        <v>-0.22645425999999999</v>
      </c>
      <c r="E8309">
        <v>16.394093999999999</v>
      </c>
      <c r="F8309">
        <f t="shared" si="258"/>
        <v>7.4613300000000007E-2</v>
      </c>
      <c r="G8309">
        <f t="shared" si="259"/>
        <v>16.282343600000001</v>
      </c>
    </row>
    <row r="8310" spans="1:7" x14ac:dyDescent="0.3">
      <c r="A8310" s="3" t="s">
        <v>7750</v>
      </c>
      <c r="B8310">
        <v>147.55258000000001</v>
      </c>
      <c r="C8310">
        <v>0.22383990000000001</v>
      </c>
      <c r="D8310">
        <v>-0.24110359000000001</v>
      </c>
      <c r="E8310">
        <v>16.394729999999999</v>
      </c>
      <c r="F8310">
        <f t="shared" si="258"/>
        <v>7.4613300000000007E-2</v>
      </c>
      <c r="G8310">
        <f t="shared" si="259"/>
        <v>16.282979155555555</v>
      </c>
    </row>
    <row r="8311" spans="1:7" x14ac:dyDescent="0.3">
      <c r="A8311" s="3" t="s">
        <v>7751</v>
      </c>
      <c r="B8311">
        <v>147.524</v>
      </c>
      <c r="C8311">
        <v>0.22383990000000001</v>
      </c>
      <c r="D8311">
        <v>-0.27040225000000001</v>
      </c>
      <c r="E8311">
        <v>16.391553999999999</v>
      </c>
      <c r="F8311">
        <f t="shared" si="258"/>
        <v>7.4613300000000007E-2</v>
      </c>
      <c r="G8311">
        <f t="shared" si="259"/>
        <v>16.279803599999997</v>
      </c>
    </row>
    <row r="8312" spans="1:7" x14ac:dyDescent="0.3">
      <c r="A8312" s="3" t="s">
        <v>7752</v>
      </c>
      <c r="B8312">
        <v>147.52019999999999</v>
      </c>
      <c r="C8312">
        <v>0.22383990000000001</v>
      </c>
      <c r="D8312">
        <v>-0.29970091999999998</v>
      </c>
      <c r="E8312">
        <v>16.39113</v>
      </c>
      <c r="F8312">
        <f t="shared" si="258"/>
        <v>7.4613300000000007E-2</v>
      </c>
      <c r="G8312">
        <f t="shared" si="259"/>
        <v>16.279381377777774</v>
      </c>
    </row>
    <row r="8313" spans="1:7" x14ac:dyDescent="0.3">
      <c r="A8313" s="3" t="s">
        <v>7753</v>
      </c>
      <c r="B8313">
        <v>147.45923999999999</v>
      </c>
      <c r="C8313">
        <v>0.22383990000000001</v>
      </c>
      <c r="D8313">
        <v>-0.32899958000000001</v>
      </c>
      <c r="E8313">
        <v>16.384357000000001</v>
      </c>
      <c r="F8313">
        <f t="shared" si="258"/>
        <v>7.4613300000000007E-2</v>
      </c>
      <c r="G8313">
        <f t="shared" si="259"/>
        <v>16.272608044444443</v>
      </c>
    </row>
    <row r="8314" spans="1:7" x14ac:dyDescent="0.3">
      <c r="A8314" s="3" t="s">
        <v>7754</v>
      </c>
      <c r="B8314">
        <v>147.47638000000001</v>
      </c>
      <c r="C8314">
        <v>0.22383990000000001</v>
      </c>
      <c r="D8314">
        <v>-0.35829823999999999</v>
      </c>
      <c r="E8314">
        <v>16.386263</v>
      </c>
      <c r="F8314">
        <f t="shared" si="258"/>
        <v>7.4613300000000007E-2</v>
      </c>
      <c r="G8314">
        <f t="shared" si="259"/>
        <v>16.274512488888888</v>
      </c>
    </row>
    <row r="8315" spans="1:7" x14ac:dyDescent="0.3">
      <c r="A8315" s="3" t="s">
        <v>7755</v>
      </c>
      <c r="B8315">
        <v>147.44210000000001</v>
      </c>
      <c r="C8315">
        <v>0.22383990000000001</v>
      </c>
      <c r="D8315">
        <v>-0.38759690000000002</v>
      </c>
      <c r="E8315">
        <v>16.382453999999999</v>
      </c>
      <c r="F8315">
        <f t="shared" si="258"/>
        <v>7.4613300000000007E-2</v>
      </c>
      <c r="G8315">
        <f t="shared" si="259"/>
        <v>16.270703600000001</v>
      </c>
    </row>
    <row r="8316" spans="1:7" x14ac:dyDescent="0.3">
      <c r="A8316">
        <v>83.110002517700195</v>
      </c>
      <c r="B8316">
        <v>147.41353000000001</v>
      </c>
      <c r="C8316">
        <v>0.22383990000000001</v>
      </c>
      <c r="D8316">
        <v>-0.41689556999999999</v>
      </c>
      <c r="E8316">
        <v>16.379277999999999</v>
      </c>
      <c r="F8316">
        <f t="shared" si="258"/>
        <v>7.4613300000000007E-2</v>
      </c>
      <c r="G8316">
        <f t="shared" si="259"/>
        <v>16.267529155555554</v>
      </c>
    </row>
    <row r="8317" spans="1:7" x14ac:dyDescent="0.3">
      <c r="A8317" s="3" t="s">
        <v>7756</v>
      </c>
      <c r="B8317">
        <v>147.40780000000001</v>
      </c>
      <c r="C8317">
        <v>0.22385325</v>
      </c>
      <c r="D8317">
        <v>-0.43154490000000001</v>
      </c>
      <c r="E8317">
        <v>16.378643</v>
      </c>
      <c r="F8317">
        <f t="shared" si="258"/>
        <v>7.4617749999999997E-2</v>
      </c>
      <c r="G8317">
        <f t="shared" si="259"/>
        <v>16.266892488888889</v>
      </c>
    </row>
    <row r="8318" spans="1:7" x14ac:dyDescent="0.3">
      <c r="A8318">
        <v>83.129999160766602</v>
      </c>
      <c r="B8318">
        <v>147.35066</v>
      </c>
      <c r="C8318">
        <v>0.22399986999999999</v>
      </c>
      <c r="D8318">
        <v>-0.32411646999999999</v>
      </c>
      <c r="E8318">
        <v>16.372292999999999</v>
      </c>
      <c r="F8318">
        <f t="shared" si="258"/>
        <v>7.4666623333333335E-2</v>
      </c>
      <c r="G8318">
        <f t="shared" si="259"/>
        <v>16.260543599999998</v>
      </c>
    </row>
    <row r="8319" spans="1:7" x14ac:dyDescent="0.3">
      <c r="A8319" s="3" t="s">
        <v>7757</v>
      </c>
      <c r="B8319">
        <v>147.47638000000001</v>
      </c>
      <c r="C8319">
        <v>0.22430644999999999</v>
      </c>
      <c r="D8319">
        <v>-1.037661E-2</v>
      </c>
      <c r="E8319">
        <v>16.386263</v>
      </c>
      <c r="F8319">
        <f t="shared" si="258"/>
        <v>7.4768816666666668E-2</v>
      </c>
      <c r="G8319">
        <f t="shared" si="259"/>
        <v>16.274512488888888</v>
      </c>
    </row>
    <row r="8320" spans="1:7" x14ac:dyDescent="0.3">
      <c r="A8320" s="3" t="s">
        <v>7758</v>
      </c>
      <c r="B8320">
        <v>147.63829999999999</v>
      </c>
      <c r="C8320">
        <v>0.22431978999999999</v>
      </c>
      <c r="D8320">
        <v>-2.6246719000000002E-2</v>
      </c>
      <c r="E8320">
        <v>16.404253000000001</v>
      </c>
      <c r="F8320">
        <f t="shared" si="258"/>
        <v>7.4773263333333326E-2</v>
      </c>
      <c r="G8320">
        <f t="shared" si="259"/>
        <v>16.292503599999996</v>
      </c>
    </row>
    <row r="8321" spans="1:7" x14ac:dyDescent="0.3">
      <c r="A8321" s="3" t="s">
        <v>7759</v>
      </c>
      <c r="B8321">
        <v>147.69164000000001</v>
      </c>
      <c r="C8321">
        <v>0.22427979000000001</v>
      </c>
      <c r="D8321">
        <v>-9.8272600000000002E-2</v>
      </c>
      <c r="E8321">
        <v>16.410181000000001</v>
      </c>
      <c r="F8321">
        <f t="shared" si="258"/>
        <v>7.4759930000000002E-2</v>
      </c>
      <c r="G8321">
        <f t="shared" si="259"/>
        <v>16.298430266666667</v>
      </c>
    </row>
    <row r="8322" spans="1:7" x14ac:dyDescent="0.3">
      <c r="A8322" s="3" t="s">
        <v>7760</v>
      </c>
      <c r="B8322">
        <v>147.75257999999999</v>
      </c>
      <c r="C8322">
        <v>0.22427979000000001</v>
      </c>
      <c r="D8322">
        <v>-0.12757126999999999</v>
      </c>
      <c r="E8322">
        <v>16.416951999999998</v>
      </c>
      <c r="F8322">
        <f t="shared" si="258"/>
        <v>7.4759930000000002E-2</v>
      </c>
      <c r="G8322">
        <f t="shared" si="259"/>
        <v>16.305201377777777</v>
      </c>
    </row>
    <row r="8323" spans="1:7" x14ac:dyDescent="0.3">
      <c r="A8323" s="3" t="s">
        <v>7761</v>
      </c>
      <c r="B8323">
        <v>147.70878999999999</v>
      </c>
      <c r="C8323">
        <v>0.22427979000000001</v>
      </c>
      <c r="D8323">
        <v>-0.15686992999999999</v>
      </c>
      <c r="E8323">
        <v>16.412085000000001</v>
      </c>
      <c r="F8323">
        <f t="shared" si="258"/>
        <v>7.4759930000000002E-2</v>
      </c>
      <c r="G8323">
        <f t="shared" si="259"/>
        <v>16.30033582222222</v>
      </c>
    </row>
    <row r="8324" spans="1:7" x14ac:dyDescent="0.3">
      <c r="A8324" s="3" t="s">
        <v>7762</v>
      </c>
      <c r="B8324">
        <v>147.73163</v>
      </c>
      <c r="C8324">
        <v>0.22429313000000001</v>
      </c>
      <c r="D8324">
        <v>-0.17274004000000001</v>
      </c>
      <c r="E8324">
        <v>16.414622999999999</v>
      </c>
      <c r="F8324">
        <f t="shared" si="258"/>
        <v>7.4764376666666674E-2</v>
      </c>
      <c r="G8324">
        <f t="shared" si="259"/>
        <v>16.302873599999998</v>
      </c>
    </row>
    <row r="8325" spans="1:7" x14ac:dyDescent="0.3">
      <c r="A8325" s="3" t="s">
        <v>7763</v>
      </c>
      <c r="B8325">
        <v>147.72400999999999</v>
      </c>
      <c r="C8325">
        <v>0.22429313000000001</v>
      </c>
      <c r="D8325">
        <v>-0.20203869999999999</v>
      </c>
      <c r="E8325">
        <v>16.413775999999999</v>
      </c>
      <c r="F8325">
        <f t="shared" si="258"/>
        <v>7.4764376666666674E-2</v>
      </c>
      <c r="G8325">
        <f t="shared" si="259"/>
        <v>16.30202693333333</v>
      </c>
    </row>
    <row r="8326" spans="1:7" x14ac:dyDescent="0.3">
      <c r="A8326" s="3" t="s">
        <v>7764</v>
      </c>
      <c r="B8326">
        <v>147.67259000000001</v>
      </c>
      <c r="C8326">
        <v>0.22429313000000001</v>
      </c>
      <c r="D8326">
        <v>-0.21668804</v>
      </c>
      <c r="E8326">
        <v>16.408064</v>
      </c>
      <c r="F8326">
        <f t="shared" ref="F8326:F8389" si="260">C8326/3</f>
        <v>7.4764376666666674E-2</v>
      </c>
      <c r="G8326">
        <f t="shared" ref="G8326:G8389" si="261">(B8326-$B$5)/9</f>
        <v>16.296313600000001</v>
      </c>
    </row>
    <row r="8327" spans="1:7" x14ac:dyDescent="0.3">
      <c r="A8327" s="3" t="s">
        <v>7765</v>
      </c>
      <c r="B8327">
        <v>147.68402</v>
      </c>
      <c r="C8327">
        <v>0.22429313000000001</v>
      </c>
      <c r="D8327">
        <v>-0.2459867</v>
      </c>
      <c r="E8327">
        <v>16.409334000000001</v>
      </c>
      <c r="F8327">
        <f t="shared" si="260"/>
        <v>7.4764376666666674E-2</v>
      </c>
      <c r="G8327">
        <f t="shared" si="261"/>
        <v>16.297583599999999</v>
      </c>
    </row>
    <row r="8328" spans="1:7" x14ac:dyDescent="0.3">
      <c r="A8328">
        <v>83.229997634887695</v>
      </c>
      <c r="B8328">
        <v>147.60400000000001</v>
      </c>
      <c r="C8328">
        <v>0.22429313000000001</v>
      </c>
      <c r="D8328">
        <v>-0.27528535999999998</v>
      </c>
      <c r="E8328">
        <v>16.400444</v>
      </c>
      <c r="F8328">
        <f t="shared" si="260"/>
        <v>7.4764376666666674E-2</v>
      </c>
      <c r="G8328">
        <f t="shared" si="261"/>
        <v>16.288692488888888</v>
      </c>
    </row>
    <row r="8329" spans="1:7" x14ac:dyDescent="0.3">
      <c r="A8329" s="3" t="s">
        <v>7766</v>
      </c>
      <c r="B8329">
        <v>147.58496</v>
      </c>
      <c r="C8329">
        <v>0.22430644999999999</v>
      </c>
      <c r="D8329">
        <v>-0.29115545999999998</v>
      </c>
      <c r="E8329">
        <v>16.398326999999998</v>
      </c>
      <c r="F8329">
        <f t="shared" si="260"/>
        <v>7.4768816666666668E-2</v>
      </c>
      <c r="G8329">
        <f t="shared" si="261"/>
        <v>16.286576933333333</v>
      </c>
    </row>
    <row r="8330" spans="1:7" x14ac:dyDescent="0.3">
      <c r="A8330" s="3" t="s">
        <v>7767</v>
      </c>
      <c r="B8330">
        <v>147.56020000000001</v>
      </c>
      <c r="C8330">
        <v>0.22431978999999999</v>
      </c>
      <c r="D8330">
        <v>-0.30702558000000002</v>
      </c>
      <c r="E8330">
        <v>16.395575999999998</v>
      </c>
      <c r="F8330">
        <f t="shared" si="260"/>
        <v>7.4773263333333326E-2</v>
      </c>
      <c r="G8330">
        <f t="shared" si="261"/>
        <v>16.283825822222223</v>
      </c>
    </row>
    <row r="8331" spans="1:7" x14ac:dyDescent="0.3">
      <c r="A8331" s="3" t="s">
        <v>7768</v>
      </c>
      <c r="B8331">
        <v>147.52209999999999</v>
      </c>
      <c r="C8331">
        <v>0.22433311</v>
      </c>
      <c r="D8331">
        <v>-0.32289568000000002</v>
      </c>
      <c r="E8331">
        <v>16.391342000000002</v>
      </c>
      <c r="F8331">
        <f t="shared" si="260"/>
        <v>7.4777703333333334E-2</v>
      </c>
      <c r="G8331">
        <f t="shared" si="261"/>
        <v>16.279592488888888</v>
      </c>
    </row>
    <row r="8332" spans="1:7" x14ac:dyDescent="0.3">
      <c r="A8332" s="3" t="s">
        <v>7769</v>
      </c>
      <c r="B8332">
        <v>147.54114999999999</v>
      </c>
      <c r="C8332">
        <v>0.22434644000000001</v>
      </c>
      <c r="D8332">
        <v>-0.33876580000000001</v>
      </c>
      <c r="E8332">
        <v>16.393460000000001</v>
      </c>
      <c r="F8332">
        <f t="shared" si="260"/>
        <v>7.4782146666666674E-2</v>
      </c>
      <c r="G8332">
        <f t="shared" si="261"/>
        <v>16.281709155555554</v>
      </c>
    </row>
    <row r="8333" spans="1:7" x14ac:dyDescent="0.3">
      <c r="A8333" s="3" t="s">
        <v>7770</v>
      </c>
      <c r="B8333">
        <v>147.47257999999999</v>
      </c>
      <c r="C8333">
        <v>0.22437309999999999</v>
      </c>
      <c r="D8333">
        <v>-0.33876580000000001</v>
      </c>
      <c r="E8333">
        <v>16.385840000000002</v>
      </c>
      <c r="F8333">
        <f t="shared" si="260"/>
        <v>7.4791033333333326E-2</v>
      </c>
      <c r="G8333">
        <f t="shared" si="261"/>
        <v>16.274090266666665</v>
      </c>
    </row>
    <row r="8334" spans="1:7" x14ac:dyDescent="0.3">
      <c r="A8334" s="3" t="s">
        <v>7771</v>
      </c>
      <c r="B8334">
        <v>147.49544</v>
      </c>
      <c r="C8334">
        <v>0.22439976</v>
      </c>
      <c r="D8334">
        <v>-0.32655802</v>
      </c>
      <c r="E8334">
        <v>16.388377999999999</v>
      </c>
      <c r="F8334">
        <f t="shared" si="260"/>
        <v>7.4799920000000006E-2</v>
      </c>
      <c r="G8334">
        <f t="shared" si="261"/>
        <v>16.276630266666665</v>
      </c>
    </row>
    <row r="8335" spans="1:7" x14ac:dyDescent="0.3">
      <c r="A8335" s="3" t="s">
        <v>7772</v>
      </c>
      <c r="B8335">
        <v>147.4821</v>
      </c>
      <c r="C8335">
        <v>0.22445308</v>
      </c>
      <c r="D8335">
        <v>-0.30092168000000002</v>
      </c>
      <c r="E8335">
        <v>16.386897999999999</v>
      </c>
      <c r="F8335">
        <f t="shared" si="260"/>
        <v>7.4817693333333338E-2</v>
      </c>
      <c r="G8335">
        <f t="shared" si="261"/>
        <v>16.275148044444443</v>
      </c>
    </row>
    <row r="8336" spans="1:7" x14ac:dyDescent="0.3">
      <c r="A8336" s="3" t="s">
        <v>7773</v>
      </c>
      <c r="B8336">
        <v>147.48589999999999</v>
      </c>
      <c r="C8336">
        <v>0.22450642000000001</v>
      </c>
      <c r="D8336">
        <v>-0.27650613000000002</v>
      </c>
      <c r="E8336">
        <v>16.387321</v>
      </c>
      <c r="F8336">
        <f t="shared" si="260"/>
        <v>7.4835473333333333E-2</v>
      </c>
      <c r="G8336">
        <f t="shared" si="261"/>
        <v>16.275570266666662</v>
      </c>
    </row>
    <row r="8337" spans="1:7" x14ac:dyDescent="0.3">
      <c r="A8337" s="3" t="s">
        <v>7774</v>
      </c>
      <c r="B8337">
        <v>147.54114999999999</v>
      </c>
      <c r="C8337">
        <v>0.22455974000000001</v>
      </c>
      <c r="D8337">
        <v>-0.24964902999999999</v>
      </c>
      <c r="E8337">
        <v>16.393460000000001</v>
      </c>
      <c r="F8337">
        <f t="shared" si="260"/>
        <v>7.4853246666666665E-2</v>
      </c>
      <c r="G8337">
        <f t="shared" si="261"/>
        <v>16.281709155555554</v>
      </c>
    </row>
    <row r="8338" spans="1:7" x14ac:dyDescent="0.3">
      <c r="A8338" s="3" t="s">
        <v>7775</v>
      </c>
      <c r="B8338">
        <v>147.55448999999999</v>
      </c>
      <c r="C8338">
        <v>0.22461307</v>
      </c>
      <c r="D8338">
        <v>-0.22523348000000001</v>
      </c>
      <c r="E8338">
        <v>16.394940999999999</v>
      </c>
      <c r="F8338">
        <f t="shared" si="260"/>
        <v>7.4871023333333328E-2</v>
      </c>
      <c r="G8338">
        <f t="shared" si="261"/>
        <v>16.283191377777776</v>
      </c>
    </row>
    <row r="8339" spans="1:7" x14ac:dyDescent="0.3">
      <c r="A8339" s="3" t="s">
        <v>7776</v>
      </c>
      <c r="B8339">
        <v>147.60590999999999</v>
      </c>
      <c r="C8339">
        <v>0.22463973000000001</v>
      </c>
      <c r="D8339">
        <v>-0.22767504</v>
      </c>
      <c r="E8339">
        <v>16.400653999999999</v>
      </c>
      <c r="F8339">
        <f t="shared" si="260"/>
        <v>7.4879910000000008E-2</v>
      </c>
      <c r="G8339">
        <f t="shared" si="261"/>
        <v>16.288904711111108</v>
      </c>
    </row>
    <row r="8340" spans="1:7" x14ac:dyDescent="0.3">
      <c r="A8340" s="3" t="s">
        <v>7777</v>
      </c>
      <c r="B8340">
        <v>147.66686999999999</v>
      </c>
      <c r="C8340">
        <v>0.22463973000000001</v>
      </c>
      <c r="D8340">
        <v>-0.25697367999999998</v>
      </c>
      <c r="E8340">
        <v>16.407429</v>
      </c>
      <c r="F8340">
        <f t="shared" si="260"/>
        <v>7.4879910000000008E-2</v>
      </c>
      <c r="G8340">
        <f t="shared" si="261"/>
        <v>16.295678044444443</v>
      </c>
    </row>
    <row r="8341" spans="1:7" x14ac:dyDescent="0.3">
      <c r="A8341">
        <v>83.360002517700195</v>
      </c>
      <c r="B8341">
        <v>147.63257999999999</v>
      </c>
      <c r="C8341">
        <v>0.22465304999999999</v>
      </c>
      <c r="D8341">
        <v>-0.27284380000000003</v>
      </c>
      <c r="E8341">
        <v>16.403618000000002</v>
      </c>
      <c r="F8341">
        <f t="shared" si="260"/>
        <v>7.4884350000000002E-2</v>
      </c>
      <c r="G8341">
        <f t="shared" si="261"/>
        <v>16.291868044444442</v>
      </c>
    </row>
    <row r="8342" spans="1:7" x14ac:dyDescent="0.3">
      <c r="A8342" s="3" t="s">
        <v>7778</v>
      </c>
      <c r="B8342">
        <v>147.69542999999999</v>
      </c>
      <c r="C8342">
        <v>0.22467971</v>
      </c>
      <c r="D8342">
        <v>-0.26063603000000002</v>
      </c>
      <c r="E8342">
        <v>16.410602999999998</v>
      </c>
      <c r="F8342">
        <f t="shared" si="260"/>
        <v>7.4893236666666668E-2</v>
      </c>
      <c r="G8342">
        <f t="shared" si="261"/>
        <v>16.298851377777776</v>
      </c>
    </row>
    <row r="8343" spans="1:7" x14ac:dyDescent="0.3">
      <c r="A8343">
        <v>83.379999160766602</v>
      </c>
      <c r="B8343">
        <v>147.63449</v>
      </c>
      <c r="C8343">
        <v>0.22470636999999999</v>
      </c>
      <c r="D8343">
        <v>-0.27528535999999998</v>
      </c>
      <c r="E8343">
        <v>16.403829999999999</v>
      </c>
      <c r="F8343">
        <f t="shared" si="260"/>
        <v>7.4902123333333334E-2</v>
      </c>
      <c r="G8343">
        <f t="shared" si="261"/>
        <v>16.292080266666666</v>
      </c>
    </row>
    <row r="8344" spans="1:7" x14ac:dyDescent="0.3">
      <c r="A8344" s="3" t="s">
        <v>7779</v>
      </c>
      <c r="B8344">
        <v>147.64590000000001</v>
      </c>
      <c r="C8344">
        <v>0.22473302000000001</v>
      </c>
      <c r="D8344">
        <v>-0.26307760000000002</v>
      </c>
      <c r="E8344">
        <v>16.405100000000001</v>
      </c>
      <c r="F8344">
        <f t="shared" si="260"/>
        <v>7.4911006666666669E-2</v>
      </c>
      <c r="G8344">
        <f t="shared" si="261"/>
        <v>16.293348044444443</v>
      </c>
    </row>
    <row r="8345" spans="1:7" x14ac:dyDescent="0.3">
      <c r="A8345" s="3" t="s">
        <v>7780</v>
      </c>
      <c r="B8345">
        <v>147.63257999999999</v>
      </c>
      <c r="C8345">
        <v>0.22474636000000001</v>
      </c>
      <c r="D8345">
        <v>-0.27894767999999998</v>
      </c>
      <c r="E8345">
        <v>16.403618000000002</v>
      </c>
      <c r="F8345">
        <f t="shared" si="260"/>
        <v>7.491545333333334E-2</v>
      </c>
      <c r="G8345">
        <f t="shared" si="261"/>
        <v>16.291868044444442</v>
      </c>
    </row>
    <row r="8346" spans="1:7" x14ac:dyDescent="0.3">
      <c r="A8346" s="3" t="s">
        <v>7781</v>
      </c>
      <c r="B8346">
        <v>147.6002</v>
      </c>
      <c r="C8346">
        <v>0.22477301999999999</v>
      </c>
      <c r="D8346">
        <v>-0.28138923999999998</v>
      </c>
      <c r="E8346">
        <v>16.400019</v>
      </c>
      <c r="F8346">
        <f t="shared" si="260"/>
        <v>7.4924339999999992E-2</v>
      </c>
      <c r="G8346">
        <f t="shared" si="261"/>
        <v>16.288270266666665</v>
      </c>
    </row>
    <row r="8347" spans="1:7" x14ac:dyDescent="0.3">
      <c r="A8347" s="3" t="s">
        <v>7782</v>
      </c>
      <c r="B8347">
        <v>147.6421</v>
      </c>
      <c r="C8347">
        <v>0.22478635999999999</v>
      </c>
      <c r="D8347">
        <v>-0.29725935999999997</v>
      </c>
      <c r="E8347">
        <v>16.404675999999998</v>
      </c>
      <c r="F8347">
        <f t="shared" si="260"/>
        <v>7.4928786666666664E-2</v>
      </c>
      <c r="G8347">
        <f t="shared" si="261"/>
        <v>16.29292582222222</v>
      </c>
    </row>
    <row r="8348" spans="1:7" x14ac:dyDescent="0.3">
      <c r="A8348" s="3" t="s">
        <v>7783</v>
      </c>
      <c r="B8348">
        <v>147.58304999999999</v>
      </c>
      <c r="C8348">
        <v>0.22479968</v>
      </c>
      <c r="D8348">
        <v>-0.31312944999999998</v>
      </c>
      <c r="E8348">
        <v>16.398115000000001</v>
      </c>
      <c r="F8348">
        <f t="shared" si="260"/>
        <v>7.4933226666666672E-2</v>
      </c>
      <c r="G8348">
        <f t="shared" si="261"/>
        <v>16.286364711111109</v>
      </c>
    </row>
    <row r="8349" spans="1:7" x14ac:dyDescent="0.3">
      <c r="A8349" s="3" t="s">
        <v>7784</v>
      </c>
      <c r="B8349">
        <v>147.42876000000001</v>
      </c>
      <c r="C8349">
        <v>0.22481301000000001</v>
      </c>
      <c r="D8349">
        <v>-0.32899958000000001</v>
      </c>
      <c r="E8349">
        <v>16.380972</v>
      </c>
      <c r="F8349">
        <f t="shared" si="260"/>
        <v>7.4937669999999998E-2</v>
      </c>
      <c r="G8349">
        <f t="shared" si="261"/>
        <v>16.269221377777779</v>
      </c>
    </row>
    <row r="8350" spans="1:7" x14ac:dyDescent="0.3">
      <c r="A8350" s="3" t="s">
        <v>7785</v>
      </c>
      <c r="B8350">
        <v>147.31827999999999</v>
      </c>
      <c r="C8350">
        <v>0.22482634000000001</v>
      </c>
      <c r="D8350">
        <v>-0.33022034</v>
      </c>
      <c r="E8350">
        <v>16.368696</v>
      </c>
      <c r="F8350">
        <f t="shared" si="260"/>
        <v>7.4942113333333338E-2</v>
      </c>
      <c r="G8350">
        <f t="shared" si="261"/>
        <v>16.256945822222221</v>
      </c>
    </row>
    <row r="8351" spans="1:7" x14ac:dyDescent="0.3">
      <c r="A8351" s="3" t="s">
        <v>7786</v>
      </c>
      <c r="B8351">
        <v>147.2097</v>
      </c>
      <c r="C8351">
        <v>0.22483966999999999</v>
      </c>
      <c r="D8351">
        <v>-0.34609046999999998</v>
      </c>
      <c r="E8351">
        <v>16.356629999999999</v>
      </c>
      <c r="F8351">
        <f t="shared" si="260"/>
        <v>7.4946556666666664E-2</v>
      </c>
      <c r="G8351">
        <f t="shared" si="261"/>
        <v>16.244881377777777</v>
      </c>
    </row>
    <row r="8352" spans="1:7" x14ac:dyDescent="0.3">
      <c r="A8352" s="3" t="s">
        <v>7787</v>
      </c>
      <c r="B8352">
        <v>147.21540999999999</v>
      </c>
      <c r="C8352">
        <v>0.22486633</v>
      </c>
      <c r="D8352">
        <v>-0.34853202</v>
      </c>
      <c r="E8352">
        <v>16.357265000000002</v>
      </c>
      <c r="F8352">
        <f t="shared" si="260"/>
        <v>7.495544333333333E-2</v>
      </c>
      <c r="G8352">
        <f t="shared" si="261"/>
        <v>16.24551582222222</v>
      </c>
    </row>
    <row r="8353" spans="1:7" x14ac:dyDescent="0.3">
      <c r="A8353">
        <v>83.479997634887695</v>
      </c>
      <c r="B8353">
        <v>147.12970000000001</v>
      </c>
      <c r="C8353">
        <v>0.22487964999999999</v>
      </c>
      <c r="D8353">
        <v>-0.36440212</v>
      </c>
      <c r="E8353">
        <v>16.347742</v>
      </c>
      <c r="F8353">
        <f t="shared" si="260"/>
        <v>7.4959883333333324E-2</v>
      </c>
      <c r="G8353">
        <f t="shared" si="261"/>
        <v>16.23599248888889</v>
      </c>
    </row>
    <row r="8354" spans="1:7" x14ac:dyDescent="0.3">
      <c r="A8354" s="3" t="s">
        <v>7788</v>
      </c>
      <c r="B8354">
        <v>147.13731000000001</v>
      </c>
      <c r="C8354">
        <v>0.22489298999999999</v>
      </c>
      <c r="D8354">
        <v>-0.38027223999999998</v>
      </c>
      <c r="E8354">
        <v>16.348589</v>
      </c>
      <c r="F8354">
        <f t="shared" si="260"/>
        <v>7.4964329999999996E-2</v>
      </c>
      <c r="G8354">
        <f t="shared" si="261"/>
        <v>16.236838044444443</v>
      </c>
    </row>
    <row r="8355" spans="1:7" x14ac:dyDescent="0.3">
      <c r="A8355" s="3" t="s">
        <v>7789</v>
      </c>
      <c r="B8355">
        <v>147.124</v>
      </c>
      <c r="C8355">
        <v>0.22490631</v>
      </c>
      <c r="D8355">
        <v>-0.39614232999999999</v>
      </c>
      <c r="E8355">
        <v>16.347107000000001</v>
      </c>
      <c r="F8355">
        <f t="shared" si="260"/>
        <v>7.4968770000000004E-2</v>
      </c>
      <c r="G8355">
        <f t="shared" si="261"/>
        <v>16.235359155555553</v>
      </c>
    </row>
    <row r="8356" spans="1:7" x14ac:dyDescent="0.3">
      <c r="A8356" s="3" t="s">
        <v>7790</v>
      </c>
      <c r="B8356">
        <v>147.07065</v>
      </c>
      <c r="C8356">
        <v>0.22491965</v>
      </c>
      <c r="D8356">
        <v>-0.41201246000000002</v>
      </c>
      <c r="E8356">
        <v>16.341180000000001</v>
      </c>
      <c r="F8356">
        <f t="shared" si="260"/>
        <v>7.4973216666666662E-2</v>
      </c>
      <c r="G8356">
        <f t="shared" si="261"/>
        <v>16.229431377777775</v>
      </c>
    </row>
    <row r="8357" spans="1:7" x14ac:dyDescent="0.3">
      <c r="A8357" s="3" t="s">
        <v>7791</v>
      </c>
      <c r="B8357">
        <v>147.07445999999999</v>
      </c>
      <c r="C8357">
        <v>0.22494629999999999</v>
      </c>
      <c r="D8357">
        <v>-0.42666179999999998</v>
      </c>
      <c r="E8357">
        <v>16.341604</v>
      </c>
      <c r="F8357">
        <f t="shared" si="260"/>
        <v>7.4982099999999996E-2</v>
      </c>
      <c r="G8357">
        <f t="shared" si="261"/>
        <v>16.229854711111109</v>
      </c>
    </row>
    <row r="8358" spans="1:7" x14ac:dyDescent="0.3">
      <c r="A8358" s="3" t="s">
        <v>7792</v>
      </c>
      <c r="B8358">
        <v>147.05160000000001</v>
      </c>
      <c r="C8358">
        <v>0.22517293999999999</v>
      </c>
      <c r="D8358">
        <v>-0.22157114999999999</v>
      </c>
      <c r="E8358">
        <v>16.339065999999999</v>
      </c>
      <c r="F8358">
        <f t="shared" si="260"/>
        <v>7.5057646666666658E-2</v>
      </c>
      <c r="G8358">
        <f t="shared" si="261"/>
        <v>16.227314711111109</v>
      </c>
    </row>
    <row r="8359" spans="1:7" x14ac:dyDescent="0.3">
      <c r="A8359" s="3" t="s">
        <v>7793</v>
      </c>
      <c r="B8359">
        <v>147.22873999999999</v>
      </c>
      <c r="C8359">
        <v>0.22535954</v>
      </c>
      <c r="D8359">
        <v>-3.1129830000000001E-2</v>
      </c>
      <c r="E8359">
        <v>16.358747000000001</v>
      </c>
      <c r="F8359">
        <f t="shared" si="260"/>
        <v>7.511984666666667E-2</v>
      </c>
      <c r="G8359">
        <f t="shared" si="261"/>
        <v>16.246996933333332</v>
      </c>
    </row>
    <row r="8360" spans="1:7" x14ac:dyDescent="0.3">
      <c r="A8360" s="3" t="s">
        <v>7794</v>
      </c>
      <c r="B8360">
        <v>147.36018000000001</v>
      </c>
      <c r="C8360">
        <v>0.22526625</v>
      </c>
      <c r="D8360">
        <v>-0.14710371</v>
      </c>
      <c r="E8360">
        <v>16.373352000000001</v>
      </c>
      <c r="F8360">
        <f t="shared" si="260"/>
        <v>7.5088749999999996E-2</v>
      </c>
      <c r="G8360">
        <f t="shared" si="261"/>
        <v>16.261601377777779</v>
      </c>
    </row>
    <row r="8361" spans="1:7" x14ac:dyDescent="0.3">
      <c r="A8361" s="3" t="s">
        <v>7795</v>
      </c>
      <c r="B8361">
        <v>147.36018000000001</v>
      </c>
      <c r="C8361">
        <v>0.22522624999999999</v>
      </c>
      <c r="D8361">
        <v>-0.23377892</v>
      </c>
      <c r="E8361">
        <v>16.373352000000001</v>
      </c>
      <c r="F8361">
        <f t="shared" si="260"/>
        <v>7.5075416666666658E-2</v>
      </c>
      <c r="G8361">
        <f t="shared" si="261"/>
        <v>16.261601377777779</v>
      </c>
    </row>
    <row r="8362" spans="1:7" x14ac:dyDescent="0.3">
      <c r="A8362" s="3" t="s">
        <v>7796</v>
      </c>
      <c r="B8362">
        <v>147.4383</v>
      </c>
      <c r="C8362">
        <v>0.22522624999999999</v>
      </c>
      <c r="D8362">
        <v>-0.26307760000000002</v>
      </c>
      <c r="E8362">
        <v>16.38203</v>
      </c>
      <c r="F8362">
        <f t="shared" si="260"/>
        <v>7.5075416666666658E-2</v>
      </c>
      <c r="G8362">
        <f t="shared" si="261"/>
        <v>16.270281377777778</v>
      </c>
    </row>
    <row r="8363" spans="1:7" x14ac:dyDescent="0.3">
      <c r="A8363" s="3" t="s">
        <v>7797</v>
      </c>
      <c r="B8363">
        <v>147.37924000000001</v>
      </c>
      <c r="C8363">
        <v>0.22522624999999999</v>
      </c>
      <c r="D8363">
        <v>-0.29237625</v>
      </c>
      <c r="E8363">
        <v>16.37547</v>
      </c>
      <c r="F8363">
        <f t="shared" si="260"/>
        <v>7.5075416666666658E-2</v>
      </c>
      <c r="G8363">
        <f t="shared" si="261"/>
        <v>16.263719155555556</v>
      </c>
    </row>
    <row r="8364" spans="1:7" x14ac:dyDescent="0.3">
      <c r="A8364" s="3" t="s">
        <v>7798</v>
      </c>
      <c r="B8364">
        <v>147.35066</v>
      </c>
      <c r="C8364">
        <v>0.22522624999999999</v>
      </c>
      <c r="D8364">
        <v>-0.32167489999999999</v>
      </c>
      <c r="E8364">
        <v>16.372292999999999</v>
      </c>
      <c r="F8364">
        <f t="shared" si="260"/>
        <v>7.5075416666666658E-2</v>
      </c>
      <c r="G8364">
        <f t="shared" si="261"/>
        <v>16.260543599999998</v>
      </c>
    </row>
    <row r="8365" spans="1:7" x14ac:dyDescent="0.3">
      <c r="A8365" s="3" t="s">
        <v>7799</v>
      </c>
      <c r="B8365">
        <v>147.31065000000001</v>
      </c>
      <c r="C8365">
        <v>0.22523958999999999</v>
      </c>
      <c r="D8365">
        <v>-0.33754499999999998</v>
      </c>
      <c r="E8365">
        <v>16.367850000000001</v>
      </c>
      <c r="F8365">
        <f t="shared" si="260"/>
        <v>7.507986333333333E-2</v>
      </c>
      <c r="G8365">
        <f t="shared" si="261"/>
        <v>16.256098044444443</v>
      </c>
    </row>
    <row r="8366" spans="1:7" x14ac:dyDescent="0.3">
      <c r="A8366">
        <v>83.610002517700195</v>
      </c>
      <c r="B8366">
        <v>147.25923</v>
      </c>
      <c r="C8366">
        <v>0.22523958999999999</v>
      </c>
      <c r="D8366">
        <v>-0.35219433999999999</v>
      </c>
      <c r="E8366">
        <v>16.362134999999999</v>
      </c>
      <c r="F8366">
        <f t="shared" si="260"/>
        <v>7.507986333333333E-2</v>
      </c>
      <c r="G8366">
        <f t="shared" si="261"/>
        <v>16.25038471111111</v>
      </c>
    </row>
    <row r="8367" spans="1:7" x14ac:dyDescent="0.3">
      <c r="A8367" s="3" t="s">
        <v>7800</v>
      </c>
      <c r="B8367">
        <v>147.24969999999999</v>
      </c>
      <c r="C8367">
        <v>0.22523958999999999</v>
      </c>
      <c r="D8367">
        <v>-0.38149300000000003</v>
      </c>
      <c r="E8367">
        <v>16.361076000000001</v>
      </c>
      <c r="F8367">
        <f t="shared" si="260"/>
        <v>7.507986333333333E-2</v>
      </c>
      <c r="G8367">
        <f t="shared" si="261"/>
        <v>16.249325822222218</v>
      </c>
    </row>
    <row r="8368" spans="1:7" x14ac:dyDescent="0.3">
      <c r="A8368">
        <v>83.629999160766602</v>
      </c>
      <c r="B8368">
        <v>147.17350999999999</v>
      </c>
      <c r="C8368">
        <v>0.22523958999999999</v>
      </c>
      <c r="D8368">
        <v>-0.41079167</v>
      </c>
      <c r="E8368">
        <v>16.352609999999999</v>
      </c>
      <c r="F8368">
        <f t="shared" si="260"/>
        <v>7.507986333333333E-2</v>
      </c>
      <c r="G8368">
        <f t="shared" si="261"/>
        <v>16.240860266666665</v>
      </c>
    </row>
    <row r="8369" spans="1:7" x14ac:dyDescent="0.3">
      <c r="A8369" s="3" t="s">
        <v>7801</v>
      </c>
      <c r="B8369">
        <v>147.12589</v>
      </c>
      <c r="C8369">
        <v>0.22523958999999999</v>
      </c>
      <c r="D8369">
        <v>-0.44009032999999997</v>
      </c>
      <c r="E8369">
        <v>16.347318999999999</v>
      </c>
      <c r="F8369">
        <f t="shared" si="260"/>
        <v>7.507986333333333E-2</v>
      </c>
      <c r="G8369">
        <f t="shared" si="261"/>
        <v>16.235569155555552</v>
      </c>
    </row>
    <row r="8370" spans="1:7" x14ac:dyDescent="0.3">
      <c r="A8370" s="3" t="s">
        <v>7802</v>
      </c>
      <c r="B8370">
        <v>147.12016</v>
      </c>
      <c r="C8370">
        <v>0.22550617000000001</v>
      </c>
      <c r="D8370">
        <v>-0.22157114999999999</v>
      </c>
      <c r="E8370">
        <v>16.346684</v>
      </c>
      <c r="F8370">
        <f t="shared" si="260"/>
        <v>7.516872333333334E-2</v>
      </c>
      <c r="G8370">
        <f t="shared" si="261"/>
        <v>16.234932488888887</v>
      </c>
    </row>
    <row r="8371" spans="1:7" x14ac:dyDescent="0.3">
      <c r="A8371" s="3" t="s">
        <v>7803</v>
      </c>
      <c r="B8371">
        <v>147.23256000000001</v>
      </c>
      <c r="C8371">
        <v>0.2256928</v>
      </c>
      <c r="D8371">
        <v>-3.1129830000000001E-2</v>
      </c>
      <c r="E8371">
        <v>16.359169999999999</v>
      </c>
      <c r="F8371">
        <f t="shared" si="260"/>
        <v>7.5230933333333333E-2</v>
      </c>
      <c r="G8371">
        <f t="shared" si="261"/>
        <v>16.247421377777776</v>
      </c>
    </row>
    <row r="8372" spans="1:7" x14ac:dyDescent="0.3">
      <c r="A8372" s="3" t="s">
        <v>7804</v>
      </c>
      <c r="B8372">
        <v>147.38303999999999</v>
      </c>
      <c r="C8372">
        <v>0.22558615000000001</v>
      </c>
      <c r="D8372">
        <v>-0.17518159999999999</v>
      </c>
      <c r="E8372">
        <v>16.375893000000001</v>
      </c>
      <c r="F8372">
        <f t="shared" si="260"/>
        <v>7.5195383333333338E-2</v>
      </c>
      <c r="G8372">
        <f t="shared" si="261"/>
        <v>16.264141377777776</v>
      </c>
    </row>
    <row r="8373" spans="1:7" x14ac:dyDescent="0.3">
      <c r="A8373" s="3" t="s">
        <v>7805</v>
      </c>
      <c r="B8373">
        <v>147.38113000000001</v>
      </c>
      <c r="C8373">
        <v>0.22551951000000001</v>
      </c>
      <c r="D8373">
        <v>-0.27772691999999999</v>
      </c>
      <c r="E8373">
        <v>16.375679999999999</v>
      </c>
      <c r="F8373">
        <f t="shared" si="260"/>
        <v>7.5173169999999997E-2</v>
      </c>
      <c r="G8373">
        <f t="shared" si="261"/>
        <v>16.263929155555555</v>
      </c>
    </row>
    <row r="8374" spans="1:7" x14ac:dyDescent="0.3">
      <c r="A8374" s="3" t="s">
        <v>7806</v>
      </c>
      <c r="B8374">
        <v>147.40398999999999</v>
      </c>
      <c r="C8374">
        <v>0.22553282999999999</v>
      </c>
      <c r="D8374">
        <v>-0.27772691999999999</v>
      </c>
      <c r="E8374">
        <v>16.378219999999999</v>
      </c>
      <c r="F8374">
        <f t="shared" si="260"/>
        <v>7.5177609999999992E-2</v>
      </c>
      <c r="G8374">
        <f t="shared" si="261"/>
        <v>16.266469155555555</v>
      </c>
    </row>
    <row r="8375" spans="1:7" x14ac:dyDescent="0.3">
      <c r="A8375" s="3" t="s">
        <v>7807</v>
      </c>
      <c r="B8375">
        <v>147.43065999999999</v>
      </c>
      <c r="C8375">
        <v>0.22553282999999999</v>
      </c>
      <c r="D8375">
        <v>-0.30702558000000002</v>
      </c>
      <c r="E8375">
        <v>16.381184000000001</v>
      </c>
      <c r="F8375">
        <f t="shared" si="260"/>
        <v>7.5177609999999992E-2</v>
      </c>
      <c r="G8375">
        <f t="shared" si="261"/>
        <v>16.269432488888885</v>
      </c>
    </row>
    <row r="8376" spans="1:7" x14ac:dyDescent="0.3">
      <c r="A8376" s="3" t="s">
        <v>7808</v>
      </c>
      <c r="B8376">
        <v>147.36018000000001</v>
      </c>
      <c r="C8376">
        <v>0.22553282999999999</v>
      </c>
      <c r="D8376">
        <v>-0.33632424</v>
      </c>
      <c r="E8376">
        <v>16.373352000000001</v>
      </c>
      <c r="F8376">
        <f t="shared" si="260"/>
        <v>7.5177609999999992E-2</v>
      </c>
      <c r="G8376">
        <f t="shared" si="261"/>
        <v>16.261601377777779</v>
      </c>
    </row>
    <row r="8377" spans="1:7" x14ac:dyDescent="0.3">
      <c r="A8377" s="3" t="s">
        <v>7809</v>
      </c>
      <c r="B8377">
        <v>147.35448</v>
      </c>
      <c r="C8377">
        <v>0.22553282999999999</v>
      </c>
      <c r="D8377">
        <v>-0.36562289999999997</v>
      </c>
      <c r="E8377">
        <v>16.372717000000002</v>
      </c>
      <c r="F8377">
        <f t="shared" si="260"/>
        <v>7.5177609999999992E-2</v>
      </c>
      <c r="G8377">
        <f t="shared" si="261"/>
        <v>16.260968044444443</v>
      </c>
    </row>
    <row r="8378" spans="1:7" x14ac:dyDescent="0.3">
      <c r="A8378">
        <v>83.729997634887695</v>
      </c>
      <c r="B8378">
        <v>147.27446</v>
      </c>
      <c r="C8378">
        <v>0.22553282999999999</v>
      </c>
      <c r="D8378">
        <v>-0.39492157</v>
      </c>
      <c r="E8378">
        <v>16.363828999999999</v>
      </c>
      <c r="F8378">
        <f t="shared" si="260"/>
        <v>7.5177609999999992E-2</v>
      </c>
      <c r="G8378">
        <f t="shared" si="261"/>
        <v>16.252076933333331</v>
      </c>
    </row>
    <row r="8379" spans="1:7" x14ac:dyDescent="0.3">
      <c r="A8379" s="3" t="s">
        <v>7810</v>
      </c>
      <c r="B8379">
        <v>147.24780000000001</v>
      </c>
      <c r="C8379">
        <v>0.22553282999999999</v>
      </c>
      <c r="D8379">
        <v>-0.42422022999999998</v>
      </c>
      <c r="E8379">
        <v>16.360865</v>
      </c>
      <c r="F8379">
        <f t="shared" si="260"/>
        <v>7.5177609999999992E-2</v>
      </c>
      <c r="G8379">
        <f t="shared" si="261"/>
        <v>16.249114711111112</v>
      </c>
    </row>
    <row r="8380" spans="1:7" x14ac:dyDescent="0.3">
      <c r="A8380" s="3" t="s">
        <v>7811</v>
      </c>
      <c r="B8380">
        <v>147.19255000000001</v>
      </c>
      <c r="C8380">
        <v>0.22565279999999999</v>
      </c>
      <c r="D8380">
        <v>-0.34364889999999998</v>
      </c>
      <c r="E8380">
        <v>16.354727</v>
      </c>
      <c r="F8380">
        <f t="shared" si="260"/>
        <v>7.5217599999999996E-2</v>
      </c>
      <c r="G8380">
        <f t="shared" si="261"/>
        <v>16.24297582222222</v>
      </c>
    </row>
    <row r="8381" spans="1:7" x14ac:dyDescent="0.3">
      <c r="A8381" s="3" t="s">
        <v>7812</v>
      </c>
      <c r="B8381">
        <v>147.22495000000001</v>
      </c>
      <c r="C8381">
        <v>0.22593274999999999</v>
      </c>
      <c r="D8381">
        <v>-7.1415489999999998E-2</v>
      </c>
      <c r="E8381">
        <v>16.358326000000002</v>
      </c>
      <c r="F8381">
        <f t="shared" si="260"/>
        <v>7.5310916666666658E-2</v>
      </c>
      <c r="G8381">
        <f t="shared" si="261"/>
        <v>16.246575822222223</v>
      </c>
    </row>
    <row r="8382" spans="1:7" x14ac:dyDescent="0.3">
      <c r="A8382" s="3" t="s">
        <v>7813</v>
      </c>
      <c r="B8382">
        <v>147.39828</v>
      </c>
      <c r="C8382">
        <v>0.22593274999999999</v>
      </c>
      <c r="D8382">
        <v>-7.5077824000000001E-2</v>
      </c>
      <c r="E8382">
        <v>16.377583999999999</v>
      </c>
      <c r="F8382">
        <f t="shared" si="260"/>
        <v>7.5310916666666658E-2</v>
      </c>
      <c r="G8382">
        <f t="shared" si="261"/>
        <v>16.265834711111111</v>
      </c>
    </row>
    <row r="8383" spans="1:7" x14ac:dyDescent="0.3">
      <c r="A8383" s="3" t="s">
        <v>7814</v>
      </c>
      <c r="B8383">
        <v>147.46115</v>
      </c>
      <c r="C8383">
        <v>0.22589276999999999</v>
      </c>
      <c r="D8383">
        <v>-0.16175303999999999</v>
      </c>
      <c r="E8383">
        <v>16.384571000000001</v>
      </c>
      <c r="F8383">
        <f t="shared" si="260"/>
        <v>7.5297589999999998E-2</v>
      </c>
      <c r="G8383">
        <f t="shared" si="261"/>
        <v>16.272820266666667</v>
      </c>
    </row>
    <row r="8384" spans="1:7" x14ac:dyDescent="0.3">
      <c r="A8384" s="3" t="s">
        <v>7815</v>
      </c>
      <c r="B8384">
        <v>147.46494999999999</v>
      </c>
      <c r="C8384">
        <v>0.22589276999999999</v>
      </c>
      <c r="D8384">
        <v>-0.19105169999999999</v>
      </c>
      <c r="E8384">
        <v>16.384993000000001</v>
      </c>
      <c r="F8384">
        <f t="shared" si="260"/>
        <v>7.5297589999999998E-2</v>
      </c>
      <c r="G8384">
        <f t="shared" si="261"/>
        <v>16.273242488888886</v>
      </c>
    </row>
    <row r="8385" spans="1:7" x14ac:dyDescent="0.3">
      <c r="A8385" s="3" t="s">
        <v>7816</v>
      </c>
      <c r="B8385">
        <v>147.42304999999999</v>
      </c>
      <c r="C8385">
        <v>0.22589276999999999</v>
      </c>
      <c r="D8385">
        <v>-0.22035036999999999</v>
      </c>
      <c r="E8385">
        <v>16.380337000000001</v>
      </c>
      <c r="F8385">
        <f t="shared" si="260"/>
        <v>7.5297589999999998E-2</v>
      </c>
      <c r="G8385">
        <f t="shared" si="261"/>
        <v>16.268586933333332</v>
      </c>
    </row>
    <row r="8386" spans="1:7" x14ac:dyDescent="0.3">
      <c r="A8386" s="3" t="s">
        <v>7817</v>
      </c>
      <c r="B8386">
        <v>147.38686000000001</v>
      </c>
      <c r="C8386">
        <v>0.22589276999999999</v>
      </c>
      <c r="D8386">
        <v>-0.24964902999999999</v>
      </c>
      <c r="E8386">
        <v>16.376315999999999</v>
      </c>
      <c r="F8386">
        <f t="shared" si="260"/>
        <v>7.5297589999999998E-2</v>
      </c>
      <c r="G8386">
        <f t="shared" si="261"/>
        <v>16.264565822222224</v>
      </c>
    </row>
    <row r="8387" spans="1:7" x14ac:dyDescent="0.3">
      <c r="A8387" s="3" t="s">
        <v>7818</v>
      </c>
      <c r="B8387">
        <v>147.40398999999999</v>
      </c>
      <c r="C8387">
        <v>0.22589276999999999</v>
      </c>
      <c r="D8387">
        <v>-0.27894767999999998</v>
      </c>
      <c r="E8387">
        <v>16.378219999999999</v>
      </c>
      <c r="F8387">
        <f t="shared" si="260"/>
        <v>7.5297589999999998E-2</v>
      </c>
      <c r="G8387">
        <f t="shared" si="261"/>
        <v>16.266469155555555</v>
      </c>
    </row>
    <row r="8388" spans="1:7" x14ac:dyDescent="0.3">
      <c r="A8388" s="3" t="s">
        <v>7819</v>
      </c>
      <c r="B8388">
        <v>147.31447</v>
      </c>
      <c r="C8388">
        <v>0.22589276999999999</v>
      </c>
      <c r="D8388">
        <v>-0.30824634000000001</v>
      </c>
      <c r="E8388">
        <v>16.368269999999999</v>
      </c>
      <c r="F8388">
        <f t="shared" si="260"/>
        <v>7.5297589999999998E-2</v>
      </c>
      <c r="G8388">
        <f t="shared" si="261"/>
        <v>16.256522488888887</v>
      </c>
    </row>
    <row r="8389" spans="1:7" x14ac:dyDescent="0.3">
      <c r="A8389" s="3" t="s">
        <v>7820</v>
      </c>
      <c r="B8389">
        <v>147.32589999999999</v>
      </c>
      <c r="C8389">
        <v>0.22590609</v>
      </c>
      <c r="D8389">
        <v>-0.32411646999999999</v>
      </c>
      <c r="E8389">
        <v>16.369543</v>
      </c>
      <c r="F8389">
        <f t="shared" si="260"/>
        <v>7.5302030000000006E-2</v>
      </c>
      <c r="G8389">
        <f t="shared" si="261"/>
        <v>16.257792488888885</v>
      </c>
    </row>
    <row r="8390" spans="1:7" x14ac:dyDescent="0.3">
      <c r="A8390" s="3" t="s">
        <v>7821</v>
      </c>
      <c r="B8390">
        <v>147.28018</v>
      </c>
      <c r="C8390">
        <v>0.22590609</v>
      </c>
      <c r="D8390">
        <v>-0.33876580000000001</v>
      </c>
      <c r="E8390">
        <v>16.364464000000002</v>
      </c>
      <c r="F8390">
        <f t="shared" ref="F8390:F8453" si="262">C8390/3</f>
        <v>7.5302030000000006E-2</v>
      </c>
      <c r="G8390">
        <f t="shared" ref="G8390:G8453" si="263">(B8390-$B$5)/9</f>
        <v>16.252712488888889</v>
      </c>
    </row>
    <row r="8391" spans="1:7" x14ac:dyDescent="0.3">
      <c r="A8391">
        <v>83.860002517700195</v>
      </c>
      <c r="B8391">
        <v>147.25351000000001</v>
      </c>
      <c r="C8391">
        <v>0.22590609</v>
      </c>
      <c r="D8391">
        <v>-0.36806445999999998</v>
      </c>
      <c r="E8391">
        <v>16.361499999999999</v>
      </c>
      <c r="F8391">
        <f t="shared" si="262"/>
        <v>7.5302030000000006E-2</v>
      </c>
      <c r="G8391">
        <f t="shared" si="263"/>
        <v>16.249749155555556</v>
      </c>
    </row>
    <row r="8392" spans="1:7" x14ac:dyDescent="0.3">
      <c r="A8392" s="3" t="s">
        <v>7822</v>
      </c>
      <c r="B8392">
        <v>147.26685000000001</v>
      </c>
      <c r="C8392">
        <v>0.22590609</v>
      </c>
      <c r="D8392">
        <v>-0.39736313000000001</v>
      </c>
      <c r="E8392">
        <v>16.362981999999999</v>
      </c>
      <c r="F8392">
        <f t="shared" si="262"/>
        <v>7.5302030000000006E-2</v>
      </c>
      <c r="G8392">
        <f t="shared" si="263"/>
        <v>16.251231377777778</v>
      </c>
    </row>
    <row r="8393" spans="1:7" x14ac:dyDescent="0.3">
      <c r="A8393">
        <v>83.879999160766602</v>
      </c>
      <c r="B8393">
        <v>147.2097</v>
      </c>
      <c r="C8393">
        <v>0.22590609</v>
      </c>
      <c r="D8393">
        <v>-0.42666179999999998</v>
      </c>
      <c r="E8393">
        <v>16.356629999999999</v>
      </c>
      <c r="F8393">
        <f t="shared" si="262"/>
        <v>7.5302030000000006E-2</v>
      </c>
      <c r="G8393">
        <f t="shared" si="263"/>
        <v>16.244881377777777</v>
      </c>
    </row>
    <row r="8394" spans="1:7" x14ac:dyDescent="0.3">
      <c r="A8394" s="3" t="s">
        <v>7823</v>
      </c>
      <c r="B8394">
        <v>147.24017000000001</v>
      </c>
      <c r="C8394">
        <v>0.22623931999999999</v>
      </c>
      <c r="D8394">
        <v>-0.13977904999999999</v>
      </c>
      <c r="E8394">
        <v>16.360018</v>
      </c>
      <c r="F8394">
        <f t="shared" si="262"/>
        <v>7.541310666666666E-2</v>
      </c>
      <c r="G8394">
        <f t="shared" si="263"/>
        <v>16.248266933333333</v>
      </c>
    </row>
    <row r="8395" spans="1:7" x14ac:dyDescent="0.3">
      <c r="A8395" s="3" t="s">
        <v>7824</v>
      </c>
      <c r="B8395">
        <v>147.4383</v>
      </c>
      <c r="C8395">
        <v>0.22641260999999999</v>
      </c>
      <c r="D8395">
        <v>3.601294E-2</v>
      </c>
      <c r="E8395">
        <v>16.38203</v>
      </c>
      <c r="F8395">
        <f t="shared" si="262"/>
        <v>7.5470869999999995E-2</v>
      </c>
      <c r="G8395">
        <f t="shared" si="263"/>
        <v>16.270281377777778</v>
      </c>
    </row>
    <row r="8396" spans="1:7" x14ac:dyDescent="0.3">
      <c r="A8396" s="3" t="s">
        <v>7825</v>
      </c>
      <c r="B8396">
        <v>147.55448999999999</v>
      </c>
      <c r="C8396">
        <v>0.22633263000000001</v>
      </c>
      <c r="D8396">
        <v>-6.5311599999999997E-2</v>
      </c>
      <c r="E8396">
        <v>16.394940999999999</v>
      </c>
      <c r="F8396">
        <f t="shared" si="262"/>
        <v>7.5444209999999998E-2</v>
      </c>
      <c r="G8396">
        <f t="shared" si="263"/>
        <v>16.283191377777776</v>
      </c>
    </row>
    <row r="8397" spans="1:7" x14ac:dyDescent="0.3">
      <c r="A8397" s="3" t="s">
        <v>7826</v>
      </c>
      <c r="B8397">
        <v>147.61924999999999</v>
      </c>
      <c r="C8397">
        <v>0.22631931</v>
      </c>
      <c r="D8397">
        <v>-0.12512971000000001</v>
      </c>
      <c r="E8397">
        <v>16.402135999999999</v>
      </c>
      <c r="F8397">
        <f t="shared" si="262"/>
        <v>7.5439770000000003E-2</v>
      </c>
      <c r="G8397">
        <f t="shared" si="263"/>
        <v>16.29038693333333</v>
      </c>
    </row>
    <row r="8398" spans="1:7" x14ac:dyDescent="0.3">
      <c r="A8398" s="3" t="s">
        <v>7827</v>
      </c>
      <c r="B8398">
        <v>147.58115000000001</v>
      </c>
      <c r="C8398">
        <v>0.22631931</v>
      </c>
      <c r="D8398">
        <v>-0.13977904999999999</v>
      </c>
      <c r="E8398">
        <v>16.397902999999999</v>
      </c>
      <c r="F8398">
        <f t="shared" si="262"/>
        <v>7.5439770000000003E-2</v>
      </c>
      <c r="G8398">
        <f t="shared" si="263"/>
        <v>16.286153599999999</v>
      </c>
    </row>
    <row r="8399" spans="1:7" x14ac:dyDescent="0.3">
      <c r="A8399" s="3" t="s">
        <v>7828</v>
      </c>
      <c r="B8399">
        <v>147.56971999999999</v>
      </c>
      <c r="C8399">
        <v>0.22633263000000001</v>
      </c>
      <c r="D8399">
        <v>-0.15564916000000001</v>
      </c>
      <c r="E8399">
        <v>16.396633000000001</v>
      </c>
      <c r="F8399">
        <f t="shared" si="262"/>
        <v>7.5444209999999998E-2</v>
      </c>
      <c r="G8399">
        <f t="shared" si="263"/>
        <v>16.284883599999997</v>
      </c>
    </row>
    <row r="8400" spans="1:7" x14ac:dyDescent="0.3">
      <c r="A8400" s="3" t="s">
        <v>7829</v>
      </c>
      <c r="B8400">
        <v>147.53734</v>
      </c>
      <c r="C8400">
        <v>0.22633263000000001</v>
      </c>
      <c r="D8400">
        <v>-0.18494782000000001</v>
      </c>
      <c r="E8400">
        <v>16.393035999999999</v>
      </c>
      <c r="F8400">
        <f t="shared" si="262"/>
        <v>7.5444209999999998E-2</v>
      </c>
      <c r="G8400">
        <f t="shared" si="263"/>
        <v>16.28128582222222</v>
      </c>
    </row>
    <row r="8401" spans="1:7" x14ac:dyDescent="0.3">
      <c r="A8401" s="3" t="s">
        <v>7830</v>
      </c>
      <c r="B8401">
        <v>147.4802</v>
      </c>
      <c r="C8401">
        <v>0.22633263000000001</v>
      </c>
      <c r="D8401">
        <v>-0.21424647999999999</v>
      </c>
      <c r="E8401">
        <v>16.386686000000001</v>
      </c>
      <c r="F8401">
        <f t="shared" si="262"/>
        <v>7.5444209999999998E-2</v>
      </c>
      <c r="G8401">
        <f t="shared" si="263"/>
        <v>16.274936933333333</v>
      </c>
    </row>
    <row r="8402" spans="1:7" x14ac:dyDescent="0.3">
      <c r="A8402" s="3" t="s">
        <v>7831</v>
      </c>
      <c r="B8402">
        <v>147.49352999999999</v>
      </c>
      <c r="C8402">
        <v>0.22633263000000001</v>
      </c>
      <c r="D8402">
        <v>-0.24354513999999999</v>
      </c>
      <c r="E8402">
        <v>16.388168</v>
      </c>
      <c r="F8402">
        <f t="shared" si="262"/>
        <v>7.5444209999999998E-2</v>
      </c>
      <c r="G8402">
        <f t="shared" si="263"/>
        <v>16.276418044444441</v>
      </c>
    </row>
    <row r="8403" spans="1:7" x14ac:dyDescent="0.3">
      <c r="A8403">
        <v>83.979997634887695</v>
      </c>
      <c r="B8403">
        <v>147.42685</v>
      </c>
      <c r="C8403">
        <v>0.22633263000000001</v>
      </c>
      <c r="D8403">
        <v>-0.27284380000000003</v>
      </c>
      <c r="E8403">
        <v>16.380758</v>
      </c>
      <c r="F8403">
        <f t="shared" si="262"/>
        <v>7.5444209999999998E-2</v>
      </c>
      <c r="G8403">
        <f t="shared" si="263"/>
        <v>16.269009155555555</v>
      </c>
    </row>
    <row r="8404" spans="1:7" x14ac:dyDescent="0.3">
      <c r="A8404" s="3" t="s">
        <v>7832</v>
      </c>
      <c r="B8404">
        <v>147.40970999999999</v>
      </c>
      <c r="C8404">
        <v>0.22635930000000001</v>
      </c>
      <c r="D8404">
        <v>-0.27528535999999998</v>
      </c>
      <c r="E8404">
        <v>16.378855000000001</v>
      </c>
      <c r="F8404">
        <f t="shared" si="262"/>
        <v>7.5453100000000009E-2</v>
      </c>
      <c r="G8404">
        <f t="shared" si="263"/>
        <v>16.267104711111109</v>
      </c>
    </row>
    <row r="8405" spans="1:7" x14ac:dyDescent="0.3">
      <c r="A8405" s="3" t="s">
        <v>7833</v>
      </c>
      <c r="B8405">
        <v>147.36779999999999</v>
      </c>
      <c r="C8405">
        <v>0.22637262999999999</v>
      </c>
      <c r="D8405">
        <v>-0.29115545999999998</v>
      </c>
      <c r="E8405">
        <v>16.374199000000001</v>
      </c>
      <c r="F8405">
        <f t="shared" si="262"/>
        <v>7.5457543333333335E-2</v>
      </c>
      <c r="G8405">
        <f t="shared" si="263"/>
        <v>16.26244804444444</v>
      </c>
    </row>
    <row r="8406" spans="1:7" x14ac:dyDescent="0.3">
      <c r="A8406" s="3" t="s">
        <v>7834</v>
      </c>
      <c r="B8406">
        <v>147.31827999999999</v>
      </c>
      <c r="C8406">
        <v>0.22638595</v>
      </c>
      <c r="D8406">
        <v>-0.30580479999999999</v>
      </c>
      <c r="E8406">
        <v>16.368696</v>
      </c>
      <c r="F8406">
        <f t="shared" si="262"/>
        <v>7.546198333333333E-2</v>
      </c>
      <c r="G8406">
        <f t="shared" si="263"/>
        <v>16.256945822222221</v>
      </c>
    </row>
    <row r="8407" spans="1:7" x14ac:dyDescent="0.3">
      <c r="A8407" s="3" t="s">
        <v>7835</v>
      </c>
      <c r="B8407">
        <v>147.32971000000001</v>
      </c>
      <c r="C8407">
        <v>0.22638595</v>
      </c>
      <c r="D8407">
        <v>-0.32045412000000001</v>
      </c>
      <c r="E8407">
        <v>16.369966999999999</v>
      </c>
      <c r="F8407">
        <f t="shared" si="262"/>
        <v>7.546198333333333E-2</v>
      </c>
      <c r="G8407">
        <f t="shared" si="263"/>
        <v>16.258215822222223</v>
      </c>
    </row>
    <row r="8408" spans="1:7" x14ac:dyDescent="0.3">
      <c r="A8408" s="3" t="s">
        <v>7836</v>
      </c>
      <c r="B8408">
        <v>147.27826999999999</v>
      </c>
      <c r="C8408">
        <v>0.22639929</v>
      </c>
      <c r="D8408">
        <v>-0.33632424</v>
      </c>
      <c r="E8408">
        <v>16.364249999999998</v>
      </c>
      <c r="F8408">
        <f t="shared" si="262"/>
        <v>7.5466430000000001E-2</v>
      </c>
      <c r="G8408">
        <f t="shared" si="263"/>
        <v>16.252500266666665</v>
      </c>
    </row>
    <row r="8409" spans="1:7" x14ac:dyDescent="0.3">
      <c r="A8409" s="3" t="s">
        <v>7837</v>
      </c>
      <c r="B8409">
        <v>147.29352</v>
      </c>
      <c r="C8409">
        <v>0.22642594999999999</v>
      </c>
      <c r="D8409">
        <v>-0.33754499999999998</v>
      </c>
      <c r="E8409">
        <v>16.365943999999999</v>
      </c>
      <c r="F8409">
        <f t="shared" si="262"/>
        <v>7.5475316666666667E-2</v>
      </c>
      <c r="G8409">
        <f t="shared" si="263"/>
        <v>16.254194711111111</v>
      </c>
    </row>
    <row r="8410" spans="1:7" x14ac:dyDescent="0.3">
      <c r="A8410" s="3" t="s">
        <v>7838</v>
      </c>
      <c r="B8410">
        <v>147.29352</v>
      </c>
      <c r="C8410">
        <v>0.22645262999999999</v>
      </c>
      <c r="D8410">
        <v>-0.33998655999999999</v>
      </c>
      <c r="E8410">
        <v>16.365943999999999</v>
      </c>
      <c r="F8410">
        <f t="shared" si="262"/>
        <v>7.5484209999999996E-2</v>
      </c>
      <c r="G8410">
        <f t="shared" si="263"/>
        <v>16.254194711111111</v>
      </c>
    </row>
    <row r="8411" spans="1:7" x14ac:dyDescent="0.3">
      <c r="A8411" s="3" t="s">
        <v>7839</v>
      </c>
      <c r="B8411">
        <v>147.28399999999999</v>
      </c>
      <c r="C8411">
        <v>0.22647929</v>
      </c>
      <c r="D8411">
        <v>-0.34120736000000002</v>
      </c>
      <c r="E8411">
        <v>16.364885000000001</v>
      </c>
      <c r="F8411">
        <f t="shared" si="262"/>
        <v>7.5493096666666662E-2</v>
      </c>
      <c r="G8411">
        <f t="shared" si="263"/>
        <v>16.25313693333333</v>
      </c>
    </row>
    <row r="8412" spans="1:7" x14ac:dyDescent="0.3">
      <c r="A8412" s="3" t="s">
        <v>7840</v>
      </c>
      <c r="B8412">
        <v>147.29732000000001</v>
      </c>
      <c r="C8412">
        <v>0.22651926999999999</v>
      </c>
      <c r="D8412">
        <v>-0.34364889999999998</v>
      </c>
      <c r="E8412">
        <v>16.366367</v>
      </c>
      <c r="F8412">
        <f t="shared" si="262"/>
        <v>7.5506423333333336E-2</v>
      </c>
      <c r="G8412">
        <f t="shared" si="263"/>
        <v>16.254616933333335</v>
      </c>
    </row>
    <row r="8413" spans="1:7" x14ac:dyDescent="0.3">
      <c r="A8413" s="3" t="s">
        <v>7841</v>
      </c>
      <c r="B8413">
        <v>147.25541999999999</v>
      </c>
      <c r="C8413">
        <v>0.22654593000000001</v>
      </c>
      <c r="D8413">
        <v>-0.33266190000000001</v>
      </c>
      <c r="E8413">
        <v>16.361712000000001</v>
      </c>
      <c r="F8413">
        <f t="shared" si="262"/>
        <v>7.5515310000000002E-2</v>
      </c>
      <c r="G8413">
        <f t="shared" si="263"/>
        <v>16.249961377777776</v>
      </c>
    </row>
    <row r="8414" spans="1:7" x14ac:dyDescent="0.3">
      <c r="A8414" s="3" t="s">
        <v>7842</v>
      </c>
      <c r="B8414">
        <v>147.28399999999999</v>
      </c>
      <c r="C8414">
        <v>0.22657260000000001</v>
      </c>
      <c r="D8414">
        <v>-0.32045412000000001</v>
      </c>
      <c r="E8414">
        <v>16.364885000000001</v>
      </c>
      <c r="F8414">
        <f t="shared" si="262"/>
        <v>7.55242E-2</v>
      </c>
      <c r="G8414">
        <f t="shared" si="263"/>
        <v>16.25313693333333</v>
      </c>
    </row>
    <row r="8415" spans="1:7" x14ac:dyDescent="0.3">
      <c r="A8415" s="3" t="s">
        <v>7843</v>
      </c>
      <c r="B8415">
        <v>147.29921999999999</v>
      </c>
      <c r="C8415">
        <v>0.22659926</v>
      </c>
      <c r="D8415">
        <v>-0.32289568000000002</v>
      </c>
      <c r="E8415">
        <v>16.366579999999999</v>
      </c>
      <c r="F8415">
        <f t="shared" si="262"/>
        <v>7.5533086666666666E-2</v>
      </c>
      <c r="G8415">
        <f t="shared" si="263"/>
        <v>16.254828044444441</v>
      </c>
    </row>
    <row r="8416" spans="1:7" x14ac:dyDescent="0.3">
      <c r="A8416">
        <v>84.110002517700195</v>
      </c>
      <c r="B8416">
        <v>147.27446</v>
      </c>
      <c r="C8416">
        <v>0.22661258000000001</v>
      </c>
      <c r="D8416">
        <v>-0.33876580000000001</v>
      </c>
      <c r="E8416">
        <v>16.363828999999999</v>
      </c>
      <c r="F8416">
        <f t="shared" si="262"/>
        <v>7.5537526666666674E-2</v>
      </c>
      <c r="G8416">
        <f t="shared" si="263"/>
        <v>16.252076933333331</v>
      </c>
    </row>
    <row r="8417" spans="1:7" x14ac:dyDescent="0.3">
      <c r="A8417" s="3" t="s">
        <v>7844</v>
      </c>
      <c r="B8417">
        <v>147.31638000000001</v>
      </c>
      <c r="C8417">
        <v>0.22661258000000001</v>
      </c>
      <c r="D8417">
        <v>-0.36806445999999998</v>
      </c>
      <c r="E8417">
        <v>16.368483999999999</v>
      </c>
      <c r="F8417">
        <f t="shared" si="262"/>
        <v>7.5537526666666674E-2</v>
      </c>
      <c r="G8417">
        <f t="shared" si="263"/>
        <v>16.256734711111111</v>
      </c>
    </row>
    <row r="8418" spans="1:7" x14ac:dyDescent="0.3">
      <c r="A8418">
        <v>84.129999160766602</v>
      </c>
      <c r="B8418">
        <v>147.29160999999999</v>
      </c>
      <c r="C8418">
        <v>0.22662592000000001</v>
      </c>
      <c r="D8418">
        <v>-0.38393455999999998</v>
      </c>
      <c r="E8418">
        <v>16.365732000000001</v>
      </c>
      <c r="F8418">
        <f t="shared" si="262"/>
        <v>7.5541973333333332E-2</v>
      </c>
      <c r="G8418">
        <f t="shared" si="263"/>
        <v>16.253982488888887</v>
      </c>
    </row>
    <row r="8419" spans="1:7" x14ac:dyDescent="0.3">
      <c r="A8419" s="3" t="s">
        <v>7845</v>
      </c>
      <c r="B8419">
        <v>147.30304000000001</v>
      </c>
      <c r="C8419">
        <v>0.22665257999999999</v>
      </c>
      <c r="D8419">
        <v>-0.38515535000000001</v>
      </c>
      <c r="E8419">
        <v>16.367001999999999</v>
      </c>
      <c r="F8419">
        <f t="shared" si="262"/>
        <v>7.5550859999999997E-2</v>
      </c>
      <c r="G8419">
        <f t="shared" si="263"/>
        <v>16.255252488888889</v>
      </c>
    </row>
    <row r="8420" spans="1:7" x14ac:dyDescent="0.3">
      <c r="A8420" s="3" t="s">
        <v>7846</v>
      </c>
      <c r="B8420">
        <v>147.28970000000001</v>
      </c>
      <c r="C8420">
        <v>0.22667924</v>
      </c>
      <c r="D8420">
        <v>-0.38759690000000002</v>
      </c>
      <c r="E8420">
        <v>16.36552</v>
      </c>
      <c r="F8420">
        <f t="shared" si="262"/>
        <v>7.5559746666666663E-2</v>
      </c>
      <c r="G8420">
        <f t="shared" si="263"/>
        <v>16.253770266666667</v>
      </c>
    </row>
    <row r="8421" spans="1:7" x14ac:dyDescent="0.3">
      <c r="A8421" s="3" t="s">
        <v>7847</v>
      </c>
      <c r="B8421">
        <v>147.2516</v>
      </c>
      <c r="C8421">
        <v>0.22670589999999999</v>
      </c>
      <c r="D8421">
        <v>-0.40224623999999998</v>
      </c>
      <c r="E8421">
        <v>16.361287999999998</v>
      </c>
      <c r="F8421">
        <f t="shared" si="262"/>
        <v>7.5568633333333329E-2</v>
      </c>
      <c r="G8421">
        <f t="shared" si="263"/>
        <v>16.249536933333331</v>
      </c>
    </row>
    <row r="8422" spans="1:7" x14ac:dyDescent="0.3">
      <c r="A8422" s="3" t="s">
        <v>7848</v>
      </c>
      <c r="B8422">
        <v>147.27257</v>
      </c>
      <c r="C8422">
        <v>0.22671922</v>
      </c>
      <c r="D8422">
        <v>-0.39003845999999998</v>
      </c>
      <c r="E8422">
        <v>16.363617000000001</v>
      </c>
      <c r="F8422">
        <f t="shared" si="262"/>
        <v>7.5573073333333338E-2</v>
      </c>
      <c r="G8422">
        <f t="shared" si="263"/>
        <v>16.251866933333332</v>
      </c>
    </row>
    <row r="8423" spans="1:7" x14ac:dyDescent="0.3">
      <c r="A8423" s="3" t="s">
        <v>7849</v>
      </c>
      <c r="B8423">
        <v>147.23827</v>
      </c>
      <c r="C8423">
        <v>0.22673255</v>
      </c>
      <c r="D8423">
        <v>-0.40590854999999998</v>
      </c>
      <c r="E8423">
        <v>16.359805999999999</v>
      </c>
      <c r="F8423">
        <f t="shared" si="262"/>
        <v>7.5577516666666664E-2</v>
      </c>
      <c r="G8423">
        <f t="shared" si="263"/>
        <v>16.24805582222222</v>
      </c>
    </row>
    <row r="8424" spans="1:7" x14ac:dyDescent="0.3">
      <c r="A8424" s="3" t="s">
        <v>7850</v>
      </c>
      <c r="B8424">
        <v>147.24207999999999</v>
      </c>
      <c r="C8424">
        <v>0.22674586999999999</v>
      </c>
      <c r="D8424">
        <v>-0.42177868000000002</v>
      </c>
      <c r="E8424">
        <v>16.360230000000001</v>
      </c>
      <c r="F8424">
        <f t="shared" si="262"/>
        <v>7.5581956666666658E-2</v>
      </c>
      <c r="G8424">
        <f t="shared" si="263"/>
        <v>16.248479155555554</v>
      </c>
    </row>
    <row r="8425" spans="1:7" x14ac:dyDescent="0.3">
      <c r="A8425" s="3" t="s">
        <v>7851</v>
      </c>
      <c r="B8425">
        <v>147.26685000000001</v>
      </c>
      <c r="C8425">
        <v>0.22705247000000001</v>
      </c>
      <c r="D8425">
        <v>-0.14954527000000001</v>
      </c>
      <c r="E8425">
        <v>16.362981999999999</v>
      </c>
      <c r="F8425">
        <f t="shared" si="262"/>
        <v>7.5684156666666669E-2</v>
      </c>
      <c r="G8425">
        <f t="shared" si="263"/>
        <v>16.251231377777778</v>
      </c>
    </row>
    <row r="8426" spans="1:7" x14ac:dyDescent="0.3">
      <c r="A8426" s="3" t="s">
        <v>7852</v>
      </c>
      <c r="B8426">
        <v>147.4802</v>
      </c>
      <c r="C8426">
        <v>0.22717245</v>
      </c>
      <c r="D8426">
        <v>-2.8688274E-2</v>
      </c>
      <c r="E8426">
        <v>16.386686000000001</v>
      </c>
      <c r="F8426">
        <f t="shared" si="262"/>
        <v>7.5724150000000004E-2</v>
      </c>
      <c r="G8426">
        <f t="shared" si="263"/>
        <v>16.274936933333333</v>
      </c>
    </row>
    <row r="8427" spans="1:7" x14ac:dyDescent="0.3">
      <c r="A8427" s="3" t="s">
        <v>7853</v>
      </c>
      <c r="B8427">
        <v>147.64590000000001</v>
      </c>
      <c r="C8427">
        <v>0.22706578999999999</v>
      </c>
      <c r="D8427">
        <v>-0.18861015</v>
      </c>
      <c r="E8427">
        <v>16.405100000000001</v>
      </c>
      <c r="F8427">
        <f t="shared" si="262"/>
        <v>7.5688596666666663E-2</v>
      </c>
      <c r="G8427">
        <f t="shared" si="263"/>
        <v>16.293348044444443</v>
      </c>
    </row>
    <row r="8428" spans="1:7" x14ac:dyDescent="0.3">
      <c r="A8428">
        <v>84.229997634887695</v>
      </c>
      <c r="B8428">
        <v>147.64973000000001</v>
      </c>
      <c r="C8428">
        <v>0.22705247000000001</v>
      </c>
      <c r="D8428">
        <v>-0.23133736999999999</v>
      </c>
      <c r="E8428">
        <v>16.405522999999999</v>
      </c>
      <c r="F8428">
        <f t="shared" si="262"/>
        <v>7.5684156666666669E-2</v>
      </c>
      <c r="G8428">
        <f t="shared" si="263"/>
        <v>16.293773599999998</v>
      </c>
    </row>
    <row r="8429" spans="1:7" x14ac:dyDescent="0.3">
      <c r="A8429" s="3" t="s">
        <v>7854</v>
      </c>
      <c r="B8429">
        <v>147.6421</v>
      </c>
      <c r="C8429">
        <v>0.22705247000000001</v>
      </c>
      <c r="D8429">
        <v>-0.26063603000000002</v>
      </c>
      <c r="E8429">
        <v>16.404675999999998</v>
      </c>
      <c r="F8429">
        <f t="shared" si="262"/>
        <v>7.5684156666666669E-2</v>
      </c>
      <c r="G8429">
        <f t="shared" si="263"/>
        <v>16.29292582222222</v>
      </c>
    </row>
    <row r="8430" spans="1:7" x14ac:dyDescent="0.3">
      <c r="A8430" s="3" t="s">
        <v>7855</v>
      </c>
      <c r="B8430">
        <v>147.60590999999999</v>
      </c>
      <c r="C8430">
        <v>0.22705247000000001</v>
      </c>
      <c r="D8430">
        <v>-0.27528535999999998</v>
      </c>
      <c r="E8430">
        <v>16.400653999999999</v>
      </c>
      <c r="F8430">
        <f t="shared" si="262"/>
        <v>7.5684156666666669E-2</v>
      </c>
      <c r="G8430">
        <f t="shared" si="263"/>
        <v>16.288904711111108</v>
      </c>
    </row>
    <row r="8431" spans="1:7" x14ac:dyDescent="0.3">
      <c r="A8431" s="3" t="s">
        <v>7856</v>
      </c>
      <c r="B8431">
        <v>147.55448999999999</v>
      </c>
      <c r="C8431">
        <v>0.22705247000000001</v>
      </c>
      <c r="D8431">
        <v>-0.30458403000000001</v>
      </c>
      <c r="E8431">
        <v>16.394940999999999</v>
      </c>
      <c r="F8431">
        <f t="shared" si="262"/>
        <v>7.5684156666666669E-2</v>
      </c>
      <c r="G8431">
        <f t="shared" si="263"/>
        <v>16.283191377777776</v>
      </c>
    </row>
    <row r="8432" spans="1:7" x14ac:dyDescent="0.3">
      <c r="A8432" s="3" t="s">
        <v>7857</v>
      </c>
      <c r="B8432">
        <v>147.56592000000001</v>
      </c>
      <c r="C8432">
        <v>0.22705247000000001</v>
      </c>
      <c r="D8432">
        <v>-0.33388269999999998</v>
      </c>
      <c r="E8432">
        <v>16.396211999999998</v>
      </c>
      <c r="F8432">
        <f t="shared" si="262"/>
        <v>7.5684156666666669E-2</v>
      </c>
      <c r="G8432">
        <f t="shared" si="263"/>
        <v>16.284461377777777</v>
      </c>
    </row>
    <row r="8433" spans="1:7" x14ac:dyDescent="0.3">
      <c r="A8433" s="3" t="s">
        <v>7858</v>
      </c>
      <c r="B8433">
        <v>147.48589999999999</v>
      </c>
      <c r="C8433">
        <v>0.22705247000000001</v>
      </c>
      <c r="D8433">
        <v>-0.36318135000000001</v>
      </c>
      <c r="E8433">
        <v>16.387321</v>
      </c>
      <c r="F8433">
        <f t="shared" si="262"/>
        <v>7.5684156666666669E-2</v>
      </c>
      <c r="G8433">
        <f t="shared" si="263"/>
        <v>16.275570266666662</v>
      </c>
    </row>
    <row r="8434" spans="1:7" x14ac:dyDescent="0.3">
      <c r="A8434" s="3" t="s">
        <v>7859</v>
      </c>
      <c r="B8434">
        <v>147.47828999999999</v>
      </c>
      <c r="C8434">
        <v>0.22706578999999999</v>
      </c>
      <c r="D8434">
        <v>-0.37905145000000001</v>
      </c>
      <c r="E8434">
        <v>16.386475000000001</v>
      </c>
      <c r="F8434">
        <f t="shared" si="262"/>
        <v>7.5688596666666663E-2</v>
      </c>
      <c r="G8434">
        <f t="shared" si="263"/>
        <v>16.274724711111109</v>
      </c>
    </row>
    <row r="8435" spans="1:7" x14ac:dyDescent="0.3">
      <c r="A8435" s="3" t="s">
        <v>7860</v>
      </c>
      <c r="B8435">
        <v>147.44781</v>
      </c>
      <c r="C8435">
        <v>0.22706578999999999</v>
      </c>
      <c r="D8435">
        <v>-0.40835009999999999</v>
      </c>
      <c r="E8435">
        <v>16.383089999999999</v>
      </c>
      <c r="F8435">
        <f t="shared" si="262"/>
        <v>7.5688596666666663E-2</v>
      </c>
      <c r="G8435">
        <f t="shared" si="263"/>
        <v>16.271338044444445</v>
      </c>
    </row>
    <row r="8436" spans="1:7" x14ac:dyDescent="0.3">
      <c r="A8436" s="3" t="s">
        <v>7861</v>
      </c>
      <c r="B8436">
        <v>147.39067</v>
      </c>
      <c r="C8436">
        <v>0.22706578999999999</v>
      </c>
      <c r="D8436">
        <v>-0.43764877000000002</v>
      </c>
      <c r="E8436">
        <v>16.376738</v>
      </c>
      <c r="F8436">
        <f t="shared" si="262"/>
        <v>7.5688596666666663E-2</v>
      </c>
      <c r="G8436">
        <f t="shared" si="263"/>
        <v>16.264989155555554</v>
      </c>
    </row>
    <row r="8437" spans="1:7" x14ac:dyDescent="0.3">
      <c r="A8437" s="3" t="s">
        <v>7862</v>
      </c>
      <c r="B8437">
        <v>147.37161</v>
      </c>
      <c r="C8437">
        <v>0.22717245</v>
      </c>
      <c r="D8437">
        <v>-0.37172677999999998</v>
      </c>
      <c r="E8437">
        <v>16.374621999999999</v>
      </c>
      <c r="F8437">
        <f t="shared" si="262"/>
        <v>7.5724150000000004E-2</v>
      </c>
      <c r="G8437">
        <f t="shared" si="263"/>
        <v>16.262871377777778</v>
      </c>
    </row>
    <row r="8438" spans="1:7" x14ac:dyDescent="0.3">
      <c r="A8438" s="3" t="s">
        <v>7863</v>
      </c>
      <c r="B8438">
        <v>147.42114000000001</v>
      </c>
      <c r="C8438">
        <v>0.22750570000000001</v>
      </c>
      <c r="D8438">
        <v>-4.5779159999999999E-2</v>
      </c>
      <c r="E8438">
        <v>16.380125</v>
      </c>
      <c r="F8438">
        <f t="shared" si="262"/>
        <v>7.5835233333333335E-2</v>
      </c>
      <c r="G8438">
        <f t="shared" si="263"/>
        <v>16.268374711111111</v>
      </c>
    </row>
    <row r="8439" spans="1:7" x14ac:dyDescent="0.3">
      <c r="A8439" s="3" t="s">
        <v>7864</v>
      </c>
      <c r="B8439">
        <v>147.61924999999999</v>
      </c>
      <c r="C8439">
        <v>0.22745238000000001</v>
      </c>
      <c r="D8439">
        <v>-0.10437649</v>
      </c>
      <c r="E8439">
        <v>16.402135999999999</v>
      </c>
      <c r="F8439">
        <f t="shared" si="262"/>
        <v>7.5817460000000003E-2</v>
      </c>
      <c r="G8439">
        <f t="shared" si="263"/>
        <v>16.29038693333333</v>
      </c>
    </row>
    <row r="8440" spans="1:7" x14ac:dyDescent="0.3">
      <c r="A8440" s="3" t="s">
        <v>7865</v>
      </c>
      <c r="B8440">
        <v>147.69164000000001</v>
      </c>
      <c r="C8440">
        <v>0.22735907</v>
      </c>
      <c r="D8440">
        <v>-0.24964902999999999</v>
      </c>
      <c r="E8440">
        <v>16.410181000000001</v>
      </c>
      <c r="F8440">
        <f t="shared" si="262"/>
        <v>7.5786356666666665E-2</v>
      </c>
      <c r="G8440">
        <f t="shared" si="263"/>
        <v>16.298430266666667</v>
      </c>
    </row>
    <row r="8441" spans="1:7" x14ac:dyDescent="0.3">
      <c r="A8441">
        <v>84.360002517700195</v>
      </c>
      <c r="B8441">
        <v>147.65733</v>
      </c>
      <c r="C8441">
        <v>0.22734573</v>
      </c>
      <c r="D8441">
        <v>-0.293597</v>
      </c>
      <c r="E8441">
        <v>16.406368000000001</v>
      </c>
      <c r="F8441">
        <f t="shared" si="262"/>
        <v>7.5781909999999994E-2</v>
      </c>
      <c r="G8441">
        <f t="shared" si="263"/>
        <v>16.294618044444444</v>
      </c>
    </row>
    <row r="8442" spans="1:7" x14ac:dyDescent="0.3">
      <c r="A8442" s="3" t="s">
        <v>7866</v>
      </c>
      <c r="B8442">
        <v>147.69925000000001</v>
      </c>
      <c r="C8442">
        <v>0.22734573</v>
      </c>
      <c r="D8442">
        <v>-0.32289568000000002</v>
      </c>
      <c r="E8442">
        <v>16.411026</v>
      </c>
      <c r="F8442">
        <f t="shared" si="262"/>
        <v>7.5781909999999994E-2</v>
      </c>
      <c r="G8442">
        <f t="shared" si="263"/>
        <v>16.299275822222221</v>
      </c>
    </row>
    <row r="8443" spans="1:7" x14ac:dyDescent="0.3">
      <c r="A8443">
        <v>84.379999160766602</v>
      </c>
      <c r="B8443">
        <v>147.62688</v>
      </c>
      <c r="C8443">
        <v>0.22734573</v>
      </c>
      <c r="D8443">
        <v>-0.35219433999999999</v>
      </c>
      <c r="E8443">
        <v>16.402982999999999</v>
      </c>
      <c r="F8443">
        <f t="shared" si="262"/>
        <v>7.5781909999999994E-2</v>
      </c>
      <c r="G8443">
        <f t="shared" si="263"/>
        <v>16.291234711111109</v>
      </c>
    </row>
    <row r="8444" spans="1:7" x14ac:dyDescent="0.3">
      <c r="A8444" s="3" t="s">
        <v>7867</v>
      </c>
      <c r="B8444">
        <v>147.63449</v>
      </c>
      <c r="C8444">
        <v>0.22734573</v>
      </c>
      <c r="D8444">
        <v>-0.38149300000000003</v>
      </c>
      <c r="E8444">
        <v>16.403829999999999</v>
      </c>
      <c r="F8444">
        <f t="shared" si="262"/>
        <v>7.5781909999999994E-2</v>
      </c>
      <c r="G8444">
        <f t="shared" si="263"/>
        <v>16.292080266666666</v>
      </c>
    </row>
    <row r="8445" spans="1:7" x14ac:dyDescent="0.3">
      <c r="A8445" s="3" t="s">
        <v>7868</v>
      </c>
      <c r="B8445">
        <v>147.58496</v>
      </c>
      <c r="C8445">
        <v>0.22734573</v>
      </c>
      <c r="D8445">
        <v>-0.41079167</v>
      </c>
      <c r="E8445">
        <v>16.398326999999998</v>
      </c>
      <c r="F8445">
        <f t="shared" si="262"/>
        <v>7.5781909999999994E-2</v>
      </c>
      <c r="G8445">
        <f t="shared" si="263"/>
        <v>16.286576933333333</v>
      </c>
    </row>
    <row r="8446" spans="1:7" x14ac:dyDescent="0.3">
      <c r="A8446" s="3" t="s">
        <v>7869</v>
      </c>
      <c r="B8446">
        <v>147.51067</v>
      </c>
      <c r="C8446">
        <v>0.22735907</v>
      </c>
      <c r="D8446">
        <v>-0.41201246000000002</v>
      </c>
      <c r="E8446">
        <v>16.390072</v>
      </c>
      <c r="F8446">
        <f t="shared" si="262"/>
        <v>7.5786356666666665E-2</v>
      </c>
      <c r="G8446">
        <f t="shared" si="263"/>
        <v>16.27832248888889</v>
      </c>
    </row>
    <row r="8447" spans="1:7" x14ac:dyDescent="0.3">
      <c r="A8447" s="3" t="s">
        <v>7870</v>
      </c>
      <c r="B8447">
        <v>147.51447999999999</v>
      </c>
      <c r="C8447">
        <v>0.22735907</v>
      </c>
      <c r="D8447">
        <v>-0.44131112</v>
      </c>
      <c r="E8447">
        <v>16.390495000000001</v>
      </c>
      <c r="F8447">
        <f t="shared" si="262"/>
        <v>7.5786356666666665E-2</v>
      </c>
      <c r="G8447">
        <f t="shared" si="263"/>
        <v>16.27874582222222</v>
      </c>
    </row>
    <row r="8448" spans="1:7" x14ac:dyDescent="0.3">
      <c r="A8448" s="3" t="s">
        <v>7871</v>
      </c>
      <c r="B8448">
        <v>147.44210000000001</v>
      </c>
      <c r="C8448">
        <v>0.22742572</v>
      </c>
      <c r="D8448">
        <v>-0.41689556999999999</v>
      </c>
      <c r="E8448">
        <v>16.382453999999999</v>
      </c>
      <c r="F8448">
        <f t="shared" si="262"/>
        <v>7.5808573333333337E-2</v>
      </c>
      <c r="G8448">
        <f t="shared" si="263"/>
        <v>16.270703600000001</v>
      </c>
    </row>
    <row r="8449" spans="1:7" x14ac:dyDescent="0.3">
      <c r="A8449" s="3" t="s">
        <v>7872</v>
      </c>
      <c r="B8449">
        <v>147.47067000000001</v>
      </c>
      <c r="C8449">
        <v>0.22778565000000001</v>
      </c>
      <c r="D8449">
        <v>-7.7519379999999999E-2</v>
      </c>
      <c r="E8449">
        <v>16.385628000000001</v>
      </c>
      <c r="F8449">
        <f t="shared" si="262"/>
        <v>7.5928549999999997E-2</v>
      </c>
      <c r="G8449">
        <f t="shared" si="263"/>
        <v>16.273878044444444</v>
      </c>
    </row>
    <row r="8450" spans="1:7" x14ac:dyDescent="0.3">
      <c r="A8450" s="3" t="s">
        <v>7873</v>
      </c>
      <c r="B8450">
        <v>147.67449999999999</v>
      </c>
      <c r="C8450">
        <v>0.22785227999999999</v>
      </c>
      <c r="D8450">
        <v>-2.6246719000000002E-2</v>
      </c>
      <c r="E8450">
        <v>16.408276000000001</v>
      </c>
      <c r="F8450">
        <f t="shared" si="262"/>
        <v>7.5950759999999992E-2</v>
      </c>
      <c r="G8450">
        <f t="shared" si="263"/>
        <v>16.296525822222222</v>
      </c>
    </row>
    <row r="8451" spans="1:7" x14ac:dyDescent="0.3">
      <c r="A8451" s="3" t="s">
        <v>7874</v>
      </c>
      <c r="B8451">
        <v>147.77544</v>
      </c>
      <c r="C8451">
        <v>0.22777231000000001</v>
      </c>
      <c r="D8451">
        <v>-0.14099982</v>
      </c>
      <c r="E8451">
        <v>16.41949</v>
      </c>
      <c r="F8451">
        <f t="shared" si="262"/>
        <v>7.592410333333334E-2</v>
      </c>
      <c r="G8451">
        <f t="shared" si="263"/>
        <v>16.307741377777777</v>
      </c>
    </row>
    <row r="8452" spans="1:7" x14ac:dyDescent="0.3">
      <c r="A8452" s="3" t="s">
        <v>7875</v>
      </c>
      <c r="B8452">
        <v>147.85355000000001</v>
      </c>
      <c r="C8452">
        <v>0.22775898999999999</v>
      </c>
      <c r="D8452">
        <v>-0.18494782000000001</v>
      </c>
      <c r="E8452">
        <v>16.428170000000001</v>
      </c>
      <c r="F8452">
        <f t="shared" si="262"/>
        <v>7.5919663333333332E-2</v>
      </c>
      <c r="G8452">
        <f t="shared" si="263"/>
        <v>16.316420266666668</v>
      </c>
    </row>
    <row r="8453" spans="1:7" x14ac:dyDescent="0.3">
      <c r="A8453">
        <v>84.479997634887695</v>
      </c>
      <c r="B8453">
        <v>147.80974000000001</v>
      </c>
      <c r="C8453">
        <v>0.22775898999999999</v>
      </c>
      <c r="D8453">
        <v>-0.21424647999999999</v>
      </c>
      <c r="E8453">
        <v>16.423302</v>
      </c>
      <c r="F8453">
        <f t="shared" si="262"/>
        <v>7.5919663333333332E-2</v>
      </c>
      <c r="G8453">
        <f t="shared" si="263"/>
        <v>16.311552488888889</v>
      </c>
    </row>
    <row r="8454" spans="1:7" x14ac:dyDescent="0.3">
      <c r="A8454" s="3" t="s">
        <v>7876</v>
      </c>
      <c r="B8454">
        <v>147.78686999999999</v>
      </c>
      <c r="C8454">
        <v>0.22775898999999999</v>
      </c>
      <c r="D8454">
        <v>-0.22889581000000001</v>
      </c>
      <c r="E8454">
        <v>16.420760999999999</v>
      </c>
      <c r="F8454">
        <f t="shared" ref="F8454:F8517" si="264">C8454/3</f>
        <v>7.5919663333333332E-2</v>
      </c>
      <c r="G8454">
        <f t="shared" ref="G8454:G8517" si="265">(B8454-$B$5)/9</f>
        <v>16.309011377777775</v>
      </c>
    </row>
    <row r="8455" spans="1:7" x14ac:dyDescent="0.3">
      <c r="A8455" s="3" t="s">
        <v>7877</v>
      </c>
      <c r="B8455">
        <v>147.75068999999999</v>
      </c>
      <c r="C8455">
        <v>0.22775898999999999</v>
      </c>
      <c r="D8455">
        <v>-0.25819448</v>
      </c>
      <c r="E8455">
        <v>16.416740000000001</v>
      </c>
      <c r="F8455">
        <f t="shared" si="264"/>
        <v>7.5919663333333332E-2</v>
      </c>
      <c r="G8455">
        <f t="shared" si="265"/>
        <v>16.304991377777775</v>
      </c>
    </row>
    <row r="8456" spans="1:7" x14ac:dyDescent="0.3">
      <c r="A8456" s="3" t="s">
        <v>7878</v>
      </c>
      <c r="B8456">
        <v>147.70878999999999</v>
      </c>
      <c r="C8456">
        <v>0.22777231000000001</v>
      </c>
      <c r="D8456">
        <v>-0.27406457000000001</v>
      </c>
      <c r="E8456">
        <v>16.412085000000001</v>
      </c>
      <c r="F8456">
        <f t="shared" si="264"/>
        <v>7.592410333333334E-2</v>
      </c>
      <c r="G8456">
        <f t="shared" si="265"/>
        <v>16.30033582222222</v>
      </c>
    </row>
    <row r="8457" spans="1:7" x14ac:dyDescent="0.3">
      <c r="A8457" s="3" t="s">
        <v>7879</v>
      </c>
      <c r="B8457">
        <v>147.69353000000001</v>
      </c>
      <c r="C8457">
        <v>0.22777231000000001</v>
      </c>
      <c r="D8457">
        <v>-0.30336322999999998</v>
      </c>
      <c r="E8457">
        <v>16.41039</v>
      </c>
      <c r="F8457">
        <f t="shared" si="264"/>
        <v>7.592410333333334E-2</v>
      </c>
      <c r="G8457">
        <f t="shared" si="265"/>
        <v>16.298640266666666</v>
      </c>
    </row>
    <row r="8458" spans="1:7" x14ac:dyDescent="0.3">
      <c r="A8458" s="3" t="s">
        <v>7880</v>
      </c>
      <c r="B8458">
        <v>147.62115</v>
      </c>
      <c r="C8458">
        <v>0.22777231000000001</v>
      </c>
      <c r="D8458">
        <v>-0.33266190000000001</v>
      </c>
      <c r="E8458">
        <v>16.402348</v>
      </c>
      <c r="F8458">
        <f t="shared" si="264"/>
        <v>7.592410333333334E-2</v>
      </c>
      <c r="G8458">
        <f t="shared" si="265"/>
        <v>16.290598044444444</v>
      </c>
    </row>
    <row r="8459" spans="1:7" x14ac:dyDescent="0.3">
      <c r="A8459" s="3" t="s">
        <v>7881</v>
      </c>
      <c r="B8459">
        <v>147.60782</v>
      </c>
      <c r="C8459">
        <v>0.22777231000000001</v>
      </c>
      <c r="D8459">
        <v>-0.36196055999999999</v>
      </c>
      <c r="E8459">
        <v>16.400866000000001</v>
      </c>
      <c r="F8459">
        <f t="shared" si="264"/>
        <v>7.592410333333334E-2</v>
      </c>
      <c r="G8459">
        <f t="shared" si="265"/>
        <v>16.289116933333332</v>
      </c>
    </row>
    <row r="8460" spans="1:7" x14ac:dyDescent="0.3">
      <c r="A8460" s="3" t="s">
        <v>7882</v>
      </c>
      <c r="B8460">
        <v>147.54876999999999</v>
      </c>
      <c r="C8460">
        <v>0.22777231000000001</v>
      </c>
      <c r="D8460">
        <v>-0.39125922000000002</v>
      </c>
      <c r="E8460">
        <v>16.394306</v>
      </c>
      <c r="F8460">
        <f t="shared" si="264"/>
        <v>7.592410333333334E-2</v>
      </c>
      <c r="G8460">
        <f t="shared" si="265"/>
        <v>16.282555822222221</v>
      </c>
    </row>
    <row r="8461" spans="1:7" x14ac:dyDescent="0.3">
      <c r="A8461" s="3" t="s">
        <v>7883</v>
      </c>
      <c r="B8461">
        <v>147.49923999999999</v>
      </c>
      <c r="C8461">
        <v>0.22778565000000001</v>
      </c>
      <c r="D8461">
        <v>-0.40712935</v>
      </c>
      <c r="E8461">
        <v>16.388801999999998</v>
      </c>
      <c r="F8461">
        <f t="shared" si="264"/>
        <v>7.5928549999999997E-2</v>
      </c>
      <c r="G8461">
        <f t="shared" si="265"/>
        <v>16.277052488888884</v>
      </c>
    </row>
    <row r="8462" spans="1:7" x14ac:dyDescent="0.3">
      <c r="A8462" s="3" t="s">
        <v>7884</v>
      </c>
      <c r="B8462">
        <v>147.51639</v>
      </c>
      <c r="C8462">
        <v>0.22779896999999999</v>
      </c>
      <c r="D8462">
        <v>-0.40835009999999999</v>
      </c>
      <c r="E8462">
        <v>16.390706999999999</v>
      </c>
      <c r="F8462">
        <f t="shared" si="264"/>
        <v>7.5932989999999992E-2</v>
      </c>
      <c r="G8462">
        <f t="shared" si="265"/>
        <v>16.278958044444444</v>
      </c>
    </row>
    <row r="8463" spans="1:7" x14ac:dyDescent="0.3">
      <c r="A8463" s="3" t="s">
        <v>7885</v>
      </c>
      <c r="B8463">
        <v>147.4802</v>
      </c>
      <c r="C8463">
        <v>0.22782563</v>
      </c>
      <c r="D8463">
        <v>-0.42422022999999998</v>
      </c>
      <c r="E8463">
        <v>16.386686000000001</v>
      </c>
      <c r="F8463">
        <f t="shared" si="264"/>
        <v>7.5941876666666672E-2</v>
      </c>
      <c r="G8463">
        <f t="shared" si="265"/>
        <v>16.274936933333333</v>
      </c>
    </row>
    <row r="8464" spans="1:7" x14ac:dyDescent="0.3">
      <c r="A8464" s="3" t="s">
        <v>7886</v>
      </c>
      <c r="B8464">
        <v>147.51639</v>
      </c>
      <c r="C8464">
        <v>0.2282122</v>
      </c>
      <c r="D8464">
        <v>-6.6532380000000002E-2</v>
      </c>
      <c r="E8464">
        <v>16.390706999999999</v>
      </c>
      <c r="F8464">
        <f t="shared" si="264"/>
        <v>7.6070733333333335E-2</v>
      </c>
      <c r="G8464">
        <f t="shared" si="265"/>
        <v>16.278958044444444</v>
      </c>
    </row>
    <row r="8465" spans="1:7" x14ac:dyDescent="0.3">
      <c r="A8465" s="3" t="s">
        <v>7887</v>
      </c>
      <c r="B8465">
        <v>147.74115</v>
      </c>
      <c r="C8465">
        <v>0.22838548</v>
      </c>
      <c r="D8465">
        <v>0.11170115</v>
      </c>
      <c r="E8465">
        <v>16.415682</v>
      </c>
      <c r="F8465">
        <f t="shared" si="264"/>
        <v>7.6128493333333339E-2</v>
      </c>
      <c r="G8465">
        <f t="shared" si="265"/>
        <v>16.303931377777776</v>
      </c>
    </row>
    <row r="8466" spans="1:7" x14ac:dyDescent="0.3">
      <c r="A8466">
        <v>84.610002517700195</v>
      </c>
      <c r="B8466">
        <v>147.87067999999999</v>
      </c>
      <c r="C8466">
        <v>0.22830549999999999</v>
      </c>
      <c r="D8466">
        <v>-4.2727217E-3</v>
      </c>
      <c r="E8466">
        <v>16.430074999999999</v>
      </c>
      <c r="F8466">
        <f t="shared" si="264"/>
        <v>7.6101833333333327E-2</v>
      </c>
      <c r="G8466">
        <f t="shared" si="265"/>
        <v>16.318323599999999</v>
      </c>
    </row>
    <row r="8467" spans="1:7" x14ac:dyDescent="0.3">
      <c r="A8467" s="3" t="s">
        <v>7888</v>
      </c>
      <c r="B8467">
        <v>148.03261000000001</v>
      </c>
      <c r="C8467">
        <v>0.22827882999999999</v>
      </c>
      <c r="D8467">
        <v>-6.2870049999999997E-2</v>
      </c>
      <c r="E8467">
        <v>16.448065</v>
      </c>
      <c r="F8467">
        <f t="shared" si="264"/>
        <v>7.6092943333333329E-2</v>
      </c>
      <c r="G8467">
        <f t="shared" si="265"/>
        <v>16.336315822222222</v>
      </c>
    </row>
    <row r="8468" spans="1:7" x14ac:dyDescent="0.3">
      <c r="A8468">
        <v>84.629999160766602</v>
      </c>
      <c r="B8468">
        <v>147.96402</v>
      </c>
      <c r="C8468">
        <v>0.22829216999999999</v>
      </c>
      <c r="D8468">
        <v>-7.8740160000000003E-2</v>
      </c>
      <c r="E8468">
        <v>16.440445</v>
      </c>
      <c r="F8468">
        <f t="shared" si="264"/>
        <v>7.6097390000000001E-2</v>
      </c>
      <c r="G8468">
        <f t="shared" si="265"/>
        <v>16.328694711111112</v>
      </c>
    </row>
    <row r="8469" spans="1:7" x14ac:dyDescent="0.3">
      <c r="A8469" s="3" t="s">
        <v>7889</v>
      </c>
      <c r="B8469">
        <v>147.96592999999999</v>
      </c>
      <c r="C8469">
        <v>0.22829216999999999</v>
      </c>
      <c r="D8469">
        <v>-0.10803881999999999</v>
      </c>
      <c r="E8469">
        <v>16.440657000000002</v>
      </c>
      <c r="F8469">
        <f t="shared" si="264"/>
        <v>7.6097390000000001E-2</v>
      </c>
      <c r="G8469">
        <f t="shared" si="265"/>
        <v>16.328906933333329</v>
      </c>
    </row>
    <row r="8470" spans="1:7" x14ac:dyDescent="0.3">
      <c r="A8470" s="3" t="s">
        <v>7890</v>
      </c>
      <c r="B8470">
        <v>147.99069</v>
      </c>
      <c r="C8470">
        <v>0.22829216999999999</v>
      </c>
      <c r="D8470">
        <v>-0.12268815</v>
      </c>
      <c r="E8470">
        <v>16.443408999999999</v>
      </c>
      <c r="F8470">
        <f t="shared" si="264"/>
        <v>7.6097390000000001E-2</v>
      </c>
      <c r="G8470">
        <f t="shared" si="265"/>
        <v>16.331658044444442</v>
      </c>
    </row>
    <row r="8471" spans="1:7" x14ac:dyDescent="0.3">
      <c r="A8471" s="3" t="s">
        <v>7891</v>
      </c>
      <c r="B8471">
        <v>147.95070000000001</v>
      </c>
      <c r="C8471">
        <v>0.22829216999999999</v>
      </c>
      <c r="D8471">
        <v>-0.15198681999999999</v>
      </c>
      <c r="E8471">
        <v>16.438965</v>
      </c>
      <c r="F8471">
        <f t="shared" si="264"/>
        <v>7.6097390000000001E-2</v>
      </c>
      <c r="G8471">
        <f t="shared" si="265"/>
        <v>16.327214711111111</v>
      </c>
    </row>
    <row r="8472" spans="1:7" x14ac:dyDescent="0.3">
      <c r="A8472" s="3" t="s">
        <v>7892</v>
      </c>
      <c r="B8472">
        <v>147.93355</v>
      </c>
      <c r="C8472">
        <v>0.22830549999999999</v>
      </c>
      <c r="D8472">
        <v>-0.16663615000000001</v>
      </c>
      <c r="E8472">
        <v>16.437059999999999</v>
      </c>
      <c r="F8472">
        <f t="shared" si="264"/>
        <v>7.6101833333333327E-2</v>
      </c>
      <c r="G8472">
        <f t="shared" si="265"/>
        <v>16.325309155555555</v>
      </c>
    </row>
    <row r="8473" spans="1:7" x14ac:dyDescent="0.3">
      <c r="A8473" s="3" t="s">
        <v>7893</v>
      </c>
      <c r="B8473">
        <v>147.85544999999999</v>
      </c>
      <c r="C8473">
        <v>0.22831883</v>
      </c>
      <c r="D8473">
        <v>-0.18250626</v>
      </c>
      <c r="E8473">
        <v>16.428381000000002</v>
      </c>
      <c r="F8473">
        <f t="shared" si="264"/>
        <v>7.6106276666666667E-2</v>
      </c>
      <c r="G8473">
        <f t="shared" si="265"/>
        <v>16.316631377777775</v>
      </c>
    </row>
    <row r="8474" spans="1:7" x14ac:dyDescent="0.3">
      <c r="A8474" s="3" t="s">
        <v>7894</v>
      </c>
      <c r="B8474">
        <v>147.85164</v>
      </c>
      <c r="C8474">
        <v>0.22834547999999999</v>
      </c>
      <c r="D8474">
        <v>-0.18494782000000001</v>
      </c>
      <c r="E8474">
        <v>16.427959999999999</v>
      </c>
      <c r="F8474">
        <f t="shared" si="264"/>
        <v>7.6115160000000001E-2</v>
      </c>
      <c r="G8474">
        <f t="shared" si="265"/>
        <v>16.316208044444444</v>
      </c>
    </row>
    <row r="8475" spans="1:7" x14ac:dyDescent="0.3">
      <c r="A8475" s="3" t="s">
        <v>7895</v>
      </c>
      <c r="B8475">
        <v>147.83260000000001</v>
      </c>
      <c r="C8475">
        <v>0.22835881999999999</v>
      </c>
      <c r="D8475">
        <v>-0.20081793000000001</v>
      </c>
      <c r="E8475">
        <v>16.425841999999999</v>
      </c>
      <c r="F8475">
        <f t="shared" si="264"/>
        <v>7.6119606666666659E-2</v>
      </c>
      <c r="G8475">
        <f t="shared" si="265"/>
        <v>16.314092488888889</v>
      </c>
    </row>
    <row r="8476" spans="1:7" x14ac:dyDescent="0.3">
      <c r="A8476" s="3" t="s">
        <v>7896</v>
      </c>
      <c r="B8476">
        <v>147.77924999999999</v>
      </c>
      <c r="C8476">
        <v>0.22837214</v>
      </c>
      <c r="D8476">
        <v>-0.21668804</v>
      </c>
      <c r="E8476">
        <v>16.419916000000001</v>
      </c>
      <c r="F8476">
        <f t="shared" si="264"/>
        <v>7.6124046666666667E-2</v>
      </c>
      <c r="G8476">
        <f t="shared" si="265"/>
        <v>16.308164711111107</v>
      </c>
    </row>
    <row r="8477" spans="1:7" x14ac:dyDescent="0.3">
      <c r="A8477" s="3" t="s">
        <v>7897</v>
      </c>
      <c r="B8477">
        <v>147.80019999999999</v>
      </c>
      <c r="C8477">
        <v>0.22839883</v>
      </c>
      <c r="D8477">
        <v>-0.21912959000000001</v>
      </c>
      <c r="E8477">
        <v>16.422243000000002</v>
      </c>
      <c r="F8477">
        <f t="shared" si="264"/>
        <v>7.6132943333333328E-2</v>
      </c>
      <c r="G8477">
        <f t="shared" si="265"/>
        <v>16.310492488888887</v>
      </c>
    </row>
    <row r="8478" spans="1:7" x14ac:dyDescent="0.3">
      <c r="A8478">
        <v>84.729997634887695</v>
      </c>
      <c r="B8478">
        <v>147.75449</v>
      </c>
      <c r="C8478">
        <v>0.22843881999999999</v>
      </c>
      <c r="D8478">
        <v>-0.20692182000000001</v>
      </c>
      <c r="E8478">
        <v>16.417164</v>
      </c>
      <c r="F8478">
        <f t="shared" si="264"/>
        <v>7.6146273333333334E-2</v>
      </c>
      <c r="G8478">
        <f t="shared" si="265"/>
        <v>16.305413599999998</v>
      </c>
    </row>
    <row r="8479" spans="1:7" x14ac:dyDescent="0.3">
      <c r="A8479" s="3" t="s">
        <v>7898</v>
      </c>
      <c r="B8479">
        <v>147.79068000000001</v>
      </c>
      <c r="C8479">
        <v>0.22846548</v>
      </c>
      <c r="D8479">
        <v>-0.19471404</v>
      </c>
      <c r="E8479">
        <v>16.421185999999999</v>
      </c>
      <c r="F8479">
        <f t="shared" si="264"/>
        <v>7.615516E-2</v>
      </c>
      <c r="G8479">
        <f t="shared" si="265"/>
        <v>16.309434711111109</v>
      </c>
    </row>
    <row r="8480" spans="1:7" x14ac:dyDescent="0.3">
      <c r="A8480" s="3" t="s">
        <v>7899</v>
      </c>
      <c r="B8480">
        <v>147.78877</v>
      </c>
      <c r="C8480">
        <v>0.22847880000000001</v>
      </c>
      <c r="D8480">
        <v>-0.21058415</v>
      </c>
      <c r="E8480">
        <v>16.420973</v>
      </c>
      <c r="F8480">
        <f t="shared" si="264"/>
        <v>7.6159600000000008E-2</v>
      </c>
      <c r="G8480">
        <f t="shared" si="265"/>
        <v>16.309222488888889</v>
      </c>
    </row>
    <row r="8481" spans="1:7" x14ac:dyDescent="0.3">
      <c r="A8481" s="3" t="s">
        <v>7900</v>
      </c>
      <c r="B8481">
        <v>147.74115</v>
      </c>
      <c r="C8481">
        <v>0.22850545999999999</v>
      </c>
      <c r="D8481">
        <v>-0.21180493</v>
      </c>
      <c r="E8481">
        <v>16.415682</v>
      </c>
      <c r="F8481">
        <f t="shared" si="264"/>
        <v>7.616848666666666E-2</v>
      </c>
      <c r="G8481">
        <f t="shared" si="265"/>
        <v>16.303931377777776</v>
      </c>
    </row>
    <row r="8482" spans="1:7" x14ac:dyDescent="0.3">
      <c r="A8482" s="3" t="s">
        <v>7901</v>
      </c>
      <c r="B8482">
        <v>147.78496999999999</v>
      </c>
      <c r="C8482">
        <v>0.22851879999999999</v>
      </c>
      <c r="D8482">
        <v>-0.22767504</v>
      </c>
      <c r="E8482">
        <v>16.420551</v>
      </c>
      <c r="F8482">
        <f t="shared" si="264"/>
        <v>7.6172933333333331E-2</v>
      </c>
      <c r="G8482">
        <f t="shared" si="265"/>
        <v>16.308800266666665</v>
      </c>
    </row>
    <row r="8483" spans="1:7" x14ac:dyDescent="0.3">
      <c r="A8483" s="3" t="s">
        <v>7902</v>
      </c>
      <c r="B8483">
        <v>147.73355000000001</v>
      </c>
      <c r="C8483">
        <v>0.22854546000000001</v>
      </c>
      <c r="D8483">
        <v>-0.23011659000000001</v>
      </c>
      <c r="E8483">
        <v>16.414836999999999</v>
      </c>
      <c r="F8483">
        <f t="shared" si="264"/>
        <v>7.6181819999999997E-2</v>
      </c>
      <c r="G8483">
        <f t="shared" si="265"/>
        <v>16.303086933333333</v>
      </c>
    </row>
    <row r="8484" spans="1:7" x14ac:dyDescent="0.3">
      <c r="A8484" s="3" t="s">
        <v>7903</v>
      </c>
      <c r="B8484">
        <v>147.74687</v>
      </c>
      <c r="C8484">
        <v>0.22858545</v>
      </c>
      <c r="D8484">
        <v>-0.21912959000000001</v>
      </c>
      <c r="E8484">
        <v>16.416316999999999</v>
      </c>
      <c r="F8484">
        <f t="shared" si="264"/>
        <v>7.6195150000000003E-2</v>
      </c>
      <c r="G8484">
        <f t="shared" si="265"/>
        <v>16.304566933333334</v>
      </c>
    </row>
    <row r="8485" spans="1:7" x14ac:dyDescent="0.3">
      <c r="A8485" s="3" t="s">
        <v>7904</v>
      </c>
      <c r="B8485">
        <v>147.77544</v>
      </c>
      <c r="C8485">
        <v>0.22861211000000001</v>
      </c>
      <c r="D8485">
        <v>-0.22035036999999999</v>
      </c>
      <c r="E8485">
        <v>16.41949</v>
      </c>
      <c r="F8485">
        <f t="shared" si="264"/>
        <v>7.6204036666666669E-2</v>
      </c>
      <c r="G8485">
        <f t="shared" si="265"/>
        <v>16.307741377777777</v>
      </c>
    </row>
    <row r="8486" spans="1:7" x14ac:dyDescent="0.3">
      <c r="A8486" s="3" t="s">
        <v>7905</v>
      </c>
      <c r="B8486">
        <v>147.74687</v>
      </c>
      <c r="C8486">
        <v>0.22862542999999999</v>
      </c>
      <c r="D8486">
        <v>-0.23499970000000001</v>
      </c>
      <c r="E8486">
        <v>16.416316999999999</v>
      </c>
      <c r="F8486">
        <f t="shared" si="264"/>
        <v>7.6208476666666664E-2</v>
      </c>
      <c r="G8486">
        <f t="shared" si="265"/>
        <v>16.304566933333334</v>
      </c>
    </row>
    <row r="8487" spans="1:7" x14ac:dyDescent="0.3">
      <c r="A8487" s="3" t="s">
        <v>7906</v>
      </c>
      <c r="B8487">
        <v>147.79640000000001</v>
      </c>
      <c r="C8487">
        <v>0.22863876999999999</v>
      </c>
      <c r="D8487">
        <v>-0.23622048000000001</v>
      </c>
      <c r="E8487">
        <v>16.421821999999999</v>
      </c>
      <c r="F8487">
        <f t="shared" si="264"/>
        <v>7.6212923333333335E-2</v>
      </c>
      <c r="G8487">
        <f t="shared" si="265"/>
        <v>16.310070266666667</v>
      </c>
    </row>
    <row r="8488" spans="1:7" x14ac:dyDescent="0.3">
      <c r="A8488" s="3" t="s">
        <v>7907</v>
      </c>
      <c r="B8488">
        <v>147.77924999999999</v>
      </c>
      <c r="C8488">
        <v>0.22866543</v>
      </c>
      <c r="D8488">
        <v>-0.25209057000000001</v>
      </c>
      <c r="E8488">
        <v>16.419916000000001</v>
      </c>
      <c r="F8488">
        <f t="shared" si="264"/>
        <v>7.6221810000000001E-2</v>
      </c>
      <c r="G8488">
        <f t="shared" si="265"/>
        <v>16.308164711111107</v>
      </c>
    </row>
    <row r="8489" spans="1:7" x14ac:dyDescent="0.3">
      <c r="A8489" s="3" t="s">
        <v>7908</v>
      </c>
      <c r="B8489">
        <v>147.78307000000001</v>
      </c>
      <c r="C8489">
        <v>0.22867874999999999</v>
      </c>
      <c r="D8489">
        <v>-0.25453213000000002</v>
      </c>
      <c r="E8489">
        <v>16.420339999999999</v>
      </c>
      <c r="F8489">
        <f t="shared" si="264"/>
        <v>7.6226249999999995E-2</v>
      </c>
      <c r="G8489">
        <f t="shared" si="265"/>
        <v>16.308589155555556</v>
      </c>
    </row>
    <row r="8490" spans="1:7" x14ac:dyDescent="0.3">
      <c r="A8490" s="3" t="s">
        <v>7909</v>
      </c>
      <c r="B8490">
        <v>147.77354</v>
      </c>
      <c r="C8490">
        <v>0.22869207999999999</v>
      </c>
      <c r="D8490">
        <v>-0.27040225000000001</v>
      </c>
      <c r="E8490">
        <v>16.419281000000002</v>
      </c>
      <c r="F8490">
        <f t="shared" si="264"/>
        <v>7.6230693333333335E-2</v>
      </c>
      <c r="G8490">
        <f t="shared" si="265"/>
        <v>16.307530266666664</v>
      </c>
    </row>
    <row r="8491" spans="1:7" x14ac:dyDescent="0.3">
      <c r="A8491">
        <v>84.860002517700195</v>
      </c>
      <c r="B8491">
        <v>147.74306000000001</v>
      </c>
      <c r="C8491">
        <v>0.2287054</v>
      </c>
      <c r="D8491">
        <v>-0.28627235000000001</v>
      </c>
      <c r="E8491">
        <v>16.415894000000002</v>
      </c>
      <c r="F8491">
        <f t="shared" si="264"/>
        <v>7.623513333333333E-2</v>
      </c>
      <c r="G8491">
        <f t="shared" si="265"/>
        <v>16.3041436</v>
      </c>
    </row>
    <row r="8492" spans="1:7" x14ac:dyDescent="0.3">
      <c r="A8492" s="3" t="s">
        <v>7910</v>
      </c>
      <c r="B8492">
        <v>147.73734999999999</v>
      </c>
      <c r="C8492">
        <v>0.22873205999999999</v>
      </c>
      <c r="D8492">
        <v>-0.30092168000000002</v>
      </c>
      <c r="E8492">
        <v>16.415258000000001</v>
      </c>
      <c r="F8492">
        <f t="shared" si="264"/>
        <v>7.6244019999999996E-2</v>
      </c>
      <c r="G8492">
        <f t="shared" si="265"/>
        <v>16.303509155555552</v>
      </c>
    </row>
    <row r="8493" spans="1:7" x14ac:dyDescent="0.3">
      <c r="A8493">
        <v>84.879999160766602</v>
      </c>
      <c r="B8493">
        <v>147.69736</v>
      </c>
      <c r="C8493">
        <v>0.22874539999999999</v>
      </c>
      <c r="D8493">
        <v>-0.30336322999999998</v>
      </c>
      <c r="E8493">
        <v>16.410816000000001</v>
      </c>
      <c r="F8493">
        <f t="shared" si="264"/>
        <v>7.6248466666666667E-2</v>
      </c>
      <c r="G8493">
        <f t="shared" si="265"/>
        <v>16.299065822222222</v>
      </c>
    </row>
    <row r="8494" spans="1:7" x14ac:dyDescent="0.3">
      <c r="A8494" s="3" t="s">
        <v>7911</v>
      </c>
      <c r="B8494">
        <v>147.71829</v>
      </c>
      <c r="C8494">
        <v>0.22877206</v>
      </c>
      <c r="D8494">
        <v>-0.30458403000000001</v>
      </c>
      <c r="E8494">
        <v>16.413141</v>
      </c>
      <c r="F8494">
        <f t="shared" si="264"/>
        <v>7.6257353333333333E-2</v>
      </c>
      <c r="G8494">
        <f t="shared" si="265"/>
        <v>16.301391377777776</v>
      </c>
    </row>
    <row r="8495" spans="1:7" x14ac:dyDescent="0.3">
      <c r="A8495" s="3" t="s">
        <v>7912</v>
      </c>
      <c r="B8495">
        <v>147.72210000000001</v>
      </c>
      <c r="C8495">
        <v>0.2287854</v>
      </c>
      <c r="D8495">
        <v>-0.30580479999999999</v>
      </c>
      <c r="E8495">
        <v>16.413564999999998</v>
      </c>
      <c r="F8495">
        <f t="shared" si="264"/>
        <v>7.6261800000000005E-2</v>
      </c>
      <c r="G8495">
        <f t="shared" si="265"/>
        <v>16.30181471111111</v>
      </c>
    </row>
    <row r="8496" spans="1:7" x14ac:dyDescent="0.3">
      <c r="A8496" s="3" t="s">
        <v>7913</v>
      </c>
      <c r="B8496">
        <v>147.69925000000001</v>
      </c>
      <c r="C8496">
        <v>0.2287854</v>
      </c>
      <c r="D8496">
        <v>-0.33510345000000002</v>
      </c>
      <c r="E8496">
        <v>16.411026</v>
      </c>
      <c r="F8496">
        <f t="shared" si="264"/>
        <v>7.6261800000000005E-2</v>
      </c>
      <c r="G8496">
        <f t="shared" si="265"/>
        <v>16.299275822222221</v>
      </c>
    </row>
    <row r="8497" spans="1:7" x14ac:dyDescent="0.3">
      <c r="A8497" s="3" t="s">
        <v>7914</v>
      </c>
      <c r="B8497">
        <v>147.72781000000001</v>
      </c>
      <c r="C8497">
        <v>0.22879872000000001</v>
      </c>
      <c r="D8497">
        <v>-0.34975277999999999</v>
      </c>
      <c r="E8497">
        <v>16.414200000000001</v>
      </c>
      <c r="F8497">
        <f t="shared" si="264"/>
        <v>7.6266239999999999E-2</v>
      </c>
      <c r="G8497">
        <f t="shared" si="265"/>
        <v>16.302449155555554</v>
      </c>
    </row>
    <row r="8498" spans="1:7" x14ac:dyDescent="0.3">
      <c r="A8498" s="3" t="s">
        <v>7915</v>
      </c>
      <c r="B8498">
        <v>147.67067</v>
      </c>
      <c r="C8498">
        <v>0.22881204999999999</v>
      </c>
      <c r="D8498">
        <v>-0.36562289999999997</v>
      </c>
      <c r="E8498">
        <v>16.407851999999998</v>
      </c>
      <c r="F8498">
        <f t="shared" si="264"/>
        <v>7.6270683333333325E-2</v>
      </c>
      <c r="G8498">
        <f t="shared" si="265"/>
        <v>16.296100266666667</v>
      </c>
    </row>
    <row r="8499" spans="1:7" x14ac:dyDescent="0.3">
      <c r="A8499" s="3" t="s">
        <v>7916</v>
      </c>
      <c r="B8499">
        <v>147.68209999999999</v>
      </c>
      <c r="C8499">
        <v>0.22882537999999999</v>
      </c>
      <c r="D8499">
        <v>-0.38149300000000003</v>
      </c>
      <c r="E8499">
        <v>16.409120000000001</v>
      </c>
      <c r="F8499">
        <f t="shared" si="264"/>
        <v>7.6275126666666665E-2</v>
      </c>
      <c r="G8499">
        <f t="shared" si="265"/>
        <v>16.297370266666665</v>
      </c>
    </row>
    <row r="8500" spans="1:7" x14ac:dyDescent="0.3">
      <c r="A8500" s="3" t="s">
        <v>7917</v>
      </c>
      <c r="B8500">
        <v>147.64783</v>
      </c>
      <c r="C8500">
        <v>0.22885203000000001</v>
      </c>
      <c r="D8500">
        <v>-0.38393455999999998</v>
      </c>
      <c r="E8500">
        <v>16.405311999999999</v>
      </c>
      <c r="F8500">
        <f t="shared" si="264"/>
        <v>7.6284009999999999E-2</v>
      </c>
      <c r="G8500">
        <f t="shared" si="265"/>
        <v>16.293562488888888</v>
      </c>
    </row>
    <row r="8501" spans="1:7" x14ac:dyDescent="0.3">
      <c r="A8501" s="3" t="s">
        <v>7918</v>
      </c>
      <c r="B8501">
        <v>147.62115</v>
      </c>
      <c r="C8501">
        <v>0.22886537000000001</v>
      </c>
      <c r="D8501">
        <v>-0.39980468000000002</v>
      </c>
      <c r="E8501">
        <v>16.402348</v>
      </c>
      <c r="F8501">
        <f t="shared" si="264"/>
        <v>7.6288456666666671E-2</v>
      </c>
      <c r="G8501">
        <f t="shared" si="265"/>
        <v>16.290598044444444</v>
      </c>
    </row>
    <row r="8502" spans="1:7" x14ac:dyDescent="0.3">
      <c r="A8502" s="3" t="s">
        <v>7919</v>
      </c>
      <c r="B8502">
        <v>147.64973000000001</v>
      </c>
      <c r="C8502">
        <v>0.22887869</v>
      </c>
      <c r="D8502">
        <v>-0.41445399999999999</v>
      </c>
      <c r="E8502">
        <v>16.405522999999999</v>
      </c>
      <c r="F8502">
        <f t="shared" si="264"/>
        <v>7.6292896666666665E-2</v>
      </c>
      <c r="G8502">
        <f t="shared" si="265"/>
        <v>16.293773599999998</v>
      </c>
    </row>
    <row r="8503" spans="1:7" x14ac:dyDescent="0.3">
      <c r="A8503">
        <v>84.979997634887695</v>
      </c>
      <c r="B8503">
        <v>147.61924999999999</v>
      </c>
      <c r="C8503">
        <v>0.22890535000000001</v>
      </c>
      <c r="D8503">
        <v>-0.40224623999999998</v>
      </c>
      <c r="E8503">
        <v>16.402135999999999</v>
      </c>
      <c r="F8503">
        <f t="shared" si="264"/>
        <v>7.6301783333333331E-2</v>
      </c>
      <c r="G8503">
        <f t="shared" si="265"/>
        <v>16.29038693333333</v>
      </c>
    </row>
    <row r="8504" spans="1:7" x14ac:dyDescent="0.3">
      <c r="A8504" s="3" t="s">
        <v>7920</v>
      </c>
      <c r="B8504">
        <v>147.67067</v>
      </c>
      <c r="C8504">
        <v>0.22922529999999999</v>
      </c>
      <c r="D8504">
        <v>-0.13001283</v>
      </c>
      <c r="E8504">
        <v>16.407851999999998</v>
      </c>
      <c r="F8504">
        <f t="shared" si="264"/>
        <v>7.6408433333333331E-2</v>
      </c>
      <c r="G8504">
        <f t="shared" si="265"/>
        <v>16.296100266666667</v>
      </c>
    </row>
    <row r="8505" spans="1:7" x14ac:dyDescent="0.3">
      <c r="A8505" s="3" t="s">
        <v>7921</v>
      </c>
      <c r="B8505">
        <v>147.91829999999999</v>
      </c>
      <c r="C8505">
        <v>0.22933192999999999</v>
      </c>
      <c r="D8505">
        <v>-2.3805164E-2</v>
      </c>
      <c r="E8505">
        <v>16.435365999999998</v>
      </c>
      <c r="F8505">
        <f t="shared" si="264"/>
        <v>7.6443976666666663E-2</v>
      </c>
      <c r="G8505">
        <f t="shared" si="265"/>
        <v>16.323614711111109</v>
      </c>
    </row>
    <row r="8506" spans="1:7" x14ac:dyDescent="0.3">
      <c r="A8506" s="3" t="s">
        <v>7922</v>
      </c>
      <c r="B8506">
        <v>148.04212999999999</v>
      </c>
      <c r="C8506">
        <v>0.22922529999999999</v>
      </c>
      <c r="D8506">
        <v>-0.16663615000000001</v>
      </c>
      <c r="E8506">
        <v>16.449123</v>
      </c>
      <c r="F8506">
        <f t="shared" si="264"/>
        <v>7.6408433333333331E-2</v>
      </c>
      <c r="G8506">
        <f t="shared" si="265"/>
        <v>16.337373599999996</v>
      </c>
    </row>
    <row r="8507" spans="1:7" x14ac:dyDescent="0.3">
      <c r="A8507" s="3" t="s">
        <v>7923</v>
      </c>
      <c r="B8507">
        <v>148.08023</v>
      </c>
      <c r="C8507">
        <v>0.22919862999999999</v>
      </c>
      <c r="D8507">
        <v>-0.22523348000000001</v>
      </c>
      <c r="E8507">
        <v>16.453355999999999</v>
      </c>
      <c r="F8507">
        <f t="shared" si="264"/>
        <v>7.6399543333333333E-2</v>
      </c>
      <c r="G8507">
        <f t="shared" si="265"/>
        <v>16.341606933333331</v>
      </c>
    </row>
    <row r="8508" spans="1:7" x14ac:dyDescent="0.3">
      <c r="A8508" s="3" t="s">
        <v>7924</v>
      </c>
      <c r="B8508">
        <v>148.03451999999999</v>
      </c>
      <c r="C8508">
        <v>0.22919862999999999</v>
      </c>
      <c r="D8508">
        <v>-0.25453213000000002</v>
      </c>
      <c r="E8508">
        <v>16.448277000000001</v>
      </c>
      <c r="F8508">
        <f t="shared" si="264"/>
        <v>7.6399543333333333E-2</v>
      </c>
      <c r="G8508">
        <f t="shared" si="265"/>
        <v>16.336528044444442</v>
      </c>
    </row>
    <row r="8509" spans="1:7" x14ac:dyDescent="0.3">
      <c r="A8509" s="3" t="s">
        <v>7925</v>
      </c>
      <c r="B8509">
        <v>148.02498</v>
      </c>
      <c r="C8509">
        <v>0.22919862999999999</v>
      </c>
      <c r="D8509">
        <v>-0.28383079999999999</v>
      </c>
      <c r="E8509">
        <v>16.447217999999999</v>
      </c>
      <c r="F8509">
        <f t="shared" si="264"/>
        <v>7.6399543333333333E-2</v>
      </c>
      <c r="G8509">
        <f t="shared" si="265"/>
        <v>16.335468044444443</v>
      </c>
    </row>
    <row r="8510" spans="1:7" x14ac:dyDescent="0.3">
      <c r="A8510" s="3" t="s">
        <v>7926</v>
      </c>
      <c r="B8510">
        <v>147.98689999999999</v>
      </c>
      <c r="C8510">
        <v>0.22919862999999999</v>
      </c>
      <c r="D8510">
        <v>-0.31312944999999998</v>
      </c>
      <c r="E8510">
        <v>16.442986000000001</v>
      </c>
      <c r="F8510">
        <f t="shared" si="264"/>
        <v>7.6399543333333333E-2</v>
      </c>
      <c r="G8510">
        <f t="shared" si="265"/>
        <v>16.331236933333329</v>
      </c>
    </row>
    <row r="8511" spans="1:7" x14ac:dyDescent="0.3">
      <c r="A8511" s="3" t="s">
        <v>7927</v>
      </c>
      <c r="B8511">
        <v>147.92592999999999</v>
      </c>
      <c r="C8511">
        <v>0.22921196999999999</v>
      </c>
      <c r="D8511">
        <v>-0.31435025</v>
      </c>
      <c r="E8511">
        <v>16.436212999999999</v>
      </c>
      <c r="F8511">
        <f t="shared" si="264"/>
        <v>7.6403989999999991E-2</v>
      </c>
      <c r="G8511">
        <f t="shared" si="265"/>
        <v>16.324462488888887</v>
      </c>
    </row>
    <row r="8512" spans="1:7" x14ac:dyDescent="0.3">
      <c r="A8512" s="3" t="s">
        <v>7928</v>
      </c>
      <c r="B8512">
        <v>147.92402999999999</v>
      </c>
      <c r="C8512">
        <v>0.22921196999999999</v>
      </c>
      <c r="D8512">
        <v>-0.34364889999999998</v>
      </c>
      <c r="E8512">
        <v>16.436</v>
      </c>
      <c r="F8512">
        <f t="shared" si="264"/>
        <v>7.6403989999999991E-2</v>
      </c>
      <c r="G8512">
        <f t="shared" si="265"/>
        <v>16.324251377777774</v>
      </c>
    </row>
    <row r="8513" spans="1:7" x14ac:dyDescent="0.3">
      <c r="A8513" s="3" t="s">
        <v>7929</v>
      </c>
      <c r="B8513">
        <v>147.87067999999999</v>
      </c>
      <c r="C8513">
        <v>0.22921196999999999</v>
      </c>
      <c r="D8513">
        <v>-0.37294757000000001</v>
      </c>
      <c r="E8513">
        <v>16.430074999999999</v>
      </c>
      <c r="F8513">
        <f t="shared" si="264"/>
        <v>7.6403989999999991E-2</v>
      </c>
      <c r="G8513">
        <f t="shared" si="265"/>
        <v>16.318323599999999</v>
      </c>
    </row>
    <row r="8514" spans="1:7" x14ac:dyDescent="0.3">
      <c r="A8514" s="3" t="s">
        <v>7930</v>
      </c>
      <c r="B8514">
        <v>147.85355000000001</v>
      </c>
      <c r="C8514">
        <v>0.22921196999999999</v>
      </c>
      <c r="D8514">
        <v>-0.40224623999999998</v>
      </c>
      <c r="E8514">
        <v>16.428170000000001</v>
      </c>
      <c r="F8514">
        <f t="shared" si="264"/>
        <v>7.6403989999999991E-2</v>
      </c>
      <c r="G8514">
        <f t="shared" si="265"/>
        <v>16.316420266666668</v>
      </c>
    </row>
    <row r="8515" spans="1:7" x14ac:dyDescent="0.3">
      <c r="A8515" s="3" t="s">
        <v>7931</v>
      </c>
      <c r="B8515">
        <v>147.80402000000001</v>
      </c>
      <c r="C8515">
        <v>0.22921196999999999</v>
      </c>
      <c r="D8515">
        <v>-0.43154490000000001</v>
      </c>
      <c r="E8515">
        <v>16.422667000000001</v>
      </c>
      <c r="F8515">
        <f t="shared" si="264"/>
        <v>7.6403989999999991E-2</v>
      </c>
      <c r="G8515">
        <f t="shared" si="265"/>
        <v>16.310916933333331</v>
      </c>
    </row>
    <row r="8516" spans="1:7" x14ac:dyDescent="0.3">
      <c r="A8516">
        <v>85.110002517700195</v>
      </c>
      <c r="B8516">
        <v>147.76782</v>
      </c>
      <c r="C8516">
        <v>0.22943857000000001</v>
      </c>
      <c r="D8516">
        <v>-0.24110359000000001</v>
      </c>
      <c r="E8516">
        <v>16.418645999999999</v>
      </c>
      <c r="F8516">
        <f t="shared" si="264"/>
        <v>7.6479523333333341E-2</v>
      </c>
      <c r="G8516">
        <f t="shared" si="265"/>
        <v>16.306894711111109</v>
      </c>
    </row>
    <row r="8517" spans="1:7" x14ac:dyDescent="0.3">
      <c r="A8517" s="3" t="s">
        <v>7932</v>
      </c>
      <c r="B8517">
        <v>147.9145</v>
      </c>
      <c r="C8517">
        <v>0.22962518000000001</v>
      </c>
      <c r="D8517">
        <v>-6.5311599999999997E-2</v>
      </c>
      <c r="E8517">
        <v>16.434944000000002</v>
      </c>
      <c r="F8517">
        <f t="shared" si="264"/>
        <v>7.6541726666666671E-2</v>
      </c>
      <c r="G8517">
        <f t="shared" si="265"/>
        <v>16.323192488888889</v>
      </c>
    </row>
    <row r="8518" spans="1:7" x14ac:dyDescent="0.3">
      <c r="A8518">
        <v>85.129999160766602</v>
      </c>
      <c r="B8518">
        <v>148.01545999999999</v>
      </c>
      <c r="C8518">
        <v>0.22957185999999999</v>
      </c>
      <c r="D8518">
        <v>-0.15198681999999999</v>
      </c>
      <c r="E8518">
        <v>16.446161</v>
      </c>
      <c r="F8518">
        <f t="shared" ref="F8518:F8581" si="266">C8518/3</f>
        <v>7.6523953333333325E-2</v>
      </c>
      <c r="G8518">
        <f t="shared" ref="G8518:G8581" si="267">(B8518-$B$5)/9</f>
        <v>16.334410266666666</v>
      </c>
    </row>
    <row r="8519" spans="1:7" x14ac:dyDescent="0.3">
      <c r="A8519" s="3" t="s">
        <v>7933</v>
      </c>
      <c r="B8519">
        <v>148.11070000000001</v>
      </c>
      <c r="C8519">
        <v>0.22955853000000001</v>
      </c>
      <c r="D8519">
        <v>-0.18128548999999999</v>
      </c>
      <c r="E8519">
        <v>16.456742999999999</v>
      </c>
      <c r="F8519">
        <f t="shared" si="266"/>
        <v>7.6519509999999999E-2</v>
      </c>
      <c r="G8519">
        <f t="shared" si="267"/>
        <v>16.344992488888888</v>
      </c>
    </row>
    <row r="8520" spans="1:7" x14ac:dyDescent="0.3">
      <c r="A8520" s="3" t="s">
        <v>7934</v>
      </c>
      <c r="B8520">
        <v>148.08975000000001</v>
      </c>
      <c r="C8520">
        <v>0.22955853000000001</v>
      </c>
      <c r="D8520">
        <v>-0.21058415</v>
      </c>
      <c r="E8520">
        <v>16.454414</v>
      </c>
      <c r="F8520">
        <f t="shared" si="266"/>
        <v>7.6519509999999999E-2</v>
      </c>
      <c r="G8520">
        <f t="shared" si="267"/>
        <v>16.342664711111112</v>
      </c>
    </row>
    <row r="8521" spans="1:7" x14ac:dyDescent="0.3">
      <c r="A8521" s="3" t="s">
        <v>7935</v>
      </c>
      <c r="B8521">
        <v>148.06308000000001</v>
      </c>
      <c r="C8521">
        <v>0.22955853000000001</v>
      </c>
      <c r="D8521">
        <v>-0.23988281</v>
      </c>
      <c r="E8521">
        <v>16.451452</v>
      </c>
      <c r="F8521">
        <f t="shared" si="266"/>
        <v>7.6519509999999999E-2</v>
      </c>
      <c r="G8521">
        <f t="shared" si="267"/>
        <v>16.339701377777779</v>
      </c>
    </row>
    <row r="8522" spans="1:7" x14ac:dyDescent="0.3">
      <c r="A8522" s="3" t="s">
        <v>7936</v>
      </c>
      <c r="B8522">
        <v>148.08975000000001</v>
      </c>
      <c r="C8522">
        <v>0.22955853000000001</v>
      </c>
      <c r="D8522">
        <v>-0.26918145999999998</v>
      </c>
      <c r="E8522">
        <v>16.454414</v>
      </c>
      <c r="F8522">
        <f t="shared" si="266"/>
        <v>7.6519509999999999E-2</v>
      </c>
      <c r="G8522">
        <f t="shared" si="267"/>
        <v>16.342664711111112</v>
      </c>
    </row>
    <row r="8523" spans="1:7" x14ac:dyDescent="0.3">
      <c r="A8523" s="3" t="s">
        <v>7937</v>
      </c>
      <c r="B8523">
        <v>148.02879999999999</v>
      </c>
      <c r="C8523">
        <v>0.22955853000000001</v>
      </c>
      <c r="D8523">
        <v>-0.29848012000000002</v>
      </c>
      <c r="E8523">
        <v>16.447641000000001</v>
      </c>
      <c r="F8523">
        <f t="shared" si="266"/>
        <v>7.6519509999999999E-2</v>
      </c>
      <c r="G8523">
        <f t="shared" si="267"/>
        <v>16.335892488888888</v>
      </c>
    </row>
    <row r="8524" spans="1:7" x14ac:dyDescent="0.3">
      <c r="A8524" s="3" t="s">
        <v>7938</v>
      </c>
      <c r="B8524">
        <v>147.98877999999999</v>
      </c>
      <c r="C8524">
        <v>0.22957185999999999</v>
      </c>
      <c r="D8524">
        <v>-0.31312944999999998</v>
      </c>
      <c r="E8524">
        <v>16.443197000000001</v>
      </c>
      <c r="F8524">
        <f t="shared" si="266"/>
        <v>7.6523953333333325E-2</v>
      </c>
      <c r="G8524">
        <f t="shared" si="267"/>
        <v>16.331445822222221</v>
      </c>
    </row>
    <row r="8525" spans="1:7" x14ac:dyDescent="0.3">
      <c r="A8525" s="3" t="s">
        <v>7939</v>
      </c>
      <c r="B8525">
        <v>147.95258999999999</v>
      </c>
      <c r="C8525">
        <v>0.22957185999999999</v>
      </c>
      <c r="D8525">
        <v>-0.34242812</v>
      </c>
      <c r="E8525">
        <v>16.439174999999999</v>
      </c>
      <c r="F8525">
        <f t="shared" si="266"/>
        <v>7.6523953333333325E-2</v>
      </c>
      <c r="G8525">
        <f t="shared" si="267"/>
        <v>16.327424711111107</v>
      </c>
    </row>
    <row r="8526" spans="1:7" x14ac:dyDescent="0.3">
      <c r="A8526" s="3" t="s">
        <v>7940</v>
      </c>
      <c r="B8526">
        <v>147.88022000000001</v>
      </c>
      <c r="C8526">
        <v>0.22957185999999999</v>
      </c>
      <c r="D8526">
        <v>-0.37172677999999998</v>
      </c>
      <c r="E8526">
        <v>16.431132999999999</v>
      </c>
      <c r="F8526">
        <f t="shared" si="266"/>
        <v>7.6523953333333325E-2</v>
      </c>
      <c r="G8526">
        <f t="shared" si="267"/>
        <v>16.319383599999998</v>
      </c>
    </row>
    <row r="8527" spans="1:7" x14ac:dyDescent="0.3">
      <c r="A8527" s="3" t="s">
        <v>7941</v>
      </c>
      <c r="B8527">
        <v>147.89354</v>
      </c>
      <c r="C8527">
        <v>0.22957185999999999</v>
      </c>
      <c r="D8527">
        <v>-0.3863761</v>
      </c>
      <c r="E8527">
        <v>16.432613</v>
      </c>
      <c r="F8527">
        <f t="shared" si="266"/>
        <v>7.6523953333333325E-2</v>
      </c>
      <c r="G8527">
        <f t="shared" si="267"/>
        <v>16.320863599999999</v>
      </c>
    </row>
    <row r="8528" spans="1:7" x14ac:dyDescent="0.3">
      <c r="A8528">
        <v>85.229997634887695</v>
      </c>
      <c r="B8528">
        <v>147.81544</v>
      </c>
      <c r="C8528">
        <v>0.22957185999999999</v>
      </c>
      <c r="D8528">
        <v>-0.41567478000000002</v>
      </c>
      <c r="E8528">
        <v>16.423936999999999</v>
      </c>
      <c r="F8528">
        <f t="shared" si="266"/>
        <v>7.6523953333333325E-2</v>
      </c>
      <c r="G8528">
        <f t="shared" si="267"/>
        <v>16.312185822222219</v>
      </c>
    </row>
    <row r="8529" spans="1:7" x14ac:dyDescent="0.3">
      <c r="A8529" s="3" t="s">
        <v>7942</v>
      </c>
      <c r="B8529">
        <v>147.81353999999999</v>
      </c>
      <c r="C8529">
        <v>0.22957185999999999</v>
      </c>
      <c r="D8529">
        <v>-0.44497344</v>
      </c>
      <c r="E8529">
        <v>16.423725000000001</v>
      </c>
      <c r="F8529">
        <f t="shared" si="266"/>
        <v>7.6523953333333325E-2</v>
      </c>
      <c r="G8529">
        <f t="shared" si="267"/>
        <v>16.311974711111109</v>
      </c>
    </row>
    <row r="8530" spans="1:7" x14ac:dyDescent="0.3">
      <c r="A8530" s="3" t="s">
        <v>7943</v>
      </c>
      <c r="B8530">
        <v>147.80019999999999</v>
      </c>
      <c r="C8530">
        <v>0.22974517999999999</v>
      </c>
      <c r="D8530">
        <v>-0.32411646999999999</v>
      </c>
      <c r="E8530">
        <v>16.422243000000002</v>
      </c>
      <c r="F8530">
        <f t="shared" si="266"/>
        <v>7.6581726666666669E-2</v>
      </c>
      <c r="G8530">
        <f t="shared" si="267"/>
        <v>16.310492488888887</v>
      </c>
    </row>
    <row r="8531" spans="1:7" x14ac:dyDescent="0.3">
      <c r="A8531" s="3" t="s">
        <v>7944</v>
      </c>
      <c r="B8531">
        <v>147.93355</v>
      </c>
      <c r="C8531">
        <v>0.23007841000000001</v>
      </c>
      <c r="D8531">
        <v>3.051944E-3</v>
      </c>
      <c r="E8531">
        <v>16.437059999999999</v>
      </c>
      <c r="F8531">
        <f t="shared" si="266"/>
        <v>7.6692803333333337E-2</v>
      </c>
      <c r="G8531">
        <f t="shared" si="267"/>
        <v>16.325309155555555</v>
      </c>
    </row>
    <row r="8532" spans="1:7" x14ac:dyDescent="0.3">
      <c r="A8532" s="3" t="s">
        <v>7945</v>
      </c>
      <c r="B8532">
        <v>148.17357000000001</v>
      </c>
      <c r="C8532">
        <v>0.23010506999999999</v>
      </c>
      <c r="D8532">
        <v>1.2818164999999999E-2</v>
      </c>
      <c r="E8532">
        <v>16.463728</v>
      </c>
      <c r="F8532">
        <f t="shared" si="266"/>
        <v>7.6701690000000003E-2</v>
      </c>
      <c r="G8532">
        <f t="shared" si="267"/>
        <v>16.351978044444444</v>
      </c>
    </row>
    <row r="8533" spans="1:7" x14ac:dyDescent="0.3">
      <c r="A8533" s="3" t="s">
        <v>7946</v>
      </c>
      <c r="B8533">
        <v>148.21737999999999</v>
      </c>
      <c r="C8533">
        <v>0.23003841999999999</v>
      </c>
      <c r="D8533">
        <v>-8.8506379999999996E-2</v>
      </c>
      <c r="E8533">
        <v>16.468596000000002</v>
      </c>
      <c r="F8533">
        <f t="shared" si="266"/>
        <v>7.6679473333333331E-2</v>
      </c>
      <c r="G8533">
        <f t="shared" si="267"/>
        <v>16.356845822222219</v>
      </c>
    </row>
    <row r="8534" spans="1:7" x14ac:dyDescent="0.3">
      <c r="A8534" s="3" t="s">
        <v>7947</v>
      </c>
      <c r="B8534">
        <v>148.28404</v>
      </c>
      <c r="C8534">
        <v>0.23003841999999999</v>
      </c>
      <c r="D8534">
        <v>-0.11780504</v>
      </c>
      <c r="E8534">
        <v>16.476002000000001</v>
      </c>
      <c r="F8534">
        <f t="shared" si="266"/>
        <v>7.6679473333333331E-2</v>
      </c>
      <c r="G8534">
        <f t="shared" si="267"/>
        <v>16.364252488888887</v>
      </c>
    </row>
    <row r="8535" spans="1:7" x14ac:dyDescent="0.3">
      <c r="A8535" s="3" t="s">
        <v>7948</v>
      </c>
      <c r="B8535">
        <v>148.28595000000001</v>
      </c>
      <c r="C8535">
        <v>0.23003841999999999</v>
      </c>
      <c r="D8535">
        <v>-0.13245438000000001</v>
      </c>
      <c r="E8535">
        <v>16.476215</v>
      </c>
      <c r="F8535">
        <f t="shared" si="266"/>
        <v>7.6679473333333331E-2</v>
      </c>
      <c r="G8535">
        <f t="shared" si="267"/>
        <v>16.364464711111111</v>
      </c>
    </row>
    <row r="8536" spans="1:7" x14ac:dyDescent="0.3">
      <c r="A8536" s="3" t="s">
        <v>7949</v>
      </c>
      <c r="B8536">
        <v>148.25546</v>
      </c>
      <c r="C8536">
        <v>0.23005175999999999</v>
      </c>
      <c r="D8536">
        <v>-0.14832449</v>
      </c>
      <c r="E8536">
        <v>16.472828</v>
      </c>
      <c r="F8536">
        <f t="shared" si="266"/>
        <v>7.6683920000000003E-2</v>
      </c>
      <c r="G8536">
        <f t="shared" si="267"/>
        <v>16.361076933333333</v>
      </c>
    </row>
    <row r="8537" spans="1:7" x14ac:dyDescent="0.3">
      <c r="A8537" s="3" t="s">
        <v>7950</v>
      </c>
      <c r="B8537">
        <v>148.26881</v>
      </c>
      <c r="C8537">
        <v>0.23005175999999999</v>
      </c>
      <c r="D8537">
        <v>-0.17762315000000001</v>
      </c>
      <c r="E8537">
        <v>16.474309999999999</v>
      </c>
      <c r="F8537">
        <f t="shared" si="266"/>
        <v>7.6683920000000003E-2</v>
      </c>
      <c r="G8537">
        <f t="shared" si="267"/>
        <v>16.362560266666666</v>
      </c>
    </row>
    <row r="8538" spans="1:7" x14ac:dyDescent="0.3">
      <c r="A8538" s="3" t="s">
        <v>7951</v>
      </c>
      <c r="B8538">
        <v>148.19069999999999</v>
      </c>
      <c r="C8538">
        <v>0.23005175999999999</v>
      </c>
      <c r="D8538">
        <v>-0.20692182000000001</v>
      </c>
      <c r="E8538">
        <v>16.465630999999998</v>
      </c>
      <c r="F8538">
        <f t="shared" si="266"/>
        <v>7.6683920000000003E-2</v>
      </c>
      <c r="G8538">
        <f t="shared" si="267"/>
        <v>16.353881377777775</v>
      </c>
    </row>
    <row r="8539" spans="1:7" x14ac:dyDescent="0.3">
      <c r="A8539" s="3" t="s">
        <v>7952</v>
      </c>
      <c r="B8539">
        <v>148.18118000000001</v>
      </c>
      <c r="C8539">
        <v>0.23006508000000001</v>
      </c>
      <c r="D8539">
        <v>-0.22279193</v>
      </c>
      <c r="E8539">
        <v>16.464575</v>
      </c>
      <c r="F8539">
        <f t="shared" si="266"/>
        <v>7.6688359999999997E-2</v>
      </c>
      <c r="G8539">
        <f t="shared" si="267"/>
        <v>16.352823600000001</v>
      </c>
    </row>
    <row r="8540" spans="1:7" x14ac:dyDescent="0.3">
      <c r="A8540" s="3" t="s">
        <v>7953</v>
      </c>
      <c r="B8540">
        <v>148.16974999999999</v>
      </c>
      <c r="C8540">
        <v>0.23007841000000001</v>
      </c>
      <c r="D8540">
        <v>-0.23866203</v>
      </c>
      <c r="E8540">
        <v>16.463304999999998</v>
      </c>
      <c r="F8540">
        <f t="shared" si="266"/>
        <v>7.6692803333333337E-2</v>
      </c>
      <c r="G8540">
        <f t="shared" si="267"/>
        <v>16.351553599999999</v>
      </c>
    </row>
    <row r="8541" spans="1:7" x14ac:dyDescent="0.3">
      <c r="A8541">
        <v>85.360002517700195</v>
      </c>
      <c r="B8541">
        <v>148.11452</v>
      </c>
      <c r="C8541">
        <v>0.23007841000000001</v>
      </c>
      <c r="D8541">
        <v>-0.2679607</v>
      </c>
      <c r="E8541">
        <v>16.457166999999998</v>
      </c>
      <c r="F8541">
        <f t="shared" si="266"/>
        <v>7.6692803333333337E-2</v>
      </c>
      <c r="G8541">
        <f t="shared" si="267"/>
        <v>16.345416933333333</v>
      </c>
    </row>
    <row r="8542" spans="1:7" x14ac:dyDescent="0.3">
      <c r="A8542" s="3" t="s">
        <v>7954</v>
      </c>
      <c r="B8542">
        <v>148.12594999999999</v>
      </c>
      <c r="C8542">
        <v>0.23009175000000001</v>
      </c>
      <c r="D8542">
        <v>-0.28383079999999999</v>
      </c>
      <c r="E8542">
        <v>16.458437</v>
      </c>
      <c r="F8542">
        <f t="shared" si="266"/>
        <v>7.6697250000000008E-2</v>
      </c>
      <c r="G8542">
        <f t="shared" si="267"/>
        <v>16.346686933333331</v>
      </c>
    </row>
    <row r="8543" spans="1:7" x14ac:dyDescent="0.3">
      <c r="A8543">
        <v>85.379999160766602</v>
      </c>
      <c r="B8543">
        <v>148.05927</v>
      </c>
      <c r="C8543">
        <v>0.23010506999999999</v>
      </c>
      <c r="D8543">
        <v>-0.28505158000000003</v>
      </c>
      <c r="E8543">
        <v>16.451027</v>
      </c>
      <c r="F8543">
        <f t="shared" si="266"/>
        <v>7.6701690000000003E-2</v>
      </c>
      <c r="G8543">
        <f t="shared" si="267"/>
        <v>16.339278044444441</v>
      </c>
    </row>
    <row r="8544" spans="1:7" x14ac:dyDescent="0.3">
      <c r="A8544" s="3" t="s">
        <v>7955</v>
      </c>
      <c r="B8544">
        <v>148.03639999999999</v>
      </c>
      <c r="C8544">
        <v>0.23013173000000001</v>
      </c>
      <c r="D8544">
        <v>-0.28749313999999998</v>
      </c>
      <c r="E8544">
        <v>16.448488000000001</v>
      </c>
      <c r="F8544">
        <f t="shared" si="266"/>
        <v>7.6710576666666669E-2</v>
      </c>
      <c r="G8544">
        <f t="shared" si="267"/>
        <v>16.336736933333331</v>
      </c>
    </row>
    <row r="8545" spans="1:7" x14ac:dyDescent="0.3">
      <c r="A8545" s="3" t="s">
        <v>7956</v>
      </c>
      <c r="B8545">
        <v>148.02498</v>
      </c>
      <c r="C8545">
        <v>0.23017172999999999</v>
      </c>
      <c r="D8545">
        <v>-0.27650613000000002</v>
      </c>
      <c r="E8545">
        <v>16.447217999999999</v>
      </c>
      <c r="F8545">
        <f t="shared" si="266"/>
        <v>7.6723909999999992E-2</v>
      </c>
      <c r="G8545">
        <f t="shared" si="267"/>
        <v>16.335468044444443</v>
      </c>
    </row>
    <row r="8546" spans="1:7" x14ac:dyDescent="0.3">
      <c r="A8546" s="3" t="s">
        <v>7957</v>
      </c>
      <c r="B8546">
        <v>148.01927000000001</v>
      </c>
      <c r="C8546">
        <v>0.23021169999999999</v>
      </c>
      <c r="D8546">
        <v>-0.26429835000000002</v>
      </c>
      <c r="E8546">
        <v>16.446584999999999</v>
      </c>
      <c r="F8546">
        <f t="shared" si="266"/>
        <v>7.6737233333333335E-2</v>
      </c>
      <c r="G8546">
        <f t="shared" si="267"/>
        <v>16.3348336</v>
      </c>
    </row>
    <row r="8547" spans="1:7" x14ac:dyDescent="0.3">
      <c r="A8547" s="3" t="s">
        <v>7958</v>
      </c>
      <c r="B8547">
        <v>148.07831999999999</v>
      </c>
      <c r="C8547">
        <v>0.2302517</v>
      </c>
      <c r="D8547">
        <v>-0.25331136999999998</v>
      </c>
      <c r="E8547">
        <v>16.453144000000002</v>
      </c>
      <c r="F8547">
        <f t="shared" si="266"/>
        <v>7.6750566666666672E-2</v>
      </c>
      <c r="G8547">
        <f t="shared" si="267"/>
        <v>16.341394711111107</v>
      </c>
    </row>
    <row r="8548" spans="1:7" x14ac:dyDescent="0.3">
      <c r="A8548" s="3" t="s">
        <v>7959</v>
      </c>
      <c r="B8548">
        <v>148.04594</v>
      </c>
      <c r="C8548">
        <v>0.23027835999999999</v>
      </c>
      <c r="D8548">
        <v>-0.25575291999999999</v>
      </c>
      <c r="E8548">
        <v>16.449546999999999</v>
      </c>
      <c r="F8548">
        <f t="shared" si="266"/>
        <v>7.6759453333333325E-2</v>
      </c>
      <c r="G8548">
        <f t="shared" si="267"/>
        <v>16.337796933333333</v>
      </c>
    </row>
    <row r="8549" spans="1:7" x14ac:dyDescent="0.3">
      <c r="A8549" s="3" t="s">
        <v>7960</v>
      </c>
      <c r="B8549">
        <v>148.08975000000001</v>
      </c>
      <c r="C8549">
        <v>0.23029169999999999</v>
      </c>
      <c r="D8549">
        <v>-0.27162301999999999</v>
      </c>
      <c r="E8549">
        <v>16.454414</v>
      </c>
      <c r="F8549">
        <f t="shared" si="266"/>
        <v>7.6763899999999996E-2</v>
      </c>
      <c r="G8549">
        <f t="shared" si="267"/>
        <v>16.342664711111112</v>
      </c>
    </row>
    <row r="8550" spans="1:7" x14ac:dyDescent="0.3">
      <c r="A8550" s="3" t="s">
        <v>7961</v>
      </c>
      <c r="B8550">
        <v>148.1088</v>
      </c>
      <c r="C8550">
        <v>0.23030502</v>
      </c>
      <c r="D8550">
        <v>-0.28749313999999998</v>
      </c>
      <c r="E8550">
        <v>16.456531999999999</v>
      </c>
      <c r="F8550">
        <f t="shared" si="266"/>
        <v>7.6768340000000004E-2</v>
      </c>
      <c r="G8550">
        <f t="shared" si="267"/>
        <v>16.344781377777778</v>
      </c>
    </row>
    <row r="8551" spans="1:7" x14ac:dyDescent="0.3">
      <c r="A8551" s="3" t="s">
        <v>7962</v>
      </c>
      <c r="B8551">
        <v>148.03639999999999</v>
      </c>
      <c r="C8551">
        <v>0.23031835000000001</v>
      </c>
      <c r="D8551">
        <v>-0.28749313999999998</v>
      </c>
      <c r="E8551">
        <v>16.448488000000001</v>
      </c>
      <c r="F8551">
        <f t="shared" si="266"/>
        <v>7.677278333333333E-2</v>
      </c>
      <c r="G8551">
        <f t="shared" si="267"/>
        <v>16.336736933333331</v>
      </c>
    </row>
    <row r="8552" spans="1:7" x14ac:dyDescent="0.3">
      <c r="A8552" s="3" t="s">
        <v>7963</v>
      </c>
      <c r="B8552">
        <v>148.07642000000001</v>
      </c>
      <c r="C8552">
        <v>0.23035836000000001</v>
      </c>
      <c r="D8552">
        <v>-0.28871390000000002</v>
      </c>
      <c r="E8552">
        <v>16.452932000000001</v>
      </c>
      <c r="F8552">
        <f t="shared" si="266"/>
        <v>7.6786119999999999E-2</v>
      </c>
      <c r="G8552">
        <f t="shared" si="267"/>
        <v>16.341183600000001</v>
      </c>
    </row>
    <row r="8553" spans="1:7" x14ac:dyDescent="0.3">
      <c r="A8553">
        <v>85.479997634887695</v>
      </c>
      <c r="B8553">
        <v>148.01736</v>
      </c>
      <c r="C8553">
        <v>0.23038502</v>
      </c>
      <c r="D8553">
        <v>-0.27772691999999999</v>
      </c>
      <c r="E8553">
        <v>16.446370999999999</v>
      </c>
      <c r="F8553">
        <f t="shared" si="266"/>
        <v>7.6795006666666665E-2</v>
      </c>
      <c r="G8553">
        <f t="shared" si="267"/>
        <v>16.334621377777776</v>
      </c>
    </row>
    <row r="8554" spans="1:7" x14ac:dyDescent="0.3">
      <c r="A8554" s="3" t="s">
        <v>7964</v>
      </c>
      <c r="B8554">
        <v>148.05736999999999</v>
      </c>
      <c r="C8554">
        <v>0.23041168000000001</v>
      </c>
      <c r="D8554">
        <v>-0.28016847</v>
      </c>
      <c r="E8554">
        <v>16.450817000000001</v>
      </c>
      <c r="F8554">
        <f t="shared" si="266"/>
        <v>7.6803893333333331E-2</v>
      </c>
      <c r="G8554">
        <f t="shared" si="267"/>
        <v>16.339066933333331</v>
      </c>
    </row>
    <row r="8555" spans="1:7" x14ac:dyDescent="0.3">
      <c r="A8555" s="3" t="s">
        <v>7965</v>
      </c>
      <c r="B8555">
        <v>148.08212</v>
      </c>
      <c r="C8555">
        <v>0.23042502000000001</v>
      </c>
      <c r="D8555">
        <v>-0.29603857</v>
      </c>
      <c r="E8555">
        <v>16.453568000000001</v>
      </c>
      <c r="F8555">
        <f t="shared" si="266"/>
        <v>7.6808340000000003E-2</v>
      </c>
      <c r="G8555">
        <f t="shared" si="267"/>
        <v>16.341816933333334</v>
      </c>
    </row>
    <row r="8556" spans="1:7" x14ac:dyDescent="0.3">
      <c r="A8556" s="3" t="s">
        <v>7966</v>
      </c>
      <c r="B8556">
        <v>148.07069999999999</v>
      </c>
      <c r="C8556">
        <v>0.23045167</v>
      </c>
      <c r="D8556">
        <v>-0.29725935999999997</v>
      </c>
      <c r="E8556">
        <v>16.452297000000002</v>
      </c>
      <c r="F8556">
        <f t="shared" si="266"/>
        <v>7.6817223333333337E-2</v>
      </c>
      <c r="G8556">
        <f t="shared" si="267"/>
        <v>16.340548044444443</v>
      </c>
    </row>
    <row r="8557" spans="1:7" x14ac:dyDescent="0.3">
      <c r="A8557" s="3" t="s">
        <v>7967</v>
      </c>
      <c r="B8557">
        <v>148.10118</v>
      </c>
      <c r="C8557">
        <v>0.230465</v>
      </c>
      <c r="D8557">
        <v>-0.31312944999999998</v>
      </c>
      <c r="E8557">
        <v>16.455684999999999</v>
      </c>
      <c r="F8557">
        <f t="shared" si="266"/>
        <v>7.6821666666666663E-2</v>
      </c>
      <c r="G8557">
        <f t="shared" si="267"/>
        <v>16.34393471111111</v>
      </c>
    </row>
    <row r="8558" spans="1:7" x14ac:dyDescent="0.3">
      <c r="A8558" s="3" t="s">
        <v>7968</v>
      </c>
      <c r="B8558">
        <v>148.04974000000001</v>
      </c>
      <c r="C8558">
        <v>0.23047833000000001</v>
      </c>
      <c r="D8558">
        <v>-0.32777879999999998</v>
      </c>
      <c r="E8558">
        <v>16.44997</v>
      </c>
      <c r="F8558">
        <f t="shared" si="266"/>
        <v>7.6826110000000003E-2</v>
      </c>
      <c r="G8558">
        <f t="shared" si="267"/>
        <v>16.338219155555556</v>
      </c>
    </row>
    <row r="8559" spans="1:7" x14ac:dyDescent="0.3">
      <c r="A8559" s="3" t="s">
        <v>7969</v>
      </c>
      <c r="B8559">
        <v>148.05927</v>
      </c>
      <c r="C8559">
        <v>0.23050498999999999</v>
      </c>
      <c r="D8559">
        <v>-0.31557099999999999</v>
      </c>
      <c r="E8559">
        <v>16.451027</v>
      </c>
      <c r="F8559">
        <f t="shared" si="266"/>
        <v>7.6834996666666669E-2</v>
      </c>
      <c r="G8559">
        <f t="shared" si="267"/>
        <v>16.339278044444441</v>
      </c>
    </row>
    <row r="8560" spans="1:7" x14ac:dyDescent="0.3">
      <c r="A8560" s="3" t="s">
        <v>7970</v>
      </c>
      <c r="B8560">
        <v>148.04594</v>
      </c>
      <c r="C8560">
        <v>0.23053165</v>
      </c>
      <c r="D8560">
        <v>-0.31801256999999999</v>
      </c>
      <c r="E8560">
        <v>16.449546999999999</v>
      </c>
      <c r="F8560">
        <f t="shared" si="266"/>
        <v>7.6843883333333335E-2</v>
      </c>
      <c r="G8560">
        <f t="shared" si="267"/>
        <v>16.337796933333333</v>
      </c>
    </row>
    <row r="8561" spans="1:7" x14ac:dyDescent="0.3">
      <c r="A8561" s="3" t="s">
        <v>7971</v>
      </c>
      <c r="B8561">
        <v>148.01736</v>
      </c>
      <c r="C8561">
        <v>0.23054498000000001</v>
      </c>
      <c r="D8561">
        <v>-0.33388269999999998</v>
      </c>
      <c r="E8561">
        <v>16.446370999999999</v>
      </c>
      <c r="F8561">
        <f t="shared" si="266"/>
        <v>7.6848326666666675E-2</v>
      </c>
      <c r="G8561">
        <f t="shared" si="267"/>
        <v>16.334621377777776</v>
      </c>
    </row>
    <row r="8562" spans="1:7" x14ac:dyDescent="0.3">
      <c r="A8562" s="3" t="s">
        <v>7972</v>
      </c>
      <c r="B8562">
        <v>148.04784000000001</v>
      </c>
      <c r="C8562">
        <v>0.23057163999999999</v>
      </c>
      <c r="D8562">
        <v>-0.33510345000000002</v>
      </c>
      <c r="E8562">
        <v>16.449757000000002</v>
      </c>
      <c r="F8562">
        <f t="shared" si="266"/>
        <v>7.6857213333333327E-2</v>
      </c>
      <c r="G8562">
        <f t="shared" si="267"/>
        <v>16.338008044444443</v>
      </c>
    </row>
    <row r="8563" spans="1:7" x14ac:dyDescent="0.3">
      <c r="A8563" s="3" t="s">
        <v>7973</v>
      </c>
      <c r="B8563">
        <v>148.00975</v>
      </c>
      <c r="C8563">
        <v>0.23058496000000001</v>
      </c>
      <c r="D8563">
        <v>-0.35097358000000001</v>
      </c>
      <c r="E8563">
        <v>16.445526000000001</v>
      </c>
      <c r="F8563">
        <f t="shared" si="266"/>
        <v>7.6861653333333335E-2</v>
      </c>
      <c r="G8563">
        <f t="shared" si="267"/>
        <v>16.333775822222222</v>
      </c>
    </row>
    <row r="8564" spans="1:7" x14ac:dyDescent="0.3">
      <c r="A8564" s="3" t="s">
        <v>7974</v>
      </c>
      <c r="B8564">
        <v>148.05356</v>
      </c>
      <c r="C8564">
        <v>0.23059830000000001</v>
      </c>
      <c r="D8564">
        <v>-0.36684367000000001</v>
      </c>
      <c r="E8564">
        <v>16.450392000000001</v>
      </c>
      <c r="F8564">
        <f t="shared" si="266"/>
        <v>7.6866100000000007E-2</v>
      </c>
      <c r="G8564">
        <f t="shared" si="267"/>
        <v>16.338643599999997</v>
      </c>
    </row>
    <row r="8565" spans="1:7" x14ac:dyDescent="0.3">
      <c r="A8565" s="3" t="s">
        <v>7975</v>
      </c>
      <c r="B8565">
        <v>148.02306999999999</v>
      </c>
      <c r="C8565">
        <v>0.23061161999999999</v>
      </c>
      <c r="D8565">
        <v>-0.38271379999999999</v>
      </c>
      <c r="E8565">
        <v>16.447005999999998</v>
      </c>
      <c r="F8565">
        <f t="shared" si="266"/>
        <v>7.6870540000000001E-2</v>
      </c>
      <c r="G8565">
        <f t="shared" si="267"/>
        <v>16.335255822222219</v>
      </c>
    </row>
    <row r="8566" spans="1:7" x14ac:dyDescent="0.3">
      <c r="A8566">
        <v>85.610002517700195</v>
      </c>
      <c r="B8566">
        <v>147.98877999999999</v>
      </c>
      <c r="C8566">
        <v>0.23062495999999999</v>
      </c>
      <c r="D8566">
        <v>-0.39858389999999999</v>
      </c>
      <c r="E8566">
        <v>16.443197000000001</v>
      </c>
      <c r="F8566">
        <f t="shared" si="266"/>
        <v>7.6874986666666659E-2</v>
      </c>
      <c r="G8566">
        <f t="shared" si="267"/>
        <v>16.331445822222221</v>
      </c>
    </row>
    <row r="8567" spans="1:7" x14ac:dyDescent="0.3">
      <c r="A8567" s="3" t="s">
        <v>7976</v>
      </c>
      <c r="B8567">
        <v>148.02306999999999</v>
      </c>
      <c r="C8567">
        <v>0.23065162</v>
      </c>
      <c r="D8567">
        <v>-0.39980468000000002</v>
      </c>
      <c r="E8567">
        <v>16.447005999999998</v>
      </c>
      <c r="F8567">
        <f t="shared" si="266"/>
        <v>7.6883873333333339E-2</v>
      </c>
      <c r="G8567">
        <f t="shared" si="267"/>
        <v>16.335255822222219</v>
      </c>
    </row>
    <row r="8568" spans="1:7" x14ac:dyDescent="0.3">
      <c r="A8568">
        <v>85.629999160766602</v>
      </c>
      <c r="B8568">
        <v>147.97736</v>
      </c>
      <c r="C8568">
        <v>0.23066494000000001</v>
      </c>
      <c r="D8568">
        <v>-0.40102544000000001</v>
      </c>
      <c r="E8568">
        <v>16.441927</v>
      </c>
      <c r="F8568">
        <f t="shared" si="266"/>
        <v>7.6888313333333333E-2</v>
      </c>
      <c r="G8568">
        <f t="shared" si="267"/>
        <v>16.330176933333334</v>
      </c>
    </row>
    <row r="8569" spans="1:7" x14ac:dyDescent="0.3">
      <c r="A8569" s="3" t="s">
        <v>7977</v>
      </c>
      <c r="B8569">
        <v>147.98877999999999</v>
      </c>
      <c r="C8569">
        <v>0.23067828000000001</v>
      </c>
      <c r="D8569">
        <v>-0.41689556999999999</v>
      </c>
      <c r="E8569">
        <v>16.443197000000001</v>
      </c>
      <c r="F8569">
        <f t="shared" si="266"/>
        <v>7.6892760000000004E-2</v>
      </c>
      <c r="G8569">
        <f t="shared" si="267"/>
        <v>16.331445822222221</v>
      </c>
    </row>
    <row r="8570" spans="1:7" x14ac:dyDescent="0.3">
      <c r="A8570" s="3" t="s">
        <v>7978</v>
      </c>
      <c r="B8570">
        <v>147.98499000000001</v>
      </c>
      <c r="C8570">
        <v>0.2306916</v>
      </c>
      <c r="D8570">
        <v>-0.43276566</v>
      </c>
      <c r="E8570">
        <v>16.442774</v>
      </c>
      <c r="F8570">
        <f t="shared" si="266"/>
        <v>7.6897199999999999E-2</v>
      </c>
      <c r="G8570">
        <f t="shared" si="267"/>
        <v>16.331024711111112</v>
      </c>
    </row>
    <row r="8571" spans="1:7" x14ac:dyDescent="0.3">
      <c r="A8571" s="3" t="s">
        <v>7979</v>
      </c>
      <c r="B8571">
        <v>147.96402</v>
      </c>
      <c r="C8571">
        <v>0.23071826000000001</v>
      </c>
      <c r="D8571">
        <v>-0.43398646000000002</v>
      </c>
      <c r="E8571">
        <v>16.440445</v>
      </c>
      <c r="F8571">
        <f t="shared" si="266"/>
        <v>7.6906086666666665E-2</v>
      </c>
      <c r="G8571">
        <f t="shared" si="267"/>
        <v>16.328694711111112</v>
      </c>
    </row>
    <row r="8572" spans="1:7" x14ac:dyDescent="0.3">
      <c r="A8572" s="3" t="s">
        <v>7980</v>
      </c>
      <c r="B8572">
        <v>148.00594000000001</v>
      </c>
      <c r="C8572">
        <v>0.23074492999999999</v>
      </c>
      <c r="D8572">
        <v>-0.43398646000000002</v>
      </c>
      <c r="E8572">
        <v>16.445103</v>
      </c>
      <c r="F8572">
        <f t="shared" si="266"/>
        <v>7.6914976666666662E-2</v>
      </c>
      <c r="G8572">
        <f t="shared" si="267"/>
        <v>16.333352488888888</v>
      </c>
    </row>
    <row r="8573" spans="1:7" x14ac:dyDescent="0.3">
      <c r="A8573" s="3" t="s">
        <v>7981</v>
      </c>
      <c r="B8573">
        <v>147.95070000000001</v>
      </c>
      <c r="C8573">
        <v>0.23075825</v>
      </c>
      <c r="D8573">
        <v>-0.44985655000000002</v>
      </c>
      <c r="E8573">
        <v>16.438965</v>
      </c>
      <c r="F8573">
        <f t="shared" si="266"/>
        <v>7.6919416666666671E-2</v>
      </c>
      <c r="G8573">
        <f t="shared" si="267"/>
        <v>16.327214711111111</v>
      </c>
    </row>
    <row r="8574" spans="1:7" x14ac:dyDescent="0.3">
      <c r="A8574" s="3" t="s">
        <v>7982</v>
      </c>
      <c r="B8574">
        <v>147.98689999999999</v>
      </c>
      <c r="C8574">
        <v>0.23090488000000001</v>
      </c>
      <c r="D8574">
        <v>-0.34364889999999998</v>
      </c>
      <c r="E8574">
        <v>16.442986000000001</v>
      </c>
      <c r="F8574">
        <f t="shared" si="266"/>
        <v>7.696829333333334E-2</v>
      </c>
      <c r="G8574">
        <f t="shared" si="267"/>
        <v>16.331236933333329</v>
      </c>
    </row>
    <row r="8575" spans="1:7" x14ac:dyDescent="0.3">
      <c r="A8575" s="3" t="s">
        <v>7983</v>
      </c>
      <c r="B8575">
        <v>148.10309000000001</v>
      </c>
      <c r="C8575">
        <v>0.23118483000000001</v>
      </c>
      <c r="D8575">
        <v>-7.2636270000000003E-2</v>
      </c>
      <c r="E8575">
        <v>16.455895999999999</v>
      </c>
      <c r="F8575">
        <f t="shared" si="266"/>
        <v>7.7061610000000003E-2</v>
      </c>
      <c r="G8575">
        <f t="shared" si="267"/>
        <v>16.344146933333334</v>
      </c>
    </row>
    <row r="8576" spans="1:7" x14ac:dyDescent="0.3">
      <c r="A8576" s="3" t="s">
        <v>7984</v>
      </c>
      <c r="B8576">
        <v>148.28022999999999</v>
      </c>
      <c r="C8576">
        <v>0.23114483</v>
      </c>
      <c r="D8576">
        <v>-0.13245438000000001</v>
      </c>
      <c r="E8576">
        <v>16.475580000000001</v>
      </c>
      <c r="F8576">
        <f t="shared" si="266"/>
        <v>7.7048276666666665E-2</v>
      </c>
      <c r="G8576">
        <f t="shared" si="267"/>
        <v>16.363829155555553</v>
      </c>
    </row>
    <row r="8577" spans="1:7" x14ac:dyDescent="0.3">
      <c r="A8577" s="3" t="s">
        <v>7985</v>
      </c>
      <c r="B8577">
        <v>148.39642000000001</v>
      </c>
      <c r="C8577">
        <v>0.23107820000000001</v>
      </c>
      <c r="D8577">
        <v>-0.23499970000000001</v>
      </c>
      <c r="E8577">
        <v>16.488489999999999</v>
      </c>
      <c r="F8577">
        <f t="shared" si="266"/>
        <v>7.702606666666667E-2</v>
      </c>
      <c r="G8577">
        <f t="shared" si="267"/>
        <v>16.376739155555555</v>
      </c>
    </row>
    <row r="8578" spans="1:7" x14ac:dyDescent="0.3">
      <c r="A8578">
        <v>85.729997634887695</v>
      </c>
      <c r="B8578">
        <v>148.36023</v>
      </c>
      <c r="C8578">
        <v>0.23107820000000001</v>
      </c>
      <c r="D8578">
        <v>-0.26429835000000002</v>
      </c>
      <c r="E8578">
        <v>16.484468</v>
      </c>
      <c r="F8578">
        <f t="shared" si="266"/>
        <v>7.702606666666667E-2</v>
      </c>
      <c r="G8578">
        <f t="shared" si="267"/>
        <v>16.372718044444444</v>
      </c>
    </row>
    <row r="8579" spans="1:7" x14ac:dyDescent="0.3">
      <c r="A8579" s="3" t="s">
        <v>7986</v>
      </c>
      <c r="B8579">
        <v>148.35452000000001</v>
      </c>
      <c r="C8579">
        <v>0.23107820000000001</v>
      </c>
      <c r="D8579">
        <v>-0.29481780000000002</v>
      </c>
      <c r="E8579">
        <v>16.483833000000001</v>
      </c>
      <c r="F8579">
        <f t="shared" si="266"/>
        <v>7.702606666666667E-2</v>
      </c>
      <c r="G8579">
        <f t="shared" si="267"/>
        <v>16.3720836</v>
      </c>
    </row>
    <row r="8580" spans="1:7" x14ac:dyDescent="0.3">
      <c r="A8580" s="3" t="s">
        <v>7987</v>
      </c>
      <c r="B8580">
        <v>148.31071</v>
      </c>
      <c r="C8580">
        <v>0.23109151</v>
      </c>
      <c r="D8580">
        <v>-0.31068790000000002</v>
      </c>
      <c r="E8580">
        <v>16.478966</v>
      </c>
      <c r="F8580">
        <f t="shared" si="266"/>
        <v>7.7030503333333333E-2</v>
      </c>
      <c r="G8580">
        <f t="shared" si="267"/>
        <v>16.367215822222221</v>
      </c>
    </row>
    <row r="8581" spans="1:7" x14ac:dyDescent="0.3">
      <c r="A8581" s="3" t="s">
        <v>7988</v>
      </c>
      <c r="B8581">
        <v>148.24785</v>
      </c>
      <c r="C8581">
        <v>0.23109151</v>
      </c>
      <c r="D8581">
        <v>-0.33998655999999999</v>
      </c>
      <c r="E8581">
        <v>16.471981</v>
      </c>
      <c r="F8581">
        <f t="shared" si="266"/>
        <v>7.7030503333333333E-2</v>
      </c>
      <c r="G8581">
        <f t="shared" si="267"/>
        <v>16.360231377777776</v>
      </c>
    </row>
    <row r="8582" spans="1:7" x14ac:dyDescent="0.3">
      <c r="A8582" s="3" t="s">
        <v>7989</v>
      </c>
      <c r="B8582">
        <v>148.25927999999999</v>
      </c>
      <c r="C8582">
        <v>0.23109151</v>
      </c>
      <c r="D8582">
        <v>-0.36928523000000002</v>
      </c>
      <c r="E8582">
        <v>16.473251000000001</v>
      </c>
      <c r="F8582">
        <f t="shared" ref="F8582:F8645" si="268">C8582/3</f>
        <v>7.7030503333333333E-2</v>
      </c>
      <c r="G8582">
        <f t="shared" ref="G8582:G8645" si="269">(B8582-$B$5)/9</f>
        <v>16.361501377777774</v>
      </c>
    </row>
    <row r="8583" spans="1:7" x14ac:dyDescent="0.3">
      <c r="A8583" s="3" t="s">
        <v>7990</v>
      </c>
      <c r="B8583">
        <v>148.16974999999999</v>
      </c>
      <c r="C8583">
        <v>0.23109151</v>
      </c>
      <c r="D8583">
        <v>-0.38393455999999998</v>
      </c>
      <c r="E8583">
        <v>16.463304999999998</v>
      </c>
      <c r="F8583">
        <f t="shared" si="268"/>
        <v>7.7030503333333333E-2</v>
      </c>
      <c r="G8583">
        <f t="shared" si="269"/>
        <v>16.351553599999999</v>
      </c>
    </row>
    <row r="8584" spans="1:7" x14ac:dyDescent="0.3">
      <c r="A8584" s="3" t="s">
        <v>7991</v>
      </c>
      <c r="B8584">
        <v>148.16974999999999</v>
      </c>
      <c r="C8584">
        <v>0.23109151</v>
      </c>
      <c r="D8584">
        <v>-0.41323322000000001</v>
      </c>
      <c r="E8584">
        <v>16.463304999999998</v>
      </c>
      <c r="F8584">
        <f t="shared" si="268"/>
        <v>7.7030503333333333E-2</v>
      </c>
      <c r="G8584">
        <f t="shared" si="269"/>
        <v>16.351553599999999</v>
      </c>
    </row>
    <row r="8585" spans="1:7" x14ac:dyDescent="0.3">
      <c r="A8585" s="3" t="s">
        <v>7992</v>
      </c>
      <c r="B8585">
        <v>148.13165000000001</v>
      </c>
      <c r="C8585">
        <v>0.23110485</v>
      </c>
      <c r="D8585">
        <v>-0.42910334</v>
      </c>
      <c r="E8585">
        <v>16.459070000000001</v>
      </c>
      <c r="F8585">
        <f t="shared" si="268"/>
        <v>7.7034950000000005E-2</v>
      </c>
      <c r="G8585">
        <f t="shared" si="269"/>
        <v>16.347320266666667</v>
      </c>
    </row>
    <row r="8586" spans="1:7" x14ac:dyDescent="0.3">
      <c r="A8586" s="3" t="s">
        <v>7993</v>
      </c>
      <c r="B8586">
        <v>148.09357</v>
      </c>
      <c r="C8586">
        <v>0.23138476999999999</v>
      </c>
      <c r="D8586">
        <v>-0.18494782000000001</v>
      </c>
      <c r="E8586">
        <v>16.454837999999999</v>
      </c>
      <c r="F8586">
        <f t="shared" si="268"/>
        <v>7.7128256666666659E-2</v>
      </c>
      <c r="G8586">
        <f t="shared" si="269"/>
        <v>16.343089155555553</v>
      </c>
    </row>
    <row r="8587" spans="1:7" x14ac:dyDescent="0.3">
      <c r="A8587" s="3" t="s">
        <v>7994</v>
      </c>
      <c r="B8587">
        <v>148.28404</v>
      </c>
      <c r="C8587">
        <v>0.23154472000000001</v>
      </c>
      <c r="D8587">
        <v>-3.601294E-2</v>
      </c>
      <c r="E8587">
        <v>16.476002000000001</v>
      </c>
      <c r="F8587">
        <f t="shared" si="268"/>
        <v>7.7181573333333336E-2</v>
      </c>
      <c r="G8587">
        <f t="shared" si="269"/>
        <v>16.364252488888887</v>
      </c>
    </row>
    <row r="8588" spans="1:7" x14ac:dyDescent="0.3">
      <c r="A8588" s="3" t="s">
        <v>7995</v>
      </c>
      <c r="B8588">
        <v>148.37929</v>
      </c>
      <c r="C8588">
        <v>0.23147808</v>
      </c>
      <c r="D8588">
        <v>-0.13733749000000001</v>
      </c>
      <c r="E8588">
        <v>16.486585999999999</v>
      </c>
      <c r="F8588">
        <f t="shared" si="268"/>
        <v>7.7159359999999996E-2</v>
      </c>
      <c r="G8588">
        <f t="shared" si="269"/>
        <v>16.37483582222222</v>
      </c>
    </row>
    <row r="8589" spans="1:7" x14ac:dyDescent="0.3">
      <c r="A8589" s="3" t="s">
        <v>7996</v>
      </c>
      <c r="B8589">
        <v>148.43451999999999</v>
      </c>
      <c r="C8589">
        <v>0.23145141999999999</v>
      </c>
      <c r="D8589">
        <v>-0.19471404</v>
      </c>
      <c r="E8589">
        <v>16.492723000000002</v>
      </c>
      <c r="F8589">
        <f t="shared" si="268"/>
        <v>7.715047333333333E-2</v>
      </c>
      <c r="G8589">
        <f t="shared" si="269"/>
        <v>16.380972488888887</v>
      </c>
    </row>
    <row r="8590" spans="1:7" x14ac:dyDescent="0.3">
      <c r="A8590" s="3" t="s">
        <v>7997</v>
      </c>
      <c r="B8590">
        <v>148.39453</v>
      </c>
      <c r="C8590">
        <v>0.23145141999999999</v>
      </c>
      <c r="D8590">
        <v>-0.22401270000000001</v>
      </c>
      <c r="E8590">
        <v>16.48828</v>
      </c>
      <c r="F8590">
        <f t="shared" si="268"/>
        <v>7.715047333333333E-2</v>
      </c>
      <c r="G8590">
        <f t="shared" si="269"/>
        <v>16.376529155555556</v>
      </c>
    </row>
    <row r="8591" spans="1:7" x14ac:dyDescent="0.3">
      <c r="A8591">
        <v>85.860002517700195</v>
      </c>
      <c r="B8591">
        <v>148.32594</v>
      </c>
      <c r="C8591">
        <v>0.23145141999999999</v>
      </c>
      <c r="D8591">
        <v>-0.23866203</v>
      </c>
      <c r="E8591">
        <v>16.48066</v>
      </c>
      <c r="F8591">
        <f t="shared" si="268"/>
        <v>7.715047333333333E-2</v>
      </c>
      <c r="G8591">
        <f t="shared" si="269"/>
        <v>16.368908044444442</v>
      </c>
    </row>
    <row r="8592" spans="1:7" x14ac:dyDescent="0.3">
      <c r="A8592" s="3" t="s">
        <v>7998</v>
      </c>
      <c r="B8592">
        <v>148.32594</v>
      </c>
      <c r="C8592">
        <v>0.23145141999999999</v>
      </c>
      <c r="D8592">
        <v>-0.2679607</v>
      </c>
      <c r="E8592">
        <v>16.48066</v>
      </c>
      <c r="F8592">
        <f t="shared" si="268"/>
        <v>7.715047333333333E-2</v>
      </c>
      <c r="G8592">
        <f t="shared" si="269"/>
        <v>16.368908044444442</v>
      </c>
    </row>
    <row r="8593" spans="1:7" x14ac:dyDescent="0.3">
      <c r="A8593">
        <v>85.879999160766602</v>
      </c>
      <c r="B8593">
        <v>148.25546</v>
      </c>
      <c r="C8593">
        <v>0.23146474</v>
      </c>
      <c r="D8593">
        <v>-0.28261003000000001</v>
      </c>
      <c r="E8593">
        <v>16.472828</v>
      </c>
      <c r="F8593">
        <f t="shared" si="268"/>
        <v>7.7154913333333339E-2</v>
      </c>
      <c r="G8593">
        <f t="shared" si="269"/>
        <v>16.361076933333333</v>
      </c>
    </row>
    <row r="8594" spans="1:7" x14ac:dyDescent="0.3">
      <c r="A8594" s="3" t="s">
        <v>7999</v>
      </c>
      <c r="B8594">
        <v>148.25165999999999</v>
      </c>
      <c r="C8594">
        <v>0.23146474</v>
      </c>
      <c r="D8594">
        <v>-0.31190869999999998</v>
      </c>
      <c r="E8594">
        <v>16.472404000000001</v>
      </c>
      <c r="F8594">
        <f t="shared" si="268"/>
        <v>7.7154913333333339E-2</v>
      </c>
      <c r="G8594">
        <f t="shared" si="269"/>
        <v>16.36065471111111</v>
      </c>
    </row>
    <row r="8595" spans="1:7" x14ac:dyDescent="0.3">
      <c r="A8595" s="3" t="s">
        <v>8000</v>
      </c>
      <c r="B8595">
        <v>148.19452000000001</v>
      </c>
      <c r="C8595">
        <v>0.23146474</v>
      </c>
      <c r="D8595">
        <v>-0.34120736000000002</v>
      </c>
      <c r="E8595">
        <v>16.466055000000001</v>
      </c>
      <c r="F8595">
        <f t="shared" si="268"/>
        <v>7.7154913333333339E-2</v>
      </c>
      <c r="G8595">
        <f t="shared" si="269"/>
        <v>16.354305822222223</v>
      </c>
    </row>
    <row r="8596" spans="1:7" x14ac:dyDescent="0.3">
      <c r="A8596" s="3" t="s">
        <v>8001</v>
      </c>
      <c r="B8596">
        <v>148.14689999999999</v>
      </c>
      <c r="C8596">
        <v>0.23146474</v>
      </c>
      <c r="D8596">
        <v>-0.37050601999999999</v>
      </c>
      <c r="E8596">
        <v>16.460764000000001</v>
      </c>
      <c r="F8596">
        <f t="shared" si="268"/>
        <v>7.7154913333333339E-2</v>
      </c>
      <c r="G8596">
        <f t="shared" si="269"/>
        <v>16.34901471111111</v>
      </c>
    </row>
    <row r="8597" spans="1:7" x14ac:dyDescent="0.3">
      <c r="A8597" s="3" t="s">
        <v>8002</v>
      </c>
      <c r="B8597">
        <v>148.14116999999999</v>
      </c>
      <c r="C8597">
        <v>0.23146474</v>
      </c>
      <c r="D8597">
        <v>-0.39980468000000002</v>
      </c>
      <c r="E8597">
        <v>16.460128999999998</v>
      </c>
      <c r="F8597">
        <f t="shared" si="268"/>
        <v>7.7154913333333339E-2</v>
      </c>
      <c r="G8597">
        <f t="shared" si="269"/>
        <v>16.348378044444441</v>
      </c>
    </row>
    <row r="8598" spans="1:7" x14ac:dyDescent="0.3">
      <c r="A8598" s="3" t="s">
        <v>8003</v>
      </c>
      <c r="B8598">
        <v>148.05927</v>
      </c>
      <c r="C8598">
        <v>0.23147808</v>
      </c>
      <c r="D8598">
        <v>-0.41567478000000002</v>
      </c>
      <c r="E8598">
        <v>16.451027</v>
      </c>
      <c r="F8598">
        <f t="shared" si="268"/>
        <v>7.7159359999999996E-2</v>
      </c>
      <c r="G8598">
        <f t="shared" si="269"/>
        <v>16.339278044444441</v>
      </c>
    </row>
    <row r="8599" spans="1:7" x14ac:dyDescent="0.3">
      <c r="A8599" s="3" t="s">
        <v>8004</v>
      </c>
      <c r="B8599">
        <v>148.06498999999999</v>
      </c>
      <c r="C8599">
        <v>0.23147808</v>
      </c>
      <c r="D8599">
        <v>-0.43032409999999999</v>
      </c>
      <c r="E8599">
        <v>16.451661999999999</v>
      </c>
      <c r="F8599">
        <f t="shared" si="268"/>
        <v>7.7159359999999996E-2</v>
      </c>
      <c r="G8599">
        <f t="shared" si="269"/>
        <v>16.339913599999999</v>
      </c>
    </row>
    <row r="8600" spans="1:7" x14ac:dyDescent="0.3">
      <c r="A8600" s="3" t="s">
        <v>8005</v>
      </c>
      <c r="B8600">
        <v>148.05356</v>
      </c>
      <c r="C8600">
        <v>0.23158471</v>
      </c>
      <c r="D8600">
        <v>-0.37905145000000001</v>
      </c>
      <c r="E8600">
        <v>16.450392000000001</v>
      </c>
      <c r="F8600">
        <f t="shared" si="268"/>
        <v>7.7194903333333328E-2</v>
      </c>
      <c r="G8600">
        <f t="shared" si="269"/>
        <v>16.338643599999997</v>
      </c>
    </row>
    <row r="8601" spans="1:7" x14ac:dyDescent="0.3">
      <c r="A8601" s="3" t="s">
        <v>8006</v>
      </c>
      <c r="B8601">
        <v>148.11452</v>
      </c>
      <c r="C8601">
        <v>0.23197129999999999</v>
      </c>
      <c r="D8601">
        <v>5.4934993000000003E-3</v>
      </c>
      <c r="E8601">
        <v>16.457166999999998</v>
      </c>
      <c r="F8601">
        <f t="shared" si="268"/>
        <v>7.7323766666666668E-2</v>
      </c>
      <c r="G8601">
        <f t="shared" si="269"/>
        <v>16.345416933333333</v>
      </c>
    </row>
    <row r="8602" spans="1:7" x14ac:dyDescent="0.3">
      <c r="A8602" s="3" t="s">
        <v>8007</v>
      </c>
      <c r="B8602">
        <v>148.36786000000001</v>
      </c>
      <c r="C8602">
        <v>0.23205128</v>
      </c>
      <c r="D8602">
        <v>8.4844045000000007E-2</v>
      </c>
      <c r="E8602">
        <v>16.485315</v>
      </c>
      <c r="F8602">
        <f t="shared" si="268"/>
        <v>7.7350426666666666E-2</v>
      </c>
      <c r="G8602">
        <f t="shared" si="269"/>
        <v>16.373565822222222</v>
      </c>
    </row>
    <row r="8603" spans="1:7" x14ac:dyDescent="0.3">
      <c r="A8603">
        <v>85.979997634887695</v>
      </c>
      <c r="B8603">
        <v>148.49167</v>
      </c>
      <c r="C8603">
        <v>0.23198463</v>
      </c>
      <c r="D8603">
        <v>-1.5259719999999999E-2</v>
      </c>
      <c r="E8603">
        <v>16.499072999999999</v>
      </c>
      <c r="F8603">
        <f t="shared" si="268"/>
        <v>7.7328209999999994E-2</v>
      </c>
      <c r="G8603">
        <f t="shared" si="269"/>
        <v>16.387322488888888</v>
      </c>
    </row>
    <row r="8604" spans="1:7" x14ac:dyDescent="0.3">
      <c r="A8604" s="3" t="s">
        <v>8008</v>
      </c>
      <c r="B8604">
        <v>148.51263</v>
      </c>
      <c r="C8604">
        <v>0.23199795000000001</v>
      </c>
      <c r="D8604">
        <v>-4.5779159999999999E-2</v>
      </c>
      <c r="E8604">
        <v>16.501401999999999</v>
      </c>
      <c r="F8604">
        <f t="shared" si="268"/>
        <v>7.7332650000000003E-2</v>
      </c>
      <c r="G8604">
        <f t="shared" si="269"/>
        <v>16.389651377777778</v>
      </c>
    </row>
    <row r="8605" spans="1:7" x14ac:dyDescent="0.3">
      <c r="A8605" s="3" t="s">
        <v>8009</v>
      </c>
      <c r="B8605">
        <v>148.54500999999999</v>
      </c>
      <c r="C8605">
        <v>0.23199795000000001</v>
      </c>
      <c r="D8605">
        <v>-7.5077824000000001E-2</v>
      </c>
      <c r="E8605">
        <v>16.504999999999999</v>
      </c>
      <c r="F8605">
        <f t="shared" si="268"/>
        <v>7.7332650000000003E-2</v>
      </c>
      <c r="G8605">
        <f t="shared" si="269"/>
        <v>16.393249155555552</v>
      </c>
    </row>
    <row r="8606" spans="1:7" x14ac:dyDescent="0.3">
      <c r="A8606" s="3" t="s">
        <v>8010</v>
      </c>
      <c r="B8606">
        <v>148.47263000000001</v>
      </c>
      <c r="C8606">
        <v>0.23199795000000001</v>
      </c>
      <c r="D8606">
        <v>-0.10437649</v>
      </c>
      <c r="E8606">
        <v>16.496956000000001</v>
      </c>
      <c r="F8606">
        <f t="shared" si="268"/>
        <v>7.7332650000000003E-2</v>
      </c>
      <c r="G8606">
        <f t="shared" si="269"/>
        <v>16.385206933333333</v>
      </c>
    </row>
    <row r="8607" spans="1:7" x14ac:dyDescent="0.3">
      <c r="A8607" s="3" t="s">
        <v>8011</v>
      </c>
      <c r="B8607">
        <v>148.51263</v>
      </c>
      <c r="C8607">
        <v>0.23201129000000001</v>
      </c>
      <c r="D8607">
        <v>-0.105597265</v>
      </c>
      <c r="E8607">
        <v>16.501401999999999</v>
      </c>
      <c r="F8607">
        <f t="shared" si="268"/>
        <v>7.7337096666666674E-2</v>
      </c>
      <c r="G8607">
        <f t="shared" si="269"/>
        <v>16.389651377777778</v>
      </c>
    </row>
    <row r="8608" spans="1:7" x14ac:dyDescent="0.3">
      <c r="A8608" s="3" t="s">
        <v>8012</v>
      </c>
      <c r="B8608">
        <v>148.46119999999999</v>
      </c>
      <c r="C8608">
        <v>0.23201129000000001</v>
      </c>
      <c r="D8608">
        <v>-0.13489593999999999</v>
      </c>
      <c r="E8608">
        <v>16.495685999999999</v>
      </c>
      <c r="F8608">
        <f t="shared" si="268"/>
        <v>7.7337096666666674E-2</v>
      </c>
      <c r="G8608">
        <f t="shared" si="269"/>
        <v>16.383936933333331</v>
      </c>
    </row>
    <row r="8609" spans="1:7" x14ac:dyDescent="0.3">
      <c r="A8609" s="3" t="s">
        <v>8013</v>
      </c>
      <c r="B8609">
        <v>148.45929000000001</v>
      </c>
      <c r="C8609">
        <v>0.23202460999999999</v>
      </c>
      <c r="D8609">
        <v>-0.15076603999999999</v>
      </c>
      <c r="E8609">
        <v>16.495476</v>
      </c>
      <c r="F8609">
        <f t="shared" si="268"/>
        <v>7.7341536666666669E-2</v>
      </c>
      <c r="G8609">
        <f t="shared" si="269"/>
        <v>16.38372471111111</v>
      </c>
    </row>
    <row r="8610" spans="1:7" x14ac:dyDescent="0.3">
      <c r="A8610" s="3" t="s">
        <v>8014</v>
      </c>
      <c r="B8610">
        <v>148.43261999999999</v>
      </c>
      <c r="C8610">
        <v>0.23203794999999999</v>
      </c>
      <c r="D8610">
        <v>-0.16663615000000001</v>
      </c>
      <c r="E8610">
        <v>16.492512000000001</v>
      </c>
      <c r="F8610">
        <f t="shared" si="268"/>
        <v>7.7345983333333326E-2</v>
      </c>
      <c r="G8610">
        <f t="shared" si="269"/>
        <v>16.380761377777773</v>
      </c>
    </row>
    <row r="8611" spans="1:7" x14ac:dyDescent="0.3">
      <c r="A8611" s="3" t="s">
        <v>8015</v>
      </c>
      <c r="B8611">
        <v>148.37165999999999</v>
      </c>
      <c r="C8611">
        <v>0.23203794999999999</v>
      </c>
      <c r="D8611">
        <v>-0.19593482000000001</v>
      </c>
      <c r="E8611">
        <v>16.485738999999999</v>
      </c>
      <c r="F8611">
        <f t="shared" si="268"/>
        <v>7.7345983333333326E-2</v>
      </c>
      <c r="G8611">
        <f t="shared" si="269"/>
        <v>16.373988044444442</v>
      </c>
    </row>
    <row r="8612" spans="1:7" x14ac:dyDescent="0.3">
      <c r="A8612" s="3" t="s">
        <v>8016</v>
      </c>
      <c r="B8612">
        <v>148.39453</v>
      </c>
      <c r="C8612">
        <v>0.23206460000000001</v>
      </c>
      <c r="D8612">
        <v>-0.19715559999999999</v>
      </c>
      <c r="E8612">
        <v>16.48828</v>
      </c>
      <c r="F8612">
        <f t="shared" si="268"/>
        <v>7.7354866666666675E-2</v>
      </c>
      <c r="G8612">
        <f t="shared" si="269"/>
        <v>16.376529155555556</v>
      </c>
    </row>
    <row r="8613" spans="1:7" x14ac:dyDescent="0.3">
      <c r="A8613" s="3" t="s">
        <v>8017</v>
      </c>
      <c r="B8613">
        <v>148.32405</v>
      </c>
      <c r="C8613">
        <v>0.23209125999999999</v>
      </c>
      <c r="D8613">
        <v>-0.19837637</v>
      </c>
      <c r="E8613">
        <v>16.480447999999999</v>
      </c>
      <c r="F8613">
        <f t="shared" si="268"/>
        <v>7.7363753333333327E-2</v>
      </c>
      <c r="G8613">
        <f t="shared" si="269"/>
        <v>16.368698044444443</v>
      </c>
    </row>
    <row r="8614" spans="1:7" x14ac:dyDescent="0.3">
      <c r="A8614" s="3" t="s">
        <v>8018</v>
      </c>
      <c r="B8614">
        <v>148.34119000000001</v>
      </c>
      <c r="C8614">
        <v>0.23213126000000001</v>
      </c>
      <c r="D8614">
        <v>-0.18616859999999999</v>
      </c>
      <c r="E8614">
        <v>16.482353</v>
      </c>
      <c r="F8614">
        <f t="shared" si="268"/>
        <v>7.7377086666666664E-2</v>
      </c>
      <c r="G8614">
        <f t="shared" si="269"/>
        <v>16.370602488888888</v>
      </c>
    </row>
    <row r="8615" spans="1:7" x14ac:dyDescent="0.3">
      <c r="A8615" s="3" t="s">
        <v>8019</v>
      </c>
      <c r="B8615">
        <v>148.35452000000001</v>
      </c>
      <c r="C8615">
        <v>0.23217124</v>
      </c>
      <c r="D8615">
        <v>-0.16053227</v>
      </c>
      <c r="E8615">
        <v>16.483833000000001</v>
      </c>
      <c r="F8615">
        <f t="shared" si="268"/>
        <v>7.7390413333333338E-2</v>
      </c>
      <c r="G8615">
        <f t="shared" si="269"/>
        <v>16.3720836</v>
      </c>
    </row>
    <row r="8616" spans="1:7" x14ac:dyDescent="0.3">
      <c r="A8616">
        <v>86.110002517700195</v>
      </c>
      <c r="B8616">
        <v>148.35070999999999</v>
      </c>
      <c r="C8616">
        <v>0.23221122999999999</v>
      </c>
      <c r="D8616">
        <v>-0.14954527000000001</v>
      </c>
      <c r="E8616">
        <v>16.483409999999999</v>
      </c>
      <c r="F8616">
        <f t="shared" si="268"/>
        <v>7.740374333333333E-2</v>
      </c>
      <c r="G8616">
        <f t="shared" si="269"/>
        <v>16.371660266666666</v>
      </c>
    </row>
    <row r="8617" spans="1:7" x14ac:dyDescent="0.3">
      <c r="A8617" s="3" t="s">
        <v>8020</v>
      </c>
      <c r="B8617">
        <v>148.41548</v>
      </c>
      <c r="C8617">
        <v>0.23223789</v>
      </c>
      <c r="D8617">
        <v>-0.15198681999999999</v>
      </c>
      <c r="E8617">
        <v>16.490606</v>
      </c>
      <c r="F8617">
        <f t="shared" si="268"/>
        <v>7.7412629999999996E-2</v>
      </c>
      <c r="G8617">
        <f t="shared" si="269"/>
        <v>16.378856933333331</v>
      </c>
    </row>
    <row r="8618" spans="1:7" x14ac:dyDescent="0.3">
      <c r="A8618">
        <v>86.129999160766602</v>
      </c>
      <c r="B8618">
        <v>148.38120000000001</v>
      </c>
      <c r="C8618">
        <v>0.23226454999999999</v>
      </c>
      <c r="D8618">
        <v>-0.15442838</v>
      </c>
      <c r="E8618">
        <v>16.486796999999999</v>
      </c>
      <c r="F8618">
        <f t="shared" si="268"/>
        <v>7.7421516666666662E-2</v>
      </c>
      <c r="G8618">
        <f t="shared" si="269"/>
        <v>16.375048044444444</v>
      </c>
    </row>
    <row r="8619" spans="1:7" x14ac:dyDescent="0.3">
      <c r="A8619" s="3" t="s">
        <v>8021</v>
      </c>
      <c r="B8619">
        <v>148.40024</v>
      </c>
      <c r="C8619">
        <v>0.23227788999999999</v>
      </c>
      <c r="D8619">
        <v>-0.17029849</v>
      </c>
      <c r="E8619">
        <v>16.488914000000001</v>
      </c>
      <c r="F8619">
        <f t="shared" si="268"/>
        <v>7.7425963333333334E-2</v>
      </c>
      <c r="G8619">
        <f t="shared" si="269"/>
        <v>16.377163599999999</v>
      </c>
    </row>
    <row r="8620" spans="1:7" x14ac:dyDescent="0.3">
      <c r="A8620" s="3" t="s">
        <v>8022</v>
      </c>
      <c r="B8620">
        <v>148.40024</v>
      </c>
      <c r="C8620">
        <v>0.23231789999999999</v>
      </c>
      <c r="D8620">
        <v>-0.15931149</v>
      </c>
      <c r="E8620">
        <v>16.488914000000001</v>
      </c>
      <c r="F8620">
        <f t="shared" si="268"/>
        <v>7.7439300000000003E-2</v>
      </c>
      <c r="G8620">
        <f t="shared" si="269"/>
        <v>16.377163599999999</v>
      </c>
    </row>
    <row r="8621" spans="1:7" x14ac:dyDescent="0.3">
      <c r="A8621" s="3" t="s">
        <v>8023</v>
      </c>
      <c r="B8621">
        <v>148.37357</v>
      </c>
      <c r="C8621">
        <v>0.23234455000000001</v>
      </c>
      <c r="D8621">
        <v>-0.16175303999999999</v>
      </c>
      <c r="E8621">
        <v>16.485949999999999</v>
      </c>
      <c r="F8621">
        <f t="shared" si="268"/>
        <v>7.7448183333333337E-2</v>
      </c>
      <c r="G8621">
        <f t="shared" si="269"/>
        <v>16.374200266666666</v>
      </c>
    </row>
    <row r="8622" spans="1:7" x14ac:dyDescent="0.3">
      <c r="A8622" s="3" t="s">
        <v>8024</v>
      </c>
      <c r="B8622">
        <v>148.42119</v>
      </c>
      <c r="C8622">
        <v>0.23237120999999999</v>
      </c>
      <c r="D8622">
        <v>-0.1641946</v>
      </c>
      <c r="E8622">
        <v>16.491240999999999</v>
      </c>
      <c r="F8622">
        <f t="shared" si="268"/>
        <v>7.7457070000000003E-2</v>
      </c>
      <c r="G8622">
        <f t="shared" si="269"/>
        <v>16.379491377777775</v>
      </c>
    </row>
    <row r="8623" spans="1:7" x14ac:dyDescent="0.3">
      <c r="A8623" s="3" t="s">
        <v>8025</v>
      </c>
      <c r="B8623">
        <v>148.39453</v>
      </c>
      <c r="C8623">
        <v>0.23239787000000001</v>
      </c>
      <c r="D8623">
        <v>-0.15198681999999999</v>
      </c>
      <c r="E8623">
        <v>16.48828</v>
      </c>
      <c r="F8623">
        <f t="shared" si="268"/>
        <v>7.7465956666666669E-2</v>
      </c>
      <c r="G8623">
        <f t="shared" si="269"/>
        <v>16.376529155555556</v>
      </c>
    </row>
    <row r="8624" spans="1:7" x14ac:dyDescent="0.3">
      <c r="A8624" s="3" t="s">
        <v>8026</v>
      </c>
      <c r="B8624">
        <v>148.42310000000001</v>
      </c>
      <c r="C8624">
        <v>0.23241120000000001</v>
      </c>
      <c r="D8624">
        <v>-0.16785692999999999</v>
      </c>
      <c r="E8624">
        <v>16.491454999999998</v>
      </c>
      <c r="F8624">
        <f t="shared" si="268"/>
        <v>7.7470400000000009E-2</v>
      </c>
      <c r="G8624">
        <f t="shared" si="269"/>
        <v>16.379703599999999</v>
      </c>
    </row>
    <row r="8625" spans="1:7" x14ac:dyDescent="0.3">
      <c r="A8625" s="3" t="s">
        <v>8027</v>
      </c>
      <c r="B8625">
        <v>148.44595000000001</v>
      </c>
      <c r="C8625">
        <v>0.23243786</v>
      </c>
      <c r="D8625">
        <v>-0.17029849</v>
      </c>
      <c r="E8625">
        <v>16.493994000000001</v>
      </c>
      <c r="F8625">
        <f t="shared" si="268"/>
        <v>7.7479286666666661E-2</v>
      </c>
      <c r="G8625">
        <f t="shared" si="269"/>
        <v>16.382242488888888</v>
      </c>
    </row>
    <row r="8626" spans="1:7" x14ac:dyDescent="0.3">
      <c r="A8626" s="3" t="s">
        <v>8028</v>
      </c>
      <c r="B8626">
        <v>148.42119</v>
      </c>
      <c r="C8626">
        <v>0.23246452000000001</v>
      </c>
      <c r="D8626">
        <v>-0.17274004000000001</v>
      </c>
      <c r="E8626">
        <v>16.491240999999999</v>
      </c>
      <c r="F8626">
        <f t="shared" si="268"/>
        <v>7.7488173333333341E-2</v>
      </c>
      <c r="G8626">
        <f t="shared" si="269"/>
        <v>16.379491377777775</v>
      </c>
    </row>
    <row r="8627" spans="1:7" x14ac:dyDescent="0.3">
      <c r="A8627" s="3" t="s">
        <v>8029</v>
      </c>
      <c r="B8627">
        <v>148.45168000000001</v>
      </c>
      <c r="C8627">
        <v>0.23249117999999999</v>
      </c>
      <c r="D8627">
        <v>-0.17274004000000001</v>
      </c>
      <c r="E8627">
        <v>16.494627000000001</v>
      </c>
      <c r="F8627">
        <f t="shared" si="268"/>
        <v>7.7497059999999993E-2</v>
      </c>
      <c r="G8627">
        <f t="shared" si="269"/>
        <v>16.382879155555557</v>
      </c>
    </row>
    <row r="8628" spans="1:7" x14ac:dyDescent="0.3">
      <c r="A8628">
        <v>86.229997634887695</v>
      </c>
      <c r="B8628">
        <v>148.40595999999999</v>
      </c>
      <c r="C8628">
        <v>0.23251784</v>
      </c>
      <c r="D8628">
        <v>-0.18861015</v>
      </c>
      <c r="E8628">
        <v>16.489550000000001</v>
      </c>
      <c r="F8628">
        <f t="shared" si="268"/>
        <v>7.7505946666666672E-2</v>
      </c>
      <c r="G8628">
        <f t="shared" si="269"/>
        <v>16.377799155555554</v>
      </c>
    </row>
    <row r="8629" spans="1:7" x14ac:dyDescent="0.3">
      <c r="A8629" s="3" t="s">
        <v>8030</v>
      </c>
      <c r="B8629">
        <v>148.41166999999999</v>
      </c>
      <c r="C8629">
        <v>0.23253118</v>
      </c>
      <c r="D8629">
        <v>-0.19105169999999999</v>
      </c>
      <c r="E8629">
        <v>16.490185</v>
      </c>
      <c r="F8629">
        <f t="shared" si="268"/>
        <v>7.751039333333333E-2</v>
      </c>
      <c r="G8629">
        <f t="shared" si="269"/>
        <v>16.378433599999997</v>
      </c>
    </row>
    <row r="8630" spans="1:7" x14ac:dyDescent="0.3">
      <c r="A8630" s="3" t="s">
        <v>8031</v>
      </c>
      <c r="B8630">
        <v>148.42310000000001</v>
      </c>
      <c r="C8630">
        <v>0.23254449999999999</v>
      </c>
      <c r="D8630">
        <v>-0.20570104</v>
      </c>
      <c r="E8630">
        <v>16.491454999999998</v>
      </c>
      <c r="F8630">
        <f t="shared" si="268"/>
        <v>7.7514833333333324E-2</v>
      </c>
      <c r="G8630">
        <f t="shared" si="269"/>
        <v>16.379703599999999</v>
      </c>
    </row>
    <row r="8631" spans="1:7" x14ac:dyDescent="0.3">
      <c r="A8631" s="3" t="s">
        <v>8032</v>
      </c>
      <c r="B8631">
        <v>148.38881000000001</v>
      </c>
      <c r="C8631">
        <v>0.23257115</v>
      </c>
      <c r="D8631">
        <v>-0.19349326</v>
      </c>
      <c r="E8631">
        <v>16.487644</v>
      </c>
      <c r="F8631">
        <f t="shared" si="268"/>
        <v>7.7523716666666673E-2</v>
      </c>
      <c r="G8631">
        <f t="shared" si="269"/>
        <v>16.375893599999998</v>
      </c>
    </row>
    <row r="8632" spans="1:7" x14ac:dyDescent="0.3">
      <c r="A8632" s="3" t="s">
        <v>8033</v>
      </c>
      <c r="B8632">
        <v>148.43261999999999</v>
      </c>
      <c r="C8632">
        <v>0.23259780999999999</v>
      </c>
      <c r="D8632">
        <v>-0.19593482000000001</v>
      </c>
      <c r="E8632">
        <v>16.492512000000001</v>
      </c>
      <c r="F8632">
        <f t="shared" si="268"/>
        <v>7.7532603333333325E-2</v>
      </c>
      <c r="G8632">
        <f t="shared" si="269"/>
        <v>16.380761377777773</v>
      </c>
    </row>
    <row r="8633" spans="1:7" x14ac:dyDescent="0.3">
      <c r="A8633" s="3" t="s">
        <v>8034</v>
      </c>
      <c r="B8633">
        <v>148.39261999999999</v>
      </c>
      <c r="C8633">
        <v>0.23261114999999999</v>
      </c>
      <c r="D8633">
        <v>-0.21180493</v>
      </c>
      <c r="E8633">
        <v>16.488067999999998</v>
      </c>
      <c r="F8633">
        <f t="shared" si="268"/>
        <v>7.7537049999999996E-2</v>
      </c>
      <c r="G8633">
        <f t="shared" si="269"/>
        <v>16.376316933333332</v>
      </c>
    </row>
    <row r="8634" spans="1:7" x14ac:dyDescent="0.3">
      <c r="A8634" s="3" t="s">
        <v>8035</v>
      </c>
      <c r="B8634">
        <v>148.41927999999999</v>
      </c>
      <c r="C8634">
        <v>0.23262447</v>
      </c>
      <c r="D8634">
        <v>-0.22645425999999999</v>
      </c>
      <c r="E8634">
        <v>16.491029999999999</v>
      </c>
      <c r="F8634">
        <f t="shared" si="268"/>
        <v>7.7541490000000005E-2</v>
      </c>
      <c r="G8634">
        <f t="shared" si="269"/>
        <v>16.379279155555551</v>
      </c>
    </row>
    <row r="8635" spans="1:7" x14ac:dyDescent="0.3">
      <c r="A8635" s="3" t="s">
        <v>8036</v>
      </c>
      <c r="B8635">
        <v>148.40215000000001</v>
      </c>
      <c r="C8635">
        <v>0.23263781</v>
      </c>
      <c r="D8635">
        <v>-0.24232437000000001</v>
      </c>
      <c r="E8635">
        <v>16.489124</v>
      </c>
      <c r="F8635">
        <f t="shared" si="268"/>
        <v>7.7545936666666662E-2</v>
      </c>
      <c r="G8635">
        <f t="shared" si="269"/>
        <v>16.37737582222222</v>
      </c>
    </row>
    <row r="8636" spans="1:7" x14ac:dyDescent="0.3">
      <c r="A8636" s="3" t="s">
        <v>8037</v>
      </c>
      <c r="B8636">
        <v>148.37165999999999</v>
      </c>
      <c r="C8636">
        <v>0.23266447000000001</v>
      </c>
      <c r="D8636">
        <v>-0.24476592</v>
      </c>
      <c r="E8636">
        <v>16.485738999999999</v>
      </c>
      <c r="F8636">
        <f t="shared" si="268"/>
        <v>7.7554823333333342E-2</v>
      </c>
      <c r="G8636">
        <f t="shared" si="269"/>
        <v>16.373988044444442</v>
      </c>
    </row>
    <row r="8637" spans="1:7" x14ac:dyDescent="0.3">
      <c r="A8637" s="3" t="s">
        <v>8038</v>
      </c>
      <c r="B8637">
        <v>148.40215000000001</v>
      </c>
      <c r="C8637">
        <v>0.23267779</v>
      </c>
      <c r="D8637">
        <v>-0.26063603000000002</v>
      </c>
      <c r="E8637">
        <v>16.489124</v>
      </c>
      <c r="F8637">
        <f t="shared" si="268"/>
        <v>7.7559263333333336E-2</v>
      </c>
      <c r="G8637">
        <f t="shared" si="269"/>
        <v>16.37737582222222</v>
      </c>
    </row>
    <row r="8638" spans="1:7" x14ac:dyDescent="0.3">
      <c r="A8638" s="3" t="s">
        <v>8039</v>
      </c>
      <c r="B8638">
        <v>148.36786000000001</v>
      </c>
      <c r="C8638">
        <v>0.23269112</v>
      </c>
      <c r="D8638">
        <v>-0.27650613000000002</v>
      </c>
      <c r="E8638">
        <v>16.485315</v>
      </c>
      <c r="F8638">
        <f t="shared" si="268"/>
        <v>7.7563706666666662E-2</v>
      </c>
      <c r="G8638">
        <f t="shared" si="269"/>
        <v>16.373565822222222</v>
      </c>
    </row>
    <row r="8639" spans="1:7" x14ac:dyDescent="0.3">
      <c r="A8639" s="3" t="s">
        <v>8040</v>
      </c>
      <c r="B8639">
        <v>148.37737999999999</v>
      </c>
      <c r="C8639">
        <v>0.23271778000000001</v>
      </c>
      <c r="D8639">
        <v>-0.26429835000000002</v>
      </c>
      <c r="E8639">
        <v>16.486374000000001</v>
      </c>
      <c r="F8639">
        <f t="shared" si="268"/>
        <v>7.7572593333333342E-2</v>
      </c>
      <c r="G8639">
        <f t="shared" si="269"/>
        <v>16.374623599999996</v>
      </c>
    </row>
    <row r="8640" spans="1:7" x14ac:dyDescent="0.3">
      <c r="A8640" s="3" t="s">
        <v>8041</v>
      </c>
      <c r="B8640">
        <v>148.35452000000001</v>
      </c>
      <c r="C8640">
        <v>0.23273112000000001</v>
      </c>
      <c r="D8640">
        <v>-0.28016847</v>
      </c>
      <c r="E8640">
        <v>16.483833000000001</v>
      </c>
      <c r="F8640">
        <f t="shared" si="268"/>
        <v>7.757704E-2</v>
      </c>
      <c r="G8640">
        <f t="shared" si="269"/>
        <v>16.3720836</v>
      </c>
    </row>
    <row r="8641" spans="1:7" x14ac:dyDescent="0.3">
      <c r="A8641">
        <v>86.360002517700195</v>
      </c>
      <c r="B8641">
        <v>148.31641999999999</v>
      </c>
      <c r="C8641">
        <v>0.23275778</v>
      </c>
      <c r="D8641">
        <v>-0.29603857</v>
      </c>
      <c r="E8641">
        <v>16.479600000000001</v>
      </c>
      <c r="F8641">
        <f t="shared" si="268"/>
        <v>7.7585926666666666E-2</v>
      </c>
      <c r="G8641">
        <f t="shared" si="269"/>
        <v>16.367850266666665</v>
      </c>
    </row>
    <row r="8642" spans="1:7" x14ac:dyDescent="0.3">
      <c r="A8642" s="3" t="s">
        <v>8042</v>
      </c>
      <c r="B8642">
        <v>148.36403999999999</v>
      </c>
      <c r="C8642">
        <v>0.23277110000000001</v>
      </c>
      <c r="D8642">
        <v>-0.29725935999999997</v>
      </c>
      <c r="E8642">
        <v>16.484891999999999</v>
      </c>
      <c r="F8642">
        <f t="shared" si="268"/>
        <v>7.7590366666666674E-2</v>
      </c>
      <c r="G8642">
        <f t="shared" si="269"/>
        <v>16.373141377777774</v>
      </c>
    </row>
    <row r="8643" spans="1:7" x14ac:dyDescent="0.3">
      <c r="A8643">
        <v>86.379999160766602</v>
      </c>
      <c r="B8643">
        <v>148.3126</v>
      </c>
      <c r="C8643">
        <v>0.23278444000000001</v>
      </c>
      <c r="D8643">
        <v>-0.31312944999999998</v>
      </c>
      <c r="E8643">
        <v>16.479177</v>
      </c>
      <c r="F8643">
        <f t="shared" si="268"/>
        <v>7.7594813333333332E-2</v>
      </c>
      <c r="G8643">
        <f t="shared" si="269"/>
        <v>16.36742582222222</v>
      </c>
    </row>
    <row r="8644" spans="1:7" x14ac:dyDescent="0.3">
      <c r="A8644" s="3" t="s">
        <v>8043</v>
      </c>
      <c r="B8644">
        <v>148.32785000000001</v>
      </c>
      <c r="C8644">
        <v>0.23281109999999999</v>
      </c>
      <c r="D8644">
        <v>-0.31435025</v>
      </c>
      <c r="E8644">
        <v>16.480871</v>
      </c>
      <c r="F8644">
        <f t="shared" si="268"/>
        <v>7.7603699999999998E-2</v>
      </c>
      <c r="G8644">
        <f t="shared" si="269"/>
        <v>16.369120266666666</v>
      </c>
    </row>
    <row r="8645" spans="1:7" x14ac:dyDescent="0.3">
      <c r="A8645" s="3" t="s">
        <v>8044</v>
      </c>
      <c r="B8645">
        <v>148.30117999999999</v>
      </c>
      <c r="C8645">
        <v>0.23283775000000001</v>
      </c>
      <c r="D8645">
        <v>-0.33022034</v>
      </c>
      <c r="E8645">
        <v>16.477906999999998</v>
      </c>
      <c r="F8645">
        <f t="shared" si="268"/>
        <v>7.7612583333333332E-2</v>
      </c>
      <c r="G8645">
        <f t="shared" si="269"/>
        <v>16.366156933333329</v>
      </c>
    </row>
    <row r="8646" spans="1:7" x14ac:dyDescent="0.3">
      <c r="A8646" s="3" t="s">
        <v>8045</v>
      </c>
      <c r="B8646">
        <v>148.28215</v>
      </c>
      <c r="C8646">
        <v>0.23285106999999999</v>
      </c>
      <c r="D8646">
        <v>-0.33266190000000001</v>
      </c>
      <c r="E8646">
        <v>16.475791999999998</v>
      </c>
      <c r="F8646">
        <f t="shared" ref="F8646:F8709" si="270">C8646/3</f>
        <v>7.7617023333333326E-2</v>
      </c>
      <c r="G8646">
        <f t="shared" ref="G8646:G8709" si="271">(B8646-$B$5)/9</f>
        <v>16.364042488888888</v>
      </c>
    </row>
    <row r="8647" spans="1:7" x14ac:dyDescent="0.3">
      <c r="A8647" s="3" t="s">
        <v>8046</v>
      </c>
      <c r="B8647">
        <v>148.31833</v>
      </c>
      <c r="C8647">
        <v>0.23287773000000001</v>
      </c>
      <c r="D8647">
        <v>-0.33388269999999998</v>
      </c>
      <c r="E8647">
        <v>16.479813</v>
      </c>
      <c r="F8647">
        <f t="shared" si="270"/>
        <v>7.7625910000000006E-2</v>
      </c>
      <c r="G8647">
        <f t="shared" si="271"/>
        <v>16.368062488888889</v>
      </c>
    </row>
    <row r="8648" spans="1:7" x14ac:dyDescent="0.3">
      <c r="A8648" s="3" t="s">
        <v>8047</v>
      </c>
      <c r="B8648">
        <v>148.27643</v>
      </c>
      <c r="C8648">
        <v>0.23289107000000001</v>
      </c>
      <c r="D8648">
        <v>-0.33510345000000002</v>
      </c>
      <c r="E8648">
        <v>16.475156999999999</v>
      </c>
      <c r="F8648">
        <f t="shared" si="270"/>
        <v>7.7630356666666664E-2</v>
      </c>
      <c r="G8648">
        <f t="shared" si="271"/>
        <v>16.363406933333334</v>
      </c>
    </row>
    <row r="8649" spans="1:7" x14ac:dyDescent="0.3">
      <c r="A8649" s="3" t="s">
        <v>8048</v>
      </c>
      <c r="B8649">
        <v>148.31071</v>
      </c>
      <c r="C8649">
        <v>0.23290438999999999</v>
      </c>
      <c r="D8649">
        <v>-0.35097358000000001</v>
      </c>
      <c r="E8649">
        <v>16.478966</v>
      </c>
      <c r="F8649">
        <f t="shared" si="270"/>
        <v>7.7634796666666658E-2</v>
      </c>
      <c r="G8649">
        <f t="shared" si="271"/>
        <v>16.367215822222221</v>
      </c>
    </row>
    <row r="8650" spans="1:7" x14ac:dyDescent="0.3">
      <c r="A8650" s="3" t="s">
        <v>8049</v>
      </c>
      <c r="B8650">
        <v>148.30309</v>
      </c>
      <c r="C8650">
        <v>0.23291772999999999</v>
      </c>
      <c r="D8650">
        <v>-0.36562289999999997</v>
      </c>
      <c r="E8650">
        <v>16.478119</v>
      </c>
      <c r="F8650">
        <f t="shared" si="270"/>
        <v>7.763924333333333E-2</v>
      </c>
      <c r="G8650">
        <f t="shared" si="271"/>
        <v>16.366369155555553</v>
      </c>
    </row>
    <row r="8651" spans="1:7" x14ac:dyDescent="0.3">
      <c r="A8651" s="3" t="s">
        <v>8050</v>
      </c>
      <c r="B8651">
        <v>148.28404</v>
      </c>
      <c r="C8651">
        <v>0.23293106</v>
      </c>
      <c r="D8651">
        <v>-0.38149300000000003</v>
      </c>
      <c r="E8651">
        <v>16.476002000000001</v>
      </c>
      <c r="F8651">
        <f t="shared" si="270"/>
        <v>7.764368666666667E-2</v>
      </c>
      <c r="G8651">
        <f t="shared" si="271"/>
        <v>16.364252488888887</v>
      </c>
    </row>
    <row r="8652" spans="1:7" x14ac:dyDescent="0.3">
      <c r="A8652" s="3" t="s">
        <v>8051</v>
      </c>
      <c r="B8652">
        <v>148.32405</v>
      </c>
      <c r="C8652">
        <v>0.23295774999999999</v>
      </c>
      <c r="D8652">
        <v>-0.38393455999999998</v>
      </c>
      <c r="E8652">
        <v>16.480447999999999</v>
      </c>
      <c r="F8652">
        <f t="shared" si="270"/>
        <v>7.765258333333333E-2</v>
      </c>
      <c r="G8652">
        <f t="shared" si="271"/>
        <v>16.368698044444443</v>
      </c>
    </row>
    <row r="8653" spans="1:7" x14ac:dyDescent="0.3">
      <c r="A8653">
        <v>86.479997634887695</v>
      </c>
      <c r="B8653">
        <v>148.26309000000001</v>
      </c>
      <c r="C8653">
        <v>0.23297107</v>
      </c>
      <c r="D8653">
        <v>-0.39980468000000002</v>
      </c>
      <c r="E8653">
        <v>16.473675</v>
      </c>
      <c r="F8653">
        <f t="shared" si="270"/>
        <v>7.7657023333333339E-2</v>
      </c>
      <c r="G8653">
        <f t="shared" si="271"/>
        <v>16.361924711111111</v>
      </c>
    </row>
    <row r="8654" spans="1:7" x14ac:dyDescent="0.3">
      <c r="A8654" s="3" t="s">
        <v>8052</v>
      </c>
      <c r="B8654">
        <v>148.26499999999999</v>
      </c>
      <c r="C8654">
        <v>0.23299772999999999</v>
      </c>
      <c r="D8654">
        <v>-0.40224623999999998</v>
      </c>
      <c r="E8654">
        <v>16.473886</v>
      </c>
      <c r="F8654">
        <f t="shared" si="270"/>
        <v>7.7665909999999991E-2</v>
      </c>
      <c r="G8654">
        <f t="shared" si="271"/>
        <v>16.362136933333332</v>
      </c>
    </row>
    <row r="8655" spans="1:7" x14ac:dyDescent="0.3">
      <c r="A8655" s="3" t="s">
        <v>8053</v>
      </c>
      <c r="B8655">
        <v>148.25927999999999</v>
      </c>
      <c r="C8655">
        <v>0.23302439</v>
      </c>
      <c r="D8655">
        <v>-0.39003845999999998</v>
      </c>
      <c r="E8655">
        <v>16.473251000000001</v>
      </c>
      <c r="F8655">
        <f t="shared" si="270"/>
        <v>7.7674796666666671E-2</v>
      </c>
      <c r="G8655">
        <f t="shared" si="271"/>
        <v>16.361501377777774</v>
      </c>
    </row>
    <row r="8656" spans="1:7" x14ac:dyDescent="0.3">
      <c r="A8656" s="3" t="s">
        <v>8054</v>
      </c>
      <c r="B8656">
        <v>148.23262</v>
      </c>
      <c r="C8656">
        <v>0.23305105000000001</v>
      </c>
      <c r="D8656">
        <v>-0.39248001999999999</v>
      </c>
      <c r="E8656">
        <v>16.470289999999999</v>
      </c>
      <c r="F8656">
        <f t="shared" si="270"/>
        <v>7.7683683333333337E-2</v>
      </c>
      <c r="G8656">
        <f t="shared" si="271"/>
        <v>16.358539155555555</v>
      </c>
    </row>
    <row r="8657" spans="1:7" x14ac:dyDescent="0.3">
      <c r="A8657" s="3" t="s">
        <v>8055</v>
      </c>
      <c r="B8657">
        <v>148.26499999999999</v>
      </c>
      <c r="C8657">
        <v>0.23306437999999999</v>
      </c>
      <c r="D8657">
        <v>-0.40835009999999999</v>
      </c>
      <c r="E8657">
        <v>16.473886</v>
      </c>
      <c r="F8657">
        <f t="shared" si="270"/>
        <v>7.7688126666666663E-2</v>
      </c>
      <c r="G8657">
        <f t="shared" si="271"/>
        <v>16.362136933333332</v>
      </c>
    </row>
    <row r="8658" spans="1:7" x14ac:dyDescent="0.3">
      <c r="A8658" s="3" t="s">
        <v>8056</v>
      </c>
      <c r="B8658">
        <v>148.25546</v>
      </c>
      <c r="C8658">
        <v>0.23309104</v>
      </c>
      <c r="D8658">
        <v>-0.40957090000000002</v>
      </c>
      <c r="E8658">
        <v>16.472828</v>
      </c>
      <c r="F8658">
        <f t="shared" si="270"/>
        <v>7.7697013333333328E-2</v>
      </c>
      <c r="G8658">
        <f t="shared" si="271"/>
        <v>16.361076933333333</v>
      </c>
    </row>
    <row r="8659" spans="1:7" x14ac:dyDescent="0.3">
      <c r="A8659" s="3" t="s">
        <v>8057</v>
      </c>
      <c r="B8659">
        <v>148.27260999999999</v>
      </c>
      <c r="C8659">
        <v>0.23313101999999999</v>
      </c>
      <c r="D8659">
        <v>-0.41201246000000002</v>
      </c>
      <c r="E8659">
        <v>16.474733000000001</v>
      </c>
      <c r="F8659">
        <f t="shared" si="270"/>
        <v>7.7710340000000003E-2</v>
      </c>
      <c r="G8659">
        <f t="shared" si="271"/>
        <v>16.362982488888886</v>
      </c>
    </row>
    <row r="8660" spans="1:7" x14ac:dyDescent="0.3">
      <c r="A8660" s="3" t="s">
        <v>8058</v>
      </c>
      <c r="B8660">
        <v>148.27260999999999</v>
      </c>
      <c r="C8660">
        <v>0.23315768000000001</v>
      </c>
      <c r="D8660">
        <v>-0.39980468000000002</v>
      </c>
      <c r="E8660">
        <v>16.474733000000001</v>
      </c>
      <c r="F8660">
        <f t="shared" si="270"/>
        <v>7.7719226666666669E-2</v>
      </c>
      <c r="G8660">
        <f t="shared" si="271"/>
        <v>16.362982488888886</v>
      </c>
    </row>
    <row r="8661" spans="1:7" x14ac:dyDescent="0.3">
      <c r="A8661" s="3" t="s">
        <v>8059</v>
      </c>
      <c r="B8661">
        <v>148.26309000000001</v>
      </c>
      <c r="C8661">
        <v>0.23318435000000001</v>
      </c>
      <c r="D8661">
        <v>-0.39980468000000002</v>
      </c>
      <c r="E8661">
        <v>16.473675</v>
      </c>
      <c r="F8661">
        <f t="shared" si="270"/>
        <v>7.7728116666666666E-2</v>
      </c>
      <c r="G8661">
        <f t="shared" si="271"/>
        <v>16.361924711111111</v>
      </c>
    </row>
    <row r="8662" spans="1:7" x14ac:dyDescent="0.3">
      <c r="A8662" s="3" t="s">
        <v>8060</v>
      </c>
      <c r="B8662">
        <v>148.29738</v>
      </c>
      <c r="C8662">
        <v>0.23321101</v>
      </c>
      <c r="D8662">
        <v>-0.40102544000000001</v>
      </c>
      <c r="E8662">
        <v>16.477484</v>
      </c>
      <c r="F8662">
        <f t="shared" si="270"/>
        <v>7.7737003333333332E-2</v>
      </c>
      <c r="G8662">
        <f t="shared" si="271"/>
        <v>16.365734711111109</v>
      </c>
    </row>
    <row r="8663" spans="1:7" x14ac:dyDescent="0.3">
      <c r="A8663" s="3" t="s">
        <v>8061</v>
      </c>
      <c r="B8663">
        <v>148.24213</v>
      </c>
      <c r="C8663">
        <v>0.23322433000000001</v>
      </c>
      <c r="D8663">
        <v>-0.40224623999999998</v>
      </c>
      <c r="E8663">
        <v>16.471346</v>
      </c>
      <c r="F8663">
        <f t="shared" si="270"/>
        <v>7.774144333333334E-2</v>
      </c>
      <c r="G8663">
        <f t="shared" si="271"/>
        <v>16.359595822222222</v>
      </c>
    </row>
    <row r="8664" spans="1:7" x14ac:dyDescent="0.3">
      <c r="A8664" s="3" t="s">
        <v>8062</v>
      </c>
      <c r="B8664">
        <v>148.26499999999999</v>
      </c>
      <c r="C8664">
        <v>0.23325098999999999</v>
      </c>
      <c r="D8664">
        <v>-0.40468779999999999</v>
      </c>
      <c r="E8664">
        <v>16.473886</v>
      </c>
      <c r="F8664">
        <f t="shared" si="270"/>
        <v>7.7750329999999993E-2</v>
      </c>
      <c r="G8664">
        <f t="shared" si="271"/>
        <v>16.362136933333332</v>
      </c>
    </row>
    <row r="8665" spans="1:7" x14ac:dyDescent="0.3">
      <c r="A8665" s="3" t="s">
        <v>8063</v>
      </c>
      <c r="B8665">
        <v>148.28022999999999</v>
      </c>
      <c r="C8665">
        <v>0.23329099</v>
      </c>
      <c r="D8665">
        <v>-0.39370077999999997</v>
      </c>
      <c r="E8665">
        <v>16.475580000000001</v>
      </c>
      <c r="F8665">
        <f t="shared" si="270"/>
        <v>7.776366333333333E-2</v>
      </c>
      <c r="G8665">
        <f t="shared" si="271"/>
        <v>16.363829155555553</v>
      </c>
    </row>
    <row r="8666" spans="1:7" x14ac:dyDescent="0.3">
      <c r="A8666">
        <v>86.610002517700195</v>
      </c>
      <c r="B8666">
        <v>148.26118</v>
      </c>
      <c r="C8666">
        <v>0.23331763999999999</v>
      </c>
      <c r="D8666">
        <v>-0.39492157</v>
      </c>
      <c r="E8666">
        <v>16.473462999999999</v>
      </c>
      <c r="F8666">
        <f t="shared" si="270"/>
        <v>7.7772546666666664E-2</v>
      </c>
      <c r="G8666">
        <f t="shared" si="271"/>
        <v>16.361712488888887</v>
      </c>
    </row>
    <row r="8667" spans="1:7" x14ac:dyDescent="0.3">
      <c r="A8667" s="3" t="s">
        <v>8064</v>
      </c>
      <c r="B8667">
        <v>148.30501000000001</v>
      </c>
      <c r="C8667">
        <v>0.23335761999999999</v>
      </c>
      <c r="D8667">
        <v>-0.39736313000000001</v>
      </c>
      <c r="E8667">
        <v>16.478332999999999</v>
      </c>
      <c r="F8667">
        <f t="shared" si="270"/>
        <v>7.7785873333333325E-2</v>
      </c>
      <c r="G8667">
        <f t="shared" si="271"/>
        <v>16.366582488888888</v>
      </c>
    </row>
    <row r="8668" spans="1:7" x14ac:dyDescent="0.3">
      <c r="A8668">
        <v>86.629999160766602</v>
      </c>
      <c r="B8668">
        <v>148.28975</v>
      </c>
      <c r="C8668">
        <v>0.23338429999999999</v>
      </c>
      <c r="D8668">
        <v>-0.39980468000000002</v>
      </c>
      <c r="E8668">
        <v>16.476637</v>
      </c>
      <c r="F8668">
        <f t="shared" si="270"/>
        <v>7.7794766666666668E-2</v>
      </c>
      <c r="G8668">
        <f t="shared" si="271"/>
        <v>16.364886933333331</v>
      </c>
    </row>
    <row r="8669" spans="1:7" x14ac:dyDescent="0.3">
      <c r="A8669" s="3" t="s">
        <v>8065</v>
      </c>
      <c r="B8669">
        <v>148.32785000000001</v>
      </c>
      <c r="C8669">
        <v>0.23339762</v>
      </c>
      <c r="D8669">
        <v>-0.40224623999999998</v>
      </c>
      <c r="E8669">
        <v>16.480871</v>
      </c>
      <c r="F8669">
        <f t="shared" si="270"/>
        <v>7.7799206666666662E-2</v>
      </c>
      <c r="G8669">
        <f t="shared" si="271"/>
        <v>16.369120266666666</v>
      </c>
    </row>
    <row r="8670" spans="1:7" x14ac:dyDescent="0.3">
      <c r="A8670" s="3" t="s">
        <v>8066</v>
      </c>
      <c r="B8670">
        <v>148.32785000000001</v>
      </c>
      <c r="C8670">
        <v>0.23343760999999999</v>
      </c>
      <c r="D8670">
        <v>-0.39003845999999998</v>
      </c>
      <c r="E8670">
        <v>16.480871</v>
      </c>
      <c r="F8670">
        <f t="shared" si="270"/>
        <v>7.7812536666666668E-2</v>
      </c>
      <c r="G8670">
        <f t="shared" si="271"/>
        <v>16.369120266666666</v>
      </c>
    </row>
    <row r="8671" spans="1:7" x14ac:dyDescent="0.3">
      <c r="A8671" s="3" t="s">
        <v>8067</v>
      </c>
      <c r="B8671">
        <v>148.30117999999999</v>
      </c>
      <c r="C8671">
        <v>0.23347759000000001</v>
      </c>
      <c r="D8671">
        <v>-0.36440212</v>
      </c>
      <c r="E8671">
        <v>16.477906999999998</v>
      </c>
      <c r="F8671">
        <f t="shared" si="270"/>
        <v>7.7825863333333342E-2</v>
      </c>
      <c r="G8671">
        <f t="shared" si="271"/>
        <v>16.366156933333329</v>
      </c>
    </row>
    <row r="8672" spans="1:7" x14ac:dyDescent="0.3">
      <c r="A8672" s="3" t="s">
        <v>8068</v>
      </c>
      <c r="B8672">
        <v>148.35070999999999</v>
      </c>
      <c r="C8672">
        <v>0.23353091000000001</v>
      </c>
      <c r="D8672">
        <v>-0.33998655999999999</v>
      </c>
      <c r="E8672">
        <v>16.483409999999999</v>
      </c>
      <c r="F8672">
        <f t="shared" si="270"/>
        <v>7.7843636666666674E-2</v>
      </c>
      <c r="G8672">
        <f t="shared" si="271"/>
        <v>16.371660266666666</v>
      </c>
    </row>
    <row r="8673" spans="1:7" x14ac:dyDescent="0.3">
      <c r="A8673" s="3" t="s">
        <v>8069</v>
      </c>
      <c r="B8673">
        <v>148.36786000000001</v>
      </c>
      <c r="C8673">
        <v>0.23359758999999999</v>
      </c>
      <c r="D8673">
        <v>-0.30214247</v>
      </c>
      <c r="E8673">
        <v>16.485315</v>
      </c>
      <c r="F8673">
        <f t="shared" si="270"/>
        <v>7.7865863333333327E-2</v>
      </c>
      <c r="G8673">
        <f t="shared" si="271"/>
        <v>16.373565822222222</v>
      </c>
    </row>
    <row r="8674" spans="1:7" x14ac:dyDescent="0.3">
      <c r="A8674" s="3" t="s">
        <v>8070</v>
      </c>
      <c r="B8674">
        <v>148.44215</v>
      </c>
      <c r="C8674">
        <v>0.23367757</v>
      </c>
      <c r="D8674">
        <v>-0.24842826000000001</v>
      </c>
      <c r="E8674">
        <v>16.493569999999998</v>
      </c>
      <c r="F8674">
        <f t="shared" si="270"/>
        <v>7.7892523333333338E-2</v>
      </c>
      <c r="G8674">
        <f t="shared" si="271"/>
        <v>16.381820266666665</v>
      </c>
    </row>
    <row r="8675" spans="1:7" x14ac:dyDescent="0.3">
      <c r="A8675" s="3" t="s">
        <v>8071</v>
      </c>
      <c r="B8675">
        <v>148.51833999999999</v>
      </c>
      <c r="C8675">
        <v>0.23374422</v>
      </c>
      <c r="D8675">
        <v>-0.22279193</v>
      </c>
      <c r="E8675">
        <v>16.502037000000001</v>
      </c>
      <c r="F8675">
        <f t="shared" si="270"/>
        <v>7.7914739999999996E-2</v>
      </c>
      <c r="G8675">
        <f t="shared" si="271"/>
        <v>16.390285822222221</v>
      </c>
    </row>
    <row r="8676" spans="1:7" x14ac:dyDescent="0.3">
      <c r="A8676" s="3" t="s">
        <v>8072</v>
      </c>
      <c r="B8676">
        <v>148.5412</v>
      </c>
      <c r="C8676">
        <v>0.2337842</v>
      </c>
      <c r="D8676">
        <v>-0.19593482000000001</v>
      </c>
      <c r="E8676">
        <v>16.504576</v>
      </c>
      <c r="F8676">
        <f t="shared" si="270"/>
        <v>7.792806666666667E-2</v>
      </c>
      <c r="G8676">
        <f t="shared" si="271"/>
        <v>16.392825822222221</v>
      </c>
    </row>
    <row r="8677" spans="1:7" x14ac:dyDescent="0.3">
      <c r="A8677" s="3" t="s">
        <v>8073</v>
      </c>
      <c r="B8677">
        <v>148.6155</v>
      </c>
      <c r="C8677">
        <v>0.23381086000000001</v>
      </c>
      <c r="D8677">
        <v>-0.19837637</v>
      </c>
      <c r="E8677">
        <v>16.512830000000001</v>
      </c>
      <c r="F8677">
        <f t="shared" si="270"/>
        <v>7.7936953333333336E-2</v>
      </c>
      <c r="G8677">
        <f t="shared" si="271"/>
        <v>16.401081377777775</v>
      </c>
    </row>
    <row r="8678" spans="1:7" x14ac:dyDescent="0.3">
      <c r="A8678">
        <v>86.729997634887695</v>
      </c>
      <c r="B8678">
        <v>148.60597000000001</v>
      </c>
      <c r="C8678">
        <v>0.23383752999999999</v>
      </c>
      <c r="D8678">
        <v>-0.20081793000000001</v>
      </c>
      <c r="E8678">
        <v>16.511772000000001</v>
      </c>
      <c r="F8678">
        <f t="shared" si="270"/>
        <v>7.7945843333333334E-2</v>
      </c>
      <c r="G8678">
        <f t="shared" si="271"/>
        <v>16.40002248888889</v>
      </c>
    </row>
    <row r="8679" spans="1:7" x14ac:dyDescent="0.3">
      <c r="A8679" s="3" t="s">
        <v>8074</v>
      </c>
      <c r="B8679">
        <v>148.64597000000001</v>
      </c>
      <c r="C8679">
        <v>0.23385085</v>
      </c>
      <c r="D8679">
        <v>-0.20203869999999999</v>
      </c>
      <c r="E8679">
        <v>16.516216</v>
      </c>
      <c r="F8679">
        <f t="shared" si="270"/>
        <v>7.7950283333333328E-2</v>
      </c>
      <c r="G8679">
        <f t="shared" si="271"/>
        <v>16.404466933333332</v>
      </c>
    </row>
    <row r="8680" spans="1:7" x14ac:dyDescent="0.3">
      <c r="A8680" s="3" t="s">
        <v>8075</v>
      </c>
      <c r="B8680">
        <v>148.64406</v>
      </c>
      <c r="C8680">
        <v>0.23389085000000001</v>
      </c>
      <c r="D8680">
        <v>-0.20203869999999999</v>
      </c>
      <c r="E8680">
        <v>16.516005</v>
      </c>
      <c r="F8680">
        <f t="shared" si="270"/>
        <v>7.7963616666666666E-2</v>
      </c>
      <c r="G8680">
        <f t="shared" si="271"/>
        <v>16.404254711111108</v>
      </c>
    </row>
    <row r="8681" spans="1:7" x14ac:dyDescent="0.3">
      <c r="A8681" s="3" t="s">
        <v>8076</v>
      </c>
      <c r="B8681">
        <v>148.63453999999999</v>
      </c>
      <c r="C8681">
        <v>0.2339175</v>
      </c>
      <c r="D8681">
        <v>-0.18983093000000001</v>
      </c>
      <c r="E8681">
        <v>16.514948</v>
      </c>
      <c r="F8681">
        <f t="shared" si="270"/>
        <v>7.79725E-2</v>
      </c>
      <c r="G8681">
        <f t="shared" si="271"/>
        <v>16.40319693333333</v>
      </c>
    </row>
    <row r="8682" spans="1:7" x14ac:dyDescent="0.3">
      <c r="A8682" s="3" t="s">
        <v>8077</v>
      </c>
      <c r="B8682">
        <v>148.68406999999999</v>
      </c>
      <c r="C8682">
        <v>0.23395748</v>
      </c>
      <c r="D8682">
        <v>-0.17762315000000001</v>
      </c>
      <c r="E8682">
        <v>16.52045</v>
      </c>
      <c r="F8682">
        <f t="shared" si="270"/>
        <v>7.7985826666666661E-2</v>
      </c>
      <c r="G8682">
        <f t="shared" si="271"/>
        <v>16.408700266666663</v>
      </c>
    </row>
    <row r="8683" spans="1:7" x14ac:dyDescent="0.3">
      <c r="A8683" s="3" t="s">
        <v>8078</v>
      </c>
      <c r="B8683">
        <v>148.65169</v>
      </c>
      <c r="C8683">
        <v>0.23398414000000001</v>
      </c>
      <c r="D8683">
        <v>-0.17884393000000001</v>
      </c>
      <c r="E8683">
        <v>16.516850999999999</v>
      </c>
      <c r="F8683">
        <f t="shared" si="270"/>
        <v>7.799471333333334E-2</v>
      </c>
      <c r="G8683">
        <f t="shared" si="271"/>
        <v>16.405102488888886</v>
      </c>
    </row>
    <row r="8684" spans="1:7" x14ac:dyDescent="0.3">
      <c r="A8684" s="3" t="s">
        <v>8079</v>
      </c>
      <c r="B8684">
        <v>148.69550000000001</v>
      </c>
      <c r="C8684">
        <v>0.23401079999999999</v>
      </c>
      <c r="D8684">
        <v>-0.18128548999999999</v>
      </c>
      <c r="E8684">
        <v>16.521719000000001</v>
      </c>
      <c r="F8684">
        <f t="shared" si="270"/>
        <v>7.8003599999999992E-2</v>
      </c>
      <c r="G8684">
        <f t="shared" si="271"/>
        <v>16.409970266666665</v>
      </c>
    </row>
    <row r="8685" spans="1:7" x14ac:dyDescent="0.3">
      <c r="A8685" s="3" t="s">
        <v>8080</v>
      </c>
      <c r="B8685">
        <v>148.71265</v>
      </c>
      <c r="C8685">
        <v>0.23403747</v>
      </c>
      <c r="D8685">
        <v>-0.18372704000000001</v>
      </c>
      <c r="E8685">
        <v>16.523624000000002</v>
      </c>
      <c r="F8685">
        <f t="shared" si="270"/>
        <v>7.8012490000000004E-2</v>
      </c>
      <c r="G8685">
        <f t="shared" si="271"/>
        <v>16.411875822222221</v>
      </c>
    </row>
    <row r="8686" spans="1:7" x14ac:dyDescent="0.3">
      <c r="A8686" s="3" t="s">
        <v>8081</v>
      </c>
      <c r="B8686">
        <v>148.70311000000001</v>
      </c>
      <c r="C8686">
        <v>0.23406413000000001</v>
      </c>
      <c r="D8686">
        <v>-0.18616859999999999</v>
      </c>
      <c r="E8686">
        <v>16.522566000000001</v>
      </c>
      <c r="F8686">
        <f t="shared" si="270"/>
        <v>7.802137666666667E-2</v>
      </c>
      <c r="G8686">
        <f t="shared" si="271"/>
        <v>16.410815822222222</v>
      </c>
    </row>
    <row r="8687" spans="1:7" x14ac:dyDescent="0.3">
      <c r="A8687" s="3" t="s">
        <v>8082</v>
      </c>
      <c r="B8687">
        <v>148.73929999999999</v>
      </c>
      <c r="C8687">
        <v>0.23410411</v>
      </c>
      <c r="D8687">
        <v>-0.16053227</v>
      </c>
      <c r="E8687">
        <v>16.526588</v>
      </c>
      <c r="F8687">
        <f t="shared" si="270"/>
        <v>7.803470333333333E-2</v>
      </c>
      <c r="G8687">
        <f t="shared" si="271"/>
        <v>16.41483693333333</v>
      </c>
    </row>
    <row r="8688" spans="1:7" x14ac:dyDescent="0.3">
      <c r="A8688" s="3" t="s">
        <v>8083</v>
      </c>
      <c r="B8688">
        <v>148.69931</v>
      </c>
      <c r="C8688">
        <v>0.23413076999999999</v>
      </c>
      <c r="D8688">
        <v>-0.16297381999999999</v>
      </c>
      <c r="E8688">
        <v>16.522141999999999</v>
      </c>
      <c r="F8688">
        <f t="shared" si="270"/>
        <v>7.8043589999999996E-2</v>
      </c>
      <c r="G8688">
        <f t="shared" si="271"/>
        <v>16.410393599999999</v>
      </c>
    </row>
    <row r="8689" spans="1:7" x14ac:dyDescent="0.3">
      <c r="A8689" s="3" t="s">
        <v>8084</v>
      </c>
      <c r="B8689">
        <v>148.74312</v>
      </c>
      <c r="C8689">
        <v>0.23414409999999999</v>
      </c>
      <c r="D8689">
        <v>-0.17884393000000001</v>
      </c>
      <c r="E8689">
        <v>16.527011999999999</v>
      </c>
      <c r="F8689">
        <f t="shared" si="270"/>
        <v>7.8048033333333336E-2</v>
      </c>
      <c r="G8689">
        <f t="shared" si="271"/>
        <v>16.415261377777778</v>
      </c>
    </row>
    <row r="8690" spans="1:7" x14ac:dyDescent="0.3">
      <c r="A8690" s="3" t="s">
        <v>8085</v>
      </c>
      <c r="B8690">
        <v>148.72026</v>
      </c>
      <c r="C8690">
        <v>0.23417076000000001</v>
      </c>
      <c r="D8690">
        <v>-0.18128548999999999</v>
      </c>
      <c r="E8690">
        <v>16.524470999999998</v>
      </c>
      <c r="F8690">
        <f t="shared" si="270"/>
        <v>7.8056920000000002E-2</v>
      </c>
      <c r="G8690">
        <f t="shared" si="271"/>
        <v>16.412721377777775</v>
      </c>
    </row>
    <row r="8691" spans="1:7" x14ac:dyDescent="0.3">
      <c r="A8691">
        <v>86.860002517700195</v>
      </c>
      <c r="B8691">
        <v>148.70311000000001</v>
      </c>
      <c r="C8691">
        <v>0.23418409000000001</v>
      </c>
      <c r="D8691">
        <v>-0.19715559999999999</v>
      </c>
      <c r="E8691">
        <v>16.522566000000001</v>
      </c>
      <c r="F8691">
        <f t="shared" si="270"/>
        <v>7.8061363333333342E-2</v>
      </c>
      <c r="G8691">
        <f t="shared" si="271"/>
        <v>16.410815822222222</v>
      </c>
    </row>
    <row r="8692" spans="1:7" x14ac:dyDescent="0.3">
      <c r="A8692" s="3" t="s">
        <v>8086</v>
      </c>
      <c r="B8692">
        <v>148.73929999999999</v>
      </c>
      <c r="C8692">
        <v>0.23421074</v>
      </c>
      <c r="D8692">
        <v>-0.19959715</v>
      </c>
      <c r="E8692">
        <v>16.526588</v>
      </c>
      <c r="F8692">
        <f t="shared" si="270"/>
        <v>7.8070246666666662E-2</v>
      </c>
      <c r="G8692">
        <f t="shared" si="271"/>
        <v>16.41483693333333</v>
      </c>
    </row>
    <row r="8693" spans="1:7" x14ac:dyDescent="0.3">
      <c r="A8693">
        <v>86.879999160766602</v>
      </c>
      <c r="B8693">
        <v>148.71645000000001</v>
      </c>
      <c r="C8693">
        <v>0.23423743</v>
      </c>
      <c r="D8693">
        <v>-0.20203869999999999</v>
      </c>
      <c r="E8693">
        <v>16.524048000000001</v>
      </c>
      <c r="F8693">
        <f t="shared" si="270"/>
        <v>7.8079143333333337E-2</v>
      </c>
      <c r="G8693">
        <f t="shared" si="271"/>
        <v>16.412298044444444</v>
      </c>
    </row>
    <row r="8694" spans="1:7" x14ac:dyDescent="0.3">
      <c r="A8694" s="3" t="s">
        <v>8087</v>
      </c>
      <c r="B8694">
        <v>148.76026999999999</v>
      </c>
      <c r="C8694">
        <v>0.23426409000000001</v>
      </c>
      <c r="D8694">
        <v>-0.20448026</v>
      </c>
      <c r="E8694">
        <v>16.528915000000001</v>
      </c>
      <c r="F8694">
        <f t="shared" si="270"/>
        <v>7.8088030000000003E-2</v>
      </c>
      <c r="G8694">
        <f t="shared" si="271"/>
        <v>16.417166933333331</v>
      </c>
    </row>
    <row r="8695" spans="1:7" x14ac:dyDescent="0.3">
      <c r="A8695" s="3" t="s">
        <v>8088</v>
      </c>
      <c r="B8695">
        <v>148.7355</v>
      </c>
      <c r="C8695">
        <v>0.23429075999999999</v>
      </c>
      <c r="D8695">
        <v>-0.19227248</v>
      </c>
      <c r="E8695">
        <v>16.526164999999999</v>
      </c>
      <c r="F8695">
        <f t="shared" si="270"/>
        <v>7.809692E-2</v>
      </c>
      <c r="G8695">
        <f t="shared" si="271"/>
        <v>16.41441471111111</v>
      </c>
    </row>
    <row r="8696" spans="1:7" x14ac:dyDescent="0.3">
      <c r="A8696" s="3" t="s">
        <v>8089</v>
      </c>
      <c r="B8696">
        <v>148.69931</v>
      </c>
      <c r="C8696">
        <v>0.23430408999999999</v>
      </c>
      <c r="D8696">
        <v>-0.20814260000000001</v>
      </c>
      <c r="E8696">
        <v>16.522141999999999</v>
      </c>
      <c r="F8696">
        <f t="shared" si="270"/>
        <v>7.8101363333333326E-2</v>
      </c>
      <c r="G8696">
        <f t="shared" si="271"/>
        <v>16.410393599999999</v>
      </c>
    </row>
    <row r="8697" spans="1:7" x14ac:dyDescent="0.3">
      <c r="A8697" s="3" t="s">
        <v>8090</v>
      </c>
      <c r="B8697">
        <v>148.73168999999999</v>
      </c>
      <c r="C8697">
        <v>0.23431742</v>
      </c>
      <c r="D8697">
        <v>-0.22401270000000001</v>
      </c>
      <c r="E8697">
        <v>16.525742000000001</v>
      </c>
      <c r="F8697">
        <f t="shared" si="270"/>
        <v>7.8105806666666666E-2</v>
      </c>
      <c r="G8697">
        <f t="shared" si="271"/>
        <v>16.413991377777776</v>
      </c>
    </row>
    <row r="8698" spans="1:7" x14ac:dyDescent="0.3">
      <c r="A8698" s="3" t="s">
        <v>8091</v>
      </c>
      <c r="B8698">
        <v>148.68978999999999</v>
      </c>
      <c r="C8698">
        <v>0.23434408000000001</v>
      </c>
      <c r="D8698">
        <v>-0.22523348000000001</v>
      </c>
      <c r="E8698">
        <v>16.521086</v>
      </c>
      <c r="F8698">
        <f t="shared" si="270"/>
        <v>7.8114693333333332E-2</v>
      </c>
      <c r="G8698">
        <f t="shared" si="271"/>
        <v>16.409335822222218</v>
      </c>
    </row>
    <row r="8699" spans="1:7" x14ac:dyDescent="0.3">
      <c r="A8699" s="3" t="s">
        <v>8092</v>
      </c>
      <c r="B8699">
        <v>148.69739999999999</v>
      </c>
      <c r="C8699">
        <v>0.23437073999999999</v>
      </c>
      <c r="D8699">
        <v>-0.22767504</v>
      </c>
      <c r="E8699">
        <v>16.521930000000001</v>
      </c>
      <c r="F8699">
        <f t="shared" si="270"/>
        <v>7.8123579999999998E-2</v>
      </c>
      <c r="G8699">
        <f t="shared" si="271"/>
        <v>16.410181377777775</v>
      </c>
    </row>
    <row r="8700" spans="1:7" x14ac:dyDescent="0.3">
      <c r="A8700" s="3" t="s">
        <v>8093</v>
      </c>
      <c r="B8700">
        <v>148.53738000000001</v>
      </c>
      <c r="C8700">
        <v>0.23438406000000001</v>
      </c>
      <c r="D8700">
        <v>-0.24354513999999999</v>
      </c>
      <c r="E8700">
        <v>16.504152000000001</v>
      </c>
      <c r="F8700">
        <f t="shared" si="270"/>
        <v>7.8128020000000006E-2</v>
      </c>
      <c r="G8700">
        <f t="shared" si="271"/>
        <v>16.392401377777777</v>
      </c>
    </row>
    <row r="8701" spans="1:7" x14ac:dyDescent="0.3">
      <c r="A8701" s="3" t="s">
        <v>8094</v>
      </c>
      <c r="B8701">
        <v>148.48596000000001</v>
      </c>
      <c r="C8701">
        <v>0.23441071999999999</v>
      </c>
      <c r="D8701">
        <v>-0.2459867</v>
      </c>
      <c r="E8701">
        <v>16.498438</v>
      </c>
      <c r="F8701">
        <f t="shared" si="270"/>
        <v>7.8136906666666658E-2</v>
      </c>
      <c r="G8701">
        <f t="shared" si="271"/>
        <v>16.386688044444444</v>
      </c>
    </row>
    <row r="8702" spans="1:7" x14ac:dyDescent="0.3">
      <c r="A8702" s="3" t="s">
        <v>8095</v>
      </c>
      <c r="B8702">
        <v>148.4631</v>
      </c>
      <c r="C8702">
        <v>0.23443738</v>
      </c>
      <c r="D8702">
        <v>-0.24842826000000001</v>
      </c>
      <c r="E8702">
        <v>16.495896999999999</v>
      </c>
      <c r="F8702">
        <f t="shared" si="270"/>
        <v>7.8145793333333338E-2</v>
      </c>
      <c r="G8702">
        <f t="shared" si="271"/>
        <v>16.384148044444444</v>
      </c>
    </row>
    <row r="8703" spans="1:7" x14ac:dyDescent="0.3">
      <c r="A8703">
        <v>86.979997634887695</v>
      </c>
      <c r="B8703">
        <v>148.43261999999999</v>
      </c>
      <c r="C8703">
        <v>0.23445071000000001</v>
      </c>
      <c r="D8703">
        <v>-0.24964902999999999</v>
      </c>
      <c r="E8703">
        <v>16.492512000000001</v>
      </c>
      <c r="F8703">
        <f t="shared" si="270"/>
        <v>7.8150236666666664E-2</v>
      </c>
      <c r="G8703">
        <f t="shared" si="271"/>
        <v>16.380761377777773</v>
      </c>
    </row>
    <row r="8704" spans="1:7" x14ac:dyDescent="0.3">
      <c r="A8704" s="3" t="s">
        <v>8096</v>
      </c>
      <c r="B8704">
        <v>148.44215</v>
      </c>
      <c r="C8704">
        <v>0.23446402999999999</v>
      </c>
      <c r="D8704">
        <v>-0.26551913999999999</v>
      </c>
      <c r="E8704">
        <v>16.493569999999998</v>
      </c>
      <c r="F8704">
        <f t="shared" si="270"/>
        <v>7.8154676666666659E-2</v>
      </c>
      <c r="G8704">
        <f t="shared" si="271"/>
        <v>16.381820266666665</v>
      </c>
    </row>
    <row r="8705" spans="1:7" x14ac:dyDescent="0.3">
      <c r="A8705" s="3" t="s">
        <v>8097</v>
      </c>
      <c r="B8705">
        <v>148.42310000000001</v>
      </c>
      <c r="C8705">
        <v>0.23447736999999999</v>
      </c>
      <c r="D8705">
        <v>-0.28138923999999998</v>
      </c>
      <c r="E8705">
        <v>16.491454999999998</v>
      </c>
      <c r="F8705">
        <f t="shared" si="270"/>
        <v>7.815912333333333E-2</v>
      </c>
      <c r="G8705">
        <f t="shared" si="271"/>
        <v>16.379703599999999</v>
      </c>
    </row>
    <row r="8706" spans="1:7" x14ac:dyDescent="0.3">
      <c r="A8706" s="3" t="s">
        <v>8098</v>
      </c>
      <c r="B8706">
        <v>148.38120000000001</v>
      </c>
      <c r="C8706">
        <v>0.23450403</v>
      </c>
      <c r="D8706">
        <v>-0.28261003000000001</v>
      </c>
      <c r="E8706">
        <v>16.486796999999999</v>
      </c>
      <c r="F8706">
        <f t="shared" si="270"/>
        <v>7.8168009999999996E-2</v>
      </c>
      <c r="G8706">
        <f t="shared" si="271"/>
        <v>16.375048044444444</v>
      </c>
    </row>
    <row r="8707" spans="1:7" x14ac:dyDescent="0.3">
      <c r="A8707" s="3" t="s">
        <v>8099</v>
      </c>
      <c r="B8707">
        <v>148.40405000000001</v>
      </c>
      <c r="C8707">
        <v>0.23451737</v>
      </c>
      <c r="D8707">
        <v>-0.29848012000000002</v>
      </c>
      <c r="E8707">
        <v>16.489338</v>
      </c>
      <c r="F8707">
        <f t="shared" si="270"/>
        <v>7.8172456666666668E-2</v>
      </c>
      <c r="G8707">
        <f t="shared" si="271"/>
        <v>16.377586933333333</v>
      </c>
    </row>
    <row r="8708" spans="1:7" x14ac:dyDescent="0.3">
      <c r="A8708" s="3" t="s">
        <v>8100</v>
      </c>
      <c r="B8708">
        <v>148.345</v>
      </c>
      <c r="C8708">
        <v>0.23453068999999999</v>
      </c>
      <c r="D8708">
        <v>-0.31435025</v>
      </c>
      <c r="E8708">
        <v>16.482775</v>
      </c>
      <c r="F8708">
        <f t="shared" si="270"/>
        <v>7.8176896666666662E-2</v>
      </c>
      <c r="G8708">
        <f t="shared" si="271"/>
        <v>16.371025822222222</v>
      </c>
    </row>
    <row r="8709" spans="1:7" x14ac:dyDescent="0.3">
      <c r="A8709" s="3" t="s">
        <v>8101</v>
      </c>
      <c r="B8709">
        <v>148.36786000000001</v>
      </c>
      <c r="C8709">
        <v>0.23455735</v>
      </c>
      <c r="D8709">
        <v>-0.31557099999999999</v>
      </c>
      <c r="E8709">
        <v>16.485315</v>
      </c>
      <c r="F8709">
        <f t="shared" si="270"/>
        <v>7.8185783333333328E-2</v>
      </c>
      <c r="G8709">
        <f t="shared" si="271"/>
        <v>16.373565822222222</v>
      </c>
    </row>
    <row r="8710" spans="1:7" x14ac:dyDescent="0.3">
      <c r="A8710" s="3" t="s">
        <v>8102</v>
      </c>
      <c r="B8710">
        <v>148.35070999999999</v>
      </c>
      <c r="C8710">
        <v>0.23457068</v>
      </c>
      <c r="D8710">
        <v>-0.33144112999999997</v>
      </c>
      <c r="E8710">
        <v>16.483409999999999</v>
      </c>
      <c r="F8710">
        <f t="shared" ref="F8710:F8773" si="272">C8710/3</f>
        <v>7.8190226666666668E-2</v>
      </c>
      <c r="G8710">
        <f t="shared" ref="G8710:G8773" si="273">(B8710-$B$5)/9</f>
        <v>16.371660266666666</v>
      </c>
    </row>
    <row r="8711" spans="1:7" x14ac:dyDescent="0.3">
      <c r="A8711" s="3" t="s">
        <v>8103</v>
      </c>
      <c r="B8711">
        <v>148.31071</v>
      </c>
      <c r="C8711">
        <v>0.23458399999999999</v>
      </c>
      <c r="D8711">
        <v>-0.33266190000000001</v>
      </c>
      <c r="E8711">
        <v>16.478966</v>
      </c>
      <c r="F8711">
        <f t="shared" si="272"/>
        <v>7.8194666666666662E-2</v>
      </c>
      <c r="G8711">
        <f t="shared" si="273"/>
        <v>16.367215822222221</v>
      </c>
    </row>
    <row r="8712" spans="1:7" x14ac:dyDescent="0.3">
      <c r="A8712" s="3" t="s">
        <v>8104</v>
      </c>
      <c r="B8712">
        <v>148.32785000000001</v>
      </c>
      <c r="C8712">
        <v>0.23459733999999999</v>
      </c>
      <c r="D8712">
        <v>-0.34853202</v>
      </c>
      <c r="E8712">
        <v>16.480871</v>
      </c>
      <c r="F8712">
        <f t="shared" si="272"/>
        <v>7.8199113333333334E-2</v>
      </c>
      <c r="G8712">
        <f t="shared" si="273"/>
        <v>16.369120266666666</v>
      </c>
    </row>
    <row r="8713" spans="1:7" x14ac:dyDescent="0.3">
      <c r="A8713" s="3" t="s">
        <v>8105</v>
      </c>
      <c r="B8713">
        <v>148.29546999999999</v>
      </c>
      <c r="C8713">
        <v>0.23461066</v>
      </c>
      <c r="D8713">
        <v>-0.36440212</v>
      </c>
      <c r="E8713">
        <v>16.477271999999999</v>
      </c>
      <c r="F8713">
        <f t="shared" si="272"/>
        <v>7.8203553333333328E-2</v>
      </c>
      <c r="G8713">
        <f t="shared" si="273"/>
        <v>16.365522488888885</v>
      </c>
    </row>
    <row r="8714" spans="1:7" x14ac:dyDescent="0.3">
      <c r="A8714" s="3" t="s">
        <v>8106</v>
      </c>
      <c r="B8714">
        <v>148.29166000000001</v>
      </c>
      <c r="C8714">
        <v>0.234624</v>
      </c>
      <c r="D8714">
        <v>-0.38027223999999998</v>
      </c>
      <c r="E8714">
        <v>16.476849999999999</v>
      </c>
      <c r="F8714">
        <f t="shared" si="272"/>
        <v>7.8208E-2</v>
      </c>
      <c r="G8714">
        <f t="shared" si="273"/>
        <v>16.365099155555555</v>
      </c>
    </row>
    <row r="8715" spans="1:7" x14ac:dyDescent="0.3">
      <c r="A8715" s="3" t="s">
        <v>8107</v>
      </c>
      <c r="B8715">
        <v>148.27452</v>
      </c>
      <c r="C8715">
        <v>0.23463732000000001</v>
      </c>
      <c r="D8715">
        <v>-0.39614232999999999</v>
      </c>
      <c r="E8715">
        <v>16.474945000000002</v>
      </c>
      <c r="F8715">
        <f t="shared" si="272"/>
        <v>7.8212440000000008E-2</v>
      </c>
      <c r="G8715">
        <f t="shared" si="273"/>
        <v>16.36319471111111</v>
      </c>
    </row>
    <row r="8716" spans="1:7" x14ac:dyDescent="0.3">
      <c r="A8716">
        <v>87.110002517700195</v>
      </c>
      <c r="B8716">
        <v>148.2269</v>
      </c>
      <c r="C8716">
        <v>0.23465066000000001</v>
      </c>
      <c r="D8716">
        <v>-0.41201246000000002</v>
      </c>
      <c r="E8716">
        <v>16.469653999999998</v>
      </c>
      <c r="F8716">
        <f t="shared" si="272"/>
        <v>7.8216886666666666E-2</v>
      </c>
      <c r="G8716">
        <f t="shared" si="273"/>
        <v>16.3579036</v>
      </c>
    </row>
    <row r="8717" spans="1:7" x14ac:dyDescent="0.3">
      <c r="A8717" s="3" t="s">
        <v>8108</v>
      </c>
      <c r="B8717">
        <v>148.26118</v>
      </c>
      <c r="C8717">
        <v>0.23466397999999999</v>
      </c>
      <c r="D8717">
        <v>-0.42788254999999997</v>
      </c>
      <c r="E8717">
        <v>16.473462999999999</v>
      </c>
      <c r="F8717">
        <f t="shared" si="272"/>
        <v>7.822132666666666E-2</v>
      </c>
      <c r="G8717">
        <f t="shared" si="273"/>
        <v>16.361712488888887</v>
      </c>
    </row>
    <row r="8718" spans="1:7" x14ac:dyDescent="0.3">
      <c r="A8718">
        <v>87.129999160766602</v>
      </c>
      <c r="B8718">
        <v>148.21547000000001</v>
      </c>
      <c r="C8718">
        <v>0.23470397000000001</v>
      </c>
      <c r="D8718">
        <v>-0.41567478000000002</v>
      </c>
      <c r="E8718">
        <v>16.468384</v>
      </c>
      <c r="F8718">
        <f t="shared" si="272"/>
        <v>7.8234656666666666E-2</v>
      </c>
      <c r="G8718">
        <f t="shared" si="273"/>
        <v>16.356633599999999</v>
      </c>
    </row>
    <row r="8719" spans="1:7" x14ac:dyDescent="0.3">
      <c r="A8719" s="3" t="s">
        <v>8109</v>
      </c>
      <c r="B8719">
        <v>148.29546999999999</v>
      </c>
      <c r="C8719">
        <v>0.23502392</v>
      </c>
      <c r="D8719">
        <v>-0.11414270999999999</v>
      </c>
      <c r="E8719">
        <v>16.477271999999999</v>
      </c>
      <c r="F8719">
        <f t="shared" si="272"/>
        <v>7.8341306666666666E-2</v>
      </c>
      <c r="G8719">
        <f t="shared" si="273"/>
        <v>16.365522488888885</v>
      </c>
    </row>
    <row r="8720" spans="1:7" x14ac:dyDescent="0.3">
      <c r="A8720" s="3" t="s">
        <v>8110</v>
      </c>
      <c r="B8720">
        <v>148.45357999999999</v>
      </c>
      <c r="C8720">
        <v>0.23510389000000001</v>
      </c>
      <c r="D8720">
        <v>-4.9441494000000002E-2</v>
      </c>
      <c r="E8720">
        <v>16.49484</v>
      </c>
      <c r="F8720">
        <f t="shared" si="272"/>
        <v>7.8367963333333332E-2</v>
      </c>
      <c r="G8720">
        <f t="shared" si="273"/>
        <v>16.383090266666663</v>
      </c>
    </row>
    <row r="8721" spans="1:7" x14ac:dyDescent="0.3">
      <c r="A8721" s="3" t="s">
        <v>8111</v>
      </c>
      <c r="B8721">
        <v>148.5812</v>
      </c>
      <c r="C8721">
        <v>0.23501058</v>
      </c>
      <c r="D8721">
        <v>-0.17884393000000001</v>
      </c>
      <c r="E8721">
        <v>16.50902</v>
      </c>
      <c r="F8721">
        <f t="shared" si="272"/>
        <v>7.8336859999999994E-2</v>
      </c>
      <c r="G8721">
        <f t="shared" si="273"/>
        <v>16.397270266666666</v>
      </c>
    </row>
    <row r="8722" spans="1:7" x14ac:dyDescent="0.3">
      <c r="A8722" s="3" t="s">
        <v>8112</v>
      </c>
      <c r="B8722">
        <v>148.62119999999999</v>
      </c>
      <c r="C8722">
        <v>0.23499726000000001</v>
      </c>
      <c r="D8722">
        <v>-0.22401270000000001</v>
      </c>
      <c r="E8722">
        <v>16.513466000000001</v>
      </c>
      <c r="F8722">
        <f t="shared" si="272"/>
        <v>7.833242E-2</v>
      </c>
      <c r="G8722">
        <f t="shared" si="273"/>
        <v>16.401714711111108</v>
      </c>
    </row>
    <row r="8723" spans="1:7" x14ac:dyDescent="0.3">
      <c r="A8723" s="3" t="s">
        <v>8113</v>
      </c>
      <c r="B8723">
        <v>148.55644000000001</v>
      </c>
      <c r="C8723">
        <v>0.23499726000000001</v>
      </c>
      <c r="D8723">
        <v>-0.25331136999999998</v>
      </c>
      <c r="E8723">
        <v>16.506267999999999</v>
      </c>
      <c r="F8723">
        <f t="shared" si="272"/>
        <v>7.833242E-2</v>
      </c>
      <c r="G8723">
        <f t="shared" si="273"/>
        <v>16.394519155555557</v>
      </c>
    </row>
    <row r="8724" spans="1:7" x14ac:dyDescent="0.3">
      <c r="A8724" s="3" t="s">
        <v>8114</v>
      </c>
      <c r="B8724">
        <v>148.54500999999999</v>
      </c>
      <c r="C8724">
        <v>0.23499726000000001</v>
      </c>
      <c r="D8724">
        <v>-0.28261003000000001</v>
      </c>
      <c r="E8724">
        <v>16.504999999999999</v>
      </c>
      <c r="F8724">
        <f t="shared" si="272"/>
        <v>7.833242E-2</v>
      </c>
      <c r="G8724">
        <f t="shared" si="273"/>
        <v>16.393249155555552</v>
      </c>
    </row>
    <row r="8725" spans="1:7" x14ac:dyDescent="0.3">
      <c r="A8725" s="3" t="s">
        <v>8115</v>
      </c>
      <c r="B8725">
        <v>148.51643000000001</v>
      </c>
      <c r="C8725">
        <v>0.23499726000000001</v>
      </c>
      <c r="D8725">
        <v>-0.31190869999999998</v>
      </c>
      <c r="E8725">
        <v>16.501825</v>
      </c>
      <c r="F8725">
        <f t="shared" si="272"/>
        <v>7.833242E-2</v>
      </c>
      <c r="G8725">
        <f t="shared" si="273"/>
        <v>16.390073600000001</v>
      </c>
    </row>
    <row r="8726" spans="1:7" x14ac:dyDescent="0.3">
      <c r="A8726" s="3" t="s">
        <v>8116</v>
      </c>
      <c r="B8726">
        <v>148.43643</v>
      </c>
      <c r="C8726">
        <v>0.23499726000000001</v>
      </c>
      <c r="D8726">
        <v>-0.34120736000000002</v>
      </c>
      <c r="E8726">
        <v>16.492934999999999</v>
      </c>
      <c r="F8726">
        <f t="shared" si="272"/>
        <v>7.833242E-2</v>
      </c>
      <c r="G8726">
        <f t="shared" si="273"/>
        <v>16.381184711111111</v>
      </c>
    </row>
    <row r="8727" spans="1:7" x14ac:dyDescent="0.3">
      <c r="A8727" s="3" t="s">
        <v>8117</v>
      </c>
      <c r="B8727">
        <v>148.44405</v>
      </c>
      <c r="C8727">
        <v>0.23499726000000001</v>
      </c>
      <c r="D8727">
        <v>-0.35585670000000003</v>
      </c>
      <c r="E8727">
        <v>16.493781999999999</v>
      </c>
      <c r="F8727">
        <f t="shared" si="272"/>
        <v>7.833242E-2</v>
      </c>
      <c r="G8727">
        <f t="shared" si="273"/>
        <v>16.382031377777778</v>
      </c>
    </row>
    <row r="8728" spans="1:7" x14ac:dyDescent="0.3">
      <c r="A8728">
        <v>87.229997634887695</v>
      </c>
      <c r="B8728">
        <v>148.37929</v>
      </c>
      <c r="C8728">
        <v>0.23501058</v>
      </c>
      <c r="D8728">
        <v>-0.37172677999999998</v>
      </c>
      <c r="E8728">
        <v>16.486585999999999</v>
      </c>
      <c r="F8728">
        <f t="shared" si="272"/>
        <v>7.8336859999999994E-2</v>
      </c>
      <c r="G8728">
        <f t="shared" si="273"/>
        <v>16.37483582222222</v>
      </c>
    </row>
    <row r="8729" spans="1:7" x14ac:dyDescent="0.3">
      <c r="A8729" s="3" t="s">
        <v>8118</v>
      </c>
      <c r="B8729">
        <v>148.37929</v>
      </c>
      <c r="C8729">
        <v>0.23501058</v>
      </c>
      <c r="D8729">
        <v>-0.40102544000000001</v>
      </c>
      <c r="E8729">
        <v>16.486585999999999</v>
      </c>
      <c r="F8729">
        <f t="shared" si="272"/>
        <v>7.8336859999999994E-2</v>
      </c>
      <c r="G8729">
        <f t="shared" si="273"/>
        <v>16.37483582222222</v>
      </c>
    </row>
    <row r="8730" spans="1:7" x14ac:dyDescent="0.3">
      <c r="A8730" s="3" t="s">
        <v>8119</v>
      </c>
      <c r="B8730">
        <v>148.33357000000001</v>
      </c>
      <c r="C8730">
        <v>0.23501058</v>
      </c>
      <c r="D8730">
        <v>-0.43032409999999999</v>
      </c>
      <c r="E8730">
        <v>16.481506</v>
      </c>
      <c r="F8730">
        <f t="shared" si="272"/>
        <v>7.8336859999999994E-2</v>
      </c>
      <c r="G8730">
        <f t="shared" si="273"/>
        <v>16.369755822222221</v>
      </c>
    </row>
    <row r="8731" spans="1:7" x14ac:dyDescent="0.3">
      <c r="A8731" s="3" t="s">
        <v>8120</v>
      </c>
      <c r="B8731">
        <v>148.24023</v>
      </c>
      <c r="C8731">
        <v>0.23501058</v>
      </c>
      <c r="D8731">
        <v>-0.45962277000000001</v>
      </c>
      <c r="E8731">
        <v>16.471133999999999</v>
      </c>
      <c r="F8731">
        <f t="shared" si="272"/>
        <v>7.8336859999999994E-2</v>
      </c>
      <c r="G8731">
        <f t="shared" si="273"/>
        <v>16.359384711111108</v>
      </c>
    </row>
    <row r="8732" spans="1:7" x14ac:dyDescent="0.3">
      <c r="A8732" s="3" t="s">
        <v>8121</v>
      </c>
      <c r="B8732">
        <v>148.25355999999999</v>
      </c>
      <c r="C8732">
        <v>0.23505056999999999</v>
      </c>
      <c r="D8732">
        <v>-0.46084355999999999</v>
      </c>
      <c r="E8732">
        <v>16.472615999999999</v>
      </c>
      <c r="F8732">
        <f t="shared" si="272"/>
        <v>7.835019E-2</v>
      </c>
      <c r="G8732">
        <f t="shared" si="273"/>
        <v>16.36086582222222</v>
      </c>
    </row>
    <row r="8733" spans="1:7" x14ac:dyDescent="0.3">
      <c r="A8733" s="3" t="s">
        <v>8122</v>
      </c>
      <c r="B8733">
        <v>148.24976000000001</v>
      </c>
      <c r="C8733">
        <v>0.23542379999999999</v>
      </c>
      <c r="D8733">
        <v>-0.105597265</v>
      </c>
      <c r="E8733">
        <v>16.472193000000001</v>
      </c>
      <c r="F8733">
        <f t="shared" si="272"/>
        <v>7.8474599999999992E-2</v>
      </c>
      <c r="G8733">
        <f t="shared" si="273"/>
        <v>16.3604436</v>
      </c>
    </row>
    <row r="8734" spans="1:7" x14ac:dyDescent="0.3">
      <c r="A8734" s="3" t="s">
        <v>8123</v>
      </c>
      <c r="B8734">
        <v>148.50881999999999</v>
      </c>
      <c r="C8734">
        <v>0.23555712000000001</v>
      </c>
      <c r="D8734">
        <v>1.5259719999999999E-2</v>
      </c>
      <c r="E8734">
        <v>16.500978</v>
      </c>
      <c r="F8734">
        <f t="shared" si="272"/>
        <v>7.8519039999999998E-2</v>
      </c>
      <c r="G8734">
        <f t="shared" si="273"/>
        <v>16.38922804444444</v>
      </c>
    </row>
    <row r="8735" spans="1:7" x14ac:dyDescent="0.3">
      <c r="A8735" s="3" t="s">
        <v>8124</v>
      </c>
      <c r="B8735">
        <v>148.68978999999999</v>
      </c>
      <c r="C8735">
        <v>0.23547712000000001</v>
      </c>
      <c r="D8735">
        <v>-8.606482E-2</v>
      </c>
      <c r="E8735">
        <v>16.521086</v>
      </c>
      <c r="F8735">
        <f t="shared" si="272"/>
        <v>7.8492373333333337E-2</v>
      </c>
      <c r="G8735">
        <f t="shared" si="273"/>
        <v>16.409335822222218</v>
      </c>
    </row>
    <row r="8736" spans="1:7" x14ac:dyDescent="0.3">
      <c r="A8736" s="3" t="s">
        <v>8125</v>
      </c>
      <c r="B8736">
        <v>148.70883000000001</v>
      </c>
      <c r="C8736">
        <v>0.23545046</v>
      </c>
      <c r="D8736">
        <v>-0.14466216000000001</v>
      </c>
      <c r="E8736">
        <v>16.523201</v>
      </c>
      <c r="F8736">
        <f t="shared" si="272"/>
        <v>7.8483486666666671E-2</v>
      </c>
      <c r="G8736">
        <f t="shared" si="273"/>
        <v>16.411451377777777</v>
      </c>
    </row>
    <row r="8737" spans="1:7" x14ac:dyDescent="0.3">
      <c r="A8737" s="3" t="s">
        <v>8126</v>
      </c>
      <c r="B8737">
        <v>148.73741000000001</v>
      </c>
      <c r="C8737">
        <v>0.23545046</v>
      </c>
      <c r="D8737">
        <v>-0.17396081999999999</v>
      </c>
      <c r="E8737">
        <v>16.526377</v>
      </c>
      <c r="F8737">
        <f t="shared" si="272"/>
        <v>7.8483486666666671E-2</v>
      </c>
      <c r="G8737">
        <f t="shared" si="273"/>
        <v>16.414626933333334</v>
      </c>
    </row>
    <row r="8738" spans="1:7" x14ac:dyDescent="0.3">
      <c r="A8738" s="3" t="s">
        <v>8127</v>
      </c>
      <c r="B8738">
        <v>148.67072999999999</v>
      </c>
      <c r="C8738">
        <v>0.23545046</v>
      </c>
      <c r="D8738">
        <v>-0.20325947999999999</v>
      </c>
      <c r="E8738">
        <v>16.518968999999998</v>
      </c>
      <c r="F8738">
        <f t="shared" si="272"/>
        <v>7.8483486666666671E-2</v>
      </c>
      <c r="G8738">
        <f t="shared" si="273"/>
        <v>16.407218044444441</v>
      </c>
    </row>
    <row r="8739" spans="1:7" x14ac:dyDescent="0.3">
      <c r="A8739" s="3" t="s">
        <v>8128</v>
      </c>
      <c r="B8739">
        <v>148.65360000000001</v>
      </c>
      <c r="C8739">
        <v>0.23546378000000001</v>
      </c>
      <c r="D8739">
        <v>-0.21790881000000001</v>
      </c>
      <c r="E8739">
        <v>16.517064999999999</v>
      </c>
      <c r="F8739">
        <f t="shared" si="272"/>
        <v>7.8487926666666666E-2</v>
      </c>
      <c r="G8739">
        <f t="shared" si="273"/>
        <v>16.40531471111111</v>
      </c>
    </row>
    <row r="8740" spans="1:7" x14ac:dyDescent="0.3">
      <c r="A8740" s="3" t="s">
        <v>8129</v>
      </c>
      <c r="B8740">
        <v>148.61358999999999</v>
      </c>
      <c r="C8740">
        <v>0.23546378000000001</v>
      </c>
      <c r="D8740">
        <v>-0.24720748000000001</v>
      </c>
      <c r="E8740">
        <v>16.512619000000001</v>
      </c>
      <c r="F8740">
        <f t="shared" si="272"/>
        <v>7.8487926666666666E-2</v>
      </c>
      <c r="G8740">
        <f t="shared" si="273"/>
        <v>16.400869155555554</v>
      </c>
    </row>
    <row r="8741" spans="1:7" x14ac:dyDescent="0.3">
      <c r="A8741">
        <v>87.360002517700195</v>
      </c>
      <c r="B8741">
        <v>148.56215</v>
      </c>
      <c r="C8741">
        <v>0.23547712000000001</v>
      </c>
      <c r="D8741">
        <v>-0.26307760000000002</v>
      </c>
      <c r="E8741">
        <v>16.506903000000001</v>
      </c>
      <c r="F8741">
        <f t="shared" si="272"/>
        <v>7.8492373333333337E-2</v>
      </c>
      <c r="G8741">
        <f t="shared" si="273"/>
        <v>16.3951536</v>
      </c>
    </row>
    <row r="8742" spans="1:7" x14ac:dyDescent="0.3">
      <c r="A8742" s="3" t="s">
        <v>8130</v>
      </c>
      <c r="B8742">
        <v>148.5412</v>
      </c>
      <c r="C8742">
        <v>0.23547712000000001</v>
      </c>
      <c r="D8742">
        <v>-0.29237625</v>
      </c>
      <c r="E8742">
        <v>16.504576</v>
      </c>
      <c r="F8742">
        <f t="shared" si="272"/>
        <v>7.8492373333333337E-2</v>
      </c>
      <c r="G8742">
        <f t="shared" si="273"/>
        <v>16.392825822222221</v>
      </c>
    </row>
    <row r="8743" spans="1:7" x14ac:dyDescent="0.3">
      <c r="A8743">
        <v>87.379999160766602</v>
      </c>
      <c r="B8743">
        <v>148.45738</v>
      </c>
      <c r="C8743">
        <v>0.23547712000000001</v>
      </c>
      <c r="D8743">
        <v>-0.30702558000000002</v>
      </c>
      <c r="E8743">
        <v>16.495262</v>
      </c>
      <c r="F8743">
        <f t="shared" si="272"/>
        <v>7.8492373333333337E-2</v>
      </c>
      <c r="G8743">
        <f t="shared" si="273"/>
        <v>16.383512488888886</v>
      </c>
    </row>
    <row r="8744" spans="1:7" x14ac:dyDescent="0.3">
      <c r="A8744" s="3" t="s">
        <v>8131</v>
      </c>
      <c r="B8744">
        <v>148.44977</v>
      </c>
      <c r="C8744">
        <v>0.23549044</v>
      </c>
      <c r="D8744">
        <v>-0.32289568000000002</v>
      </c>
      <c r="E8744">
        <v>16.494416999999999</v>
      </c>
      <c r="F8744">
        <f t="shared" si="272"/>
        <v>7.8496813333333332E-2</v>
      </c>
      <c r="G8744">
        <f t="shared" si="273"/>
        <v>16.382666933333333</v>
      </c>
    </row>
    <row r="8745" spans="1:7" x14ac:dyDescent="0.3">
      <c r="A8745" s="3" t="s">
        <v>8132</v>
      </c>
      <c r="B8745">
        <v>148.43071</v>
      </c>
      <c r="C8745">
        <v>0.23549044</v>
      </c>
      <c r="D8745">
        <v>-0.35219433999999999</v>
      </c>
      <c r="E8745">
        <v>16.4923</v>
      </c>
      <c r="F8745">
        <f t="shared" si="272"/>
        <v>7.8496813333333332E-2</v>
      </c>
      <c r="G8745">
        <f t="shared" si="273"/>
        <v>16.380549155555556</v>
      </c>
    </row>
    <row r="8746" spans="1:7" x14ac:dyDescent="0.3">
      <c r="A8746" s="3" t="s">
        <v>8133</v>
      </c>
      <c r="B8746">
        <v>148.36976999999999</v>
      </c>
      <c r="C8746">
        <v>0.23550378</v>
      </c>
      <c r="D8746">
        <v>-0.36806445999999998</v>
      </c>
      <c r="E8746">
        <v>16.485527000000001</v>
      </c>
      <c r="F8746">
        <f t="shared" si="272"/>
        <v>7.8501260000000003E-2</v>
      </c>
      <c r="G8746">
        <f t="shared" si="273"/>
        <v>16.373778044444443</v>
      </c>
    </row>
    <row r="8747" spans="1:7" x14ac:dyDescent="0.3">
      <c r="A8747" s="3" t="s">
        <v>8134</v>
      </c>
      <c r="B8747">
        <v>148.37737999999999</v>
      </c>
      <c r="C8747">
        <v>0.23551710000000001</v>
      </c>
      <c r="D8747">
        <v>-0.38393455999999998</v>
      </c>
      <c r="E8747">
        <v>16.486374000000001</v>
      </c>
      <c r="F8747">
        <f t="shared" si="272"/>
        <v>7.8505699999999998E-2</v>
      </c>
      <c r="G8747">
        <f t="shared" si="273"/>
        <v>16.374623599999996</v>
      </c>
    </row>
    <row r="8748" spans="1:7" x14ac:dyDescent="0.3">
      <c r="A8748" s="3" t="s">
        <v>8135</v>
      </c>
      <c r="B8748">
        <v>148.32594</v>
      </c>
      <c r="C8748">
        <v>0.23554379</v>
      </c>
      <c r="D8748">
        <v>-0.3863761</v>
      </c>
      <c r="E8748">
        <v>16.48066</v>
      </c>
      <c r="F8748">
        <f t="shared" si="272"/>
        <v>7.8514596666666672E-2</v>
      </c>
      <c r="G8748">
        <f t="shared" si="273"/>
        <v>16.368908044444442</v>
      </c>
    </row>
    <row r="8749" spans="1:7" x14ac:dyDescent="0.3">
      <c r="A8749" s="3" t="s">
        <v>8136</v>
      </c>
      <c r="B8749">
        <v>148.31451000000001</v>
      </c>
      <c r="C8749">
        <v>0.23558377999999999</v>
      </c>
      <c r="D8749">
        <v>-0.38881767</v>
      </c>
      <c r="E8749">
        <v>16.479389999999999</v>
      </c>
      <c r="F8749">
        <f t="shared" si="272"/>
        <v>7.8527926666666664E-2</v>
      </c>
      <c r="G8749">
        <f t="shared" si="273"/>
        <v>16.367638044444444</v>
      </c>
    </row>
    <row r="8750" spans="1:7" x14ac:dyDescent="0.3">
      <c r="A8750" s="3" t="s">
        <v>8137</v>
      </c>
      <c r="B8750">
        <v>148.31833</v>
      </c>
      <c r="C8750">
        <v>0.23561044</v>
      </c>
      <c r="D8750">
        <v>-0.3766099</v>
      </c>
      <c r="E8750">
        <v>16.479813</v>
      </c>
      <c r="F8750">
        <f t="shared" si="272"/>
        <v>7.853681333333333E-2</v>
      </c>
      <c r="G8750">
        <f t="shared" si="273"/>
        <v>16.368062488888889</v>
      </c>
    </row>
    <row r="8751" spans="1:7" x14ac:dyDescent="0.3">
      <c r="A8751" s="3" t="s">
        <v>8138</v>
      </c>
      <c r="B8751">
        <v>148.28595000000001</v>
      </c>
      <c r="C8751">
        <v>0.23565043999999999</v>
      </c>
      <c r="D8751">
        <v>-0.36440212</v>
      </c>
      <c r="E8751">
        <v>16.476215</v>
      </c>
      <c r="F8751">
        <f t="shared" si="272"/>
        <v>7.8550146666666668E-2</v>
      </c>
      <c r="G8751">
        <f t="shared" si="273"/>
        <v>16.364464711111111</v>
      </c>
    </row>
    <row r="8752" spans="1:7" x14ac:dyDescent="0.3">
      <c r="A8752" s="3" t="s">
        <v>8139</v>
      </c>
      <c r="B8752">
        <v>148.33357000000001</v>
      </c>
      <c r="C8752">
        <v>0.2356771</v>
      </c>
      <c r="D8752">
        <v>-0.35219433999999999</v>
      </c>
      <c r="E8752">
        <v>16.481506</v>
      </c>
      <c r="F8752">
        <f t="shared" si="272"/>
        <v>7.8559033333333333E-2</v>
      </c>
      <c r="G8752">
        <f t="shared" si="273"/>
        <v>16.369755822222221</v>
      </c>
    </row>
    <row r="8753" spans="1:7" x14ac:dyDescent="0.3">
      <c r="A8753">
        <v>87.479997634887695</v>
      </c>
      <c r="B8753">
        <v>148.32024000000001</v>
      </c>
      <c r="C8753">
        <v>0.23573041</v>
      </c>
      <c r="D8753">
        <v>-0.32533722999999998</v>
      </c>
      <c r="E8753">
        <v>16.480024</v>
      </c>
      <c r="F8753">
        <f t="shared" si="272"/>
        <v>7.8576803333333334E-2</v>
      </c>
      <c r="G8753">
        <f t="shared" si="273"/>
        <v>16.368274711111113</v>
      </c>
    </row>
    <row r="8754" spans="1:7" x14ac:dyDescent="0.3">
      <c r="A8754" s="3" t="s">
        <v>8140</v>
      </c>
      <c r="B8754">
        <v>148.36214000000001</v>
      </c>
      <c r="C8754">
        <v>0.23579705000000001</v>
      </c>
      <c r="D8754">
        <v>-0.29970091999999998</v>
      </c>
      <c r="E8754">
        <v>16.484680000000001</v>
      </c>
      <c r="F8754">
        <f t="shared" si="272"/>
        <v>7.8599016666666674E-2</v>
      </c>
      <c r="G8754">
        <f t="shared" si="273"/>
        <v>16.372930266666668</v>
      </c>
    </row>
    <row r="8755" spans="1:7" x14ac:dyDescent="0.3">
      <c r="A8755" s="3" t="s">
        <v>8141</v>
      </c>
      <c r="B8755">
        <v>148.41166999999999</v>
      </c>
      <c r="C8755">
        <v>0.23586370000000001</v>
      </c>
      <c r="D8755">
        <v>-0.2459867</v>
      </c>
      <c r="E8755">
        <v>16.490185</v>
      </c>
      <c r="F8755">
        <f t="shared" si="272"/>
        <v>7.8621233333333332E-2</v>
      </c>
      <c r="G8755">
        <f t="shared" si="273"/>
        <v>16.378433599999997</v>
      </c>
    </row>
    <row r="8756" spans="1:7" x14ac:dyDescent="0.3">
      <c r="A8756" s="3" t="s">
        <v>8142</v>
      </c>
      <c r="B8756">
        <v>148.44215</v>
      </c>
      <c r="C8756">
        <v>0.23591702000000001</v>
      </c>
      <c r="D8756">
        <v>-0.21912959000000001</v>
      </c>
      <c r="E8756">
        <v>16.493569999999998</v>
      </c>
      <c r="F8756">
        <f t="shared" si="272"/>
        <v>7.8639006666666664E-2</v>
      </c>
      <c r="G8756">
        <f t="shared" si="273"/>
        <v>16.381820266666665</v>
      </c>
    </row>
    <row r="8757" spans="1:7" x14ac:dyDescent="0.3">
      <c r="A8757" s="3" t="s">
        <v>8143</v>
      </c>
      <c r="B8757">
        <v>148.51643000000001</v>
      </c>
      <c r="C8757">
        <v>0.23595700999999999</v>
      </c>
      <c r="D8757">
        <v>-0.20692182000000001</v>
      </c>
      <c r="E8757">
        <v>16.501825</v>
      </c>
      <c r="F8757">
        <f t="shared" si="272"/>
        <v>7.865233666666667E-2</v>
      </c>
      <c r="G8757">
        <f t="shared" si="273"/>
        <v>16.390073600000001</v>
      </c>
    </row>
    <row r="8758" spans="1:7" x14ac:dyDescent="0.3">
      <c r="A8758" s="3" t="s">
        <v>8144</v>
      </c>
      <c r="B8758">
        <v>148.49547999999999</v>
      </c>
      <c r="C8758">
        <v>0.23597033000000001</v>
      </c>
      <c r="D8758">
        <v>-0.22157114999999999</v>
      </c>
      <c r="E8758">
        <v>16.499496000000001</v>
      </c>
      <c r="F8758">
        <f t="shared" si="272"/>
        <v>7.8656776666666664E-2</v>
      </c>
      <c r="G8758">
        <f t="shared" si="273"/>
        <v>16.387745822222218</v>
      </c>
    </row>
    <row r="8759" spans="1:7" x14ac:dyDescent="0.3">
      <c r="A8759" s="3" t="s">
        <v>8145</v>
      </c>
      <c r="B8759">
        <v>148.53928999999999</v>
      </c>
      <c r="C8759">
        <v>0.23597033000000001</v>
      </c>
      <c r="D8759">
        <v>-0.23622048000000001</v>
      </c>
      <c r="E8759">
        <v>16.504363999999999</v>
      </c>
      <c r="F8759">
        <f t="shared" si="272"/>
        <v>7.8656776666666664E-2</v>
      </c>
      <c r="G8759">
        <f t="shared" si="273"/>
        <v>16.392613599999997</v>
      </c>
    </row>
    <row r="8760" spans="1:7" x14ac:dyDescent="0.3">
      <c r="A8760" s="3" t="s">
        <v>8146</v>
      </c>
      <c r="B8760">
        <v>148.52786</v>
      </c>
      <c r="C8760">
        <v>0.23598367000000001</v>
      </c>
      <c r="D8760">
        <v>-0.25209057000000001</v>
      </c>
      <c r="E8760">
        <v>16.503094000000001</v>
      </c>
      <c r="F8760">
        <f t="shared" si="272"/>
        <v>7.8661223333333335E-2</v>
      </c>
      <c r="G8760">
        <f t="shared" si="273"/>
        <v>16.391343599999999</v>
      </c>
    </row>
    <row r="8761" spans="1:7" x14ac:dyDescent="0.3">
      <c r="A8761" s="3" t="s">
        <v>8147</v>
      </c>
      <c r="B8761">
        <v>148.50120000000001</v>
      </c>
      <c r="C8761">
        <v>0.23601032999999999</v>
      </c>
      <c r="D8761">
        <v>-0.25453213000000002</v>
      </c>
      <c r="E8761">
        <v>16.500132000000001</v>
      </c>
      <c r="F8761">
        <f t="shared" si="272"/>
        <v>7.8670110000000001E-2</v>
      </c>
      <c r="G8761">
        <f t="shared" si="273"/>
        <v>16.388381377777776</v>
      </c>
    </row>
    <row r="8762" spans="1:7" x14ac:dyDescent="0.3">
      <c r="A8762" s="3" t="s">
        <v>8148</v>
      </c>
      <c r="B8762">
        <v>148.53928999999999</v>
      </c>
      <c r="C8762">
        <v>0.23603699</v>
      </c>
      <c r="D8762">
        <v>-0.25453213000000002</v>
      </c>
      <c r="E8762">
        <v>16.504363999999999</v>
      </c>
      <c r="F8762">
        <f t="shared" si="272"/>
        <v>7.8678996666666667E-2</v>
      </c>
      <c r="G8762">
        <f t="shared" si="273"/>
        <v>16.392613599999997</v>
      </c>
    </row>
    <row r="8763" spans="1:7" x14ac:dyDescent="0.3">
      <c r="A8763" s="3" t="s">
        <v>8149</v>
      </c>
      <c r="B8763">
        <v>148.51073</v>
      </c>
      <c r="C8763">
        <v>0.23607697999999999</v>
      </c>
      <c r="D8763">
        <v>-0.24354513999999999</v>
      </c>
      <c r="E8763">
        <v>16.501190000000001</v>
      </c>
      <c r="F8763">
        <f t="shared" si="272"/>
        <v>7.8692326666666659E-2</v>
      </c>
      <c r="G8763">
        <f t="shared" si="273"/>
        <v>16.389440266666664</v>
      </c>
    </row>
    <row r="8764" spans="1:7" x14ac:dyDescent="0.3">
      <c r="A8764" s="3" t="s">
        <v>8150</v>
      </c>
      <c r="B8764">
        <v>148.53358</v>
      </c>
      <c r="C8764">
        <v>0.2360903</v>
      </c>
      <c r="D8764">
        <v>-0.25941523999999999</v>
      </c>
      <c r="E8764">
        <v>16.503729</v>
      </c>
      <c r="F8764">
        <f t="shared" si="272"/>
        <v>7.8696766666666668E-2</v>
      </c>
      <c r="G8764">
        <f t="shared" si="273"/>
        <v>16.391979155555553</v>
      </c>
    </row>
    <row r="8765" spans="1:7" x14ac:dyDescent="0.3">
      <c r="A8765" s="3" t="s">
        <v>8151</v>
      </c>
      <c r="B8765">
        <v>148.52596</v>
      </c>
      <c r="C8765">
        <v>0.23611695999999999</v>
      </c>
      <c r="D8765">
        <v>-0.2618568</v>
      </c>
      <c r="E8765">
        <v>16.502882</v>
      </c>
      <c r="F8765">
        <f t="shared" si="272"/>
        <v>7.8705653333333334E-2</v>
      </c>
      <c r="G8765">
        <f t="shared" si="273"/>
        <v>16.391132488888886</v>
      </c>
    </row>
    <row r="8766" spans="1:7" x14ac:dyDescent="0.3">
      <c r="A8766">
        <v>87.610002517700195</v>
      </c>
      <c r="B8766">
        <v>148.505</v>
      </c>
      <c r="C8766">
        <v>0.23614362</v>
      </c>
      <c r="D8766">
        <v>-0.26307760000000002</v>
      </c>
      <c r="E8766">
        <v>16.500554999999999</v>
      </c>
      <c r="F8766">
        <f t="shared" si="272"/>
        <v>7.871454E-2</v>
      </c>
      <c r="G8766">
        <f t="shared" si="273"/>
        <v>16.388803599999999</v>
      </c>
    </row>
    <row r="8767" spans="1:7" x14ac:dyDescent="0.3">
      <c r="A8767" s="3" t="s">
        <v>8152</v>
      </c>
      <c r="B8767">
        <v>148.54500999999999</v>
      </c>
      <c r="C8767">
        <v>0.23617028000000001</v>
      </c>
      <c r="D8767">
        <v>-0.26551913999999999</v>
      </c>
      <c r="E8767">
        <v>16.504999999999999</v>
      </c>
      <c r="F8767">
        <f t="shared" si="272"/>
        <v>7.8723426666666665E-2</v>
      </c>
      <c r="G8767">
        <f t="shared" si="273"/>
        <v>16.393249155555552</v>
      </c>
    </row>
    <row r="8768" spans="1:7" x14ac:dyDescent="0.3">
      <c r="A8768">
        <v>87.629999160766602</v>
      </c>
      <c r="B8768">
        <v>148.51453000000001</v>
      </c>
      <c r="C8768">
        <v>0.23618364</v>
      </c>
      <c r="D8768">
        <v>-0.26673989999999997</v>
      </c>
      <c r="E8768">
        <v>16.501612000000002</v>
      </c>
      <c r="F8768">
        <f t="shared" si="272"/>
        <v>7.872788E-2</v>
      </c>
      <c r="G8768">
        <f t="shared" si="273"/>
        <v>16.389862488888888</v>
      </c>
    </row>
    <row r="8769" spans="1:7" x14ac:dyDescent="0.3">
      <c r="A8769" s="3" t="s">
        <v>8153</v>
      </c>
      <c r="B8769">
        <v>148.52786</v>
      </c>
      <c r="C8769">
        <v>0.23621030000000001</v>
      </c>
      <c r="D8769">
        <v>-0.2679607</v>
      </c>
      <c r="E8769">
        <v>16.503094000000001</v>
      </c>
      <c r="F8769">
        <f t="shared" si="272"/>
        <v>7.8736766666666666E-2</v>
      </c>
      <c r="G8769">
        <f t="shared" si="273"/>
        <v>16.391343599999999</v>
      </c>
    </row>
    <row r="8770" spans="1:7" x14ac:dyDescent="0.3">
      <c r="A8770" s="3" t="s">
        <v>8154</v>
      </c>
      <c r="B8770">
        <v>148.53358</v>
      </c>
      <c r="C8770">
        <v>0.23622362</v>
      </c>
      <c r="D8770">
        <v>-0.28383079999999999</v>
      </c>
      <c r="E8770">
        <v>16.503729</v>
      </c>
      <c r="F8770">
        <f t="shared" si="272"/>
        <v>7.874120666666666E-2</v>
      </c>
      <c r="G8770">
        <f t="shared" si="273"/>
        <v>16.391979155555553</v>
      </c>
    </row>
    <row r="8771" spans="1:7" x14ac:dyDescent="0.3">
      <c r="A8771" s="3" t="s">
        <v>8155</v>
      </c>
      <c r="B8771">
        <v>148.49930000000001</v>
      </c>
      <c r="C8771">
        <v>0.2362503</v>
      </c>
      <c r="D8771">
        <v>-0.28627235000000001</v>
      </c>
      <c r="E8771">
        <v>16.499919999999999</v>
      </c>
      <c r="F8771">
        <f t="shared" si="272"/>
        <v>7.8750100000000003E-2</v>
      </c>
      <c r="G8771">
        <f t="shared" si="273"/>
        <v>16.388170266666666</v>
      </c>
    </row>
    <row r="8772" spans="1:7" x14ac:dyDescent="0.3">
      <c r="A8772" s="3" t="s">
        <v>8156</v>
      </c>
      <c r="B8772">
        <v>148.52977000000001</v>
      </c>
      <c r="C8772">
        <v>0.23629027999999999</v>
      </c>
      <c r="D8772">
        <v>-0.27406457000000001</v>
      </c>
      <c r="E8772">
        <v>16.503307</v>
      </c>
      <c r="F8772">
        <f t="shared" si="272"/>
        <v>7.8763426666666664E-2</v>
      </c>
      <c r="G8772">
        <f t="shared" si="273"/>
        <v>16.391555822222223</v>
      </c>
    </row>
    <row r="8773" spans="1:7" x14ac:dyDescent="0.3">
      <c r="A8773" s="3" t="s">
        <v>8157</v>
      </c>
      <c r="B8773">
        <v>148.50881999999999</v>
      </c>
      <c r="C8773">
        <v>0.23633027000000001</v>
      </c>
      <c r="D8773">
        <v>-0.2618568</v>
      </c>
      <c r="E8773">
        <v>16.500978</v>
      </c>
      <c r="F8773">
        <f t="shared" si="272"/>
        <v>7.877675666666667E-2</v>
      </c>
      <c r="G8773">
        <f t="shared" si="273"/>
        <v>16.38922804444444</v>
      </c>
    </row>
    <row r="8774" spans="1:7" x14ac:dyDescent="0.3">
      <c r="A8774" s="3" t="s">
        <v>8158</v>
      </c>
      <c r="B8774">
        <v>148.54500999999999</v>
      </c>
      <c r="C8774">
        <v>0.23635692999999999</v>
      </c>
      <c r="D8774">
        <v>-0.26429835000000002</v>
      </c>
      <c r="E8774">
        <v>16.504999999999999</v>
      </c>
      <c r="F8774">
        <f t="shared" ref="F8774:F8837" si="274">C8774/3</f>
        <v>7.8785643333333336E-2</v>
      </c>
      <c r="G8774">
        <f t="shared" ref="G8774:G8837" si="275">(B8774-$B$5)/9</f>
        <v>16.393249155555552</v>
      </c>
    </row>
    <row r="8775" spans="1:7" x14ac:dyDescent="0.3">
      <c r="A8775" s="3" t="s">
        <v>8159</v>
      </c>
      <c r="B8775">
        <v>148.55262999999999</v>
      </c>
      <c r="C8775">
        <v>0.23635692999999999</v>
      </c>
      <c r="D8775">
        <v>-0.293597</v>
      </c>
      <c r="E8775">
        <v>16.505845999999998</v>
      </c>
      <c r="F8775">
        <f t="shared" si="274"/>
        <v>7.8785643333333336E-2</v>
      </c>
      <c r="G8775">
        <f t="shared" si="275"/>
        <v>16.394095822222219</v>
      </c>
    </row>
    <row r="8776" spans="1:7" x14ac:dyDescent="0.3">
      <c r="A8776" s="3" t="s">
        <v>8160</v>
      </c>
      <c r="B8776">
        <v>148.51263</v>
      </c>
      <c r="C8776">
        <v>0.23635692999999999</v>
      </c>
      <c r="D8776">
        <v>-0.30824634000000001</v>
      </c>
      <c r="E8776">
        <v>16.501401999999999</v>
      </c>
      <c r="F8776">
        <f t="shared" si="274"/>
        <v>7.8785643333333336E-2</v>
      </c>
      <c r="G8776">
        <f t="shared" si="275"/>
        <v>16.389651377777778</v>
      </c>
    </row>
    <row r="8777" spans="1:7" x14ac:dyDescent="0.3">
      <c r="A8777" s="3" t="s">
        <v>8161</v>
      </c>
      <c r="B8777">
        <v>148.53928999999999</v>
      </c>
      <c r="C8777">
        <v>0.23637025</v>
      </c>
      <c r="D8777">
        <v>-0.32411646999999999</v>
      </c>
      <c r="E8777">
        <v>16.504363999999999</v>
      </c>
      <c r="F8777">
        <f t="shared" si="274"/>
        <v>7.879008333333333E-2</v>
      </c>
      <c r="G8777">
        <f t="shared" si="275"/>
        <v>16.392613599999997</v>
      </c>
    </row>
    <row r="8778" spans="1:7" x14ac:dyDescent="0.3">
      <c r="A8778">
        <v>87.729997634887695</v>
      </c>
      <c r="B8778">
        <v>148.49739</v>
      </c>
      <c r="C8778">
        <v>0.23641024999999999</v>
      </c>
      <c r="D8778">
        <v>-0.31312944999999998</v>
      </c>
      <c r="E8778">
        <v>16.499707999999998</v>
      </c>
      <c r="F8778">
        <f t="shared" si="274"/>
        <v>7.8803416666666667E-2</v>
      </c>
      <c r="G8778">
        <f t="shared" si="275"/>
        <v>16.387958044444442</v>
      </c>
    </row>
    <row r="8779" spans="1:7" x14ac:dyDescent="0.3">
      <c r="A8779" s="3" t="s">
        <v>8162</v>
      </c>
      <c r="B8779">
        <v>148.51263</v>
      </c>
      <c r="C8779">
        <v>0.23643690000000001</v>
      </c>
      <c r="D8779">
        <v>-0.31557099999999999</v>
      </c>
      <c r="E8779">
        <v>16.501401999999999</v>
      </c>
      <c r="F8779">
        <f t="shared" si="274"/>
        <v>7.8812300000000002E-2</v>
      </c>
      <c r="G8779">
        <f t="shared" si="275"/>
        <v>16.389651377777778</v>
      </c>
    </row>
    <row r="8780" spans="1:7" x14ac:dyDescent="0.3">
      <c r="A8780" s="3" t="s">
        <v>8163</v>
      </c>
      <c r="B8780">
        <v>148.49167</v>
      </c>
      <c r="C8780">
        <v>0.23645023000000001</v>
      </c>
      <c r="D8780">
        <v>-0.33144112999999997</v>
      </c>
      <c r="E8780">
        <v>16.499072999999999</v>
      </c>
      <c r="F8780">
        <f t="shared" si="274"/>
        <v>7.8816743333333342E-2</v>
      </c>
      <c r="G8780">
        <f t="shared" si="275"/>
        <v>16.387322488888888</v>
      </c>
    </row>
    <row r="8781" spans="1:7" x14ac:dyDescent="0.3">
      <c r="A8781" s="3" t="s">
        <v>8164</v>
      </c>
      <c r="B8781">
        <v>148.4631</v>
      </c>
      <c r="C8781">
        <v>0.23646355999999999</v>
      </c>
      <c r="D8781">
        <v>-0.34609046999999998</v>
      </c>
      <c r="E8781">
        <v>16.495896999999999</v>
      </c>
      <c r="F8781">
        <f t="shared" si="274"/>
        <v>7.8821186666666668E-2</v>
      </c>
      <c r="G8781">
        <f t="shared" si="275"/>
        <v>16.384148044444444</v>
      </c>
    </row>
    <row r="8782" spans="1:7" x14ac:dyDescent="0.3">
      <c r="A8782" s="3" t="s">
        <v>8165</v>
      </c>
      <c r="B8782">
        <v>148.42500000000001</v>
      </c>
      <c r="C8782">
        <v>0.23646355999999999</v>
      </c>
      <c r="D8782">
        <v>-0.37538913000000002</v>
      </c>
      <c r="E8782">
        <v>16.491665000000001</v>
      </c>
      <c r="F8782">
        <f t="shared" si="274"/>
        <v>7.8821186666666668E-2</v>
      </c>
      <c r="G8782">
        <f t="shared" si="275"/>
        <v>16.379914711111113</v>
      </c>
    </row>
    <row r="8783" spans="1:7" x14ac:dyDescent="0.3">
      <c r="A8783" s="3" t="s">
        <v>8166</v>
      </c>
      <c r="B8783">
        <v>148.32594</v>
      </c>
      <c r="C8783">
        <v>0.23647689999999999</v>
      </c>
      <c r="D8783">
        <v>-0.39125922000000002</v>
      </c>
      <c r="E8783">
        <v>16.48066</v>
      </c>
      <c r="F8783">
        <f t="shared" si="274"/>
        <v>7.8825633333333325E-2</v>
      </c>
      <c r="G8783">
        <f t="shared" si="275"/>
        <v>16.368908044444442</v>
      </c>
    </row>
    <row r="8784" spans="1:7" x14ac:dyDescent="0.3">
      <c r="A8784" s="3" t="s">
        <v>8167</v>
      </c>
      <c r="B8784">
        <v>148.32024000000001</v>
      </c>
      <c r="C8784">
        <v>0.23649022</v>
      </c>
      <c r="D8784">
        <v>-0.39248001999999999</v>
      </c>
      <c r="E8784">
        <v>16.480024</v>
      </c>
      <c r="F8784">
        <f t="shared" si="274"/>
        <v>7.8830073333333334E-2</v>
      </c>
      <c r="G8784">
        <f t="shared" si="275"/>
        <v>16.368274711111113</v>
      </c>
    </row>
    <row r="8785" spans="1:7" x14ac:dyDescent="0.3">
      <c r="A8785" s="3" t="s">
        <v>8168</v>
      </c>
      <c r="B8785">
        <v>148.26499999999999</v>
      </c>
      <c r="C8785">
        <v>0.23650356</v>
      </c>
      <c r="D8785">
        <v>-0.40835009999999999</v>
      </c>
      <c r="E8785">
        <v>16.473886</v>
      </c>
      <c r="F8785">
        <f t="shared" si="274"/>
        <v>7.8834520000000005E-2</v>
      </c>
      <c r="G8785">
        <f t="shared" si="275"/>
        <v>16.362136933333332</v>
      </c>
    </row>
    <row r="8786" spans="1:7" x14ac:dyDescent="0.3">
      <c r="A8786" s="3" t="s">
        <v>8169</v>
      </c>
      <c r="B8786">
        <v>148.24596</v>
      </c>
      <c r="C8786">
        <v>0.23653020999999999</v>
      </c>
      <c r="D8786">
        <v>-0.41079167</v>
      </c>
      <c r="E8786">
        <v>16.471769999999999</v>
      </c>
      <c r="F8786">
        <f t="shared" si="274"/>
        <v>7.8843403333333326E-2</v>
      </c>
      <c r="G8786">
        <f t="shared" si="275"/>
        <v>16.360021377777777</v>
      </c>
    </row>
    <row r="8787" spans="1:7" x14ac:dyDescent="0.3">
      <c r="A8787" s="3" t="s">
        <v>8170</v>
      </c>
      <c r="B8787">
        <v>148.24213</v>
      </c>
      <c r="C8787">
        <v>0.23654354</v>
      </c>
      <c r="D8787">
        <v>-0.42666179999999998</v>
      </c>
      <c r="E8787">
        <v>16.471346</v>
      </c>
      <c r="F8787">
        <f t="shared" si="274"/>
        <v>7.8847846666666666E-2</v>
      </c>
      <c r="G8787">
        <f t="shared" si="275"/>
        <v>16.359595822222222</v>
      </c>
    </row>
    <row r="8788" spans="1:7" x14ac:dyDescent="0.3">
      <c r="A8788" s="3" t="s">
        <v>8171</v>
      </c>
      <c r="B8788">
        <v>148.21356</v>
      </c>
      <c r="C8788">
        <v>0.23655687</v>
      </c>
      <c r="D8788">
        <v>-0.44131112</v>
      </c>
      <c r="E8788">
        <v>16.468171999999999</v>
      </c>
      <c r="F8788">
        <f t="shared" si="274"/>
        <v>7.8852290000000005E-2</v>
      </c>
      <c r="G8788">
        <f t="shared" si="275"/>
        <v>16.356421377777778</v>
      </c>
    </row>
    <row r="8789" spans="1:7" x14ac:dyDescent="0.3">
      <c r="A8789" s="3" t="s">
        <v>8172</v>
      </c>
      <c r="B8789">
        <v>148.21928</v>
      </c>
      <c r="C8789">
        <v>0.23657020000000001</v>
      </c>
      <c r="D8789">
        <v>-0.45596045000000002</v>
      </c>
      <c r="E8789">
        <v>16.468807000000002</v>
      </c>
      <c r="F8789">
        <f t="shared" si="274"/>
        <v>7.8856733333333331E-2</v>
      </c>
      <c r="G8789">
        <f t="shared" si="275"/>
        <v>16.357056933333332</v>
      </c>
    </row>
    <row r="8790" spans="1:7" x14ac:dyDescent="0.3">
      <c r="A8790" s="3" t="s">
        <v>8173</v>
      </c>
      <c r="B8790">
        <v>148.20975999999999</v>
      </c>
      <c r="C8790">
        <v>0.23674348000000001</v>
      </c>
      <c r="D8790">
        <v>-0.33632424</v>
      </c>
      <c r="E8790">
        <v>16.467749000000001</v>
      </c>
      <c r="F8790">
        <f t="shared" si="274"/>
        <v>7.8914493333333335E-2</v>
      </c>
      <c r="G8790">
        <f t="shared" si="275"/>
        <v>16.355999155555551</v>
      </c>
    </row>
    <row r="8791" spans="1:7" x14ac:dyDescent="0.3">
      <c r="A8791">
        <v>87.860002517700195</v>
      </c>
      <c r="B8791">
        <v>148.32024000000001</v>
      </c>
      <c r="C8791">
        <v>0.2370101</v>
      </c>
      <c r="D8791">
        <v>-6.4090826000000004E-2</v>
      </c>
      <c r="E8791">
        <v>16.480024</v>
      </c>
      <c r="F8791">
        <f t="shared" si="274"/>
        <v>7.9003366666666672E-2</v>
      </c>
      <c r="G8791">
        <f t="shared" si="275"/>
        <v>16.368274711111113</v>
      </c>
    </row>
    <row r="8792" spans="1:7" x14ac:dyDescent="0.3">
      <c r="A8792" s="3" t="s">
        <v>8174</v>
      </c>
      <c r="B8792">
        <v>148.51453000000001</v>
      </c>
      <c r="C8792">
        <v>0.23695679</v>
      </c>
      <c r="D8792">
        <v>-0.13855827000000001</v>
      </c>
      <c r="E8792">
        <v>16.501612000000002</v>
      </c>
      <c r="F8792">
        <f t="shared" si="274"/>
        <v>7.8985596666666671E-2</v>
      </c>
      <c r="G8792">
        <f t="shared" si="275"/>
        <v>16.389862488888888</v>
      </c>
    </row>
    <row r="8793" spans="1:7" x14ac:dyDescent="0.3">
      <c r="A8793">
        <v>87.879999160766602</v>
      </c>
      <c r="B8793">
        <v>148.56595999999999</v>
      </c>
      <c r="C8793">
        <v>0.2368768</v>
      </c>
      <c r="D8793">
        <v>-0.25575291999999999</v>
      </c>
      <c r="E8793">
        <v>16.507328000000001</v>
      </c>
      <c r="F8793">
        <f t="shared" si="274"/>
        <v>7.8958933333333328E-2</v>
      </c>
      <c r="G8793">
        <f t="shared" si="275"/>
        <v>16.395576933333331</v>
      </c>
    </row>
    <row r="8794" spans="1:7" x14ac:dyDescent="0.3">
      <c r="A8794" s="3" t="s">
        <v>8175</v>
      </c>
      <c r="B8794">
        <v>148.57929999999999</v>
      </c>
      <c r="C8794">
        <v>0.2368768</v>
      </c>
      <c r="D8794">
        <v>-0.28627235000000001</v>
      </c>
      <c r="E8794">
        <v>16.508807999999998</v>
      </c>
      <c r="F8794">
        <f t="shared" si="274"/>
        <v>7.8958933333333328E-2</v>
      </c>
      <c r="G8794">
        <f t="shared" si="275"/>
        <v>16.397059155555553</v>
      </c>
    </row>
    <row r="8795" spans="1:7" x14ac:dyDescent="0.3">
      <c r="A8795" s="3" t="s">
        <v>8176</v>
      </c>
      <c r="B8795">
        <v>148.54310000000001</v>
      </c>
      <c r="C8795">
        <v>0.23689014</v>
      </c>
      <c r="D8795">
        <v>-0.30214247</v>
      </c>
      <c r="E8795">
        <v>16.504787</v>
      </c>
      <c r="F8795">
        <f t="shared" si="274"/>
        <v>7.896338E-2</v>
      </c>
      <c r="G8795">
        <f t="shared" si="275"/>
        <v>16.393036933333335</v>
      </c>
    </row>
    <row r="8796" spans="1:7" x14ac:dyDescent="0.3">
      <c r="A8796" s="3" t="s">
        <v>8177</v>
      </c>
      <c r="B8796">
        <v>148.50881999999999</v>
      </c>
      <c r="C8796">
        <v>0.23689014</v>
      </c>
      <c r="D8796">
        <v>-0.33144112999999997</v>
      </c>
      <c r="E8796">
        <v>16.500978</v>
      </c>
      <c r="F8796">
        <f t="shared" si="274"/>
        <v>7.896338E-2</v>
      </c>
      <c r="G8796">
        <f t="shared" si="275"/>
        <v>16.38922804444444</v>
      </c>
    </row>
    <row r="8797" spans="1:7" x14ac:dyDescent="0.3">
      <c r="A8797" s="3" t="s">
        <v>8178</v>
      </c>
      <c r="B8797">
        <v>148.51643000000001</v>
      </c>
      <c r="C8797">
        <v>0.23689014</v>
      </c>
      <c r="D8797">
        <v>-0.3607398</v>
      </c>
      <c r="E8797">
        <v>16.501825</v>
      </c>
      <c r="F8797">
        <f t="shared" si="274"/>
        <v>7.896338E-2</v>
      </c>
      <c r="G8797">
        <f t="shared" si="275"/>
        <v>16.390073600000001</v>
      </c>
    </row>
    <row r="8798" spans="1:7" x14ac:dyDescent="0.3">
      <c r="A8798" s="3" t="s">
        <v>8179</v>
      </c>
      <c r="B8798">
        <v>148.42310000000001</v>
      </c>
      <c r="C8798">
        <v>0.23689014</v>
      </c>
      <c r="D8798">
        <v>-0.39003845999999998</v>
      </c>
      <c r="E8798">
        <v>16.491454999999998</v>
      </c>
      <c r="F8798">
        <f t="shared" si="274"/>
        <v>7.896338E-2</v>
      </c>
      <c r="G8798">
        <f t="shared" si="275"/>
        <v>16.379703599999999</v>
      </c>
    </row>
    <row r="8799" spans="1:7" x14ac:dyDescent="0.3">
      <c r="A8799" s="3" t="s">
        <v>8180</v>
      </c>
      <c r="B8799">
        <v>148.40215000000001</v>
      </c>
      <c r="C8799">
        <v>0.23689014</v>
      </c>
      <c r="D8799">
        <v>-0.41933712000000001</v>
      </c>
      <c r="E8799">
        <v>16.489124</v>
      </c>
      <c r="F8799">
        <f t="shared" si="274"/>
        <v>7.896338E-2</v>
      </c>
      <c r="G8799">
        <f t="shared" si="275"/>
        <v>16.37737582222222</v>
      </c>
    </row>
    <row r="8800" spans="1:7" x14ac:dyDescent="0.3">
      <c r="A8800" s="3" t="s">
        <v>8181</v>
      </c>
      <c r="B8800">
        <v>148.36403999999999</v>
      </c>
      <c r="C8800">
        <v>0.23689014</v>
      </c>
      <c r="D8800">
        <v>-0.43398646000000002</v>
      </c>
      <c r="E8800">
        <v>16.484891999999999</v>
      </c>
      <c r="F8800">
        <f t="shared" si="274"/>
        <v>7.896338E-2</v>
      </c>
      <c r="G8800">
        <f t="shared" si="275"/>
        <v>16.373141377777774</v>
      </c>
    </row>
    <row r="8801" spans="1:7" x14ac:dyDescent="0.3">
      <c r="A8801" s="3" t="s">
        <v>8182</v>
      </c>
      <c r="B8801">
        <v>148.32024000000001</v>
      </c>
      <c r="C8801">
        <v>0.23690346000000001</v>
      </c>
      <c r="D8801">
        <v>-0.44985655000000002</v>
      </c>
      <c r="E8801">
        <v>16.480024</v>
      </c>
      <c r="F8801">
        <f t="shared" si="274"/>
        <v>7.8967820000000008E-2</v>
      </c>
      <c r="G8801">
        <f t="shared" si="275"/>
        <v>16.368274711111113</v>
      </c>
    </row>
    <row r="8802" spans="1:7" x14ac:dyDescent="0.3">
      <c r="A8802" s="3" t="s">
        <v>8183</v>
      </c>
      <c r="B8802">
        <v>148.30690000000001</v>
      </c>
      <c r="C8802">
        <v>0.23713007999999999</v>
      </c>
      <c r="D8802">
        <v>-0.25941523999999999</v>
      </c>
      <c r="E8802">
        <v>16.478542000000001</v>
      </c>
      <c r="F8802">
        <f t="shared" si="274"/>
        <v>7.9043359999999993E-2</v>
      </c>
      <c r="G8802">
        <f t="shared" si="275"/>
        <v>16.36679248888889</v>
      </c>
    </row>
    <row r="8803" spans="1:7" x14ac:dyDescent="0.3">
      <c r="A8803">
        <v>87.979997634887695</v>
      </c>
      <c r="B8803">
        <v>148.38881000000001</v>
      </c>
      <c r="C8803">
        <v>0.23737</v>
      </c>
      <c r="D8803">
        <v>-4.3337606000000001E-2</v>
      </c>
      <c r="E8803">
        <v>16.487644</v>
      </c>
      <c r="F8803">
        <f t="shared" si="274"/>
        <v>7.9123333333333337E-2</v>
      </c>
      <c r="G8803">
        <f t="shared" si="275"/>
        <v>16.375893599999998</v>
      </c>
    </row>
    <row r="8804" spans="1:7" x14ac:dyDescent="0.3">
      <c r="A8804" s="3" t="s">
        <v>8184</v>
      </c>
      <c r="B8804">
        <v>148.61931000000001</v>
      </c>
      <c r="C8804">
        <v>0.23730335</v>
      </c>
      <c r="D8804">
        <v>-0.13245438000000001</v>
      </c>
      <c r="E8804">
        <v>16.513254</v>
      </c>
      <c r="F8804">
        <f t="shared" si="274"/>
        <v>7.9101116666666665E-2</v>
      </c>
      <c r="G8804">
        <f t="shared" si="275"/>
        <v>16.401504711111112</v>
      </c>
    </row>
    <row r="8805" spans="1:7" x14ac:dyDescent="0.3">
      <c r="A8805" s="3" t="s">
        <v>8185</v>
      </c>
      <c r="B8805">
        <v>148.58882</v>
      </c>
      <c r="C8805">
        <v>0.23725003</v>
      </c>
      <c r="D8805">
        <v>-0.21912959000000001</v>
      </c>
      <c r="E8805">
        <v>16.509867</v>
      </c>
      <c r="F8805">
        <f t="shared" si="274"/>
        <v>7.9083343333333334E-2</v>
      </c>
      <c r="G8805">
        <f t="shared" si="275"/>
        <v>16.398116933333331</v>
      </c>
    </row>
    <row r="8806" spans="1:7" x14ac:dyDescent="0.3">
      <c r="A8806" s="3" t="s">
        <v>8186</v>
      </c>
      <c r="B8806">
        <v>148.48975999999999</v>
      </c>
      <c r="C8806">
        <v>0.23726337</v>
      </c>
      <c r="D8806">
        <v>-0.23499970000000001</v>
      </c>
      <c r="E8806">
        <v>16.498861000000002</v>
      </c>
      <c r="F8806">
        <f t="shared" si="274"/>
        <v>7.9087790000000005E-2</v>
      </c>
      <c r="G8806">
        <f t="shared" si="275"/>
        <v>16.387110266666664</v>
      </c>
    </row>
    <row r="8807" spans="1:7" x14ac:dyDescent="0.3">
      <c r="A8807" s="3" t="s">
        <v>8187</v>
      </c>
      <c r="B8807">
        <v>148.47644</v>
      </c>
      <c r="C8807">
        <v>0.23726337</v>
      </c>
      <c r="D8807">
        <v>-0.26429835000000002</v>
      </c>
      <c r="E8807">
        <v>16.49738</v>
      </c>
      <c r="F8807">
        <f t="shared" si="274"/>
        <v>7.9087790000000005E-2</v>
      </c>
      <c r="G8807">
        <f t="shared" si="275"/>
        <v>16.385630266666666</v>
      </c>
    </row>
    <row r="8808" spans="1:7" x14ac:dyDescent="0.3">
      <c r="A8808" s="3" t="s">
        <v>8188</v>
      </c>
      <c r="B8808">
        <v>148.38881000000001</v>
      </c>
      <c r="C8808">
        <v>0.23726337</v>
      </c>
      <c r="D8808">
        <v>-0.27894767999999998</v>
      </c>
      <c r="E8808">
        <v>16.487644</v>
      </c>
      <c r="F8808">
        <f t="shared" si="274"/>
        <v>7.9087790000000005E-2</v>
      </c>
      <c r="G8808">
        <f t="shared" si="275"/>
        <v>16.375893599999998</v>
      </c>
    </row>
    <row r="8809" spans="1:7" x14ac:dyDescent="0.3">
      <c r="A8809" s="3" t="s">
        <v>8189</v>
      </c>
      <c r="B8809">
        <v>148.36023</v>
      </c>
      <c r="C8809">
        <v>0.23726337</v>
      </c>
      <c r="D8809">
        <v>-0.30824634000000001</v>
      </c>
      <c r="E8809">
        <v>16.484468</v>
      </c>
      <c r="F8809">
        <f t="shared" si="274"/>
        <v>7.9087790000000005E-2</v>
      </c>
      <c r="G8809">
        <f t="shared" si="275"/>
        <v>16.372718044444444</v>
      </c>
    </row>
    <row r="8810" spans="1:7" x14ac:dyDescent="0.3">
      <c r="A8810" s="3" t="s">
        <v>8190</v>
      </c>
      <c r="B8810">
        <v>148.32594</v>
      </c>
      <c r="C8810">
        <v>0.23727669000000001</v>
      </c>
      <c r="D8810">
        <v>-0.32289568000000002</v>
      </c>
      <c r="E8810">
        <v>16.48066</v>
      </c>
      <c r="F8810">
        <f t="shared" si="274"/>
        <v>7.9092229999999999E-2</v>
      </c>
      <c r="G8810">
        <f t="shared" si="275"/>
        <v>16.368908044444442</v>
      </c>
    </row>
    <row r="8811" spans="1:7" x14ac:dyDescent="0.3">
      <c r="A8811" s="3" t="s">
        <v>8191</v>
      </c>
      <c r="B8811">
        <v>148.27072000000001</v>
      </c>
      <c r="C8811">
        <v>0.23727669000000001</v>
      </c>
      <c r="D8811">
        <v>-0.35219433999999999</v>
      </c>
      <c r="E8811">
        <v>16.474522</v>
      </c>
      <c r="F8811">
        <f t="shared" si="274"/>
        <v>7.9092229999999999E-2</v>
      </c>
      <c r="G8811">
        <f t="shared" si="275"/>
        <v>16.36277248888889</v>
      </c>
    </row>
    <row r="8812" spans="1:7" x14ac:dyDescent="0.3">
      <c r="A8812" s="3" t="s">
        <v>8192</v>
      </c>
      <c r="B8812">
        <v>148.27832000000001</v>
      </c>
      <c r="C8812">
        <v>0.23727669000000001</v>
      </c>
      <c r="D8812">
        <v>-0.38149300000000003</v>
      </c>
      <c r="E8812">
        <v>16.475368</v>
      </c>
      <c r="F8812">
        <f t="shared" si="274"/>
        <v>7.9092229999999999E-2</v>
      </c>
      <c r="G8812">
        <f t="shared" si="275"/>
        <v>16.363616933333333</v>
      </c>
    </row>
    <row r="8813" spans="1:7" x14ac:dyDescent="0.3">
      <c r="A8813" s="3" t="s">
        <v>8193</v>
      </c>
      <c r="B8813">
        <v>148.18879999999999</v>
      </c>
      <c r="C8813">
        <v>0.23727669000000001</v>
      </c>
      <c r="D8813">
        <v>-0.41079167</v>
      </c>
      <c r="E8813">
        <v>16.465420000000002</v>
      </c>
      <c r="F8813">
        <f t="shared" si="274"/>
        <v>7.9092229999999999E-2</v>
      </c>
      <c r="G8813">
        <f t="shared" si="275"/>
        <v>16.353670266666665</v>
      </c>
    </row>
    <row r="8814" spans="1:7" x14ac:dyDescent="0.3">
      <c r="A8814" s="3" t="s">
        <v>8194</v>
      </c>
      <c r="B8814">
        <v>148.13165000000001</v>
      </c>
      <c r="C8814">
        <v>0.23727669000000001</v>
      </c>
      <c r="D8814">
        <v>-0.44009032999999997</v>
      </c>
      <c r="E8814">
        <v>16.459070000000001</v>
      </c>
      <c r="F8814">
        <f t="shared" si="274"/>
        <v>7.9092229999999999E-2</v>
      </c>
      <c r="G8814">
        <f t="shared" si="275"/>
        <v>16.347320266666667</v>
      </c>
    </row>
    <row r="8815" spans="1:7" x14ac:dyDescent="0.3">
      <c r="A8815" s="3" t="s">
        <v>8195</v>
      </c>
      <c r="B8815">
        <v>147.95070000000001</v>
      </c>
      <c r="C8815">
        <v>0.23727669000000001</v>
      </c>
      <c r="D8815">
        <v>-0.469389</v>
      </c>
      <c r="E8815">
        <v>16.438965</v>
      </c>
      <c r="F8815">
        <f t="shared" si="274"/>
        <v>7.9092229999999999E-2</v>
      </c>
      <c r="G8815">
        <f t="shared" si="275"/>
        <v>16.327214711111111</v>
      </c>
    </row>
    <row r="8816" spans="1:7" x14ac:dyDescent="0.3">
      <c r="A8816">
        <v>88.110002517700195</v>
      </c>
      <c r="B8816">
        <v>147.81544</v>
      </c>
      <c r="C8816">
        <v>0.23750331999999999</v>
      </c>
      <c r="D8816">
        <v>-0.26429835000000002</v>
      </c>
      <c r="E8816">
        <v>16.423936999999999</v>
      </c>
      <c r="F8816">
        <f t="shared" si="274"/>
        <v>7.916777333333333E-2</v>
      </c>
      <c r="G8816">
        <f t="shared" si="275"/>
        <v>16.312185822222219</v>
      </c>
    </row>
    <row r="8817" spans="1:7" x14ac:dyDescent="0.3">
      <c r="A8817" s="3" t="s">
        <v>8196</v>
      </c>
      <c r="B8817">
        <v>148.03261000000001</v>
      </c>
      <c r="C8817">
        <v>0.23779657000000001</v>
      </c>
      <c r="D8817">
        <v>7.9350549999999999E-3</v>
      </c>
      <c r="E8817">
        <v>16.448065</v>
      </c>
      <c r="F8817">
        <f t="shared" si="274"/>
        <v>7.9265523333333338E-2</v>
      </c>
      <c r="G8817">
        <f t="shared" si="275"/>
        <v>16.336315822222222</v>
      </c>
    </row>
    <row r="8818" spans="1:7" x14ac:dyDescent="0.3">
      <c r="A8818">
        <v>88.129999160766602</v>
      </c>
      <c r="B8818">
        <v>148.21547000000001</v>
      </c>
      <c r="C8818">
        <v>0.23775658</v>
      </c>
      <c r="D8818">
        <v>-3.8454494999999998E-2</v>
      </c>
      <c r="E8818">
        <v>16.468384</v>
      </c>
      <c r="F8818">
        <f t="shared" si="274"/>
        <v>7.9252193333333332E-2</v>
      </c>
      <c r="G8818">
        <f t="shared" si="275"/>
        <v>16.356633599999999</v>
      </c>
    </row>
    <row r="8819" spans="1:7" x14ac:dyDescent="0.3">
      <c r="A8819" s="3" t="s">
        <v>8197</v>
      </c>
      <c r="B8819">
        <v>148.30117999999999</v>
      </c>
      <c r="C8819">
        <v>0.2377166</v>
      </c>
      <c r="D8819">
        <v>-0.12635049000000001</v>
      </c>
      <c r="E8819">
        <v>16.477906999999998</v>
      </c>
      <c r="F8819">
        <f t="shared" si="274"/>
        <v>7.9238866666666671E-2</v>
      </c>
      <c r="G8819">
        <f t="shared" si="275"/>
        <v>16.366156933333329</v>
      </c>
    </row>
    <row r="8820" spans="1:7" x14ac:dyDescent="0.3">
      <c r="A8820" s="3" t="s">
        <v>8198</v>
      </c>
      <c r="B8820">
        <v>148.26309000000001</v>
      </c>
      <c r="C8820">
        <v>0.23772992000000001</v>
      </c>
      <c r="D8820">
        <v>-0.1422206</v>
      </c>
      <c r="E8820">
        <v>16.473675</v>
      </c>
      <c r="F8820">
        <f t="shared" si="274"/>
        <v>7.9243306666666666E-2</v>
      </c>
      <c r="G8820">
        <f t="shared" si="275"/>
        <v>16.361924711111111</v>
      </c>
    </row>
    <row r="8821" spans="1:7" x14ac:dyDescent="0.3">
      <c r="A8821" s="3" t="s">
        <v>8199</v>
      </c>
      <c r="B8821">
        <v>148.23070000000001</v>
      </c>
      <c r="C8821">
        <v>0.23772992000000001</v>
      </c>
      <c r="D8821">
        <v>-0.17151926000000001</v>
      </c>
      <c r="E8821">
        <v>16.470078000000001</v>
      </c>
      <c r="F8821">
        <f t="shared" si="274"/>
        <v>7.9243306666666666E-2</v>
      </c>
      <c r="G8821">
        <f t="shared" si="275"/>
        <v>16.358325822222223</v>
      </c>
    </row>
    <row r="8822" spans="1:7" x14ac:dyDescent="0.3">
      <c r="A8822" s="3" t="s">
        <v>8200</v>
      </c>
      <c r="B8822">
        <v>148.23453000000001</v>
      </c>
      <c r="C8822">
        <v>0.23774326000000001</v>
      </c>
      <c r="D8822">
        <v>-0.18616859999999999</v>
      </c>
      <c r="E8822">
        <v>16.470499</v>
      </c>
      <c r="F8822">
        <f t="shared" si="274"/>
        <v>7.9247753333333337E-2</v>
      </c>
      <c r="G8822">
        <f t="shared" si="275"/>
        <v>16.358751377777779</v>
      </c>
    </row>
    <row r="8823" spans="1:7" x14ac:dyDescent="0.3">
      <c r="A8823" s="3" t="s">
        <v>8201</v>
      </c>
      <c r="B8823">
        <v>148.14499000000001</v>
      </c>
      <c r="C8823">
        <v>0.23774326000000001</v>
      </c>
      <c r="D8823">
        <v>-0.21546725999999999</v>
      </c>
      <c r="E8823">
        <v>16.460552</v>
      </c>
      <c r="F8823">
        <f t="shared" si="274"/>
        <v>7.9247753333333337E-2</v>
      </c>
      <c r="G8823">
        <f t="shared" si="275"/>
        <v>16.348802488888889</v>
      </c>
    </row>
    <row r="8824" spans="1:7" x14ac:dyDescent="0.3">
      <c r="A8824" s="3" t="s">
        <v>8202</v>
      </c>
      <c r="B8824">
        <v>148.14116999999999</v>
      </c>
      <c r="C8824">
        <v>0.23775658</v>
      </c>
      <c r="D8824">
        <v>-0.21668804</v>
      </c>
      <c r="E8824">
        <v>16.460128999999998</v>
      </c>
      <c r="F8824">
        <f t="shared" si="274"/>
        <v>7.9252193333333332E-2</v>
      </c>
      <c r="G8824">
        <f t="shared" si="275"/>
        <v>16.348378044444441</v>
      </c>
    </row>
    <row r="8825" spans="1:7" x14ac:dyDescent="0.3">
      <c r="A8825" s="3" t="s">
        <v>8203</v>
      </c>
      <c r="B8825">
        <v>148.08784</v>
      </c>
      <c r="C8825">
        <v>0.23775658</v>
      </c>
      <c r="D8825">
        <v>-0.2459867</v>
      </c>
      <c r="E8825">
        <v>16.454203</v>
      </c>
      <c r="F8825">
        <f t="shared" si="274"/>
        <v>7.9252193333333332E-2</v>
      </c>
      <c r="G8825">
        <f t="shared" si="275"/>
        <v>16.342452488888888</v>
      </c>
    </row>
    <row r="8826" spans="1:7" x14ac:dyDescent="0.3">
      <c r="A8826" s="3" t="s">
        <v>8204</v>
      </c>
      <c r="B8826">
        <v>148.02689000000001</v>
      </c>
      <c r="C8826">
        <v>0.23775658</v>
      </c>
      <c r="D8826">
        <v>-0.27528535999999998</v>
      </c>
      <c r="E8826">
        <v>16.447430000000001</v>
      </c>
      <c r="F8826">
        <f t="shared" si="274"/>
        <v>7.9252193333333332E-2</v>
      </c>
      <c r="G8826">
        <f t="shared" si="275"/>
        <v>16.335680266666667</v>
      </c>
    </row>
    <row r="8827" spans="1:7" x14ac:dyDescent="0.3">
      <c r="A8827" s="3" t="s">
        <v>8205</v>
      </c>
      <c r="B8827">
        <v>148.03831</v>
      </c>
      <c r="C8827">
        <v>0.23776992</v>
      </c>
      <c r="D8827">
        <v>-0.29115545999999998</v>
      </c>
      <c r="E8827">
        <v>16.448699999999999</v>
      </c>
      <c r="F8827">
        <f t="shared" si="274"/>
        <v>7.9256640000000003E-2</v>
      </c>
      <c r="G8827">
        <f t="shared" si="275"/>
        <v>16.336949155555555</v>
      </c>
    </row>
    <row r="8828" spans="1:7" x14ac:dyDescent="0.3">
      <c r="A8828">
        <v>88.229997634887695</v>
      </c>
      <c r="B8828">
        <v>147.96974</v>
      </c>
      <c r="C8828">
        <v>0.23776992</v>
      </c>
      <c r="D8828">
        <v>-0.32045412000000001</v>
      </c>
      <c r="E8828">
        <v>16.441082000000002</v>
      </c>
      <c r="F8828">
        <f t="shared" si="274"/>
        <v>7.9256640000000003E-2</v>
      </c>
      <c r="G8828">
        <f t="shared" si="275"/>
        <v>16.329330266666666</v>
      </c>
    </row>
    <row r="8829" spans="1:7" x14ac:dyDescent="0.3">
      <c r="A8829" s="3" t="s">
        <v>8206</v>
      </c>
      <c r="B8829">
        <v>147.96592999999999</v>
      </c>
      <c r="C8829">
        <v>0.23776992</v>
      </c>
      <c r="D8829">
        <v>-0.34975277999999999</v>
      </c>
      <c r="E8829">
        <v>16.440657000000002</v>
      </c>
      <c r="F8829">
        <f t="shared" si="274"/>
        <v>7.9256640000000003E-2</v>
      </c>
      <c r="G8829">
        <f t="shared" si="275"/>
        <v>16.328906933333329</v>
      </c>
    </row>
    <row r="8830" spans="1:7" x14ac:dyDescent="0.3">
      <c r="A8830" s="3" t="s">
        <v>8207</v>
      </c>
      <c r="B8830">
        <v>147.91641000000001</v>
      </c>
      <c r="C8830">
        <v>0.23778324000000001</v>
      </c>
      <c r="D8830">
        <v>-0.36562289999999997</v>
      </c>
      <c r="E8830">
        <v>16.435154000000001</v>
      </c>
      <c r="F8830">
        <f t="shared" si="274"/>
        <v>7.9261079999999998E-2</v>
      </c>
      <c r="G8830">
        <f t="shared" si="275"/>
        <v>16.32340471111111</v>
      </c>
    </row>
    <row r="8831" spans="1:7" x14ac:dyDescent="0.3">
      <c r="A8831" s="3" t="s">
        <v>8208</v>
      </c>
      <c r="B8831">
        <v>147.87067999999999</v>
      </c>
      <c r="C8831">
        <v>0.23779657000000001</v>
      </c>
      <c r="D8831">
        <v>-0.38027223999999998</v>
      </c>
      <c r="E8831">
        <v>16.430074999999999</v>
      </c>
      <c r="F8831">
        <f t="shared" si="274"/>
        <v>7.9265523333333338E-2</v>
      </c>
      <c r="G8831">
        <f t="shared" si="275"/>
        <v>16.318323599999999</v>
      </c>
    </row>
    <row r="8832" spans="1:7" x14ac:dyDescent="0.3">
      <c r="A8832" s="3" t="s">
        <v>8209</v>
      </c>
      <c r="B8832">
        <v>147.89165</v>
      </c>
      <c r="C8832">
        <v>0.23782323</v>
      </c>
      <c r="D8832">
        <v>-0.36806445999999998</v>
      </c>
      <c r="E8832">
        <v>16.432403999999998</v>
      </c>
      <c r="F8832">
        <f t="shared" si="274"/>
        <v>7.9274410000000003E-2</v>
      </c>
      <c r="G8832">
        <f t="shared" si="275"/>
        <v>16.3206536</v>
      </c>
    </row>
    <row r="8833" spans="1:7" x14ac:dyDescent="0.3">
      <c r="A8833" s="3" t="s">
        <v>8210</v>
      </c>
      <c r="B8833">
        <v>147.82306</v>
      </c>
      <c r="C8833">
        <v>0.23784989000000001</v>
      </c>
      <c r="D8833">
        <v>-0.37050601999999999</v>
      </c>
      <c r="E8833">
        <v>16.424782</v>
      </c>
      <c r="F8833">
        <f t="shared" si="274"/>
        <v>7.9283296666666669E-2</v>
      </c>
      <c r="G8833">
        <f t="shared" si="275"/>
        <v>16.313032488888886</v>
      </c>
    </row>
    <row r="8834" spans="1:7" x14ac:dyDescent="0.3">
      <c r="A8834" s="3" t="s">
        <v>8211</v>
      </c>
      <c r="B8834">
        <v>147.84972999999999</v>
      </c>
      <c r="C8834">
        <v>0.23788988999999999</v>
      </c>
      <c r="D8834">
        <v>-0.35829823999999999</v>
      </c>
      <c r="E8834">
        <v>16.427745999999999</v>
      </c>
      <c r="F8834">
        <f t="shared" si="274"/>
        <v>7.9296629999999993E-2</v>
      </c>
      <c r="G8834">
        <f t="shared" si="275"/>
        <v>16.31599582222222</v>
      </c>
    </row>
    <row r="8835" spans="1:7" x14ac:dyDescent="0.3">
      <c r="A8835" s="3" t="s">
        <v>8212</v>
      </c>
      <c r="B8835">
        <v>147.84592000000001</v>
      </c>
      <c r="C8835">
        <v>0.23792986999999999</v>
      </c>
      <c r="D8835">
        <v>-0.34731123000000003</v>
      </c>
      <c r="E8835">
        <v>16.427322</v>
      </c>
      <c r="F8835">
        <f t="shared" si="274"/>
        <v>7.9309956666666667E-2</v>
      </c>
      <c r="G8835">
        <f t="shared" si="275"/>
        <v>16.31557248888889</v>
      </c>
    </row>
    <row r="8836" spans="1:7" x14ac:dyDescent="0.3">
      <c r="A8836" s="3" t="s">
        <v>8213</v>
      </c>
      <c r="B8836">
        <v>147.80974000000001</v>
      </c>
      <c r="C8836">
        <v>0.23795652</v>
      </c>
      <c r="D8836">
        <v>-0.34853202</v>
      </c>
      <c r="E8836">
        <v>16.423302</v>
      </c>
      <c r="F8836">
        <f t="shared" si="274"/>
        <v>7.9318840000000002E-2</v>
      </c>
      <c r="G8836">
        <f t="shared" si="275"/>
        <v>16.311552488888889</v>
      </c>
    </row>
    <row r="8837" spans="1:7" x14ac:dyDescent="0.3">
      <c r="A8837" s="3" t="s">
        <v>8214</v>
      </c>
      <c r="B8837">
        <v>147.86116000000001</v>
      </c>
      <c r="C8837">
        <v>0.23798317999999999</v>
      </c>
      <c r="D8837">
        <v>-0.35097358000000001</v>
      </c>
      <c r="E8837">
        <v>16.429016000000001</v>
      </c>
      <c r="F8837">
        <f t="shared" si="274"/>
        <v>7.9327726666666667E-2</v>
      </c>
      <c r="G8837">
        <f t="shared" si="275"/>
        <v>16.317265822222222</v>
      </c>
    </row>
    <row r="8838" spans="1:7" x14ac:dyDescent="0.3">
      <c r="A8838" s="3" t="s">
        <v>8215</v>
      </c>
      <c r="B8838">
        <v>147.81735</v>
      </c>
      <c r="C8838">
        <v>0.23799651999999999</v>
      </c>
      <c r="D8838">
        <v>-0.36562289999999997</v>
      </c>
      <c r="E8838">
        <v>16.424147000000001</v>
      </c>
      <c r="F8838">
        <f t="shared" ref="F8838:F8901" si="276">C8838/3</f>
        <v>7.9332173333333325E-2</v>
      </c>
      <c r="G8838">
        <f t="shared" ref="G8838:G8901" si="277">(B8838-$B$5)/9</f>
        <v>16.312398044444443</v>
      </c>
    </row>
    <row r="8839" spans="1:7" x14ac:dyDescent="0.3">
      <c r="A8839" s="3" t="s">
        <v>8216</v>
      </c>
      <c r="B8839">
        <v>147.85355000000001</v>
      </c>
      <c r="C8839">
        <v>0.23799651999999999</v>
      </c>
      <c r="D8839">
        <v>-0.39492157</v>
      </c>
      <c r="E8839">
        <v>16.428170000000001</v>
      </c>
      <c r="F8839">
        <f t="shared" si="276"/>
        <v>7.9332173333333325E-2</v>
      </c>
      <c r="G8839">
        <f t="shared" si="277"/>
        <v>16.316420266666668</v>
      </c>
    </row>
    <row r="8840" spans="1:7" x14ac:dyDescent="0.3">
      <c r="A8840" s="3" t="s">
        <v>8217</v>
      </c>
      <c r="B8840">
        <v>147.84211999999999</v>
      </c>
      <c r="C8840">
        <v>0.23800985999999999</v>
      </c>
      <c r="D8840">
        <v>-0.39492157</v>
      </c>
      <c r="E8840">
        <v>16.426898999999999</v>
      </c>
      <c r="F8840">
        <f t="shared" si="276"/>
        <v>7.9336619999999997E-2</v>
      </c>
      <c r="G8840">
        <f t="shared" si="277"/>
        <v>16.315150266666663</v>
      </c>
    </row>
    <row r="8841" spans="1:7" x14ac:dyDescent="0.3">
      <c r="A8841">
        <v>88.360002517700195</v>
      </c>
      <c r="B8841">
        <v>147.78686999999999</v>
      </c>
      <c r="C8841">
        <v>0.23802318</v>
      </c>
      <c r="D8841">
        <v>-0.41079167</v>
      </c>
      <c r="E8841">
        <v>16.420760999999999</v>
      </c>
      <c r="F8841">
        <f t="shared" si="276"/>
        <v>7.9341060000000005E-2</v>
      </c>
      <c r="G8841">
        <f t="shared" si="277"/>
        <v>16.309011377777775</v>
      </c>
    </row>
    <row r="8842" spans="1:7" x14ac:dyDescent="0.3">
      <c r="A8842" s="3" t="s">
        <v>8218</v>
      </c>
      <c r="B8842">
        <v>147.80974000000001</v>
      </c>
      <c r="C8842">
        <v>0.23804982999999999</v>
      </c>
      <c r="D8842">
        <v>-0.41323322000000001</v>
      </c>
      <c r="E8842">
        <v>16.423302</v>
      </c>
      <c r="F8842">
        <f t="shared" si="276"/>
        <v>7.9349943333333325E-2</v>
      </c>
      <c r="G8842">
        <f t="shared" si="277"/>
        <v>16.311552488888889</v>
      </c>
    </row>
    <row r="8843" spans="1:7" x14ac:dyDescent="0.3">
      <c r="A8843">
        <v>88.379999160766602</v>
      </c>
      <c r="B8843">
        <v>147.75829999999999</v>
      </c>
      <c r="C8843">
        <v>0.2380765</v>
      </c>
      <c r="D8843">
        <v>-0.41445399999999999</v>
      </c>
      <c r="E8843">
        <v>16.417587000000001</v>
      </c>
      <c r="F8843">
        <f t="shared" si="276"/>
        <v>7.9358833333333337E-2</v>
      </c>
      <c r="G8843">
        <f t="shared" si="277"/>
        <v>16.305836933333332</v>
      </c>
    </row>
    <row r="8844" spans="1:7" x14ac:dyDescent="0.3">
      <c r="A8844" s="3" t="s">
        <v>8219</v>
      </c>
      <c r="B8844">
        <v>147.77924999999999</v>
      </c>
      <c r="C8844">
        <v>0.23810315000000001</v>
      </c>
      <c r="D8844">
        <v>-0.41567478000000002</v>
      </c>
      <c r="E8844">
        <v>16.419916000000001</v>
      </c>
      <c r="F8844">
        <f t="shared" si="276"/>
        <v>7.9367716666666671E-2</v>
      </c>
      <c r="G8844">
        <f t="shared" si="277"/>
        <v>16.308164711111107</v>
      </c>
    </row>
    <row r="8845" spans="1:7" x14ac:dyDescent="0.3">
      <c r="A8845" s="3" t="s">
        <v>8220</v>
      </c>
      <c r="B8845">
        <v>147.76400000000001</v>
      </c>
      <c r="C8845">
        <v>0.23811648999999999</v>
      </c>
      <c r="D8845">
        <v>-0.43154490000000001</v>
      </c>
      <c r="E8845">
        <v>16.418222</v>
      </c>
      <c r="F8845">
        <f t="shared" si="276"/>
        <v>7.9372163333333329E-2</v>
      </c>
      <c r="G8845">
        <f t="shared" si="277"/>
        <v>16.306470266666665</v>
      </c>
    </row>
    <row r="8846" spans="1:7" x14ac:dyDescent="0.3">
      <c r="A8846" s="3" t="s">
        <v>8221</v>
      </c>
      <c r="B8846">
        <v>147.72020000000001</v>
      </c>
      <c r="C8846">
        <v>0.23812984000000001</v>
      </c>
      <c r="D8846">
        <v>-0.44741500000000001</v>
      </c>
      <c r="E8846">
        <v>16.413354999999999</v>
      </c>
      <c r="F8846">
        <f t="shared" si="276"/>
        <v>7.9376613333333332E-2</v>
      </c>
      <c r="G8846">
        <f t="shared" si="277"/>
        <v>16.3016036</v>
      </c>
    </row>
    <row r="8847" spans="1:7" x14ac:dyDescent="0.3">
      <c r="A8847" s="3" t="s">
        <v>8222</v>
      </c>
      <c r="B8847">
        <v>147.77924999999999</v>
      </c>
      <c r="C8847">
        <v>0.23835644</v>
      </c>
      <c r="D8847">
        <v>-0.27040225000000001</v>
      </c>
      <c r="E8847">
        <v>16.419916000000001</v>
      </c>
      <c r="F8847">
        <f t="shared" si="276"/>
        <v>7.9452146666666668E-2</v>
      </c>
      <c r="G8847">
        <f t="shared" si="277"/>
        <v>16.308164711111107</v>
      </c>
    </row>
    <row r="8848" spans="1:7" x14ac:dyDescent="0.3">
      <c r="A8848" s="3" t="s">
        <v>8223</v>
      </c>
      <c r="B8848">
        <v>147.9126</v>
      </c>
      <c r="C8848">
        <v>0.23855639000000001</v>
      </c>
      <c r="D8848">
        <v>-5.3103826999999999E-2</v>
      </c>
      <c r="E8848">
        <v>16.434729999999998</v>
      </c>
      <c r="F8848">
        <f t="shared" si="276"/>
        <v>7.9518796666666669E-2</v>
      </c>
      <c r="G8848">
        <f t="shared" si="277"/>
        <v>16.322981377777776</v>
      </c>
    </row>
    <row r="8849" spans="1:7" x14ac:dyDescent="0.3">
      <c r="A8849" s="3" t="s">
        <v>8224</v>
      </c>
      <c r="B8849">
        <v>148.11832000000001</v>
      </c>
      <c r="C8849">
        <v>0.23846308999999999</v>
      </c>
      <c r="D8849">
        <v>-0.18372704000000001</v>
      </c>
      <c r="E8849">
        <v>16.45759</v>
      </c>
      <c r="F8849">
        <f t="shared" si="276"/>
        <v>7.9487696666666663E-2</v>
      </c>
      <c r="G8849">
        <f t="shared" si="277"/>
        <v>16.345839155555556</v>
      </c>
    </row>
    <row r="8850" spans="1:7" x14ac:dyDescent="0.3">
      <c r="A8850" s="3" t="s">
        <v>8225</v>
      </c>
      <c r="B8850">
        <v>148.11452</v>
      </c>
      <c r="C8850">
        <v>0.2384231</v>
      </c>
      <c r="D8850">
        <v>-0.25575291999999999</v>
      </c>
      <c r="E8850">
        <v>16.457166999999998</v>
      </c>
      <c r="F8850">
        <f t="shared" si="276"/>
        <v>7.9474366666666671E-2</v>
      </c>
      <c r="G8850">
        <f t="shared" si="277"/>
        <v>16.345416933333333</v>
      </c>
    </row>
    <row r="8851" spans="1:7" x14ac:dyDescent="0.3">
      <c r="A8851" s="3" t="s">
        <v>8226</v>
      </c>
      <c r="B8851">
        <v>148.09546</v>
      </c>
      <c r="C8851">
        <v>0.23843642000000001</v>
      </c>
      <c r="D8851">
        <v>-0.27162301999999999</v>
      </c>
      <c r="E8851">
        <v>16.45505</v>
      </c>
      <c r="F8851">
        <f t="shared" si="276"/>
        <v>7.9478806666666665E-2</v>
      </c>
      <c r="G8851">
        <f t="shared" si="277"/>
        <v>16.343299155555556</v>
      </c>
    </row>
    <row r="8852" spans="1:7" x14ac:dyDescent="0.3">
      <c r="A8852" s="3" t="s">
        <v>8227</v>
      </c>
      <c r="B8852">
        <v>148.09926999999999</v>
      </c>
      <c r="C8852">
        <v>0.23843642000000001</v>
      </c>
      <c r="D8852">
        <v>-0.30092168000000002</v>
      </c>
      <c r="E8852">
        <v>16.455473000000001</v>
      </c>
      <c r="F8852">
        <f t="shared" si="276"/>
        <v>7.9478806666666665E-2</v>
      </c>
      <c r="G8852">
        <f t="shared" si="277"/>
        <v>16.343722488888886</v>
      </c>
    </row>
    <row r="8853" spans="1:7" x14ac:dyDescent="0.3">
      <c r="A8853">
        <v>88.479997634887695</v>
      </c>
      <c r="B8853">
        <v>148.02879999999999</v>
      </c>
      <c r="C8853">
        <v>0.23843642000000001</v>
      </c>
      <c r="D8853">
        <v>-0.33022034</v>
      </c>
      <c r="E8853">
        <v>16.447641000000001</v>
      </c>
      <c r="F8853">
        <f t="shared" si="276"/>
        <v>7.9478806666666665E-2</v>
      </c>
      <c r="G8853">
        <f t="shared" si="277"/>
        <v>16.335892488888888</v>
      </c>
    </row>
    <row r="8854" spans="1:7" x14ac:dyDescent="0.3">
      <c r="A8854" s="3" t="s">
        <v>8228</v>
      </c>
      <c r="B8854">
        <v>148.00783999999999</v>
      </c>
      <c r="C8854">
        <v>0.23843642000000001</v>
      </c>
      <c r="D8854">
        <v>-0.35951899999999998</v>
      </c>
      <c r="E8854">
        <v>16.445314</v>
      </c>
      <c r="F8854">
        <f t="shared" si="276"/>
        <v>7.9478806666666665E-2</v>
      </c>
      <c r="G8854">
        <f t="shared" si="277"/>
        <v>16.333563599999998</v>
      </c>
    </row>
    <row r="8855" spans="1:7" x14ac:dyDescent="0.3">
      <c r="A8855" s="3" t="s">
        <v>8229</v>
      </c>
      <c r="B8855">
        <v>147.94497999999999</v>
      </c>
      <c r="C8855">
        <v>0.23843642000000001</v>
      </c>
      <c r="D8855">
        <v>-0.38881767</v>
      </c>
      <c r="E8855">
        <v>16.438330000000001</v>
      </c>
      <c r="F8855">
        <f t="shared" si="276"/>
        <v>7.9478806666666665E-2</v>
      </c>
      <c r="G8855">
        <f t="shared" si="277"/>
        <v>16.326579155555553</v>
      </c>
    </row>
    <row r="8856" spans="1:7" x14ac:dyDescent="0.3">
      <c r="A8856" s="3" t="s">
        <v>8230</v>
      </c>
      <c r="B8856">
        <v>147.88973999999999</v>
      </c>
      <c r="C8856">
        <v>0.23844974999999999</v>
      </c>
      <c r="D8856">
        <v>-0.40346700000000002</v>
      </c>
      <c r="E8856">
        <v>16.432192000000001</v>
      </c>
      <c r="F8856">
        <f t="shared" si="276"/>
        <v>7.9483249999999991E-2</v>
      </c>
      <c r="G8856">
        <f t="shared" si="277"/>
        <v>16.320441377777776</v>
      </c>
    </row>
    <row r="8857" spans="1:7" x14ac:dyDescent="0.3">
      <c r="A8857" s="3" t="s">
        <v>8231</v>
      </c>
      <c r="B8857">
        <v>147.89354</v>
      </c>
      <c r="C8857">
        <v>0.23844974999999999</v>
      </c>
      <c r="D8857">
        <v>-0.41811632999999998</v>
      </c>
      <c r="E8857">
        <v>16.432613</v>
      </c>
      <c r="F8857">
        <f t="shared" si="276"/>
        <v>7.9483249999999991E-2</v>
      </c>
      <c r="G8857">
        <f t="shared" si="277"/>
        <v>16.320863599999999</v>
      </c>
    </row>
    <row r="8858" spans="1:7" x14ac:dyDescent="0.3">
      <c r="A8858" s="3" t="s">
        <v>8232</v>
      </c>
      <c r="B8858">
        <v>147.83448999999999</v>
      </c>
      <c r="C8858">
        <v>0.23844974999999999</v>
      </c>
      <c r="D8858">
        <v>-0.44741500000000001</v>
      </c>
      <c r="E8858">
        <v>16.426051999999999</v>
      </c>
      <c r="F8858">
        <f t="shared" si="276"/>
        <v>7.9483249999999991E-2</v>
      </c>
      <c r="G8858">
        <f t="shared" si="277"/>
        <v>16.314302488888885</v>
      </c>
    </row>
    <row r="8859" spans="1:7" x14ac:dyDescent="0.3">
      <c r="A8859" s="3" t="s">
        <v>8233</v>
      </c>
      <c r="B8859">
        <v>147.81353999999999</v>
      </c>
      <c r="C8859">
        <v>0.23866303</v>
      </c>
      <c r="D8859">
        <v>-0.27284380000000003</v>
      </c>
      <c r="E8859">
        <v>16.423725000000001</v>
      </c>
      <c r="F8859">
        <f t="shared" si="276"/>
        <v>7.9554343333333333E-2</v>
      </c>
      <c r="G8859">
        <f t="shared" si="277"/>
        <v>16.311974711111109</v>
      </c>
    </row>
    <row r="8860" spans="1:7" x14ac:dyDescent="0.3">
      <c r="A8860" s="3" t="s">
        <v>8234</v>
      </c>
      <c r="B8860">
        <v>147.92592999999999</v>
      </c>
      <c r="C8860">
        <v>0.23884966999999999</v>
      </c>
      <c r="D8860">
        <v>-9.7051819999999997E-2</v>
      </c>
      <c r="E8860">
        <v>16.436212999999999</v>
      </c>
      <c r="F8860">
        <f t="shared" si="276"/>
        <v>7.9616556666666657E-2</v>
      </c>
      <c r="G8860">
        <f t="shared" si="277"/>
        <v>16.324462488888887</v>
      </c>
    </row>
    <row r="8861" spans="1:7" x14ac:dyDescent="0.3">
      <c r="A8861" s="3" t="s">
        <v>8235</v>
      </c>
      <c r="B8861">
        <v>148.01927000000001</v>
      </c>
      <c r="C8861">
        <v>0.23874300000000001</v>
      </c>
      <c r="D8861">
        <v>-0.22645425999999999</v>
      </c>
      <c r="E8861">
        <v>16.446584999999999</v>
      </c>
      <c r="F8861">
        <f t="shared" si="276"/>
        <v>7.9580999999999999E-2</v>
      </c>
      <c r="G8861">
        <f t="shared" si="277"/>
        <v>16.3348336</v>
      </c>
    </row>
    <row r="8862" spans="1:7" x14ac:dyDescent="0.3">
      <c r="A8862" s="3" t="s">
        <v>8236</v>
      </c>
      <c r="B8862">
        <v>148.06117</v>
      </c>
      <c r="C8862">
        <v>0.23867635000000001</v>
      </c>
      <c r="D8862">
        <v>-0.34242812</v>
      </c>
      <c r="E8862">
        <v>16.451239000000001</v>
      </c>
      <c r="F8862">
        <f t="shared" si="276"/>
        <v>7.9558783333333341E-2</v>
      </c>
      <c r="G8862">
        <f t="shared" si="277"/>
        <v>16.339489155555555</v>
      </c>
    </row>
    <row r="8863" spans="1:7" x14ac:dyDescent="0.3">
      <c r="A8863" s="3" t="s">
        <v>8237</v>
      </c>
      <c r="B8863">
        <v>148.00594000000001</v>
      </c>
      <c r="C8863">
        <v>0.23868969000000001</v>
      </c>
      <c r="D8863">
        <v>-0.35829823999999999</v>
      </c>
      <c r="E8863">
        <v>16.445103</v>
      </c>
      <c r="F8863">
        <f t="shared" si="276"/>
        <v>7.9563229999999999E-2</v>
      </c>
      <c r="G8863">
        <f t="shared" si="277"/>
        <v>16.333352488888888</v>
      </c>
    </row>
    <row r="8864" spans="1:7" x14ac:dyDescent="0.3">
      <c r="A8864" s="3" t="s">
        <v>8238</v>
      </c>
      <c r="B8864">
        <v>148.01927000000001</v>
      </c>
      <c r="C8864">
        <v>0.23868969000000001</v>
      </c>
      <c r="D8864">
        <v>-0.37294757000000001</v>
      </c>
      <c r="E8864">
        <v>16.446584999999999</v>
      </c>
      <c r="F8864">
        <f t="shared" si="276"/>
        <v>7.9563229999999999E-2</v>
      </c>
      <c r="G8864">
        <f t="shared" si="277"/>
        <v>16.3348336</v>
      </c>
    </row>
    <row r="8865" spans="1:7" x14ac:dyDescent="0.3">
      <c r="A8865" s="3" t="s">
        <v>8239</v>
      </c>
      <c r="B8865">
        <v>147.98308</v>
      </c>
      <c r="C8865">
        <v>0.23868969000000001</v>
      </c>
      <c r="D8865">
        <v>-0.40224623999999998</v>
      </c>
      <c r="E8865">
        <v>16.442561999999999</v>
      </c>
      <c r="F8865">
        <f t="shared" si="276"/>
        <v>7.9563229999999999E-2</v>
      </c>
      <c r="G8865">
        <f t="shared" si="277"/>
        <v>16.330812488888888</v>
      </c>
    </row>
    <row r="8866" spans="1:7" x14ac:dyDescent="0.3">
      <c r="A8866">
        <v>88.610002517700195</v>
      </c>
      <c r="B8866">
        <v>147.92973000000001</v>
      </c>
      <c r="C8866">
        <v>0.23868969000000001</v>
      </c>
      <c r="D8866">
        <v>-0.43154490000000001</v>
      </c>
      <c r="E8866">
        <v>16.436634000000002</v>
      </c>
      <c r="F8866">
        <f t="shared" si="276"/>
        <v>7.9563229999999999E-2</v>
      </c>
      <c r="G8866">
        <f t="shared" si="277"/>
        <v>16.32488471111111</v>
      </c>
    </row>
    <row r="8867" spans="1:7" x14ac:dyDescent="0.3">
      <c r="A8867" s="3" t="s">
        <v>8240</v>
      </c>
      <c r="B8867">
        <v>147.90496999999999</v>
      </c>
      <c r="C8867">
        <v>0.23880967</v>
      </c>
      <c r="D8867">
        <v>-0.36562289999999997</v>
      </c>
      <c r="E8867">
        <v>16.433883999999999</v>
      </c>
      <c r="F8867">
        <f t="shared" si="276"/>
        <v>7.9603223333333334E-2</v>
      </c>
      <c r="G8867">
        <f t="shared" si="277"/>
        <v>16.322133599999997</v>
      </c>
    </row>
    <row r="8868" spans="1:7" x14ac:dyDescent="0.3">
      <c r="A8868">
        <v>88.629999160766602</v>
      </c>
      <c r="B8868">
        <v>147.90878000000001</v>
      </c>
      <c r="C8868">
        <v>0.23907627000000001</v>
      </c>
      <c r="D8868">
        <v>-9.4610269999999996E-2</v>
      </c>
      <c r="E8868">
        <v>16.434308999999999</v>
      </c>
      <c r="F8868">
        <f t="shared" si="276"/>
        <v>7.9692090000000007E-2</v>
      </c>
      <c r="G8868">
        <f t="shared" si="277"/>
        <v>16.322556933333331</v>
      </c>
    </row>
    <row r="8869" spans="1:7" x14ac:dyDescent="0.3">
      <c r="A8869" s="3" t="s">
        <v>8241</v>
      </c>
      <c r="B8869">
        <v>148.05356</v>
      </c>
      <c r="C8869">
        <v>0.23903627999999999</v>
      </c>
      <c r="D8869">
        <v>-0.15442838</v>
      </c>
      <c r="E8869">
        <v>16.450392000000001</v>
      </c>
      <c r="F8869">
        <f t="shared" si="276"/>
        <v>7.9678760000000001E-2</v>
      </c>
      <c r="G8869">
        <f t="shared" si="277"/>
        <v>16.338643599999997</v>
      </c>
    </row>
    <row r="8870" spans="1:7" x14ac:dyDescent="0.3">
      <c r="A8870" s="3" t="s">
        <v>8242</v>
      </c>
      <c r="B8870">
        <v>148.1088</v>
      </c>
      <c r="C8870">
        <v>0.23895630000000001</v>
      </c>
      <c r="D8870">
        <v>-0.28627235000000001</v>
      </c>
      <c r="E8870">
        <v>16.456531999999999</v>
      </c>
      <c r="F8870">
        <f t="shared" si="276"/>
        <v>7.9652100000000003E-2</v>
      </c>
      <c r="G8870">
        <f t="shared" si="277"/>
        <v>16.344781377777778</v>
      </c>
    </row>
    <row r="8871" spans="1:7" x14ac:dyDescent="0.3">
      <c r="A8871" s="3" t="s">
        <v>8243</v>
      </c>
      <c r="B8871">
        <v>148.05547000000001</v>
      </c>
      <c r="C8871">
        <v>0.23894298</v>
      </c>
      <c r="D8871">
        <v>-0.33022034</v>
      </c>
      <c r="E8871">
        <v>16.450604999999999</v>
      </c>
      <c r="F8871">
        <f t="shared" si="276"/>
        <v>7.9647659999999995E-2</v>
      </c>
      <c r="G8871">
        <f t="shared" si="277"/>
        <v>16.338855822222222</v>
      </c>
    </row>
    <row r="8872" spans="1:7" x14ac:dyDescent="0.3">
      <c r="A8872" s="3" t="s">
        <v>8244</v>
      </c>
      <c r="B8872">
        <v>148.07451</v>
      </c>
      <c r="C8872">
        <v>0.23894298</v>
      </c>
      <c r="D8872">
        <v>-0.34486967000000002</v>
      </c>
      <c r="E8872">
        <v>16.452719999999999</v>
      </c>
      <c r="F8872">
        <f t="shared" si="276"/>
        <v>7.9647659999999995E-2</v>
      </c>
      <c r="G8872">
        <f t="shared" si="277"/>
        <v>16.340971377777777</v>
      </c>
    </row>
    <row r="8873" spans="1:7" x14ac:dyDescent="0.3">
      <c r="A8873" s="3" t="s">
        <v>8245</v>
      </c>
      <c r="B8873">
        <v>148.00975</v>
      </c>
      <c r="C8873">
        <v>0.23894298</v>
      </c>
      <c r="D8873">
        <v>-0.37416833999999999</v>
      </c>
      <c r="E8873">
        <v>16.445526000000001</v>
      </c>
      <c r="F8873">
        <f t="shared" si="276"/>
        <v>7.9647659999999995E-2</v>
      </c>
      <c r="G8873">
        <f t="shared" si="277"/>
        <v>16.333775822222222</v>
      </c>
    </row>
    <row r="8874" spans="1:7" x14ac:dyDescent="0.3">
      <c r="A8874" s="3" t="s">
        <v>8246</v>
      </c>
      <c r="B8874">
        <v>148.00975</v>
      </c>
      <c r="C8874">
        <v>0.23894298</v>
      </c>
      <c r="D8874">
        <v>-0.40346700000000002</v>
      </c>
      <c r="E8874">
        <v>16.445526000000001</v>
      </c>
      <c r="F8874">
        <f t="shared" si="276"/>
        <v>7.9647659999999995E-2</v>
      </c>
      <c r="G8874">
        <f t="shared" si="277"/>
        <v>16.333775822222222</v>
      </c>
    </row>
    <row r="8875" spans="1:7" x14ac:dyDescent="0.3">
      <c r="A8875" s="3" t="s">
        <v>8247</v>
      </c>
      <c r="B8875">
        <v>147.96213</v>
      </c>
      <c r="C8875">
        <v>0.23894298</v>
      </c>
      <c r="D8875">
        <v>-0.43276566</v>
      </c>
      <c r="E8875">
        <v>16.440232999999999</v>
      </c>
      <c r="F8875">
        <f t="shared" si="276"/>
        <v>7.9647659999999995E-2</v>
      </c>
      <c r="G8875">
        <f t="shared" si="277"/>
        <v>16.328484711111109</v>
      </c>
    </row>
    <row r="8876" spans="1:7" x14ac:dyDescent="0.3">
      <c r="A8876" s="3" t="s">
        <v>8248</v>
      </c>
      <c r="B8876">
        <v>147.89165</v>
      </c>
      <c r="C8876">
        <v>0.23895630000000001</v>
      </c>
      <c r="D8876">
        <v>-0.44863579999999997</v>
      </c>
      <c r="E8876">
        <v>16.432403999999998</v>
      </c>
      <c r="F8876">
        <f t="shared" si="276"/>
        <v>7.9652100000000003E-2</v>
      </c>
      <c r="G8876">
        <f t="shared" si="277"/>
        <v>16.3206536</v>
      </c>
    </row>
    <row r="8877" spans="1:7" x14ac:dyDescent="0.3">
      <c r="A8877" s="3" t="s">
        <v>8249</v>
      </c>
      <c r="B8877">
        <v>147.86306999999999</v>
      </c>
      <c r="C8877">
        <v>0.23899629999999999</v>
      </c>
      <c r="D8877">
        <v>-0.44985655000000002</v>
      </c>
      <c r="E8877">
        <v>16.429227999999998</v>
      </c>
      <c r="F8877">
        <f t="shared" si="276"/>
        <v>7.9665433333333327E-2</v>
      </c>
      <c r="G8877">
        <f t="shared" si="277"/>
        <v>16.317478044444442</v>
      </c>
    </row>
    <row r="8878" spans="1:7" x14ac:dyDescent="0.3">
      <c r="A8878">
        <v>88.729997634887695</v>
      </c>
      <c r="B8878">
        <v>147.84782000000001</v>
      </c>
      <c r="C8878">
        <v>0.23934287000000001</v>
      </c>
      <c r="D8878">
        <v>-0.1202466</v>
      </c>
      <c r="E8878">
        <v>16.427534000000001</v>
      </c>
      <c r="F8878">
        <f t="shared" si="276"/>
        <v>7.9780956666666666E-2</v>
      </c>
      <c r="G8878">
        <f t="shared" si="277"/>
        <v>16.3157836</v>
      </c>
    </row>
    <row r="8879" spans="1:7" x14ac:dyDescent="0.3">
      <c r="A8879" s="3" t="s">
        <v>8250</v>
      </c>
      <c r="B8879">
        <v>148.03451999999999</v>
      </c>
      <c r="C8879">
        <v>0.23946285</v>
      </c>
      <c r="D8879">
        <v>-1.4038943E-2</v>
      </c>
      <c r="E8879">
        <v>16.448277000000001</v>
      </c>
      <c r="F8879">
        <f t="shared" si="276"/>
        <v>7.9820950000000002E-2</v>
      </c>
      <c r="G8879">
        <f t="shared" si="277"/>
        <v>16.336528044444442</v>
      </c>
    </row>
    <row r="8880" spans="1:7" x14ac:dyDescent="0.3">
      <c r="A8880" s="3" t="s">
        <v>8251</v>
      </c>
      <c r="B8880">
        <v>148.17928000000001</v>
      </c>
      <c r="C8880">
        <v>0.23936953</v>
      </c>
      <c r="D8880">
        <v>-0.115363486</v>
      </c>
      <c r="E8880">
        <v>16.464361</v>
      </c>
      <c r="F8880">
        <f t="shared" si="276"/>
        <v>7.9789843333333332E-2</v>
      </c>
      <c r="G8880">
        <f t="shared" si="277"/>
        <v>16.352612488888887</v>
      </c>
    </row>
    <row r="8881" spans="1:7" x14ac:dyDescent="0.3">
      <c r="A8881" s="3" t="s">
        <v>8252</v>
      </c>
      <c r="B8881">
        <v>148.21547000000001</v>
      </c>
      <c r="C8881">
        <v>0.23935619</v>
      </c>
      <c r="D8881">
        <v>-0.17274004000000001</v>
      </c>
      <c r="E8881">
        <v>16.468384</v>
      </c>
      <c r="F8881">
        <f t="shared" si="276"/>
        <v>7.9785396666666661E-2</v>
      </c>
      <c r="G8881">
        <f t="shared" si="277"/>
        <v>16.356633599999999</v>
      </c>
    </row>
    <row r="8882" spans="1:7" x14ac:dyDescent="0.3">
      <c r="A8882" s="3" t="s">
        <v>8253</v>
      </c>
      <c r="B8882">
        <v>148.24785</v>
      </c>
      <c r="C8882">
        <v>0.23936953</v>
      </c>
      <c r="D8882">
        <v>-0.18861015</v>
      </c>
      <c r="E8882">
        <v>16.471981</v>
      </c>
      <c r="F8882">
        <f t="shared" si="276"/>
        <v>7.9789843333333332E-2</v>
      </c>
      <c r="G8882">
        <f t="shared" si="277"/>
        <v>16.360231377777776</v>
      </c>
    </row>
    <row r="8883" spans="1:7" x14ac:dyDescent="0.3">
      <c r="A8883" s="3" t="s">
        <v>8254</v>
      </c>
      <c r="B8883">
        <v>148.20786000000001</v>
      </c>
      <c r="C8883">
        <v>0.23936953</v>
      </c>
      <c r="D8883">
        <v>-0.21790881000000001</v>
      </c>
      <c r="E8883">
        <v>16.467537</v>
      </c>
      <c r="F8883">
        <f t="shared" si="276"/>
        <v>7.9789843333333332E-2</v>
      </c>
      <c r="G8883">
        <f t="shared" si="277"/>
        <v>16.355788044444445</v>
      </c>
    </row>
    <row r="8884" spans="1:7" x14ac:dyDescent="0.3">
      <c r="A8884" s="3" t="s">
        <v>8255</v>
      </c>
      <c r="B8884">
        <v>148.19069999999999</v>
      </c>
      <c r="C8884">
        <v>0.23936953</v>
      </c>
      <c r="D8884">
        <v>-0.24720748000000001</v>
      </c>
      <c r="E8884">
        <v>16.465630999999998</v>
      </c>
      <c r="F8884">
        <f t="shared" si="276"/>
        <v>7.9789843333333332E-2</v>
      </c>
      <c r="G8884">
        <f t="shared" si="277"/>
        <v>16.353881377777775</v>
      </c>
    </row>
    <row r="8885" spans="1:7" x14ac:dyDescent="0.3">
      <c r="A8885" s="3" t="s">
        <v>8256</v>
      </c>
      <c r="B8885">
        <v>148.14879999999999</v>
      </c>
      <c r="C8885">
        <v>0.23938285000000001</v>
      </c>
      <c r="D8885">
        <v>-0.26307760000000002</v>
      </c>
      <c r="E8885">
        <v>16.460975999999999</v>
      </c>
      <c r="F8885">
        <f t="shared" si="276"/>
        <v>7.9794283333333341E-2</v>
      </c>
      <c r="G8885">
        <f t="shared" si="277"/>
        <v>16.34922582222222</v>
      </c>
    </row>
    <row r="8886" spans="1:7" x14ac:dyDescent="0.3">
      <c r="A8886" s="3" t="s">
        <v>8257</v>
      </c>
      <c r="B8886">
        <v>148.08784</v>
      </c>
      <c r="C8886">
        <v>0.23938285000000001</v>
      </c>
      <c r="D8886">
        <v>-0.29237625</v>
      </c>
      <c r="E8886">
        <v>16.454203</v>
      </c>
      <c r="F8886">
        <f t="shared" si="276"/>
        <v>7.9794283333333341E-2</v>
      </c>
      <c r="G8886">
        <f t="shared" si="277"/>
        <v>16.342452488888888</v>
      </c>
    </row>
    <row r="8887" spans="1:7" x14ac:dyDescent="0.3">
      <c r="A8887" s="3" t="s">
        <v>8258</v>
      </c>
      <c r="B8887">
        <v>148.08212</v>
      </c>
      <c r="C8887">
        <v>0.23938285000000001</v>
      </c>
      <c r="D8887">
        <v>-0.32167489999999999</v>
      </c>
      <c r="E8887">
        <v>16.453568000000001</v>
      </c>
      <c r="F8887">
        <f t="shared" si="276"/>
        <v>7.9794283333333341E-2</v>
      </c>
      <c r="G8887">
        <f t="shared" si="277"/>
        <v>16.341816933333334</v>
      </c>
    </row>
    <row r="8888" spans="1:7" x14ac:dyDescent="0.3">
      <c r="A8888" s="3" t="s">
        <v>8259</v>
      </c>
      <c r="B8888">
        <v>148.00403</v>
      </c>
      <c r="C8888">
        <v>0.23938285000000001</v>
      </c>
      <c r="D8888">
        <v>-0.33632424</v>
      </c>
      <c r="E8888">
        <v>16.444890999999998</v>
      </c>
      <c r="F8888">
        <f t="shared" si="276"/>
        <v>7.9794283333333341E-2</v>
      </c>
      <c r="G8888">
        <f t="shared" si="277"/>
        <v>16.333140266666664</v>
      </c>
    </row>
    <row r="8889" spans="1:7" x14ac:dyDescent="0.3">
      <c r="A8889" s="3" t="s">
        <v>8260</v>
      </c>
      <c r="B8889">
        <v>147.98116999999999</v>
      </c>
      <c r="C8889">
        <v>0.23939617999999999</v>
      </c>
      <c r="D8889">
        <v>-0.35219433999999999</v>
      </c>
      <c r="E8889">
        <v>16.442350000000001</v>
      </c>
      <c r="F8889">
        <f t="shared" si="276"/>
        <v>7.9798726666666667E-2</v>
      </c>
      <c r="G8889">
        <f t="shared" si="277"/>
        <v>16.330600266666664</v>
      </c>
    </row>
    <row r="8890" spans="1:7" x14ac:dyDescent="0.3">
      <c r="A8890" s="3" t="s">
        <v>8261</v>
      </c>
      <c r="B8890">
        <v>147.94497999999999</v>
      </c>
      <c r="C8890">
        <v>0.23939617999999999</v>
      </c>
      <c r="D8890">
        <v>-0.38149300000000003</v>
      </c>
      <c r="E8890">
        <v>16.438330000000001</v>
      </c>
      <c r="F8890">
        <f t="shared" si="276"/>
        <v>7.9798726666666667E-2</v>
      </c>
      <c r="G8890">
        <f t="shared" si="277"/>
        <v>16.326579155555553</v>
      </c>
    </row>
    <row r="8891" spans="1:7" x14ac:dyDescent="0.3">
      <c r="A8891">
        <v>88.860002517700195</v>
      </c>
      <c r="B8891">
        <v>147.87831</v>
      </c>
      <c r="C8891">
        <v>0.2394095</v>
      </c>
      <c r="D8891">
        <v>-0.39736313000000001</v>
      </c>
      <c r="E8891">
        <v>16.430921999999999</v>
      </c>
      <c r="F8891">
        <f t="shared" si="276"/>
        <v>7.9803166666666661E-2</v>
      </c>
      <c r="G8891">
        <f t="shared" si="277"/>
        <v>16.319171377777778</v>
      </c>
    </row>
    <row r="8892" spans="1:7" x14ac:dyDescent="0.3">
      <c r="A8892" s="3" t="s">
        <v>8262</v>
      </c>
      <c r="B8892">
        <v>147.87259</v>
      </c>
      <c r="C8892">
        <v>0.23942287000000001</v>
      </c>
      <c r="D8892">
        <v>-0.41323322000000001</v>
      </c>
      <c r="E8892">
        <v>16.430285999999999</v>
      </c>
      <c r="F8892">
        <f t="shared" si="276"/>
        <v>7.9807623333333341E-2</v>
      </c>
      <c r="G8892">
        <f t="shared" si="277"/>
        <v>16.31853582222222</v>
      </c>
    </row>
    <row r="8893" spans="1:7" x14ac:dyDescent="0.3">
      <c r="A8893">
        <v>88.879999160766602</v>
      </c>
      <c r="B8893">
        <v>147.84592000000001</v>
      </c>
      <c r="C8893">
        <v>0.23944952999999999</v>
      </c>
      <c r="D8893">
        <v>-0.42910334</v>
      </c>
      <c r="E8893">
        <v>16.427322</v>
      </c>
      <c r="F8893">
        <f t="shared" si="276"/>
        <v>7.9816509999999993E-2</v>
      </c>
      <c r="G8893">
        <f t="shared" si="277"/>
        <v>16.31557248888889</v>
      </c>
    </row>
    <row r="8894" spans="1:7" x14ac:dyDescent="0.3">
      <c r="A8894" s="3" t="s">
        <v>8263</v>
      </c>
      <c r="B8894">
        <v>147.82687000000001</v>
      </c>
      <c r="C8894">
        <v>0.23946285</v>
      </c>
      <c r="D8894">
        <v>-0.43154490000000001</v>
      </c>
      <c r="E8894">
        <v>16.425207</v>
      </c>
      <c r="F8894">
        <f t="shared" si="276"/>
        <v>7.9820950000000002E-2</v>
      </c>
      <c r="G8894">
        <f t="shared" si="277"/>
        <v>16.313455822222224</v>
      </c>
    </row>
    <row r="8895" spans="1:7" x14ac:dyDescent="0.3">
      <c r="A8895" s="3" t="s">
        <v>8264</v>
      </c>
      <c r="B8895">
        <v>147.80019999999999</v>
      </c>
      <c r="C8895">
        <v>0.23950284999999999</v>
      </c>
      <c r="D8895">
        <v>-0.43398646000000002</v>
      </c>
      <c r="E8895">
        <v>16.422243000000002</v>
      </c>
      <c r="F8895">
        <f t="shared" si="276"/>
        <v>7.9834283333333325E-2</v>
      </c>
      <c r="G8895">
        <f t="shared" si="277"/>
        <v>16.310492488888887</v>
      </c>
    </row>
    <row r="8896" spans="1:7" x14ac:dyDescent="0.3">
      <c r="A8896" s="3" t="s">
        <v>8265</v>
      </c>
      <c r="B8896">
        <v>147.77163999999999</v>
      </c>
      <c r="C8896">
        <v>0.23952950000000001</v>
      </c>
      <c r="D8896">
        <v>-0.40835009999999999</v>
      </c>
      <c r="E8896">
        <v>16.419070000000001</v>
      </c>
      <c r="F8896">
        <f t="shared" si="276"/>
        <v>7.9843166666666673E-2</v>
      </c>
      <c r="G8896">
        <f t="shared" si="277"/>
        <v>16.307319155555554</v>
      </c>
    </row>
    <row r="8897" spans="1:7" x14ac:dyDescent="0.3">
      <c r="A8897" s="3" t="s">
        <v>8266</v>
      </c>
      <c r="B8897">
        <v>147.80974000000001</v>
      </c>
      <c r="C8897">
        <v>0.23958282</v>
      </c>
      <c r="D8897">
        <v>-0.38393455999999998</v>
      </c>
      <c r="E8897">
        <v>16.423302</v>
      </c>
      <c r="F8897">
        <f t="shared" si="276"/>
        <v>7.9860940000000005E-2</v>
      </c>
      <c r="G8897">
        <f t="shared" si="277"/>
        <v>16.311552488888889</v>
      </c>
    </row>
    <row r="8898" spans="1:7" x14ac:dyDescent="0.3">
      <c r="A8898" s="3" t="s">
        <v>8267</v>
      </c>
      <c r="B8898">
        <v>147.79068000000001</v>
      </c>
      <c r="C8898">
        <v>0.23964947</v>
      </c>
      <c r="D8898">
        <v>-0.35829823999999999</v>
      </c>
      <c r="E8898">
        <v>16.421185999999999</v>
      </c>
      <c r="F8898">
        <f t="shared" si="276"/>
        <v>7.9883156666666663E-2</v>
      </c>
      <c r="G8898">
        <f t="shared" si="277"/>
        <v>16.309434711111109</v>
      </c>
    </row>
    <row r="8899" spans="1:7" x14ac:dyDescent="0.3">
      <c r="A8899" s="3" t="s">
        <v>8268</v>
      </c>
      <c r="B8899">
        <v>147.87831</v>
      </c>
      <c r="C8899">
        <v>0.23971611000000001</v>
      </c>
      <c r="D8899">
        <v>-0.30458403000000001</v>
      </c>
      <c r="E8899">
        <v>16.430921999999999</v>
      </c>
      <c r="F8899">
        <f t="shared" si="276"/>
        <v>7.9905370000000003E-2</v>
      </c>
      <c r="G8899">
        <f t="shared" si="277"/>
        <v>16.319171377777778</v>
      </c>
    </row>
    <row r="8900" spans="1:7" x14ac:dyDescent="0.3">
      <c r="A8900" s="3" t="s">
        <v>8269</v>
      </c>
      <c r="B8900">
        <v>147.92784</v>
      </c>
      <c r="C8900">
        <v>0.23979610000000001</v>
      </c>
      <c r="D8900">
        <v>-0.25086979999999998</v>
      </c>
      <c r="E8900">
        <v>16.436423999999999</v>
      </c>
      <c r="F8900">
        <f t="shared" si="276"/>
        <v>7.9932033333333333E-2</v>
      </c>
      <c r="G8900">
        <f t="shared" si="277"/>
        <v>16.324674711111111</v>
      </c>
    </row>
    <row r="8901" spans="1:7" x14ac:dyDescent="0.3">
      <c r="A8901" s="3" t="s">
        <v>8270</v>
      </c>
      <c r="B8901">
        <v>147.97546</v>
      </c>
      <c r="C8901">
        <v>0.23984942000000001</v>
      </c>
      <c r="D8901">
        <v>-0.22523348000000001</v>
      </c>
      <c r="E8901">
        <v>16.441714999999999</v>
      </c>
      <c r="F8901">
        <f t="shared" si="276"/>
        <v>7.9949806666666665E-2</v>
      </c>
      <c r="G8901">
        <f t="shared" si="277"/>
        <v>16.329965822222221</v>
      </c>
    </row>
    <row r="8902" spans="1:7" x14ac:dyDescent="0.3">
      <c r="A8902" s="3" t="s">
        <v>8271</v>
      </c>
      <c r="B8902">
        <v>148.06498999999999</v>
      </c>
      <c r="C8902">
        <v>0.23987607999999999</v>
      </c>
      <c r="D8902">
        <v>-0.22767504</v>
      </c>
      <c r="E8902">
        <v>16.451661999999999</v>
      </c>
      <c r="F8902">
        <f t="shared" ref="F8902:F8965" si="278">C8902/3</f>
        <v>7.9958693333333331E-2</v>
      </c>
      <c r="G8902">
        <f t="shared" ref="G8902:G8965" si="279">(B8902-$B$5)/9</f>
        <v>16.339913599999999</v>
      </c>
    </row>
    <row r="8903" spans="1:7" x14ac:dyDescent="0.3">
      <c r="A8903">
        <v>88.979997634887695</v>
      </c>
      <c r="B8903">
        <v>148.05356</v>
      </c>
      <c r="C8903">
        <v>0.2398894</v>
      </c>
      <c r="D8903">
        <v>-0.24354513999999999</v>
      </c>
      <c r="E8903">
        <v>16.450392000000001</v>
      </c>
      <c r="F8903">
        <f t="shared" si="278"/>
        <v>7.9963133333333339E-2</v>
      </c>
      <c r="G8903">
        <f t="shared" si="279"/>
        <v>16.338643599999997</v>
      </c>
    </row>
    <row r="8904" spans="1:7" x14ac:dyDescent="0.3">
      <c r="A8904" s="3" t="s">
        <v>8272</v>
      </c>
      <c r="B8904">
        <v>148.08975000000001</v>
      </c>
      <c r="C8904">
        <v>0.2398894</v>
      </c>
      <c r="D8904">
        <v>-0.25819448</v>
      </c>
      <c r="E8904">
        <v>16.454414</v>
      </c>
      <c r="F8904">
        <f t="shared" si="278"/>
        <v>7.9963133333333339E-2</v>
      </c>
      <c r="G8904">
        <f t="shared" si="279"/>
        <v>16.342664711111112</v>
      </c>
    </row>
    <row r="8905" spans="1:7" x14ac:dyDescent="0.3">
      <c r="A8905" s="3" t="s">
        <v>8273</v>
      </c>
      <c r="B8905">
        <v>148.08403000000001</v>
      </c>
      <c r="C8905">
        <v>0.23991605999999999</v>
      </c>
      <c r="D8905">
        <v>-0.27406457000000001</v>
      </c>
      <c r="E8905">
        <v>16.453779999999998</v>
      </c>
      <c r="F8905">
        <f t="shared" si="278"/>
        <v>7.9972019999999991E-2</v>
      </c>
      <c r="G8905">
        <f t="shared" si="279"/>
        <v>16.342029155555554</v>
      </c>
    </row>
    <row r="8906" spans="1:7" x14ac:dyDescent="0.3">
      <c r="A8906" s="3" t="s">
        <v>8274</v>
      </c>
      <c r="B8906">
        <v>148.03261000000001</v>
      </c>
      <c r="C8906">
        <v>0.23994271</v>
      </c>
      <c r="D8906">
        <v>-0.2618568</v>
      </c>
      <c r="E8906">
        <v>16.448065</v>
      </c>
      <c r="F8906">
        <f t="shared" si="278"/>
        <v>7.9980903333333339E-2</v>
      </c>
      <c r="G8906">
        <f t="shared" si="279"/>
        <v>16.336315822222222</v>
      </c>
    </row>
    <row r="8907" spans="1:7" x14ac:dyDescent="0.3">
      <c r="A8907" s="3" t="s">
        <v>8275</v>
      </c>
      <c r="B8907">
        <v>148.06308000000001</v>
      </c>
      <c r="C8907">
        <v>0.23998270999999999</v>
      </c>
      <c r="D8907">
        <v>-0.26307760000000002</v>
      </c>
      <c r="E8907">
        <v>16.451452</v>
      </c>
      <c r="F8907">
        <f t="shared" si="278"/>
        <v>7.9994236666666663E-2</v>
      </c>
      <c r="G8907">
        <f t="shared" si="279"/>
        <v>16.339701377777779</v>
      </c>
    </row>
    <row r="8908" spans="1:7" x14ac:dyDescent="0.3">
      <c r="A8908" s="3" t="s">
        <v>8276</v>
      </c>
      <c r="B8908">
        <v>148.02306999999999</v>
      </c>
      <c r="C8908">
        <v>0.24000937</v>
      </c>
      <c r="D8908">
        <v>-0.25209057000000001</v>
      </c>
      <c r="E8908">
        <v>16.447005999999998</v>
      </c>
      <c r="F8908">
        <f t="shared" si="278"/>
        <v>8.0003123333333329E-2</v>
      </c>
      <c r="G8908">
        <f t="shared" si="279"/>
        <v>16.335255822222219</v>
      </c>
    </row>
    <row r="8909" spans="1:7" x14ac:dyDescent="0.3">
      <c r="A8909" s="3" t="s">
        <v>8277</v>
      </c>
      <c r="B8909">
        <v>148.05736999999999</v>
      </c>
      <c r="C8909">
        <v>0.24003603000000001</v>
      </c>
      <c r="D8909">
        <v>-0.25209057000000001</v>
      </c>
      <c r="E8909">
        <v>16.450817000000001</v>
      </c>
      <c r="F8909">
        <f t="shared" si="278"/>
        <v>8.0012010000000008E-2</v>
      </c>
      <c r="G8909">
        <f t="shared" si="279"/>
        <v>16.339066933333331</v>
      </c>
    </row>
    <row r="8910" spans="1:7" x14ac:dyDescent="0.3">
      <c r="A8910" s="3" t="s">
        <v>8278</v>
      </c>
      <c r="B8910">
        <v>148.05547000000001</v>
      </c>
      <c r="C8910">
        <v>0.24004935999999999</v>
      </c>
      <c r="D8910">
        <v>-0.2679607</v>
      </c>
      <c r="E8910">
        <v>16.450604999999999</v>
      </c>
      <c r="F8910">
        <f t="shared" si="278"/>
        <v>8.0016453333333334E-2</v>
      </c>
      <c r="G8910">
        <f t="shared" si="279"/>
        <v>16.338855822222222</v>
      </c>
    </row>
    <row r="8911" spans="1:7" x14ac:dyDescent="0.3">
      <c r="A8911" s="3" t="s">
        <v>8279</v>
      </c>
      <c r="B8911">
        <v>148.04022000000001</v>
      </c>
      <c r="C8911">
        <v>0.24006268</v>
      </c>
      <c r="D8911">
        <v>-0.28383079999999999</v>
      </c>
      <c r="E8911">
        <v>16.448912</v>
      </c>
      <c r="F8911">
        <f t="shared" si="278"/>
        <v>8.0020893333333329E-2</v>
      </c>
      <c r="G8911">
        <f t="shared" si="279"/>
        <v>16.337161377777775</v>
      </c>
    </row>
    <row r="8912" spans="1:7" x14ac:dyDescent="0.3">
      <c r="A8912" s="3" t="s">
        <v>8280</v>
      </c>
      <c r="B8912">
        <v>148.05927</v>
      </c>
      <c r="C8912">
        <v>0.24007605000000001</v>
      </c>
      <c r="D8912">
        <v>-0.28505158000000003</v>
      </c>
      <c r="E8912">
        <v>16.451027</v>
      </c>
      <c r="F8912">
        <f t="shared" si="278"/>
        <v>8.0025350000000009E-2</v>
      </c>
      <c r="G8912">
        <f t="shared" si="279"/>
        <v>16.339278044444441</v>
      </c>
    </row>
    <row r="8913" spans="1:7" x14ac:dyDescent="0.3">
      <c r="A8913" s="3" t="s">
        <v>8281</v>
      </c>
      <c r="B8913">
        <v>148.01545999999999</v>
      </c>
      <c r="C8913">
        <v>0.24011603000000001</v>
      </c>
      <c r="D8913">
        <v>-0.27406457000000001</v>
      </c>
      <c r="E8913">
        <v>16.446161</v>
      </c>
      <c r="F8913">
        <f t="shared" si="278"/>
        <v>8.0038676666666669E-2</v>
      </c>
      <c r="G8913">
        <f t="shared" si="279"/>
        <v>16.334410266666666</v>
      </c>
    </row>
    <row r="8914" spans="1:7" x14ac:dyDescent="0.3">
      <c r="A8914" s="3" t="s">
        <v>8282</v>
      </c>
      <c r="B8914">
        <v>148.04404</v>
      </c>
      <c r="C8914">
        <v>0.24015602</v>
      </c>
      <c r="D8914">
        <v>-0.26307760000000002</v>
      </c>
      <c r="E8914">
        <v>16.449335000000001</v>
      </c>
      <c r="F8914">
        <f t="shared" si="278"/>
        <v>8.0052006666666661E-2</v>
      </c>
      <c r="G8914">
        <f t="shared" si="279"/>
        <v>16.33758582222222</v>
      </c>
    </row>
    <row r="8915" spans="1:7" x14ac:dyDescent="0.3">
      <c r="A8915" s="3" t="s">
        <v>8283</v>
      </c>
      <c r="B8915">
        <v>148.05356</v>
      </c>
      <c r="C8915">
        <v>0.24019599999999999</v>
      </c>
      <c r="D8915">
        <v>-0.25209057000000001</v>
      </c>
      <c r="E8915">
        <v>16.450392000000001</v>
      </c>
      <c r="F8915">
        <f t="shared" si="278"/>
        <v>8.0065333333333336E-2</v>
      </c>
      <c r="G8915">
        <f t="shared" si="279"/>
        <v>16.338643599999997</v>
      </c>
    </row>
    <row r="8916" spans="1:7" x14ac:dyDescent="0.3">
      <c r="A8916">
        <v>89.110002517700195</v>
      </c>
      <c r="B8916">
        <v>148.04784000000001</v>
      </c>
      <c r="C8916">
        <v>0.24020933999999999</v>
      </c>
      <c r="D8916">
        <v>-0.2679607</v>
      </c>
      <c r="E8916">
        <v>16.449757000000002</v>
      </c>
      <c r="F8916">
        <f t="shared" si="278"/>
        <v>8.0069779999999993E-2</v>
      </c>
      <c r="G8916">
        <f t="shared" si="279"/>
        <v>16.338008044444443</v>
      </c>
    </row>
    <row r="8917" spans="1:7" x14ac:dyDescent="0.3">
      <c r="A8917" s="3" t="s">
        <v>8284</v>
      </c>
      <c r="B8917">
        <v>148.10499999999999</v>
      </c>
      <c r="C8917">
        <v>0.24020933999999999</v>
      </c>
      <c r="D8917">
        <v>-0.29725935999999997</v>
      </c>
      <c r="E8917">
        <v>16.456108</v>
      </c>
      <c r="F8917">
        <f t="shared" si="278"/>
        <v>8.0069779999999993E-2</v>
      </c>
      <c r="G8917">
        <f t="shared" si="279"/>
        <v>16.344359155555551</v>
      </c>
    </row>
    <row r="8918" spans="1:7" x14ac:dyDescent="0.3">
      <c r="A8918">
        <v>89.129999160766602</v>
      </c>
      <c r="B8918">
        <v>148.05736999999999</v>
      </c>
      <c r="C8918">
        <v>0.24022267999999999</v>
      </c>
      <c r="D8918">
        <v>-0.31312944999999998</v>
      </c>
      <c r="E8918">
        <v>16.450817000000001</v>
      </c>
      <c r="F8918">
        <f t="shared" si="278"/>
        <v>8.0074226666666665E-2</v>
      </c>
      <c r="G8918">
        <f t="shared" si="279"/>
        <v>16.339066933333331</v>
      </c>
    </row>
    <row r="8919" spans="1:7" x14ac:dyDescent="0.3">
      <c r="A8919" s="3" t="s">
        <v>8285</v>
      </c>
      <c r="B8919">
        <v>148.05356</v>
      </c>
      <c r="C8919">
        <v>0.24023600000000001</v>
      </c>
      <c r="D8919">
        <v>-0.32899958000000001</v>
      </c>
      <c r="E8919">
        <v>16.450392000000001</v>
      </c>
      <c r="F8919">
        <f t="shared" si="278"/>
        <v>8.0078666666666673E-2</v>
      </c>
      <c r="G8919">
        <f t="shared" si="279"/>
        <v>16.338643599999997</v>
      </c>
    </row>
    <row r="8920" spans="1:7" x14ac:dyDescent="0.3">
      <c r="A8920" s="3" t="s">
        <v>8286</v>
      </c>
      <c r="B8920">
        <v>148.00975</v>
      </c>
      <c r="C8920">
        <v>0.24026265999999999</v>
      </c>
      <c r="D8920">
        <v>-0.31679180000000001</v>
      </c>
      <c r="E8920">
        <v>16.445526000000001</v>
      </c>
      <c r="F8920">
        <f t="shared" si="278"/>
        <v>8.0087553333333325E-2</v>
      </c>
      <c r="G8920">
        <f t="shared" si="279"/>
        <v>16.333775822222222</v>
      </c>
    </row>
    <row r="8921" spans="1:7" x14ac:dyDescent="0.3">
      <c r="A8921" s="3" t="s">
        <v>8287</v>
      </c>
      <c r="B8921">
        <v>147.98877999999999</v>
      </c>
      <c r="C8921">
        <v>0.24027599999999999</v>
      </c>
      <c r="D8921">
        <v>-0.33144112999999997</v>
      </c>
      <c r="E8921">
        <v>16.443197000000001</v>
      </c>
      <c r="F8921">
        <f t="shared" si="278"/>
        <v>8.0091999999999997E-2</v>
      </c>
      <c r="G8921">
        <f t="shared" si="279"/>
        <v>16.331445822222221</v>
      </c>
    </row>
    <row r="8922" spans="1:7" x14ac:dyDescent="0.3">
      <c r="A8922" s="3" t="s">
        <v>8288</v>
      </c>
      <c r="B8922">
        <v>148.01736</v>
      </c>
      <c r="C8922">
        <v>0.24030265000000001</v>
      </c>
      <c r="D8922">
        <v>-0.33388269999999998</v>
      </c>
      <c r="E8922">
        <v>16.446370999999999</v>
      </c>
      <c r="F8922">
        <f t="shared" si="278"/>
        <v>8.0100883333333331E-2</v>
      </c>
      <c r="G8922">
        <f t="shared" si="279"/>
        <v>16.334621377777776</v>
      </c>
    </row>
    <row r="8923" spans="1:7" x14ac:dyDescent="0.3">
      <c r="A8923" s="3" t="s">
        <v>8289</v>
      </c>
      <c r="B8923">
        <v>147.96402</v>
      </c>
      <c r="C8923">
        <v>0.24031596999999999</v>
      </c>
      <c r="D8923">
        <v>-0.34975277999999999</v>
      </c>
      <c r="E8923">
        <v>16.440445</v>
      </c>
      <c r="F8923">
        <f t="shared" si="278"/>
        <v>8.0105323333333325E-2</v>
      </c>
      <c r="G8923">
        <f t="shared" si="279"/>
        <v>16.328694711111112</v>
      </c>
    </row>
    <row r="8924" spans="1:7" x14ac:dyDescent="0.3">
      <c r="A8924" s="3" t="s">
        <v>8290</v>
      </c>
      <c r="B8924">
        <v>147.97926000000001</v>
      </c>
      <c r="C8924">
        <v>0.24031596999999999</v>
      </c>
      <c r="D8924">
        <v>-0.37905145000000001</v>
      </c>
      <c r="E8924">
        <v>16.442139000000001</v>
      </c>
      <c r="F8924">
        <f t="shared" si="278"/>
        <v>8.0105323333333325E-2</v>
      </c>
      <c r="G8924">
        <f t="shared" si="279"/>
        <v>16.330388044444444</v>
      </c>
    </row>
    <row r="8925" spans="1:7" x14ac:dyDescent="0.3">
      <c r="A8925" s="3" t="s">
        <v>8291</v>
      </c>
      <c r="B8925">
        <v>147.96213</v>
      </c>
      <c r="C8925">
        <v>0.24032930999999999</v>
      </c>
      <c r="D8925">
        <v>-0.39370077999999997</v>
      </c>
      <c r="E8925">
        <v>16.440232999999999</v>
      </c>
      <c r="F8925">
        <f t="shared" si="278"/>
        <v>8.0109769999999997E-2</v>
      </c>
      <c r="G8925">
        <f t="shared" si="279"/>
        <v>16.328484711111109</v>
      </c>
    </row>
    <row r="8926" spans="1:7" x14ac:dyDescent="0.3">
      <c r="A8926" s="3" t="s">
        <v>8292</v>
      </c>
      <c r="B8926">
        <v>147.93163999999999</v>
      </c>
      <c r="C8926">
        <v>0.24034263</v>
      </c>
      <c r="D8926">
        <v>-0.40957090000000002</v>
      </c>
      <c r="E8926">
        <v>16.436848000000001</v>
      </c>
      <c r="F8926">
        <f t="shared" si="278"/>
        <v>8.0114210000000005E-2</v>
      </c>
      <c r="G8926">
        <f t="shared" si="279"/>
        <v>16.325096933333331</v>
      </c>
    </row>
    <row r="8927" spans="1:7" x14ac:dyDescent="0.3">
      <c r="A8927" s="3" t="s">
        <v>8293</v>
      </c>
      <c r="B8927">
        <v>147.92784</v>
      </c>
      <c r="C8927">
        <v>0.24036929000000001</v>
      </c>
      <c r="D8927">
        <v>-0.42544100000000001</v>
      </c>
      <c r="E8927">
        <v>16.436423999999999</v>
      </c>
      <c r="F8927">
        <f t="shared" si="278"/>
        <v>8.0123096666666671E-2</v>
      </c>
      <c r="G8927">
        <f t="shared" si="279"/>
        <v>16.324674711111111</v>
      </c>
    </row>
    <row r="8928" spans="1:7" x14ac:dyDescent="0.3">
      <c r="A8928">
        <v>89.229997634887695</v>
      </c>
      <c r="B8928">
        <v>147.87067999999999</v>
      </c>
      <c r="C8928">
        <v>0.24038263000000001</v>
      </c>
      <c r="D8928">
        <v>-0.41323322000000001</v>
      </c>
      <c r="E8928">
        <v>16.430074999999999</v>
      </c>
      <c r="F8928">
        <f t="shared" si="278"/>
        <v>8.0127543333333343E-2</v>
      </c>
      <c r="G8928">
        <f t="shared" si="279"/>
        <v>16.318323599999999</v>
      </c>
    </row>
    <row r="8929" spans="1:7" x14ac:dyDescent="0.3">
      <c r="A8929" s="3" t="s">
        <v>8294</v>
      </c>
      <c r="B8929">
        <v>147.89926</v>
      </c>
      <c r="C8929">
        <v>0.24039595</v>
      </c>
      <c r="D8929">
        <v>-0.42910334</v>
      </c>
      <c r="E8929">
        <v>16.433249</v>
      </c>
      <c r="F8929">
        <f t="shared" si="278"/>
        <v>8.0131983333333337E-2</v>
      </c>
      <c r="G8929">
        <f t="shared" si="279"/>
        <v>16.321499155555554</v>
      </c>
    </row>
    <row r="8930" spans="1:7" x14ac:dyDescent="0.3">
      <c r="A8930" s="3" t="s">
        <v>8295</v>
      </c>
      <c r="B8930">
        <v>147.87067999999999</v>
      </c>
      <c r="C8930">
        <v>0.24042259999999999</v>
      </c>
      <c r="D8930">
        <v>-0.43032409999999999</v>
      </c>
      <c r="E8930">
        <v>16.430074999999999</v>
      </c>
      <c r="F8930">
        <f t="shared" si="278"/>
        <v>8.0140866666666657E-2</v>
      </c>
      <c r="G8930">
        <f t="shared" si="279"/>
        <v>16.318323599999999</v>
      </c>
    </row>
    <row r="8931" spans="1:7" x14ac:dyDescent="0.3">
      <c r="A8931" s="3" t="s">
        <v>8296</v>
      </c>
      <c r="B8931">
        <v>147.86116000000001</v>
      </c>
      <c r="C8931">
        <v>0.24062254999999999</v>
      </c>
      <c r="D8931">
        <v>-0.25453213000000002</v>
      </c>
      <c r="E8931">
        <v>16.429016000000001</v>
      </c>
      <c r="F8931">
        <f t="shared" si="278"/>
        <v>8.0207516666666659E-2</v>
      </c>
      <c r="G8931">
        <f t="shared" si="279"/>
        <v>16.317265822222222</v>
      </c>
    </row>
    <row r="8932" spans="1:7" x14ac:dyDescent="0.3">
      <c r="A8932" s="3" t="s">
        <v>8297</v>
      </c>
      <c r="B8932">
        <v>148.08403000000001</v>
      </c>
      <c r="C8932">
        <v>0.24084918</v>
      </c>
      <c r="D8932">
        <v>-5.0662270000000002E-2</v>
      </c>
      <c r="E8932">
        <v>16.453779999999998</v>
      </c>
      <c r="F8932">
        <f t="shared" si="278"/>
        <v>8.0283060000000003E-2</v>
      </c>
      <c r="G8932">
        <f t="shared" si="279"/>
        <v>16.342029155555554</v>
      </c>
    </row>
    <row r="8933" spans="1:7" x14ac:dyDescent="0.3">
      <c r="A8933" s="3" t="s">
        <v>8298</v>
      </c>
      <c r="B8933">
        <v>148.16784999999999</v>
      </c>
      <c r="C8933">
        <v>0.24075589</v>
      </c>
      <c r="D8933">
        <v>-0.16663615000000001</v>
      </c>
      <c r="E8933">
        <v>16.463093000000001</v>
      </c>
      <c r="F8933">
        <f t="shared" si="278"/>
        <v>8.0251963333333329E-2</v>
      </c>
      <c r="G8933">
        <f t="shared" si="279"/>
        <v>16.351342488888886</v>
      </c>
    </row>
    <row r="8934" spans="1:7" x14ac:dyDescent="0.3">
      <c r="A8934" s="3" t="s">
        <v>8299</v>
      </c>
      <c r="B8934">
        <v>148.23642000000001</v>
      </c>
      <c r="C8934">
        <v>0.24068919999999999</v>
      </c>
      <c r="D8934">
        <v>-0.26918145999999998</v>
      </c>
      <c r="E8934">
        <v>16.470713</v>
      </c>
      <c r="F8934">
        <f t="shared" si="278"/>
        <v>8.0229733333333331E-2</v>
      </c>
      <c r="G8934">
        <f t="shared" si="279"/>
        <v>16.358961377777778</v>
      </c>
    </row>
    <row r="8935" spans="1:7" x14ac:dyDescent="0.3">
      <c r="A8935" s="3" t="s">
        <v>8300</v>
      </c>
      <c r="B8935">
        <v>148.22119000000001</v>
      </c>
      <c r="C8935">
        <v>0.24071588999999999</v>
      </c>
      <c r="D8935">
        <v>-0.28505158000000003</v>
      </c>
      <c r="E8935">
        <v>16.469018999999999</v>
      </c>
      <c r="F8935">
        <f t="shared" si="278"/>
        <v>8.0238629999999991E-2</v>
      </c>
      <c r="G8935">
        <f t="shared" si="279"/>
        <v>16.357269155555556</v>
      </c>
    </row>
    <row r="8936" spans="1:7" x14ac:dyDescent="0.3">
      <c r="A8936" s="3" t="s">
        <v>8301</v>
      </c>
      <c r="B8936">
        <v>148.20213000000001</v>
      </c>
      <c r="C8936">
        <v>0.24071588999999999</v>
      </c>
      <c r="D8936">
        <v>-0.29970091999999998</v>
      </c>
      <c r="E8936">
        <v>16.466902000000001</v>
      </c>
      <c r="F8936">
        <f t="shared" si="278"/>
        <v>8.0238629999999991E-2</v>
      </c>
      <c r="G8936">
        <f t="shared" si="279"/>
        <v>16.355151377777776</v>
      </c>
    </row>
    <row r="8937" spans="1:7" x14ac:dyDescent="0.3">
      <c r="A8937" s="3" t="s">
        <v>8302</v>
      </c>
      <c r="B8937">
        <v>148.21167</v>
      </c>
      <c r="C8937">
        <v>0.24071588999999999</v>
      </c>
      <c r="D8937">
        <v>-0.32899958000000001</v>
      </c>
      <c r="E8937">
        <v>16.467960000000001</v>
      </c>
      <c r="F8937">
        <f t="shared" si="278"/>
        <v>8.0238629999999991E-2</v>
      </c>
      <c r="G8937">
        <f t="shared" si="279"/>
        <v>16.356211377777775</v>
      </c>
    </row>
    <row r="8938" spans="1:7" x14ac:dyDescent="0.3">
      <c r="A8938" s="3" t="s">
        <v>8303</v>
      </c>
      <c r="B8938">
        <v>148.13355999999999</v>
      </c>
      <c r="C8938">
        <v>0.24071588999999999</v>
      </c>
      <c r="D8938">
        <v>-0.35829823999999999</v>
      </c>
      <c r="E8938">
        <v>16.459282000000002</v>
      </c>
      <c r="F8938">
        <f t="shared" si="278"/>
        <v>8.0238629999999991E-2</v>
      </c>
      <c r="G8938">
        <f t="shared" si="279"/>
        <v>16.347532488888888</v>
      </c>
    </row>
    <row r="8939" spans="1:7" x14ac:dyDescent="0.3">
      <c r="A8939" s="3" t="s">
        <v>8304</v>
      </c>
      <c r="B8939">
        <v>148.1088</v>
      </c>
      <c r="C8939">
        <v>0.24071588999999999</v>
      </c>
      <c r="D8939">
        <v>-0.38759690000000002</v>
      </c>
      <c r="E8939">
        <v>16.456531999999999</v>
      </c>
      <c r="F8939">
        <f t="shared" si="278"/>
        <v>8.0238629999999991E-2</v>
      </c>
      <c r="G8939">
        <f t="shared" si="279"/>
        <v>16.344781377777778</v>
      </c>
    </row>
    <row r="8940" spans="1:7" x14ac:dyDescent="0.3">
      <c r="A8940" s="3" t="s">
        <v>8305</v>
      </c>
      <c r="B8940">
        <v>148.07831999999999</v>
      </c>
      <c r="C8940">
        <v>0.24071588999999999</v>
      </c>
      <c r="D8940">
        <v>-0.41689556999999999</v>
      </c>
      <c r="E8940">
        <v>16.453144000000002</v>
      </c>
      <c r="F8940">
        <f t="shared" si="278"/>
        <v>8.0238629999999991E-2</v>
      </c>
      <c r="G8940">
        <f t="shared" si="279"/>
        <v>16.341394711111107</v>
      </c>
    </row>
    <row r="8941" spans="1:7" x14ac:dyDescent="0.3">
      <c r="A8941">
        <v>89.360002517700195</v>
      </c>
      <c r="B8941">
        <v>147.99832000000001</v>
      </c>
      <c r="C8941">
        <v>0.24072922999999999</v>
      </c>
      <c r="D8941">
        <v>-0.43276566</v>
      </c>
      <c r="E8941">
        <v>16.444255999999999</v>
      </c>
      <c r="F8941">
        <f t="shared" si="278"/>
        <v>8.0243076666666663E-2</v>
      </c>
      <c r="G8941">
        <f t="shared" si="279"/>
        <v>16.33250582222222</v>
      </c>
    </row>
    <row r="8942" spans="1:7" x14ac:dyDescent="0.3">
      <c r="A8942" s="3" t="s">
        <v>8306</v>
      </c>
      <c r="B8942">
        <v>147.96592999999999</v>
      </c>
      <c r="C8942">
        <v>0.24074255</v>
      </c>
      <c r="D8942">
        <v>-0.44863579999999997</v>
      </c>
      <c r="E8942">
        <v>16.440657000000002</v>
      </c>
      <c r="F8942">
        <f t="shared" si="278"/>
        <v>8.0247516666666671E-2</v>
      </c>
      <c r="G8942">
        <f t="shared" si="279"/>
        <v>16.328906933333329</v>
      </c>
    </row>
    <row r="8943" spans="1:7" x14ac:dyDescent="0.3">
      <c r="A8943">
        <v>89.379999160766602</v>
      </c>
      <c r="B8943">
        <v>147.96592999999999</v>
      </c>
      <c r="C8943">
        <v>0.24107577999999999</v>
      </c>
      <c r="D8943">
        <v>-0.16175303999999999</v>
      </c>
      <c r="E8943">
        <v>16.440657000000002</v>
      </c>
      <c r="F8943">
        <f t="shared" si="278"/>
        <v>8.0358593333333325E-2</v>
      </c>
      <c r="G8943">
        <f t="shared" si="279"/>
        <v>16.328906933333329</v>
      </c>
    </row>
    <row r="8944" spans="1:7" x14ac:dyDescent="0.3">
      <c r="A8944" s="3" t="s">
        <v>8307</v>
      </c>
      <c r="B8944">
        <v>148.18879999999999</v>
      </c>
      <c r="C8944">
        <v>0.24122241</v>
      </c>
      <c r="D8944" s="3" t="s">
        <v>4174</v>
      </c>
      <c r="E8944">
        <v>16.465420000000002</v>
      </c>
      <c r="F8944">
        <f t="shared" si="278"/>
        <v>8.0407469999999995E-2</v>
      </c>
      <c r="G8944">
        <f t="shared" si="279"/>
        <v>16.353670266666665</v>
      </c>
    </row>
    <row r="8945" spans="1:7" x14ac:dyDescent="0.3">
      <c r="A8945" s="3" t="s">
        <v>8308</v>
      </c>
      <c r="B8945">
        <v>148.32024000000001</v>
      </c>
      <c r="C8945">
        <v>0.24112912</v>
      </c>
      <c r="D8945">
        <v>-0.12879204999999999</v>
      </c>
      <c r="E8945">
        <v>16.480024</v>
      </c>
      <c r="F8945">
        <f t="shared" si="278"/>
        <v>8.0376373333333334E-2</v>
      </c>
      <c r="G8945">
        <f t="shared" si="279"/>
        <v>16.368274711111113</v>
      </c>
    </row>
    <row r="8946" spans="1:7" x14ac:dyDescent="0.3">
      <c r="A8946" s="3" t="s">
        <v>8309</v>
      </c>
      <c r="B8946">
        <v>148.31451000000001</v>
      </c>
      <c r="C8946">
        <v>0.24110245999999999</v>
      </c>
      <c r="D8946">
        <v>-0.18738937</v>
      </c>
      <c r="E8946">
        <v>16.479389999999999</v>
      </c>
      <c r="F8946">
        <f t="shared" si="278"/>
        <v>8.0367486666666668E-2</v>
      </c>
      <c r="G8946">
        <f t="shared" si="279"/>
        <v>16.367638044444444</v>
      </c>
    </row>
    <row r="8947" spans="1:7" x14ac:dyDescent="0.3">
      <c r="A8947" s="3" t="s">
        <v>8310</v>
      </c>
      <c r="B8947">
        <v>148.35642999999999</v>
      </c>
      <c r="C8947">
        <v>0.24111578</v>
      </c>
      <c r="D8947">
        <v>-0.20325947999999999</v>
      </c>
      <c r="E8947">
        <v>16.484044999999998</v>
      </c>
      <c r="F8947">
        <f t="shared" si="278"/>
        <v>8.0371926666666663E-2</v>
      </c>
      <c r="G8947">
        <f t="shared" si="279"/>
        <v>16.37229582222222</v>
      </c>
    </row>
    <row r="8948" spans="1:7" x14ac:dyDescent="0.3">
      <c r="A8948" s="3" t="s">
        <v>8311</v>
      </c>
      <c r="B8948">
        <v>148.28022999999999</v>
      </c>
      <c r="C8948">
        <v>0.24111578</v>
      </c>
      <c r="D8948">
        <v>-0.23255814999999999</v>
      </c>
      <c r="E8948">
        <v>16.475580000000001</v>
      </c>
      <c r="F8948">
        <f t="shared" si="278"/>
        <v>8.0371926666666663E-2</v>
      </c>
      <c r="G8948">
        <f t="shared" si="279"/>
        <v>16.363829155555553</v>
      </c>
    </row>
    <row r="8949" spans="1:7" x14ac:dyDescent="0.3">
      <c r="A8949" s="3" t="s">
        <v>8312</v>
      </c>
      <c r="B8949">
        <v>148.28022999999999</v>
      </c>
      <c r="C8949">
        <v>0.24111578</v>
      </c>
      <c r="D8949">
        <v>-0.2618568</v>
      </c>
      <c r="E8949">
        <v>16.475580000000001</v>
      </c>
      <c r="F8949">
        <f t="shared" si="278"/>
        <v>8.0371926666666663E-2</v>
      </c>
      <c r="G8949">
        <f t="shared" si="279"/>
        <v>16.363829155555553</v>
      </c>
    </row>
    <row r="8950" spans="1:7" x14ac:dyDescent="0.3">
      <c r="A8950" s="3" t="s">
        <v>8313</v>
      </c>
      <c r="B8950">
        <v>148.22309999999999</v>
      </c>
      <c r="C8950">
        <v>0.24111578</v>
      </c>
      <c r="D8950">
        <v>-0.29115545999999998</v>
      </c>
      <c r="E8950">
        <v>16.46923</v>
      </c>
      <c r="F8950">
        <f t="shared" si="278"/>
        <v>8.0371926666666663E-2</v>
      </c>
      <c r="G8950">
        <f t="shared" si="279"/>
        <v>16.357481377777773</v>
      </c>
    </row>
    <row r="8951" spans="1:7" x14ac:dyDescent="0.3">
      <c r="A8951" s="3" t="s">
        <v>8314</v>
      </c>
      <c r="B8951">
        <v>148.185</v>
      </c>
      <c r="C8951">
        <v>0.24112912</v>
      </c>
      <c r="D8951">
        <v>-0.30702558000000002</v>
      </c>
      <c r="E8951">
        <v>16.464995999999999</v>
      </c>
      <c r="F8951">
        <f t="shared" si="278"/>
        <v>8.0376373333333334E-2</v>
      </c>
      <c r="G8951">
        <f t="shared" si="279"/>
        <v>16.353248044444442</v>
      </c>
    </row>
    <row r="8952" spans="1:7" x14ac:dyDescent="0.3">
      <c r="A8952" s="3" t="s">
        <v>8315</v>
      </c>
      <c r="B8952">
        <v>148.16405</v>
      </c>
      <c r="C8952">
        <v>0.24112912</v>
      </c>
      <c r="D8952">
        <v>-0.32167489999999999</v>
      </c>
      <c r="E8952">
        <v>16.462669999999999</v>
      </c>
      <c r="F8952">
        <f t="shared" si="278"/>
        <v>8.0376373333333334E-2</v>
      </c>
      <c r="G8952">
        <f t="shared" si="279"/>
        <v>16.350920266666666</v>
      </c>
    </row>
    <row r="8953" spans="1:7" x14ac:dyDescent="0.3">
      <c r="A8953">
        <v>89.479997634887695</v>
      </c>
      <c r="B8953">
        <v>148.08975000000001</v>
      </c>
      <c r="C8953">
        <v>0.24114244000000001</v>
      </c>
      <c r="D8953">
        <v>-0.33754499999999998</v>
      </c>
      <c r="E8953">
        <v>16.454414</v>
      </c>
      <c r="F8953">
        <f t="shared" si="278"/>
        <v>8.0380813333333342E-2</v>
      </c>
      <c r="G8953">
        <f t="shared" si="279"/>
        <v>16.342664711111112</v>
      </c>
    </row>
    <row r="8954" spans="1:7" x14ac:dyDescent="0.3">
      <c r="A8954" s="3" t="s">
        <v>8316</v>
      </c>
      <c r="B8954">
        <v>148.09546</v>
      </c>
      <c r="C8954">
        <v>0.24114244000000001</v>
      </c>
      <c r="D8954">
        <v>-0.36684367000000001</v>
      </c>
      <c r="E8954">
        <v>16.45505</v>
      </c>
      <c r="F8954">
        <f t="shared" si="278"/>
        <v>8.0380813333333342E-2</v>
      </c>
      <c r="G8954">
        <f t="shared" si="279"/>
        <v>16.343299155555556</v>
      </c>
    </row>
    <row r="8955" spans="1:7" x14ac:dyDescent="0.3">
      <c r="A8955" s="3" t="s">
        <v>8317</v>
      </c>
      <c r="B8955">
        <v>148.06498999999999</v>
      </c>
      <c r="C8955">
        <v>0.24115576999999999</v>
      </c>
      <c r="D8955">
        <v>-0.38271379999999999</v>
      </c>
      <c r="E8955">
        <v>16.451661999999999</v>
      </c>
      <c r="F8955">
        <f t="shared" si="278"/>
        <v>8.0385256666666668E-2</v>
      </c>
      <c r="G8955">
        <f t="shared" si="279"/>
        <v>16.339913599999999</v>
      </c>
    </row>
    <row r="8956" spans="1:7" x14ac:dyDescent="0.3">
      <c r="A8956" s="3" t="s">
        <v>8318</v>
      </c>
      <c r="B8956">
        <v>148.00403</v>
      </c>
      <c r="C8956">
        <v>0.24115576999999999</v>
      </c>
      <c r="D8956">
        <v>-0.41201246000000002</v>
      </c>
      <c r="E8956">
        <v>16.444890999999998</v>
      </c>
      <c r="F8956">
        <f t="shared" si="278"/>
        <v>8.0385256666666668E-2</v>
      </c>
      <c r="G8956">
        <f t="shared" si="279"/>
        <v>16.333140266666664</v>
      </c>
    </row>
    <row r="8957" spans="1:7" x14ac:dyDescent="0.3">
      <c r="A8957" s="3" t="s">
        <v>8319</v>
      </c>
      <c r="B8957">
        <v>148.00783999999999</v>
      </c>
      <c r="C8957">
        <v>0.2411691</v>
      </c>
      <c r="D8957">
        <v>-0.42788254999999997</v>
      </c>
      <c r="E8957">
        <v>16.445314</v>
      </c>
      <c r="F8957">
        <f t="shared" si="278"/>
        <v>8.0389699999999994E-2</v>
      </c>
      <c r="G8957">
        <f t="shared" si="279"/>
        <v>16.333563599999998</v>
      </c>
    </row>
    <row r="8958" spans="1:7" x14ac:dyDescent="0.3">
      <c r="A8958" s="3" t="s">
        <v>8320</v>
      </c>
      <c r="B8958">
        <v>147.96782999999999</v>
      </c>
      <c r="C8958">
        <v>0.24119574999999999</v>
      </c>
      <c r="D8958">
        <v>-0.42910334</v>
      </c>
      <c r="E8958">
        <v>16.440867999999998</v>
      </c>
      <c r="F8958">
        <f t="shared" si="278"/>
        <v>8.0398583333333329E-2</v>
      </c>
      <c r="G8958">
        <f t="shared" si="279"/>
        <v>16.329118044444442</v>
      </c>
    </row>
    <row r="8959" spans="1:7" x14ac:dyDescent="0.3">
      <c r="A8959" s="3" t="s">
        <v>8321</v>
      </c>
      <c r="B8959">
        <v>147.96782999999999</v>
      </c>
      <c r="C8959">
        <v>0.24122241</v>
      </c>
      <c r="D8959">
        <v>-0.43154490000000001</v>
      </c>
      <c r="E8959">
        <v>16.440867999999998</v>
      </c>
      <c r="F8959">
        <f t="shared" si="278"/>
        <v>8.0407469999999995E-2</v>
      </c>
      <c r="G8959">
        <f t="shared" si="279"/>
        <v>16.329118044444442</v>
      </c>
    </row>
    <row r="8960" spans="1:7" x14ac:dyDescent="0.3">
      <c r="A8960" s="3" t="s">
        <v>8322</v>
      </c>
      <c r="B8960">
        <v>147.95258999999999</v>
      </c>
      <c r="C8960">
        <v>0.24126239999999999</v>
      </c>
      <c r="D8960">
        <v>-0.40468779999999999</v>
      </c>
      <c r="E8960">
        <v>16.439174999999999</v>
      </c>
      <c r="F8960">
        <f t="shared" si="278"/>
        <v>8.0420800000000001E-2</v>
      </c>
      <c r="G8960">
        <f t="shared" si="279"/>
        <v>16.327424711111107</v>
      </c>
    </row>
    <row r="8961" spans="1:7" x14ac:dyDescent="0.3">
      <c r="A8961" s="3" t="s">
        <v>8323</v>
      </c>
      <c r="B8961">
        <v>147.9126</v>
      </c>
      <c r="C8961">
        <v>0.24131572000000001</v>
      </c>
      <c r="D8961">
        <v>-0.39370077999999997</v>
      </c>
      <c r="E8961">
        <v>16.434729999999998</v>
      </c>
      <c r="F8961">
        <f t="shared" si="278"/>
        <v>8.0438573333333332E-2</v>
      </c>
      <c r="G8961">
        <f t="shared" si="279"/>
        <v>16.322981377777776</v>
      </c>
    </row>
    <row r="8962" spans="1:7" x14ac:dyDescent="0.3">
      <c r="A8962" s="3" t="s">
        <v>8324</v>
      </c>
      <c r="B8962">
        <v>147.97546</v>
      </c>
      <c r="C8962">
        <v>0.24135572</v>
      </c>
      <c r="D8962">
        <v>-0.36684367000000001</v>
      </c>
      <c r="E8962">
        <v>16.441714999999999</v>
      </c>
      <c r="F8962">
        <f t="shared" si="278"/>
        <v>8.045190666666667E-2</v>
      </c>
      <c r="G8962">
        <f t="shared" si="279"/>
        <v>16.329965822222221</v>
      </c>
    </row>
    <row r="8963" spans="1:7" x14ac:dyDescent="0.3">
      <c r="A8963" s="3" t="s">
        <v>8325</v>
      </c>
      <c r="B8963">
        <v>147.98116999999999</v>
      </c>
      <c r="C8963">
        <v>0.24142237999999999</v>
      </c>
      <c r="D8963">
        <v>-0.32777879999999998</v>
      </c>
      <c r="E8963">
        <v>16.442350000000001</v>
      </c>
      <c r="F8963">
        <f t="shared" si="278"/>
        <v>8.0474126666666659E-2</v>
      </c>
      <c r="G8963">
        <f t="shared" si="279"/>
        <v>16.330600266666664</v>
      </c>
    </row>
    <row r="8964" spans="1:7" x14ac:dyDescent="0.3">
      <c r="A8964" s="3" t="s">
        <v>8326</v>
      </c>
      <c r="B8964">
        <v>148.01355000000001</v>
      </c>
      <c r="C8964">
        <v>0.24148903999999999</v>
      </c>
      <c r="D8964">
        <v>-0.30336322999999998</v>
      </c>
      <c r="E8964">
        <v>16.44595</v>
      </c>
      <c r="F8964">
        <f t="shared" si="278"/>
        <v>8.0496346666666663E-2</v>
      </c>
      <c r="G8964">
        <f t="shared" si="279"/>
        <v>16.334198044444445</v>
      </c>
    </row>
    <row r="8965" spans="1:7" x14ac:dyDescent="0.3">
      <c r="A8965" s="3" t="s">
        <v>8327</v>
      </c>
      <c r="B8965">
        <v>148.04784000000001</v>
      </c>
      <c r="C8965">
        <v>0.24154234999999999</v>
      </c>
      <c r="D8965">
        <v>-0.26429835000000002</v>
      </c>
      <c r="E8965">
        <v>16.449757000000002</v>
      </c>
      <c r="F8965">
        <f t="shared" si="278"/>
        <v>8.0514116666666663E-2</v>
      </c>
      <c r="G8965">
        <f t="shared" si="279"/>
        <v>16.338008044444443</v>
      </c>
    </row>
    <row r="8966" spans="1:7" x14ac:dyDescent="0.3">
      <c r="A8966">
        <v>89.610002517700195</v>
      </c>
      <c r="B8966">
        <v>148.08784</v>
      </c>
      <c r="C8966">
        <v>0.24158235</v>
      </c>
      <c r="D8966">
        <v>-0.25331136999999998</v>
      </c>
      <c r="E8966">
        <v>16.454203</v>
      </c>
      <c r="F8966">
        <f t="shared" ref="F8966:F9029" si="280">C8966/3</f>
        <v>8.052745E-2</v>
      </c>
      <c r="G8966">
        <f t="shared" ref="G8966:G9029" si="281">(B8966-$B$5)/9</f>
        <v>16.342452488888888</v>
      </c>
    </row>
    <row r="8967" spans="1:7" x14ac:dyDescent="0.3">
      <c r="A8967" s="3" t="s">
        <v>8328</v>
      </c>
      <c r="B8967">
        <v>148.15833000000001</v>
      </c>
      <c r="C8967">
        <v>0.24162233</v>
      </c>
      <c r="D8967">
        <v>-0.23988281</v>
      </c>
      <c r="E8967">
        <v>16.462033999999999</v>
      </c>
      <c r="F8967">
        <f t="shared" si="280"/>
        <v>8.0540776666666661E-2</v>
      </c>
      <c r="G8967">
        <f t="shared" si="281"/>
        <v>16.350284711111112</v>
      </c>
    </row>
    <row r="8968" spans="1:7" x14ac:dyDescent="0.3">
      <c r="A8968">
        <v>89.629999160766602</v>
      </c>
      <c r="B8968">
        <v>148.15450999999999</v>
      </c>
      <c r="C8968">
        <v>0.24163567</v>
      </c>
      <c r="D8968">
        <v>-0.24110359000000001</v>
      </c>
      <c r="E8968">
        <v>16.46161</v>
      </c>
      <c r="F8968">
        <f t="shared" si="280"/>
        <v>8.0545223333333332E-2</v>
      </c>
      <c r="G8968">
        <f t="shared" si="281"/>
        <v>16.349860266666663</v>
      </c>
    </row>
    <row r="8969" spans="1:7" x14ac:dyDescent="0.3">
      <c r="A8969" s="3" t="s">
        <v>8329</v>
      </c>
      <c r="B8969">
        <v>148.18879999999999</v>
      </c>
      <c r="C8969">
        <v>0.24164899000000001</v>
      </c>
      <c r="D8969">
        <v>-0.25697367999999998</v>
      </c>
      <c r="E8969">
        <v>16.465420000000002</v>
      </c>
      <c r="F8969">
        <f t="shared" si="280"/>
        <v>8.0549663333333341E-2</v>
      </c>
      <c r="G8969">
        <f t="shared" si="281"/>
        <v>16.353670266666665</v>
      </c>
    </row>
    <row r="8970" spans="1:7" x14ac:dyDescent="0.3">
      <c r="A8970" s="3" t="s">
        <v>8330</v>
      </c>
      <c r="B8970">
        <v>148.15833000000001</v>
      </c>
      <c r="C8970">
        <v>0.24166232000000001</v>
      </c>
      <c r="D8970">
        <v>-0.27284380000000003</v>
      </c>
      <c r="E8970">
        <v>16.462033999999999</v>
      </c>
      <c r="F8970">
        <f t="shared" si="280"/>
        <v>8.0554106666666667E-2</v>
      </c>
      <c r="G8970">
        <f t="shared" si="281"/>
        <v>16.350284711111112</v>
      </c>
    </row>
    <row r="8971" spans="1:7" x14ac:dyDescent="0.3">
      <c r="A8971" s="3" t="s">
        <v>8331</v>
      </c>
      <c r="B8971">
        <v>148.14116999999999</v>
      </c>
      <c r="C8971">
        <v>0.24168898</v>
      </c>
      <c r="D8971">
        <v>-0.27284380000000003</v>
      </c>
      <c r="E8971">
        <v>16.460128999999998</v>
      </c>
      <c r="F8971">
        <f t="shared" si="280"/>
        <v>8.0562993333333333E-2</v>
      </c>
      <c r="G8971">
        <f t="shared" si="281"/>
        <v>16.348378044444441</v>
      </c>
    </row>
    <row r="8972" spans="1:7" x14ac:dyDescent="0.3">
      <c r="A8972" s="3" t="s">
        <v>8332</v>
      </c>
      <c r="B8972">
        <v>148.13928000000001</v>
      </c>
      <c r="C8972">
        <v>0.24172895999999999</v>
      </c>
      <c r="D8972">
        <v>-0.2618568</v>
      </c>
      <c r="E8972">
        <v>16.459917000000001</v>
      </c>
      <c r="F8972">
        <f t="shared" si="280"/>
        <v>8.0576319999999993E-2</v>
      </c>
      <c r="G8972">
        <f t="shared" si="281"/>
        <v>16.348168044444446</v>
      </c>
    </row>
    <row r="8973" spans="1:7" x14ac:dyDescent="0.3">
      <c r="A8973" s="3" t="s">
        <v>8333</v>
      </c>
      <c r="B8973">
        <v>148.12021999999999</v>
      </c>
      <c r="C8973">
        <v>0.24176896</v>
      </c>
      <c r="D8973">
        <v>-0.26307760000000002</v>
      </c>
      <c r="E8973">
        <v>16.457802000000001</v>
      </c>
      <c r="F8973">
        <f t="shared" si="280"/>
        <v>8.058965333333333E-2</v>
      </c>
      <c r="G8973">
        <f t="shared" si="281"/>
        <v>16.346050266666666</v>
      </c>
    </row>
    <row r="8974" spans="1:7" x14ac:dyDescent="0.3">
      <c r="A8974" s="3" t="s">
        <v>8334</v>
      </c>
      <c r="B8974">
        <v>148.14689999999999</v>
      </c>
      <c r="C8974">
        <v>0.24179560999999999</v>
      </c>
      <c r="D8974">
        <v>-0.25209057000000001</v>
      </c>
      <c r="E8974">
        <v>16.460764000000001</v>
      </c>
      <c r="F8974">
        <f t="shared" si="280"/>
        <v>8.0598536666666665E-2</v>
      </c>
      <c r="G8974">
        <f t="shared" si="281"/>
        <v>16.34901471111111</v>
      </c>
    </row>
    <row r="8975" spans="1:7" x14ac:dyDescent="0.3">
      <c r="A8975" s="3" t="s">
        <v>8335</v>
      </c>
      <c r="B8975">
        <v>148.15262000000001</v>
      </c>
      <c r="C8975">
        <v>0.24180894999999999</v>
      </c>
      <c r="D8975">
        <v>-0.2679607</v>
      </c>
      <c r="E8975">
        <v>16.461400000000001</v>
      </c>
      <c r="F8975">
        <f t="shared" si="280"/>
        <v>8.0602983333333336E-2</v>
      </c>
      <c r="G8975">
        <f t="shared" si="281"/>
        <v>16.349650266666668</v>
      </c>
    </row>
    <row r="8976" spans="1:7" x14ac:dyDescent="0.3">
      <c r="A8976" s="3" t="s">
        <v>8336</v>
      </c>
      <c r="B8976">
        <v>148.14499000000001</v>
      </c>
      <c r="C8976">
        <v>0.24183561000000001</v>
      </c>
      <c r="D8976">
        <v>-0.25575291999999999</v>
      </c>
      <c r="E8976">
        <v>16.460552</v>
      </c>
      <c r="F8976">
        <f t="shared" si="280"/>
        <v>8.0611870000000002E-2</v>
      </c>
      <c r="G8976">
        <f t="shared" si="281"/>
        <v>16.348802488888889</v>
      </c>
    </row>
    <row r="8977" spans="1:7" x14ac:dyDescent="0.3">
      <c r="A8977" s="3" t="s">
        <v>8337</v>
      </c>
      <c r="B8977">
        <v>148.18690000000001</v>
      </c>
      <c r="C8977">
        <v>0.24184892999999999</v>
      </c>
      <c r="D8977">
        <v>-0.27162301999999999</v>
      </c>
      <c r="E8977">
        <v>16.465209999999999</v>
      </c>
      <c r="F8977">
        <f t="shared" si="280"/>
        <v>8.0616309999999997E-2</v>
      </c>
      <c r="G8977">
        <f t="shared" si="281"/>
        <v>16.353459155555555</v>
      </c>
    </row>
    <row r="8978" spans="1:7" x14ac:dyDescent="0.3">
      <c r="A8978">
        <v>89.729997634887695</v>
      </c>
      <c r="B8978">
        <v>148.12785</v>
      </c>
      <c r="C8978">
        <v>0.24186226999999999</v>
      </c>
      <c r="D8978">
        <v>-0.28749313999999998</v>
      </c>
      <c r="E8978">
        <v>16.458646999999999</v>
      </c>
      <c r="F8978">
        <f t="shared" si="280"/>
        <v>8.0620756666666668E-2</v>
      </c>
      <c r="G8978">
        <f t="shared" si="281"/>
        <v>16.346898044444444</v>
      </c>
    </row>
    <row r="8979" spans="1:7" x14ac:dyDescent="0.3">
      <c r="A8979" s="3" t="s">
        <v>8338</v>
      </c>
      <c r="B8979">
        <v>148.14116999999999</v>
      </c>
      <c r="C8979">
        <v>0.24187559</v>
      </c>
      <c r="D8979">
        <v>-0.30336322999999998</v>
      </c>
      <c r="E8979">
        <v>16.460128999999998</v>
      </c>
      <c r="F8979">
        <f t="shared" si="280"/>
        <v>8.0625196666666663E-2</v>
      </c>
      <c r="G8979">
        <f t="shared" si="281"/>
        <v>16.348378044444441</v>
      </c>
    </row>
    <row r="8980" spans="1:7" x14ac:dyDescent="0.3">
      <c r="A8980" s="3" t="s">
        <v>8339</v>
      </c>
      <c r="B8980">
        <v>148.12213</v>
      </c>
      <c r="C8980">
        <v>0.24190225000000001</v>
      </c>
      <c r="D8980">
        <v>-0.30458403000000001</v>
      </c>
      <c r="E8980">
        <v>16.458013999999999</v>
      </c>
      <c r="F8980">
        <f t="shared" si="280"/>
        <v>8.0634083333333342E-2</v>
      </c>
      <c r="G8980">
        <f t="shared" si="281"/>
        <v>16.346262488888886</v>
      </c>
    </row>
    <row r="8981" spans="1:7" x14ac:dyDescent="0.3">
      <c r="A8981" s="3" t="s">
        <v>8340</v>
      </c>
      <c r="B8981">
        <v>148.09546</v>
      </c>
      <c r="C8981">
        <v>0.2419289</v>
      </c>
      <c r="D8981">
        <v>-0.32045412000000001</v>
      </c>
      <c r="E8981">
        <v>16.45505</v>
      </c>
      <c r="F8981">
        <f t="shared" si="280"/>
        <v>8.0642966666666663E-2</v>
      </c>
      <c r="G8981">
        <f t="shared" si="281"/>
        <v>16.343299155555556</v>
      </c>
    </row>
    <row r="8982" spans="1:7" x14ac:dyDescent="0.3">
      <c r="A8982" s="3" t="s">
        <v>8341</v>
      </c>
      <c r="B8982">
        <v>148.11070000000001</v>
      </c>
      <c r="C8982">
        <v>0.24194224</v>
      </c>
      <c r="D8982">
        <v>-0.32289568000000002</v>
      </c>
      <c r="E8982">
        <v>16.456742999999999</v>
      </c>
      <c r="F8982">
        <f t="shared" si="280"/>
        <v>8.0647413333333334E-2</v>
      </c>
      <c r="G8982">
        <f t="shared" si="281"/>
        <v>16.344992488888888</v>
      </c>
    </row>
    <row r="8983" spans="1:7" x14ac:dyDescent="0.3">
      <c r="A8983" s="3" t="s">
        <v>8342</v>
      </c>
      <c r="B8983">
        <v>148.07069999999999</v>
      </c>
      <c r="C8983">
        <v>0.24196889999999999</v>
      </c>
      <c r="D8983">
        <v>-0.32533722999999998</v>
      </c>
      <c r="E8983">
        <v>16.452297000000002</v>
      </c>
      <c r="F8983">
        <f t="shared" si="280"/>
        <v>8.06563E-2</v>
      </c>
      <c r="G8983">
        <f t="shared" si="281"/>
        <v>16.340548044444443</v>
      </c>
    </row>
    <row r="8984" spans="1:7" x14ac:dyDescent="0.3">
      <c r="A8984" s="3" t="s">
        <v>8343</v>
      </c>
      <c r="B8984">
        <v>148.07451</v>
      </c>
      <c r="C8984">
        <v>0.24198223999999999</v>
      </c>
      <c r="D8984">
        <v>-0.32655802</v>
      </c>
      <c r="E8984">
        <v>16.452719999999999</v>
      </c>
      <c r="F8984">
        <f t="shared" si="280"/>
        <v>8.0660746666666658E-2</v>
      </c>
      <c r="G8984">
        <f t="shared" si="281"/>
        <v>16.340971377777777</v>
      </c>
    </row>
    <row r="8985" spans="1:7" x14ac:dyDescent="0.3">
      <c r="A8985" s="3" t="s">
        <v>8344</v>
      </c>
      <c r="B8985">
        <v>148.06308000000001</v>
      </c>
      <c r="C8985">
        <v>0.24199556</v>
      </c>
      <c r="D8985">
        <v>-0.34242812</v>
      </c>
      <c r="E8985">
        <v>16.451452</v>
      </c>
      <c r="F8985">
        <f t="shared" si="280"/>
        <v>8.0665186666666666E-2</v>
      </c>
      <c r="G8985">
        <f t="shared" si="281"/>
        <v>16.339701377777779</v>
      </c>
    </row>
    <row r="8986" spans="1:7" x14ac:dyDescent="0.3">
      <c r="A8986" s="3" t="s">
        <v>8345</v>
      </c>
      <c r="B8986">
        <v>148.04022000000001</v>
      </c>
      <c r="C8986">
        <v>0.2420089</v>
      </c>
      <c r="D8986">
        <v>-0.35829823999999999</v>
      </c>
      <c r="E8986">
        <v>16.448912</v>
      </c>
      <c r="F8986">
        <f t="shared" si="280"/>
        <v>8.0669633333333338E-2</v>
      </c>
      <c r="G8986">
        <f t="shared" si="281"/>
        <v>16.337161377777775</v>
      </c>
    </row>
    <row r="8987" spans="1:7" x14ac:dyDescent="0.3">
      <c r="A8987" s="3" t="s">
        <v>8346</v>
      </c>
      <c r="B8987">
        <v>148.06880000000001</v>
      </c>
      <c r="C8987">
        <v>0.24202224999999999</v>
      </c>
      <c r="D8987">
        <v>-0.37416833999999999</v>
      </c>
      <c r="E8987">
        <v>16.452086999999999</v>
      </c>
      <c r="F8987">
        <f t="shared" si="280"/>
        <v>8.0674083333333327E-2</v>
      </c>
      <c r="G8987">
        <f t="shared" si="281"/>
        <v>16.340336933333333</v>
      </c>
    </row>
    <row r="8988" spans="1:7" x14ac:dyDescent="0.3">
      <c r="A8988" s="3" t="s">
        <v>8347</v>
      </c>
      <c r="B8988">
        <v>148.00211999999999</v>
      </c>
      <c r="C8988">
        <v>0.24203558</v>
      </c>
      <c r="D8988">
        <v>-0.38881767</v>
      </c>
      <c r="E8988">
        <v>16.444680000000002</v>
      </c>
      <c r="F8988">
        <f t="shared" si="280"/>
        <v>8.0678526666666667E-2</v>
      </c>
      <c r="G8988">
        <f t="shared" si="281"/>
        <v>16.332928044444444</v>
      </c>
    </row>
    <row r="8989" spans="1:7" x14ac:dyDescent="0.3">
      <c r="A8989" s="3" t="s">
        <v>8348</v>
      </c>
      <c r="B8989">
        <v>148.02689000000001</v>
      </c>
      <c r="C8989">
        <v>0.24206224000000001</v>
      </c>
      <c r="D8989">
        <v>-0.39125922000000002</v>
      </c>
      <c r="E8989">
        <v>16.447430000000001</v>
      </c>
      <c r="F8989">
        <f t="shared" si="280"/>
        <v>8.0687413333333333E-2</v>
      </c>
      <c r="G8989">
        <f t="shared" si="281"/>
        <v>16.335680266666667</v>
      </c>
    </row>
    <row r="8990" spans="1:7" x14ac:dyDescent="0.3">
      <c r="A8990" s="3" t="s">
        <v>8349</v>
      </c>
      <c r="B8990">
        <v>147.98689999999999</v>
      </c>
      <c r="C8990">
        <v>0.24207556</v>
      </c>
      <c r="D8990">
        <v>-0.40712935</v>
      </c>
      <c r="E8990">
        <v>16.442986000000001</v>
      </c>
      <c r="F8990">
        <f t="shared" si="280"/>
        <v>8.0691853333333327E-2</v>
      </c>
      <c r="G8990">
        <f t="shared" si="281"/>
        <v>16.331236933333329</v>
      </c>
    </row>
    <row r="8991" spans="1:7" x14ac:dyDescent="0.3">
      <c r="A8991">
        <v>89.860002517700195</v>
      </c>
      <c r="B8991">
        <v>147.93736000000001</v>
      </c>
      <c r="C8991">
        <v>0.2420889</v>
      </c>
      <c r="D8991">
        <v>-0.42177868000000002</v>
      </c>
      <c r="E8991">
        <v>16.437483</v>
      </c>
      <c r="F8991">
        <f t="shared" si="280"/>
        <v>8.0696299999999999E-2</v>
      </c>
      <c r="G8991">
        <f t="shared" si="281"/>
        <v>16.325732488888889</v>
      </c>
    </row>
    <row r="8992" spans="1:7" x14ac:dyDescent="0.3">
      <c r="A8992" s="3" t="s">
        <v>8350</v>
      </c>
      <c r="B8992">
        <v>147.97355999999999</v>
      </c>
      <c r="C8992">
        <v>0.24210222000000001</v>
      </c>
      <c r="D8992">
        <v>-0.42177868000000002</v>
      </c>
      <c r="E8992">
        <v>16.441503999999998</v>
      </c>
      <c r="F8992">
        <f t="shared" si="280"/>
        <v>8.0700740000000007E-2</v>
      </c>
      <c r="G8992">
        <f t="shared" si="281"/>
        <v>16.329754711111107</v>
      </c>
    </row>
    <row r="8993" spans="1:7" x14ac:dyDescent="0.3">
      <c r="A8993">
        <v>89.879999160766602</v>
      </c>
      <c r="B8993">
        <v>147.92784</v>
      </c>
      <c r="C8993">
        <v>0.24211556000000001</v>
      </c>
      <c r="D8993">
        <v>-0.43764877000000002</v>
      </c>
      <c r="E8993">
        <v>16.436423999999999</v>
      </c>
      <c r="F8993">
        <f t="shared" si="280"/>
        <v>8.0705186666666665E-2</v>
      </c>
      <c r="G8993">
        <f t="shared" si="281"/>
        <v>16.324674711111111</v>
      </c>
    </row>
    <row r="8994" spans="1:7" x14ac:dyDescent="0.3">
      <c r="A8994" s="3" t="s">
        <v>8351</v>
      </c>
      <c r="B8994">
        <v>147.96213</v>
      </c>
      <c r="C8994">
        <v>0.24238214</v>
      </c>
      <c r="D8994">
        <v>-0.22157114999999999</v>
      </c>
      <c r="E8994">
        <v>16.440232999999999</v>
      </c>
      <c r="F8994">
        <f t="shared" si="280"/>
        <v>8.0794046666666661E-2</v>
      </c>
      <c r="G8994">
        <f t="shared" si="281"/>
        <v>16.328484711111109</v>
      </c>
    </row>
    <row r="8995" spans="1:7" x14ac:dyDescent="0.3">
      <c r="A8995" s="3" t="s">
        <v>8352</v>
      </c>
      <c r="B8995">
        <v>148.16974999999999</v>
      </c>
      <c r="C8995">
        <v>0.24254210000000001</v>
      </c>
      <c r="D8995">
        <v>-5.9207715000000001E-2</v>
      </c>
      <c r="E8995">
        <v>16.463304999999998</v>
      </c>
      <c r="F8995">
        <f t="shared" si="280"/>
        <v>8.084736666666667E-2</v>
      </c>
      <c r="G8995">
        <f t="shared" si="281"/>
        <v>16.351553599999999</v>
      </c>
    </row>
    <row r="8996" spans="1:7" x14ac:dyDescent="0.3">
      <c r="A8996" s="3" t="s">
        <v>8353</v>
      </c>
      <c r="B8996">
        <v>148.23453000000001</v>
      </c>
      <c r="C8996">
        <v>0.24244879</v>
      </c>
      <c r="D8996">
        <v>-0.18983093000000001</v>
      </c>
      <c r="E8996">
        <v>16.470499</v>
      </c>
      <c r="F8996">
        <f t="shared" si="280"/>
        <v>8.0816263333333332E-2</v>
      </c>
      <c r="G8996">
        <f t="shared" si="281"/>
        <v>16.358751377777779</v>
      </c>
    </row>
    <row r="8997" spans="1:7" x14ac:dyDescent="0.3">
      <c r="A8997" s="3" t="s">
        <v>8354</v>
      </c>
      <c r="B8997">
        <v>148.32024000000001</v>
      </c>
      <c r="C8997">
        <v>0.24240881</v>
      </c>
      <c r="D8997">
        <v>-0.2618568</v>
      </c>
      <c r="E8997">
        <v>16.480024</v>
      </c>
      <c r="F8997">
        <f t="shared" si="280"/>
        <v>8.0802936666666672E-2</v>
      </c>
      <c r="G8997">
        <f t="shared" si="281"/>
        <v>16.368274711111113</v>
      </c>
    </row>
    <row r="8998" spans="1:7" x14ac:dyDescent="0.3">
      <c r="A8998" s="3" t="s">
        <v>8355</v>
      </c>
      <c r="B8998">
        <v>148.27072000000001</v>
      </c>
      <c r="C8998">
        <v>0.24242213000000001</v>
      </c>
      <c r="D8998">
        <v>-0.27772691999999999</v>
      </c>
      <c r="E8998">
        <v>16.474522</v>
      </c>
      <c r="F8998">
        <f t="shared" si="280"/>
        <v>8.0807376666666667E-2</v>
      </c>
      <c r="G8998">
        <f t="shared" si="281"/>
        <v>16.36277248888889</v>
      </c>
    </row>
    <row r="8999" spans="1:7" x14ac:dyDescent="0.3">
      <c r="A8999" s="3" t="s">
        <v>8356</v>
      </c>
      <c r="B8999">
        <v>148.26881</v>
      </c>
      <c r="C8999">
        <v>0.24242213000000001</v>
      </c>
      <c r="D8999">
        <v>-0.30702558000000002</v>
      </c>
      <c r="E8999">
        <v>16.474309999999999</v>
      </c>
      <c r="F8999">
        <f t="shared" si="280"/>
        <v>8.0807376666666667E-2</v>
      </c>
      <c r="G8999">
        <f t="shared" si="281"/>
        <v>16.362560266666666</v>
      </c>
    </row>
    <row r="9000" spans="1:7" x14ac:dyDescent="0.3">
      <c r="A9000" s="3" t="s">
        <v>8357</v>
      </c>
      <c r="B9000">
        <v>148.20595</v>
      </c>
      <c r="C9000">
        <v>0.24242213000000001</v>
      </c>
      <c r="D9000">
        <v>-0.32167489999999999</v>
      </c>
      <c r="E9000">
        <v>16.467324999999999</v>
      </c>
      <c r="F9000">
        <f t="shared" si="280"/>
        <v>8.0807376666666667E-2</v>
      </c>
      <c r="G9000">
        <f t="shared" si="281"/>
        <v>16.355575822222221</v>
      </c>
    </row>
    <row r="9001" spans="1:7" x14ac:dyDescent="0.3">
      <c r="A9001" s="3" t="s">
        <v>8358</v>
      </c>
      <c r="B9001">
        <v>148.16784999999999</v>
      </c>
      <c r="C9001">
        <v>0.24242213000000001</v>
      </c>
      <c r="D9001">
        <v>-0.35097358000000001</v>
      </c>
      <c r="E9001">
        <v>16.463093000000001</v>
      </c>
      <c r="F9001">
        <f t="shared" si="280"/>
        <v>8.0807376666666667E-2</v>
      </c>
      <c r="G9001">
        <f t="shared" si="281"/>
        <v>16.351342488888886</v>
      </c>
    </row>
    <row r="9002" spans="1:7" x14ac:dyDescent="0.3">
      <c r="A9002" s="3" t="s">
        <v>8359</v>
      </c>
      <c r="B9002">
        <v>148.17928000000001</v>
      </c>
      <c r="C9002">
        <v>0.24243546999999999</v>
      </c>
      <c r="D9002">
        <v>-0.36684367000000001</v>
      </c>
      <c r="E9002">
        <v>16.464361</v>
      </c>
      <c r="F9002">
        <f t="shared" si="280"/>
        <v>8.0811823333333324E-2</v>
      </c>
      <c r="G9002">
        <f t="shared" si="281"/>
        <v>16.352612488888887</v>
      </c>
    </row>
    <row r="9003" spans="1:7" x14ac:dyDescent="0.3">
      <c r="A9003">
        <v>89.979997634887695</v>
      </c>
      <c r="B9003">
        <v>148.09926999999999</v>
      </c>
      <c r="C9003">
        <v>0.24243546999999999</v>
      </c>
      <c r="D9003">
        <v>-0.39614232999999999</v>
      </c>
      <c r="E9003">
        <v>16.455473000000001</v>
      </c>
      <c r="F9003">
        <f t="shared" si="280"/>
        <v>8.0811823333333324E-2</v>
      </c>
      <c r="G9003">
        <f t="shared" si="281"/>
        <v>16.343722488888886</v>
      </c>
    </row>
    <row r="9004" spans="1:7" x14ac:dyDescent="0.3">
      <c r="A9004" s="3" t="s">
        <v>8360</v>
      </c>
      <c r="B9004">
        <v>148.07642000000001</v>
      </c>
      <c r="C9004">
        <v>0.24243546999999999</v>
      </c>
      <c r="D9004">
        <v>-0.42544100000000001</v>
      </c>
      <c r="E9004">
        <v>16.452932000000001</v>
      </c>
      <c r="F9004">
        <f t="shared" si="280"/>
        <v>8.0811823333333324E-2</v>
      </c>
      <c r="G9004">
        <f t="shared" si="281"/>
        <v>16.341183600000001</v>
      </c>
    </row>
    <row r="9005" spans="1:7" x14ac:dyDescent="0.3">
      <c r="A9005" s="3" t="s">
        <v>8361</v>
      </c>
      <c r="B9005">
        <v>148.02498</v>
      </c>
      <c r="C9005">
        <v>0.24243546999999999</v>
      </c>
      <c r="D9005">
        <v>-0.45473965999999999</v>
      </c>
      <c r="E9005">
        <v>16.447217999999999</v>
      </c>
      <c r="F9005">
        <f t="shared" si="280"/>
        <v>8.0811823333333324E-2</v>
      </c>
      <c r="G9005">
        <f t="shared" si="281"/>
        <v>16.335468044444443</v>
      </c>
    </row>
    <row r="9006" spans="1:7" x14ac:dyDescent="0.3">
      <c r="A9006" s="3" t="s">
        <v>8362</v>
      </c>
      <c r="B9006">
        <v>147.97736</v>
      </c>
      <c r="C9006">
        <v>0.24263541</v>
      </c>
      <c r="D9006">
        <v>-0.29115545999999998</v>
      </c>
      <c r="E9006">
        <v>16.441927</v>
      </c>
      <c r="F9006">
        <f t="shared" si="280"/>
        <v>8.0878469999999994E-2</v>
      </c>
      <c r="G9006">
        <f t="shared" si="281"/>
        <v>16.330176933333334</v>
      </c>
    </row>
    <row r="9007" spans="1:7" x14ac:dyDescent="0.3">
      <c r="A9007" s="3" t="s">
        <v>8363</v>
      </c>
      <c r="B9007">
        <v>148.15642</v>
      </c>
      <c r="C9007">
        <v>0.24287537000000001</v>
      </c>
      <c r="D9007">
        <v>-6.0428493E-2</v>
      </c>
      <c r="E9007">
        <v>16.461822999999999</v>
      </c>
      <c r="F9007">
        <f t="shared" si="280"/>
        <v>8.0958456666666664E-2</v>
      </c>
      <c r="G9007">
        <f t="shared" si="281"/>
        <v>16.350072488888888</v>
      </c>
    </row>
    <row r="9008" spans="1:7" x14ac:dyDescent="0.3">
      <c r="A9008" s="3" t="s">
        <v>8364</v>
      </c>
      <c r="B9008">
        <v>148.28975</v>
      </c>
      <c r="C9008">
        <v>0.24280871000000001</v>
      </c>
      <c r="D9008">
        <v>-0.13245438000000001</v>
      </c>
      <c r="E9008">
        <v>16.476637</v>
      </c>
      <c r="F9008">
        <f t="shared" si="280"/>
        <v>8.0936236666666675E-2</v>
      </c>
      <c r="G9008">
        <f t="shared" si="281"/>
        <v>16.364886933333331</v>
      </c>
    </row>
    <row r="9009" spans="1:7" x14ac:dyDescent="0.3">
      <c r="A9009" s="3" t="s">
        <v>8365</v>
      </c>
      <c r="B9009">
        <v>148.34691000000001</v>
      </c>
      <c r="C9009">
        <v>0.24274208</v>
      </c>
      <c r="D9009">
        <v>-0.24842826000000001</v>
      </c>
      <c r="E9009">
        <v>16.482986</v>
      </c>
      <c r="F9009">
        <f t="shared" si="280"/>
        <v>8.0914026666666666E-2</v>
      </c>
      <c r="G9009">
        <f t="shared" si="281"/>
        <v>16.371238044444443</v>
      </c>
    </row>
    <row r="9010" spans="1:7" x14ac:dyDescent="0.3">
      <c r="A9010" s="3" t="s">
        <v>8366</v>
      </c>
      <c r="B9010">
        <v>148.33357000000001</v>
      </c>
      <c r="C9010">
        <v>0.24274208</v>
      </c>
      <c r="D9010">
        <v>-0.27772691999999999</v>
      </c>
      <c r="E9010">
        <v>16.481506</v>
      </c>
      <c r="F9010">
        <f t="shared" si="280"/>
        <v>8.0914026666666666E-2</v>
      </c>
      <c r="G9010">
        <f t="shared" si="281"/>
        <v>16.369755822222221</v>
      </c>
    </row>
    <row r="9011" spans="1:7" x14ac:dyDescent="0.3">
      <c r="A9011" s="3" t="s">
        <v>8367</v>
      </c>
      <c r="B9011">
        <v>148.28785999999999</v>
      </c>
      <c r="C9011">
        <v>0.24275540000000001</v>
      </c>
      <c r="D9011">
        <v>-0.29237625</v>
      </c>
      <c r="E9011">
        <v>16.476427000000001</v>
      </c>
      <c r="F9011">
        <f t="shared" si="280"/>
        <v>8.0918466666666675E-2</v>
      </c>
      <c r="G9011">
        <f t="shared" si="281"/>
        <v>16.364676933333332</v>
      </c>
    </row>
    <row r="9012" spans="1:7" x14ac:dyDescent="0.3">
      <c r="A9012" s="3" t="s">
        <v>8368</v>
      </c>
      <c r="B9012">
        <v>148.28975</v>
      </c>
      <c r="C9012">
        <v>0.24275540000000001</v>
      </c>
      <c r="D9012">
        <v>-0.32167489999999999</v>
      </c>
      <c r="E9012">
        <v>16.476637</v>
      </c>
      <c r="F9012">
        <f t="shared" si="280"/>
        <v>8.0918466666666675E-2</v>
      </c>
      <c r="G9012">
        <f t="shared" si="281"/>
        <v>16.364886933333331</v>
      </c>
    </row>
    <row r="9013" spans="1:7" x14ac:dyDescent="0.3">
      <c r="A9013" s="3" t="s">
        <v>8369</v>
      </c>
      <c r="B9013">
        <v>148.19452000000001</v>
      </c>
      <c r="C9013">
        <v>0.24275540000000001</v>
      </c>
      <c r="D9013">
        <v>-0.35097358000000001</v>
      </c>
      <c r="E9013">
        <v>16.466055000000001</v>
      </c>
      <c r="F9013">
        <f t="shared" si="280"/>
        <v>8.0918466666666675E-2</v>
      </c>
      <c r="G9013">
        <f t="shared" si="281"/>
        <v>16.354305822222223</v>
      </c>
    </row>
    <row r="9014" spans="1:7" x14ac:dyDescent="0.3">
      <c r="A9014" s="3" t="s">
        <v>8370</v>
      </c>
      <c r="B9014">
        <v>148.20786000000001</v>
      </c>
      <c r="C9014">
        <v>0.24275540000000001</v>
      </c>
      <c r="D9014">
        <v>-0.38027223999999998</v>
      </c>
      <c r="E9014">
        <v>16.467537</v>
      </c>
      <c r="F9014">
        <f t="shared" si="280"/>
        <v>8.0918466666666675E-2</v>
      </c>
      <c r="G9014">
        <f t="shared" si="281"/>
        <v>16.355788044444445</v>
      </c>
    </row>
    <row r="9015" spans="1:7" x14ac:dyDescent="0.3">
      <c r="A9015" s="3" t="s">
        <v>8371</v>
      </c>
      <c r="B9015">
        <v>148.15642</v>
      </c>
      <c r="C9015">
        <v>0.24275540000000001</v>
      </c>
      <c r="D9015">
        <v>-0.40957090000000002</v>
      </c>
      <c r="E9015">
        <v>16.461822999999999</v>
      </c>
      <c r="F9015">
        <f t="shared" si="280"/>
        <v>8.0918466666666675E-2</v>
      </c>
      <c r="G9015">
        <f t="shared" si="281"/>
        <v>16.350072488888888</v>
      </c>
    </row>
    <row r="9016" spans="1:7" x14ac:dyDescent="0.3">
      <c r="A9016">
        <v>90.110002517700195</v>
      </c>
      <c r="B9016">
        <v>148.08784</v>
      </c>
      <c r="C9016">
        <v>0.24275540000000001</v>
      </c>
      <c r="D9016">
        <v>-0.42422022999999998</v>
      </c>
      <c r="E9016">
        <v>16.454203</v>
      </c>
      <c r="F9016">
        <f t="shared" si="280"/>
        <v>8.0918466666666675E-2</v>
      </c>
      <c r="G9016">
        <f t="shared" si="281"/>
        <v>16.342452488888888</v>
      </c>
    </row>
    <row r="9017" spans="1:7" x14ac:dyDescent="0.3">
      <c r="A9017" s="3" t="s">
        <v>8372</v>
      </c>
      <c r="B9017">
        <v>148.07831999999999</v>
      </c>
      <c r="C9017">
        <v>0.24278205999999999</v>
      </c>
      <c r="D9017">
        <v>-0.42666179999999998</v>
      </c>
      <c r="E9017">
        <v>16.453144000000002</v>
      </c>
      <c r="F9017">
        <f t="shared" si="280"/>
        <v>8.0927353333333327E-2</v>
      </c>
      <c r="G9017">
        <f t="shared" si="281"/>
        <v>16.341394711111107</v>
      </c>
    </row>
    <row r="9018" spans="1:7" x14ac:dyDescent="0.3">
      <c r="A9018">
        <v>90.129999160766602</v>
      </c>
      <c r="B9018">
        <v>148.0669</v>
      </c>
      <c r="C9018">
        <v>0.24312863000000001</v>
      </c>
      <c r="D9018">
        <v>-0.11414270999999999</v>
      </c>
      <c r="E9018">
        <v>16.451874</v>
      </c>
      <c r="F9018">
        <f t="shared" si="280"/>
        <v>8.1042876666666666E-2</v>
      </c>
      <c r="G9018">
        <f t="shared" si="281"/>
        <v>16.34012582222222</v>
      </c>
    </row>
    <row r="9019" spans="1:7" x14ac:dyDescent="0.3">
      <c r="A9019" s="3" t="s">
        <v>8373</v>
      </c>
      <c r="B9019">
        <v>148.34119000000001</v>
      </c>
      <c r="C9019">
        <v>0.24324860000000001</v>
      </c>
      <c r="D9019">
        <v>-6.7142770000000003E-3</v>
      </c>
      <c r="E9019">
        <v>16.482353</v>
      </c>
      <c r="F9019">
        <f t="shared" si="280"/>
        <v>8.108286666666667E-2</v>
      </c>
      <c r="G9019">
        <f t="shared" si="281"/>
        <v>16.370602488888888</v>
      </c>
    </row>
    <row r="9020" spans="1:7" x14ac:dyDescent="0.3">
      <c r="A9020" s="3" t="s">
        <v>8374</v>
      </c>
      <c r="B9020">
        <v>148.46119999999999</v>
      </c>
      <c r="C9020">
        <v>0.24318194000000001</v>
      </c>
      <c r="D9020">
        <v>-0.10681804</v>
      </c>
      <c r="E9020">
        <v>16.495685999999999</v>
      </c>
      <c r="F9020">
        <f t="shared" si="280"/>
        <v>8.1060646666666666E-2</v>
      </c>
      <c r="G9020">
        <f t="shared" si="281"/>
        <v>16.383936933333331</v>
      </c>
    </row>
    <row r="9021" spans="1:7" x14ac:dyDescent="0.3">
      <c r="A9021" s="3" t="s">
        <v>8375</v>
      </c>
      <c r="B9021">
        <v>148.44024999999999</v>
      </c>
      <c r="C9021">
        <v>0.24318194000000001</v>
      </c>
      <c r="D9021">
        <v>-0.14954527000000001</v>
      </c>
      <c r="E9021">
        <v>16.493359000000002</v>
      </c>
      <c r="F9021">
        <f t="shared" si="280"/>
        <v>8.1060646666666666E-2</v>
      </c>
      <c r="G9021">
        <f t="shared" si="281"/>
        <v>16.381609155555552</v>
      </c>
    </row>
    <row r="9022" spans="1:7" x14ac:dyDescent="0.3">
      <c r="A9022" s="3" t="s">
        <v>8376</v>
      </c>
      <c r="B9022">
        <v>148.46119999999999</v>
      </c>
      <c r="C9022">
        <v>0.24318194000000001</v>
      </c>
      <c r="D9022">
        <v>-0.16541538</v>
      </c>
      <c r="E9022">
        <v>16.495685999999999</v>
      </c>
      <c r="F9022">
        <f t="shared" si="280"/>
        <v>8.1060646666666666E-2</v>
      </c>
      <c r="G9022">
        <f t="shared" si="281"/>
        <v>16.383936933333331</v>
      </c>
    </row>
    <row r="9023" spans="1:7" x14ac:dyDescent="0.3">
      <c r="A9023" s="3" t="s">
        <v>8377</v>
      </c>
      <c r="B9023">
        <v>148.40976000000001</v>
      </c>
      <c r="C9023">
        <v>0.24318194000000001</v>
      </c>
      <c r="D9023">
        <v>-0.19471404</v>
      </c>
      <c r="E9023">
        <v>16.489972999999999</v>
      </c>
      <c r="F9023">
        <f t="shared" si="280"/>
        <v>8.1060646666666666E-2</v>
      </c>
      <c r="G9023">
        <f t="shared" si="281"/>
        <v>16.378221377777777</v>
      </c>
    </row>
    <row r="9024" spans="1:7" x14ac:dyDescent="0.3">
      <c r="A9024" s="3" t="s">
        <v>8378</v>
      </c>
      <c r="B9024">
        <v>148.40785</v>
      </c>
      <c r="C9024">
        <v>0.24319528000000001</v>
      </c>
      <c r="D9024">
        <v>-0.19471404</v>
      </c>
      <c r="E9024">
        <v>16.48976</v>
      </c>
      <c r="F9024">
        <f t="shared" si="280"/>
        <v>8.1065093333333338E-2</v>
      </c>
      <c r="G9024">
        <f t="shared" si="281"/>
        <v>16.378009155555553</v>
      </c>
    </row>
    <row r="9025" spans="1:7" x14ac:dyDescent="0.3">
      <c r="A9025" s="3" t="s">
        <v>8379</v>
      </c>
      <c r="B9025">
        <v>148.35642999999999</v>
      </c>
      <c r="C9025">
        <v>0.24319528000000001</v>
      </c>
      <c r="D9025">
        <v>-0.22401270000000001</v>
      </c>
      <c r="E9025">
        <v>16.484044999999998</v>
      </c>
      <c r="F9025">
        <f t="shared" si="280"/>
        <v>8.1065093333333338E-2</v>
      </c>
      <c r="G9025">
        <f t="shared" si="281"/>
        <v>16.37229582222222</v>
      </c>
    </row>
    <row r="9026" spans="1:7" x14ac:dyDescent="0.3">
      <c r="A9026" s="3" t="s">
        <v>8380</v>
      </c>
      <c r="B9026">
        <v>148.30879999999999</v>
      </c>
      <c r="C9026">
        <v>0.24319528000000001</v>
      </c>
      <c r="D9026">
        <v>-0.25331136999999998</v>
      </c>
      <c r="E9026">
        <v>16.478753999999999</v>
      </c>
      <c r="F9026">
        <f t="shared" si="280"/>
        <v>8.1065093333333338E-2</v>
      </c>
      <c r="G9026">
        <f t="shared" si="281"/>
        <v>16.367003599999997</v>
      </c>
    </row>
    <row r="9027" spans="1:7" x14ac:dyDescent="0.3">
      <c r="A9027" s="3" t="s">
        <v>8381</v>
      </c>
      <c r="B9027">
        <v>148.30117999999999</v>
      </c>
      <c r="C9027">
        <v>0.2432086</v>
      </c>
      <c r="D9027">
        <v>-0.2679607</v>
      </c>
      <c r="E9027">
        <v>16.477906999999998</v>
      </c>
      <c r="F9027">
        <f t="shared" si="280"/>
        <v>8.1069533333333332E-2</v>
      </c>
      <c r="G9027">
        <f t="shared" si="281"/>
        <v>16.366156933333329</v>
      </c>
    </row>
    <row r="9028" spans="1:7" x14ac:dyDescent="0.3">
      <c r="A9028">
        <v>90.229997634887695</v>
      </c>
      <c r="B9028">
        <v>148.22309999999999</v>
      </c>
      <c r="C9028">
        <v>0.2432086</v>
      </c>
      <c r="D9028">
        <v>-0.29725935999999997</v>
      </c>
      <c r="E9028">
        <v>16.46923</v>
      </c>
      <c r="F9028">
        <f t="shared" si="280"/>
        <v>8.1069533333333332E-2</v>
      </c>
      <c r="G9028">
        <f t="shared" si="281"/>
        <v>16.357481377777773</v>
      </c>
    </row>
    <row r="9029" spans="1:7" x14ac:dyDescent="0.3">
      <c r="A9029" s="3" t="s">
        <v>8382</v>
      </c>
      <c r="B9029">
        <v>148.23453000000001</v>
      </c>
      <c r="C9029">
        <v>0.24322194</v>
      </c>
      <c r="D9029">
        <v>-0.31312944999999998</v>
      </c>
      <c r="E9029">
        <v>16.470499</v>
      </c>
      <c r="F9029">
        <f t="shared" si="280"/>
        <v>8.1073980000000004E-2</v>
      </c>
      <c r="G9029">
        <f t="shared" si="281"/>
        <v>16.358751377777779</v>
      </c>
    </row>
    <row r="9030" spans="1:7" x14ac:dyDescent="0.3">
      <c r="A9030" s="3" t="s">
        <v>8383</v>
      </c>
      <c r="B9030">
        <v>148.18879999999999</v>
      </c>
      <c r="C9030">
        <v>0.24322194</v>
      </c>
      <c r="D9030">
        <v>-0.34242812</v>
      </c>
      <c r="E9030">
        <v>16.465420000000002</v>
      </c>
      <c r="F9030">
        <f t="shared" ref="F9030:F9093" si="282">C9030/3</f>
        <v>8.1073980000000004E-2</v>
      </c>
      <c r="G9030">
        <f t="shared" ref="G9030:G9093" si="283">(B9030-$B$5)/9</f>
        <v>16.353670266666665</v>
      </c>
    </row>
    <row r="9031" spans="1:7" x14ac:dyDescent="0.3">
      <c r="A9031" s="3" t="s">
        <v>8384</v>
      </c>
      <c r="B9031">
        <v>148.14116999999999</v>
      </c>
      <c r="C9031">
        <v>0.24324860000000001</v>
      </c>
      <c r="D9031">
        <v>-0.34486967000000002</v>
      </c>
      <c r="E9031">
        <v>16.460128999999998</v>
      </c>
      <c r="F9031">
        <f t="shared" si="282"/>
        <v>8.108286666666667E-2</v>
      </c>
      <c r="G9031">
        <f t="shared" si="283"/>
        <v>16.348378044444441</v>
      </c>
    </row>
    <row r="9032" spans="1:7" x14ac:dyDescent="0.3">
      <c r="A9032" s="3" t="s">
        <v>8385</v>
      </c>
      <c r="B9032">
        <v>148.16405</v>
      </c>
      <c r="C9032">
        <v>0.24327525</v>
      </c>
      <c r="D9032">
        <v>-0.33144112999999997</v>
      </c>
      <c r="E9032">
        <v>16.462669999999999</v>
      </c>
      <c r="F9032">
        <f t="shared" si="282"/>
        <v>8.1091750000000004E-2</v>
      </c>
      <c r="G9032">
        <f t="shared" si="283"/>
        <v>16.350920266666666</v>
      </c>
    </row>
    <row r="9033" spans="1:7" x14ac:dyDescent="0.3">
      <c r="A9033" s="3" t="s">
        <v>8386</v>
      </c>
      <c r="B9033">
        <v>148.10309000000001</v>
      </c>
      <c r="C9033">
        <v>0.24331527999999999</v>
      </c>
      <c r="D9033">
        <v>-0.31923336000000002</v>
      </c>
      <c r="E9033">
        <v>16.455895999999999</v>
      </c>
      <c r="F9033">
        <f t="shared" si="282"/>
        <v>8.1105093333333336E-2</v>
      </c>
      <c r="G9033">
        <f t="shared" si="283"/>
        <v>16.344146933333334</v>
      </c>
    </row>
    <row r="9034" spans="1:7" x14ac:dyDescent="0.3">
      <c r="A9034" s="3" t="s">
        <v>8387</v>
      </c>
      <c r="B9034">
        <v>148.14879999999999</v>
      </c>
      <c r="C9034">
        <v>0.24338192</v>
      </c>
      <c r="D9034">
        <v>-0.28138923999999998</v>
      </c>
      <c r="E9034">
        <v>16.460975999999999</v>
      </c>
      <c r="F9034">
        <f t="shared" si="282"/>
        <v>8.1127306666666663E-2</v>
      </c>
      <c r="G9034">
        <f t="shared" si="283"/>
        <v>16.34922582222222</v>
      </c>
    </row>
    <row r="9035" spans="1:7" x14ac:dyDescent="0.3">
      <c r="A9035" s="3" t="s">
        <v>8388</v>
      </c>
      <c r="B9035">
        <v>148.16784999999999</v>
      </c>
      <c r="C9035">
        <v>0.24346188999999999</v>
      </c>
      <c r="D9035">
        <v>-0.24232437000000001</v>
      </c>
      <c r="E9035">
        <v>16.463093000000001</v>
      </c>
      <c r="F9035">
        <f t="shared" si="282"/>
        <v>8.1153963333333329E-2</v>
      </c>
      <c r="G9035">
        <f t="shared" si="283"/>
        <v>16.351342488888886</v>
      </c>
    </row>
    <row r="9036" spans="1:7" x14ac:dyDescent="0.3">
      <c r="A9036" s="3" t="s">
        <v>8389</v>
      </c>
      <c r="B9036">
        <v>148.20786000000001</v>
      </c>
      <c r="C9036">
        <v>0.24352853999999999</v>
      </c>
      <c r="D9036">
        <v>-0.18861015</v>
      </c>
      <c r="E9036">
        <v>16.467537</v>
      </c>
      <c r="F9036">
        <f t="shared" si="282"/>
        <v>8.1176180000000001E-2</v>
      </c>
      <c r="G9036">
        <f t="shared" si="283"/>
        <v>16.355788044444445</v>
      </c>
    </row>
    <row r="9037" spans="1:7" x14ac:dyDescent="0.3">
      <c r="A9037" s="3" t="s">
        <v>8390</v>
      </c>
      <c r="B9037">
        <v>148.29546999999999</v>
      </c>
      <c r="C9037">
        <v>0.24356854</v>
      </c>
      <c r="D9037">
        <v>-0.17518159999999999</v>
      </c>
      <c r="E9037">
        <v>16.477271999999999</v>
      </c>
      <c r="F9037">
        <f t="shared" si="282"/>
        <v>8.1189513333333338E-2</v>
      </c>
      <c r="G9037">
        <f t="shared" si="283"/>
        <v>16.365522488888885</v>
      </c>
    </row>
    <row r="9038" spans="1:7" x14ac:dyDescent="0.3">
      <c r="A9038" s="3" t="s">
        <v>8391</v>
      </c>
      <c r="B9038">
        <v>148.27260999999999</v>
      </c>
      <c r="C9038">
        <v>0.24358186000000001</v>
      </c>
      <c r="D9038">
        <v>-0.18983093000000001</v>
      </c>
      <c r="E9038">
        <v>16.474733000000001</v>
      </c>
      <c r="F9038">
        <f t="shared" si="282"/>
        <v>8.1193953333333332E-2</v>
      </c>
      <c r="G9038">
        <f t="shared" si="283"/>
        <v>16.362982488888886</v>
      </c>
    </row>
    <row r="9039" spans="1:7" x14ac:dyDescent="0.3">
      <c r="A9039" s="3" t="s">
        <v>8392</v>
      </c>
      <c r="B9039">
        <v>148.32405</v>
      </c>
      <c r="C9039">
        <v>0.24358186000000001</v>
      </c>
      <c r="D9039">
        <v>-0.21912959000000001</v>
      </c>
      <c r="E9039">
        <v>16.480447999999999</v>
      </c>
      <c r="F9039">
        <f t="shared" si="282"/>
        <v>8.1193953333333332E-2</v>
      </c>
      <c r="G9039">
        <f t="shared" si="283"/>
        <v>16.368698044444443</v>
      </c>
    </row>
    <row r="9040" spans="1:7" x14ac:dyDescent="0.3">
      <c r="A9040" s="3" t="s">
        <v>8393</v>
      </c>
      <c r="B9040">
        <v>148.31451000000001</v>
      </c>
      <c r="C9040">
        <v>0.24360852</v>
      </c>
      <c r="D9040">
        <v>-0.20692182000000001</v>
      </c>
      <c r="E9040">
        <v>16.479389999999999</v>
      </c>
      <c r="F9040">
        <f t="shared" si="282"/>
        <v>8.1202839999999998E-2</v>
      </c>
      <c r="G9040">
        <f t="shared" si="283"/>
        <v>16.367638044444444</v>
      </c>
    </row>
    <row r="9041" spans="1:7" x14ac:dyDescent="0.3">
      <c r="A9041">
        <v>90.360002517700195</v>
      </c>
      <c r="B9041">
        <v>148.26688999999999</v>
      </c>
      <c r="C9041">
        <v>0.24363518000000001</v>
      </c>
      <c r="D9041">
        <v>-0.20814260000000001</v>
      </c>
      <c r="E9041">
        <v>16.474098000000001</v>
      </c>
      <c r="F9041">
        <f t="shared" si="282"/>
        <v>8.1211726666666664E-2</v>
      </c>
      <c r="G9041">
        <f t="shared" si="283"/>
        <v>16.362346933333331</v>
      </c>
    </row>
    <row r="9042" spans="1:7" x14ac:dyDescent="0.3">
      <c r="A9042" s="3" t="s">
        <v>8394</v>
      </c>
      <c r="B9042">
        <v>148.30117999999999</v>
      </c>
      <c r="C9042">
        <v>0.24367517</v>
      </c>
      <c r="D9042">
        <v>-0.19593482000000001</v>
      </c>
      <c r="E9042">
        <v>16.477906999999998</v>
      </c>
      <c r="F9042">
        <f t="shared" si="282"/>
        <v>8.122505666666667E-2</v>
      </c>
      <c r="G9042">
        <f t="shared" si="283"/>
        <v>16.366156933333329</v>
      </c>
    </row>
    <row r="9043" spans="1:7" x14ac:dyDescent="0.3">
      <c r="A9043">
        <v>90.379999160766602</v>
      </c>
      <c r="B9043">
        <v>148.28404</v>
      </c>
      <c r="C9043">
        <v>0.24371514999999999</v>
      </c>
      <c r="D9043">
        <v>-0.19715559999999999</v>
      </c>
      <c r="E9043">
        <v>16.476002000000001</v>
      </c>
      <c r="F9043">
        <f t="shared" si="282"/>
        <v>8.1238383333333331E-2</v>
      </c>
      <c r="G9043">
        <f t="shared" si="283"/>
        <v>16.364252488888887</v>
      </c>
    </row>
    <row r="9044" spans="1:7" x14ac:dyDescent="0.3">
      <c r="A9044" s="3" t="s">
        <v>8395</v>
      </c>
      <c r="B9044">
        <v>148.31641999999999</v>
      </c>
      <c r="C9044">
        <v>0.24372848999999999</v>
      </c>
      <c r="D9044">
        <v>-0.19959715</v>
      </c>
      <c r="E9044">
        <v>16.479600000000001</v>
      </c>
      <c r="F9044">
        <f t="shared" si="282"/>
        <v>8.1242830000000002E-2</v>
      </c>
      <c r="G9044">
        <f t="shared" si="283"/>
        <v>16.367850266666665</v>
      </c>
    </row>
    <row r="9045" spans="1:7" x14ac:dyDescent="0.3">
      <c r="A9045" s="3" t="s">
        <v>8396</v>
      </c>
      <c r="B9045">
        <v>148.32785000000001</v>
      </c>
      <c r="C9045">
        <v>0.24374182999999999</v>
      </c>
      <c r="D9045">
        <v>-0.21424647999999999</v>
      </c>
      <c r="E9045">
        <v>16.480871</v>
      </c>
      <c r="F9045">
        <f t="shared" si="282"/>
        <v>8.124727666666666E-2</v>
      </c>
      <c r="G9045">
        <f t="shared" si="283"/>
        <v>16.369120266666666</v>
      </c>
    </row>
    <row r="9046" spans="1:7" x14ac:dyDescent="0.3">
      <c r="A9046" s="3" t="s">
        <v>8397</v>
      </c>
      <c r="B9046">
        <v>148.29166000000001</v>
      </c>
      <c r="C9046">
        <v>0.24376848000000001</v>
      </c>
      <c r="D9046">
        <v>-0.21546725999999999</v>
      </c>
      <c r="E9046">
        <v>16.476849999999999</v>
      </c>
      <c r="F9046">
        <f t="shared" si="282"/>
        <v>8.1256160000000008E-2</v>
      </c>
      <c r="G9046">
        <f t="shared" si="283"/>
        <v>16.365099155555555</v>
      </c>
    </row>
    <row r="9047" spans="1:7" x14ac:dyDescent="0.3">
      <c r="A9047" s="3" t="s">
        <v>8398</v>
      </c>
      <c r="B9047">
        <v>148.32977</v>
      </c>
      <c r="C9047">
        <v>0.24378179999999999</v>
      </c>
      <c r="D9047">
        <v>-0.23133736999999999</v>
      </c>
      <c r="E9047">
        <v>16.481083000000002</v>
      </c>
      <c r="F9047">
        <f t="shared" si="282"/>
        <v>8.1260600000000002E-2</v>
      </c>
      <c r="G9047">
        <f t="shared" si="283"/>
        <v>16.369333599999997</v>
      </c>
    </row>
    <row r="9048" spans="1:7" x14ac:dyDescent="0.3">
      <c r="A9048" s="3" t="s">
        <v>8399</v>
      </c>
      <c r="B9048">
        <v>148.28975</v>
      </c>
      <c r="C9048">
        <v>0.24380846</v>
      </c>
      <c r="D9048">
        <v>-0.23377892</v>
      </c>
      <c r="E9048">
        <v>16.476637</v>
      </c>
      <c r="F9048">
        <f t="shared" si="282"/>
        <v>8.1269486666666668E-2</v>
      </c>
      <c r="G9048">
        <f t="shared" si="283"/>
        <v>16.364886933333331</v>
      </c>
    </row>
    <row r="9049" spans="1:7" x14ac:dyDescent="0.3">
      <c r="A9049" s="3" t="s">
        <v>8400</v>
      </c>
      <c r="B9049">
        <v>148.29357999999999</v>
      </c>
      <c r="C9049">
        <v>0.24383511999999999</v>
      </c>
      <c r="D9049">
        <v>-0.22157114999999999</v>
      </c>
      <c r="E9049">
        <v>16.477062</v>
      </c>
      <c r="F9049">
        <f t="shared" si="282"/>
        <v>8.1278373333333334E-2</v>
      </c>
      <c r="G9049">
        <f t="shared" si="283"/>
        <v>16.365312488888886</v>
      </c>
    </row>
    <row r="9050" spans="1:7" x14ac:dyDescent="0.3">
      <c r="A9050" s="3" t="s">
        <v>8401</v>
      </c>
      <c r="B9050">
        <v>148.29166000000001</v>
      </c>
      <c r="C9050">
        <v>0.24386178</v>
      </c>
      <c r="D9050">
        <v>-0.22401270000000001</v>
      </c>
      <c r="E9050">
        <v>16.476849999999999</v>
      </c>
      <c r="F9050">
        <f t="shared" si="282"/>
        <v>8.128726E-2</v>
      </c>
      <c r="G9050">
        <f t="shared" si="283"/>
        <v>16.365099155555555</v>
      </c>
    </row>
    <row r="9051" spans="1:7" x14ac:dyDescent="0.3">
      <c r="A9051" s="3" t="s">
        <v>8402</v>
      </c>
      <c r="B9051">
        <v>148.27832000000001</v>
      </c>
      <c r="C9051">
        <v>0.24388844000000001</v>
      </c>
      <c r="D9051">
        <v>-0.22645425999999999</v>
      </c>
      <c r="E9051">
        <v>16.475368</v>
      </c>
      <c r="F9051">
        <f t="shared" si="282"/>
        <v>8.1296146666666666E-2</v>
      </c>
      <c r="G9051">
        <f t="shared" si="283"/>
        <v>16.363616933333333</v>
      </c>
    </row>
    <row r="9052" spans="1:7" x14ac:dyDescent="0.3">
      <c r="A9052" s="3" t="s">
        <v>8403</v>
      </c>
      <c r="B9052">
        <v>148.32785000000001</v>
      </c>
      <c r="C9052">
        <v>0.24390176999999999</v>
      </c>
      <c r="D9052">
        <v>-0.24232437000000001</v>
      </c>
      <c r="E9052">
        <v>16.480871</v>
      </c>
      <c r="F9052">
        <f t="shared" si="282"/>
        <v>8.1300589999999992E-2</v>
      </c>
      <c r="G9052">
        <f t="shared" si="283"/>
        <v>16.369120266666666</v>
      </c>
    </row>
    <row r="9053" spans="1:7" x14ac:dyDescent="0.3">
      <c r="A9053">
        <v>90.479997634887695</v>
      </c>
      <c r="B9053">
        <v>148.26688999999999</v>
      </c>
      <c r="C9053">
        <v>0.24392843</v>
      </c>
      <c r="D9053">
        <v>-0.25819448</v>
      </c>
      <c r="E9053">
        <v>16.474098000000001</v>
      </c>
      <c r="F9053">
        <f t="shared" si="282"/>
        <v>8.1309476666666672E-2</v>
      </c>
      <c r="G9053">
        <f t="shared" si="283"/>
        <v>16.362346933333331</v>
      </c>
    </row>
    <row r="9054" spans="1:7" x14ac:dyDescent="0.3">
      <c r="A9054" s="3" t="s">
        <v>8404</v>
      </c>
      <c r="B9054">
        <v>148.29546999999999</v>
      </c>
      <c r="C9054">
        <v>0.24394175000000001</v>
      </c>
      <c r="D9054">
        <v>-0.26063603000000002</v>
      </c>
      <c r="E9054">
        <v>16.477271999999999</v>
      </c>
      <c r="F9054">
        <f t="shared" si="282"/>
        <v>8.1313916666666666E-2</v>
      </c>
      <c r="G9054">
        <f t="shared" si="283"/>
        <v>16.365522488888885</v>
      </c>
    </row>
    <row r="9055" spans="1:7" x14ac:dyDescent="0.3">
      <c r="A9055" s="3" t="s">
        <v>8405</v>
      </c>
      <c r="B9055">
        <v>148.28215</v>
      </c>
      <c r="C9055">
        <v>0.24395509000000001</v>
      </c>
      <c r="D9055">
        <v>-0.27528535999999998</v>
      </c>
      <c r="E9055">
        <v>16.475791999999998</v>
      </c>
      <c r="F9055">
        <f t="shared" si="282"/>
        <v>8.1318363333333338E-2</v>
      </c>
      <c r="G9055">
        <f t="shared" si="283"/>
        <v>16.364042488888888</v>
      </c>
    </row>
    <row r="9056" spans="1:7" x14ac:dyDescent="0.3">
      <c r="A9056" s="3" t="s">
        <v>8406</v>
      </c>
      <c r="B9056">
        <v>148.23832999999999</v>
      </c>
      <c r="C9056">
        <v>0.24398178000000001</v>
      </c>
      <c r="D9056">
        <v>-0.27650613000000002</v>
      </c>
      <c r="E9056">
        <v>16.470922000000002</v>
      </c>
      <c r="F9056">
        <f t="shared" si="282"/>
        <v>8.1327259999999998E-2</v>
      </c>
      <c r="G9056">
        <f t="shared" si="283"/>
        <v>16.359173599999998</v>
      </c>
    </row>
    <row r="9057" spans="1:7" x14ac:dyDescent="0.3">
      <c r="A9057" s="3" t="s">
        <v>8407</v>
      </c>
      <c r="B9057">
        <v>148.25546</v>
      </c>
      <c r="C9057">
        <v>0.24399512000000001</v>
      </c>
      <c r="D9057">
        <v>-0.27772691999999999</v>
      </c>
      <c r="E9057">
        <v>16.472828</v>
      </c>
      <c r="F9057">
        <f t="shared" si="282"/>
        <v>8.133170666666667E-2</v>
      </c>
      <c r="G9057">
        <f t="shared" si="283"/>
        <v>16.361076933333333</v>
      </c>
    </row>
    <row r="9058" spans="1:7" x14ac:dyDescent="0.3">
      <c r="A9058" s="3" t="s">
        <v>8408</v>
      </c>
      <c r="B9058">
        <v>148.21356</v>
      </c>
      <c r="C9058">
        <v>0.24402177</v>
      </c>
      <c r="D9058">
        <v>-0.28016847</v>
      </c>
      <c r="E9058">
        <v>16.468171999999999</v>
      </c>
      <c r="F9058">
        <f t="shared" si="282"/>
        <v>8.1340590000000004E-2</v>
      </c>
      <c r="G9058">
        <f t="shared" si="283"/>
        <v>16.356421377777778</v>
      </c>
    </row>
    <row r="9059" spans="1:7" x14ac:dyDescent="0.3">
      <c r="A9059" s="3" t="s">
        <v>8409</v>
      </c>
      <c r="B9059">
        <v>148.22880000000001</v>
      </c>
      <c r="C9059">
        <v>0.24404843000000001</v>
      </c>
      <c r="D9059">
        <v>-0.28138923999999998</v>
      </c>
      <c r="E9059">
        <v>16.469866</v>
      </c>
      <c r="F9059">
        <f t="shared" si="282"/>
        <v>8.134947666666667E-2</v>
      </c>
      <c r="G9059">
        <f t="shared" si="283"/>
        <v>16.35811471111111</v>
      </c>
    </row>
    <row r="9060" spans="1:7" x14ac:dyDescent="0.3">
      <c r="A9060" s="3" t="s">
        <v>8410</v>
      </c>
      <c r="B9060">
        <v>148.23262</v>
      </c>
      <c r="C9060">
        <v>0.24406174999999999</v>
      </c>
      <c r="D9060">
        <v>-0.29725935999999997</v>
      </c>
      <c r="E9060">
        <v>16.470289999999999</v>
      </c>
      <c r="F9060">
        <f t="shared" si="282"/>
        <v>8.1353916666666665E-2</v>
      </c>
      <c r="G9060">
        <f t="shared" si="283"/>
        <v>16.358539155555555</v>
      </c>
    </row>
    <row r="9061" spans="1:7" x14ac:dyDescent="0.3">
      <c r="A9061" s="3" t="s">
        <v>8411</v>
      </c>
      <c r="B9061">
        <v>148.19452000000001</v>
      </c>
      <c r="C9061">
        <v>0.24408841000000001</v>
      </c>
      <c r="D9061">
        <v>-0.29970091999999998</v>
      </c>
      <c r="E9061">
        <v>16.466055000000001</v>
      </c>
      <c r="F9061">
        <f t="shared" si="282"/>
        <v>8.1362803333333331E-2</v>
      </c>
      <c r="G9061">
        <f t="shared" si="283"/>
        <v>16.354305822222223</v>
      </c>
    </row>
    <row r="9062" spans="1:7" x14ac:dyDescent="0.3">
      <c r="A9062" s="3" t="s">
        <v>8412</v>
      </c>
      <c r="B9062">
        <v>148.21928</v>
      </c>
      <c r="C9062">
        <v>0.24410175000000001</v>
      </c>
      <c r="D9062">
        <v>-0.31557099999999999</v>
      </c>
      <c r="E9062">
        <v>16.468807000000002</v>
      </c>
      <c r="F9062">
        <f t="shared" si="282"/>
        <v>8.1367250000000002E-2</v>
      </c>
      <c r="G9062">
        <f t="shared" si="283"/>
        <v>16.357056933333332</v>
      </c>
    </row>
    <row r="9063" spans="1:7" x14ac:dyDescent="0.3">
      <c r="A9063" s="3" t="s">
        <v>8413</v>
      </c>
      <c r="B9063">
        <v>148.16023000000001</v>
      </c>
      <c r="C9063">
        <v>0.2441284</v>
      </c>
      <c r="D9063">
        <v>-0.31801256999999999</v>
      </c>
      <c r="E9063">
        <v>16.462246</v>
      </c>
      <c r="F9063">
        <f t="shared" si="282"/>
        <v>8.1376133333333336E-2</v>
      </c>
      <c r="G9063">
        <f t="shared" si="283"/>
        <v>16.350495822222221</v>
      </c>
    </row>
    <row r="9064" spans="1:7" x14ac:dyDescent="0.3">
      <c r="A9064" s="3" t="s">
        <v>8414</v>
      </c>
      <c r="B9064">
        <v>148.19642999999999</v>
      </c>
      <c r="C9064">
        <v>0.24414174</v>
      </c>
      <c r="D9064">
        <v>-0.33388269999999998</v>
      </c>
      <c r="E9064">
        <v>16.466266999999998</v>
      </c>
      <c r="F9064">
        <f t="shared" si="282"/>
        <v>8.1380579999999994E-2</v>
      </c>
      <c r="G9064">
        <f t="shared" si="283"/>
        <v>16.354518044444443</v>
      </c>
    </row>
    <row r="9065" spans="1:7" x14ac:dyDescent="0.3">
      <c r="A9065" s="3" t="s">
        <v>8415</v>
      </c>
      <c r="B9065">
        <v>148.17357000000001</v>
      </c>
      <c r="C9065">
        <v>0.24415508</v>
      </c>
      <c r="D9065">
        <v>-0.33510345000000002</v>
      </c>
      <c r="E9065">
        <v>16.463728</v>
      </c>
      <c r="F9065">
        <f t="shared" si="282"/>
        <v>8.1385026666666666E-2</v>
      </c>
      <c r="G9065">
        <f t="shared" si="283"/>
        <v>16.351978044444444</v>
      </c>
    </row>
    <row r="9066" spans="1:7" x14ac:dyDescent="0.3">
      <c r="A9066">
        <v>90.610002517700195</v>
      </c>
      <c r="B9066">
        <v>148.14689999999999</v>
      </c>
      <c r="C9066">
        <v>0.24416840000000001</v>
      </c>
      <c r="D9066">
        <v>-0.35097358000000001</v>
      </c>
      <c r="E9066">
        <v>16.460764000000001</v>
      </c>
      <c r="F9066">
        <f t="shared" si="282"/>
        <v>8.1389466666666674E-2</v>
      </c>
      <c r="G9066">
        <f t="shared" si="283"/>
        <v>16.34901471111111</v>
      </c>
    </row>
    <row r="9067" spans="1:7" x14ac:dyDescent="0.3">
      <c r="A9067" s="3" t="s">
        <v>8416</v>
      </c>
      <c r="B9067">
        <v>148.15833000000001</v>
      </c>
      <c r="C9067">
        <v>0.24418174000000001</v>
      </c>
      <c r="D9067">
        <v>-0.36684367000000001</v>
      </c>
      <c r="E9067">
        <v>16.462033999999999</v>
      </c>
      <c r="F9067">
        <f t="shared" si="282"/>
        <v>8.1393913333333331E-2</v>
      </c>
      <c r="G9067">
        <f t="shared" si="283"/>
        <v>16.350284711111112</v>
      </c>
    </row>
    <row r="9068" spans="1:7" x14ac:dyDescent="0.3">
      <c r="A9068">
        <v>90.629999160766602</v>
      </c>
      <c r="B9068">
        <v>148.12213</v>
      </c>
      <c r="C9068">
        <v>0.24419506999999999</v>
      </c>
      <c r="D9068">
        <v>-0.38271379999999999</v>
      </c>
      <c r="E9068">
        <v>16.458013999999999</v>
      </c>
      <c r="F9068">
        <f t="shared" si="282"/>
        <v>8.1398356666666657E-2</v>
      </c>
      <c r="G9068">
        <f t="shared" si="283"/>
        <v>16.346262488888886</v>
      </c>
    </row>
    <row r="9069" spans="1:7" x14ac:dyDescent="0.3">
      <c r="A9069" s="3" t="s">
        <v>8417</v>
      </c>
      <c r="B9069">
        <v>148.13355999999999</v>
      </c>
      <c r="C9069">
        <v>0.24420839999999999</v>
      </c>
      <c r="D9069">
        <v>-0.39858389999999999</v>
      </c>
      <c r="E9069">
        <v>16.459282000000002</v>
      </c>
      <c r="F9069">
        <f t="shared" si="282"/>
        <v>8.1402799999999997E-2</v>
      </c>
      <c r="G9069">
        <f t="shared" si="283"/>
        <v>16.347532488888888</v>
      </c>
    </row>
    <row r="9070" spans="1:7" x14ac:dyDescent="0.3">
      <c r="A9070" s="3" t="s">
        <v>8418</v>
      </c>
      <c r="B9070">
        <v>148.12021999999999</v>
      </c>
      <c r="C9070">
        <v>0.24422173</v>
      </c>
      <c r="D9070">
        <v>-0.41445399999999999</v>
      </c>
      <c r="E9070">
        <v>16.457802000000001</v>
      </c>
      <c r="F9070">
        <f t="shared" si="282"/>
        <v>8.1407243333333337E-2</v>
      </c>
      <c r="G9070">
        <f t="shared" si="283"/>
        <v>16.346050266666666</v>
      </c>
    </row>
    <row r="9071" spans="1:7" x14ac:dyDescent="0.3">
      <c r="A9071" s="3" t="s">
        <v>8419</v>
      </c>
      <c r="B9071">
        <v>148.07451</v>
      </c>
      <c r="C9071">
        <v>0.24424839000000001</v>
      </c>
      <c r="D9071">
        <v>-0.41567478000000002</v>
      </c>
      <c r="E9071">
        <v>16.452719999999999</v>
      </c>
      <c r="F9071">
        <f t="shared" si="282"/>
        <v>8.1416130000000003E-2</v>
      </c>
      <c r="G9071">
        <f t="shared" si="283"/>
        <v>16.340971377777777</v>
      </c>
    </row>
    <row r="9072" spans="1:7" x14ac:dyDescent="0.3">
      <c r="A9072" s="3" t="s">
        <v>8420</v>
      </c>
      <c r="B9072">
        <v>148.08975000000001</v>
      </c>
      <c r="C9072">
        <v>0.24426170999999999</v>
      </c>
      <c r="D9072">
        <v>-0.43154490000000001</v>
      </c>
      <c r="E9072">
        <v>16.454414</v>
      </c>
      <c r="F9072">
        <f t="shared" si="282"/>
        <v>8.1420569999999998E-2</v>
      </c>
      <c r="G9072">
        <f t="shared" si="283"/>
        <v>16.342664711111112</v>
      </c>
    </row>
    <row r="9073" spans="1:7" x14ac:dyDescent="0.3">
      <c r="A9073" s="3" t="s">
        <v>8421</v>
      </c>
      <c r="B9073">
        <v>148.04212999999999</v>
      </c>
      <c r="C9073">
        <v>0.24428837</v>
      </c>
      <c r="D9073">
        <v>-0.43276566</v>
      </c>
      <c r="E9073">
        <v>16.449123</v>
      </c>
      <c r="F9073">
        <f t="shared" si="282"/>
        <v>8.1429456666666664E-2</v>
      </c>
      <c r="G9073">
        <f t="shared" si="283"/>
        <v>16.337373599999996</v>
      </c>
    </row>
    <row r="9074" spans="1:7" x14ac:dyDescent="0.3">
      <c r="A9074" s="3" t="s">
        <v>8422</v>
      </c>
      <c r="B9074">
        <v>148.05356</v>
      </c>
      <c r="C9074">
        <v>0.24432835999999999</v>
      </c>
      <c r="D9074">
        <v>-0.40712935</v>
      </c>
      <c r="E9074">
        <v>16.450392000000001</v>
      </c>
      <c r="F9074">
        <f t="shared" si="282"/>
        <v>8.1442786666666669E-2</v>
      </c>
      <c r="G9074">
        <f t="shared" si="283"/>
        <v>16.338643599999997</v>
      </c>
    </row>
    <row r="9075" spans="1:7" x14ac:dyDescent="0.3">
      <c r="A9075" s="3" t="s">
        <v>8423</v>
      </c>
      <c r="B9075">
        <v>148.1088</v>
      </c>
      <c r="C9075">
        <v>0.24466162999999999</v>
      </c>
      <c r="D9075">
        <v>-9.3389490000000006E-2</v>
      </c>
      <c r="E9075">
        <v>16.456531999999999</v>
      </c>
      <c r="F9075">
        <f t="shared" si="282"/>
        <v>8.1553876666666664E-2</v>
      </c>
      <c r="G9075">
        <f t="shared" si="283"/>
        <v>16.344781377777778</v>
      </c>
    </row>
    <row r="9076" spans="1:7" x14ac:dyDescent="0.3">
      <c r="A9076" s="3" t="s">
        <v>8424</v>
      </c>
      <c r="B9076">
        <v>148.29929000000001</v>
      </c>
      <c r="C9076">
        <v>0.24475494</v>
      </c>
      <c r="D9076">
        <v>-2.8688274E-2</v>
      </c>
      <c r="E9076">
        <v>16.477696999999999</v>
      </c>
      <c r="F9076">
        <f t="shared" si="282"/>
        <v>8.1584980000000001E-2</v>
      </c>
      <c r="G9076">
        <f t="shared" si="283"/>
        <v>16.365946933333333</v>
      </c>
    </row>
    <row r="9077" spans="1:7" x14ac:dyDescent="0.3">
      <c r="A9077" s="3" t="s">
        <v>8425</v>
      </c>
      <c r="B9077">
        <v>148.46690000000001</v>
      </c>
      <c r="C9077">
        <v>0.24464831000000001</v>
      </c>
      <c r="D9077">
        <v>-0.17274004000000001</v>
      </c>
      <c r="E9077">
        <v>16.496320000000001</v>
      </c>
      <c r="F9077">
        <f t="shared" si="282"/>
        <v>8.1549436666666669E-2</v>
      </c>
      <c r="G9077">
        <f t="shared" si="283"/>
        <v>16.384570266666667</v>
      </c>
    </row>
    <row r="9078" spans="1:7" x14ac:dyDescent="0.3">
      <c r="A9078">
        <v>90.729997634887695</v>
      </c>
      <c r="B9078">
        <v>148.41548</v>
      </c>
      <c r="C9078">
        <v>0.24460831</v>
      </c>
      <c r="D9078">
        <v>-0.2459867</v>
      </c>
      <c r="E9078">
        <v>16.490606</v>
      </c>
      <c r="F9078">
        <f t="shared" si="282"/>
        <v>8.1536103333333332E-2</v>
      </c>
      <c r="G9078">
        <f t="shared" si="283"/>
        <v>16.378856933333331</v>
      </c>
    </row>
    <row r="9079" spans="1:7" x14ac:dyDescent="0.3">
      <c r="A9079" s="3" t="s">
        <v>8426</v>
      </c>
      <c r="B9079">
        <v>148.43834000000001</v>
      </c>
      <c r="C9079">
        <v>0.24462163000000001</v>
      </c>
      <c r="D9079">
        <v>-0.26063603000000002</v>
      </c>
      <c r="E9079">
        <v>16.493147</v>
      </c>
      <c r="F9079">
        <f t="shared" si="282"/>
        <v>8.154054333333334E-2</v>
      </c>
      <c r="G9079">
        <f t="shared" si="283"/>
        <v>16.381396933333335</v>
      </c>
    </row>
    <row r="9080" spans="1:7" x14ac:dyDescent="0.3">
      <c r="A9080" s="3" t="s">
        <v>8427</v>
      </c>
      <c r="B9080">
        <v>148.40215000000001</v>
      </c>
      <c r="C9080">
        <v>0.24462163000000001</v>
      </c>
      <c r="D9080">
        <v>-0.28993469999999999</v>
      </c>
      <c r="E9080">
        <v>16.489124</v>
      </c>
      <c r="F9080">
        <f t="shared" si="282"/>
        <v>8.154054333333334E-2</v>
      </c>
      <c r="G9080">
        <f t="shared" si="283"/>
        <v>16.37737582222222</v>
      </c>
    </row>
    <row r="9081" spans="1:7" x14ac:dyDescent="0.3">
      <c r="A9081" s="3" t="s">
        <v>8428</v>
      </c>
      <c r="B9081">
        <v>148.33928</v>
      </c>
      <c r="C9081">
        <v>0.24462163000000001</v>
      </c>
      <c r="D9081">
        <v>-0.30458403000000001</v>
      </c>
      <c r="E9081">
        <v>16.482140999999999</v>
      </c>
      <c r="F9081">
        <f t="shared" si="282"/>
        <v>8.154054333333334E-2</v>
      </c>
      <c r="G9081">
        <f t="shared" si="283"/>
        <v>16.370390266666664</v>
      </c>
    </row>
    <row r="9082" spans="1:7" x14ac:dyDescent="0.3">
      <c r="A9082" s="3" t="s">
        <v>8429</v>
      </c>
      <c r="B9082">
        <v>148.36786000000001</v>
      </c>
      <c r="C9082">
        <v>0.24462163000000001</v>
      </c>
      <c r="D9082">
        <v>-0.33388269999999998</v>
      </c>
      <c r="E9082">
        <v>16.485315</v>
      </c>
      <c r="F9082">
        <f t="shared" si="282"/>
        <v>8.154054333333334E-2</v>
      </c>
      <c r="G9082">
        <f t="shared" si="283"/>
        <v>16.373565822222222</v>
      </c>
    </row>
    <row r="9083" spans="1:7" x14ac:dyDescent="0.3">
      <c r="A9083" s="3" t="s">
        <v>8430</v>
      </c>
      <c r="B9083">
        <v>148.29357999999999</v>
      </c>
      <c r="C9083">
        <v>0.24463497000000001</v>
      </c>
      <c r="D9083">
        <v>-0.34853202</v>
      </c>
      <c r="E9083">
        <v>16.477062</v>
      </c>
      <c r="F9083">
        <f t="shared" si="282"/>
        <v>8.1544989999999998E-2</v>
      </c>
      <c r="G9083">
        <f t="shared" si="283"/>
        <v>16.365312488888886</v>
      </c>
    </row>
    <row r="9084" spans="1:7" x14ac:dyDescent="0.3">
      <c r="A9084" s="3" t="s">
        <v>8431</v>
      </c>
      <c r="B9084">
        <v>148.28595000000001</v>
      </c>
      <c r="C9084">
        <v>0.24463497000000001</v>
      </c>
      <c r="D9084">
        <v>-0.37783067999999997</v>
      </c>
      <c r="E9084">
        <v>16.476215</v>
      </c>
      <c r="F9084">
        <f t="shared" si="282"/>
        <v>8.1544989999999998E-2</v>
      </c>
      <c r="G9084">
        <f t="shared" si="283"/>
        <v>16.364464711111111</v>
      </c>
    </row>
    <row r="9085" spans="1:7" x14ac:dyDescent="0.3">
      <c r="A9085" s="3" t="s">
        <v>8432</v>
      </c>
      <c r="B9085">
        <v>148.20975999999999</v>
      </c>
      <c r="C9085">
        <v>0.24463497000000001</v>
      </c>
      <c r="D9085">
        <v>-0.40712935</v>
      </c>
      <c r="E9085">
        <v>16.467749000000001</v>
      </c>
      <c r="F9085">
        <f t="shared" si="282"/>
        <v>8.1544989999999998E-2</v>
      </c>
      <c r="G9085">
        <f t="shared" si="283"/>
        <v>16.355999155555551</v>
      </c>
    </row>
    <row r="9086" spans="1:7" x14ac:dyDescent="0.3">
      <c r="A9086" s="3" t="s">
        <v>8433</v>
      </c>
      <c r="B9086">
        <v>148.14689999999999</v>
      </c>
      <c r="C9086">
        <v>0.24464831000000001</v>
      </c>
      <c r="D9086">
        <v>-0.43642799999999998</v>
      </c>
      <c r="E9086">
        <v>16.460764000000001</v>
      </c>
      <c r="F9086">
        <f t="shared" si="282"/>
        <v>8.1549436666666669E-2</v>
      </c>
      <c r="G9086">
        <f t="shared" si="283"/>
        <v>16.34901471111111</v>
      </c>
    </row>
    <row r="9087" spans="1:7" x14ac:dyDescent="0.3">
      <c r="A9087" s="3" t="s">
        <v>8434</v>
      </c>
      <c r="B9087">
        <v>148.15262000000001</v>
      </c>
      <c r="C9087">
        <v>0.24476825999999999</v>
      </c>
      <c r="D9087">
        <v>-0.34364889999999998</v>
      </c>
      <c r="E9087">
        <v>16.461400000000001</v>
      </c>
      <c r="F9087">
        <f t="shared" si="282"/>
        <v>8.1589419999999996E-2</v>
      </c>
      <c r="G9087">
        <f t="shared" si="283"/>
        <v>16.349650266666668</v>
      </c>
    </row>
    <row r="9088" spans="1:7" x14ac:dyDescent="0.3">
      <c r="A9088" s="3" t="s">
        <v>8435</v>
      </c>
      <c r="B9088">
        <v>148.21928</v>
      </c>
      <c r="C9088">
        <v>0.24511483000000001</v>
      </c>
      <c r="D9088">
        <v>-1.6480498E-2</v>
      </c>
      <c r="E9088">
        <v>16.468807000000002</v>
      </c>
      <c r="F9088">
        <f t="shared" si="282"/>
        <v>8.1704943333333335E-2</v>
      </c>
      <c r="G9088">
        <f t="shared" si="283"/>
        <v>16.357056933333332</v>
      </c>
    </row>
    <row r="9089" spans="1:7" x14ac:dyDescent="0.3">
      <c r="A9089" s="3" t="s">
        <v>8436</v>
      </c>
      <c r="B9089">
        <v>148.41927999999999</v>
      </c>
      <c r="C9089">
        <v>0.24512817000000001</v>
      </c>
      <c r="D9089">
        <v>7.9350549999999999E-3</v>
      </c>
      <c r="E9089">
        <v>16.491029999999999</v>
      </c>
      <c r="F9089">
        <f t="shared" si="282"/>
        <v>8.1709390000000007E-2</v>
      </c>
      <c r="G9089">
        <f t="shared" si="283"/>
        <v>16.379279155555551</v>
      </c>
    </row>
    <row r="9090" spans="1:7" x14ac:dyDescent="0.3">
      <c r="A9090" s="3" t="s">
        <v>8437</v>
      </c>
      <c r="B9090">
        <v>148.56595999999999</v>
      </c>
      <c r="C9090">
        <v>0.24507485000000001</v>
      </c>
      <c r="D9090">
        <v>-9.2168710000000001E-2</v>
      </c>
      <c r="E9090">
        <v>16.507328000000001</v>
      </c>
      <c r="F9090">
        <f t="shared" si="282"/>
        <v>8.1691616666666675E-2</v>
      </c>
      <c r="G9090">
        <f t="shared" si="283"/>
        <v>16.395576933333331</v>
      </c>
    </row>
    <row r="9091" spans="1:7" x14ac:dyDescent="0.3">
      <c r="A9091">
        <v>90.860002517700195</v>
      </c>
      <c r="B9091">
        <v>148.53358</v>
      </c>
      <c r="C9091">
        <v>0.24507485000000001</v>
      </c>
      <c r="D9091">
        <v>-0.121467374</v>
      </c>
      <c r="E9091">
        <v>16.503729</v>
      </c>
      <c r="F9091">
        <f t="shared" si="282"/>
        <v>8.1691616666666675E-2</v>
      </c>
      <c r="G9091">
        <f t="shared" si="283"/>
        <v>16.391979155555553</v>
      </c>
    </row>
    <row r="9092" spans="1:7" x14ac:dyDescent="0.3">
      <c r="A9092" s="3" t="s">
        <v>8438</v>
      </c>
      <c r="B9092">
        <v>148.56026</v>
      </c>
      <c r="C9092">
        <v>0.24507485000000001</v>
      </c>
      <c r="D9092">
        <v>-0.15076603999999999</v>
      </c>
      <c r="E9092">
        <v>16.506692999999999</v>
      </c>
      <c r="F9092">
        <f t="shared" si="282"/>
        <v>8.1691616666666675E-2</v>
      </c>
      <c r="G9092">
        <f t="shared" si="283"/>
        <v>16.394943599999998</v>
      </c>
    </row>
    <row r="9093" spans="1:7" x14ac:dyDescent="0.3">
      <c r="A9093">
        <v>90.879999160766602</v>
      </c>
      <c r="B9093">
        <v>148.49167</v>
      </c>
      <c r="C9093">
        <v>0.24508816999999999</v>
      </c>
      <c r="D9093">
        <v>-0.16663615000000001</v>
      </c>
      <c r="E9093">
        <v>16.499072999999999</v>
      </c>
      <c r="F9093">
        <f t="shared" si="282"/>
        <v>8.1696056666666669E-2</v>
      </c>
      <c r="G9093">
        <f t="shared" si="283"/>
        <v>16.387322488888888</v>
      </c>
    </row>
    <row r="9094" spans="1:7" x14ac:dyDescent="0.3">
      <c r="A9094" s="3" t="s">
        <v>8439</v>
      </c>
      <c r="B9094">
        <v>148.48024000000001</v>
      </c>
      <c r="C9094">
        <v>0.24508816999999999</v>
      </c>
      <c r="D9094">
        <v>-0.19593482000000001</v>
      </c>
      <c r="E9094">
        <v>16.497803000000001</v>
      </c>
      <c r="F9094">
        <f t="shared" ref="F9094:F9157" si="284">C9094/3</f>
        <v>8.1696056666666669E-2</v>
      </c>
      <c r="G9094">
        <f t="shared" ref="G9094:G9157" si="285">(B9094-$B$5)/9</f>
        <v>16.38605248888889</v>
      </c>
    </row>
    <row r="9095" spans="1:7" x14ac:dyDescent="0.3">
      <c r="A9095" s="3" t="s">
        <v>8440</v>
      </c>
      <c r="B9095">
        <v>148.42882</v>
      </c>
      <c r="C9095">
        <v>0.24510150999999999</v>
      </c>
      <c r="D9095">
        <v>-0.21180493</v>
      </c>
      <c r="E9095">
        <v>16.492087999999999</v>
      </c>
      <c r="F9095">
        <f t="shared" si="284"/>
        <v>8.1700503333333327E-2</v>
      </c>
      <c r="G9095">
        <f t="shared" si="285"/>
        <v>16.380339155555554</v>
      </c>
    </row>
    <row r="9096" spans="1:7" x14ac:dyDescent="0.3">
      <c r="A9096" s="3" t="s">
        <v>8441</v>
      </c>
      <c r="B9096">
        <v>148.39642000000001</v>
      </c>
      <c r="C9096">
        <v>0.24510150999999999</v>
      </c>
      <c r="D9096">
        <v>-0.24110359000000001</v>
      </c>
      <c r="E9096">
        <v>16.488489999999999</v>
      </c>
      <c r="F9096">
        <f t="shared" si="284"/>
        <v>8.1700503333333327E-2</v>
      </c>
      <c r="G9096">
        <f t="shared" si="285"/>
        <v>16.376739155555555</v>
      </c>
    </row>
    <row r="9097" spans="1:7" x14ac:dyDescent="0.3">
      <c r="A9097" s="3" t="s">
        <v>8442</v>
      </c>
      <c r="B9097">
        <v>148.39642000000001</v>
      </c>
      <c r="C9097">
        <v>0.24510150999999999</v>
      </c>
      <c r="D9097">
        <v>-0.25575291999999999</v>
      </c>
      <c r="E9097">
        <v>16.488489999999999</v>
      </c>
      <c r="F9097">
        <f t="shared" si="284"/>
        <v>8.1700503333333327E-2</v>
      </c>
      <c r="G9097">
        <f t="shared" si="285"/>
        <v>16.376739155555555</v>
      </c>
    </row>
    <row r="9098" spans="1:7" x14ac:dyDescent="0.3">
      <c r="A9098" s="3" t="s">
        <v>8443</v>
      </c>
      <c r="B9098">
        <v>148.32024000000001</v>
      </c>
      <c r="C9098">
        <v>0.24511483000000001</v>
      </c>
      <c r="D9098">
        <v>-0.27162301999999999</v>
      </c>
      <c r="E9098">
        <v>16.480024</v>
      </c>
      <c r="F9098">
        <f t="shared" si="284"/>
        <v>8.1704943333333335E-2</v>
      </c>
      <c r="G9098">
        <f t="shared" si="285"/>
        <v>16.368274711111113</v>
      </c>
    </row>
    <row r="9099" spans="1:7" x14ac:dyDescent="0.3">
      <c r="A9099" s="3" t="s">
        <v>8444</v>
      </c>
      <c r="B9099">
        <v>148.31833</v>
      </c>
      <c r="C9099">
        <v>0.24514148999999999</v>
      </c>
      <c r="D9099">
        <v>-0.27406457000000001</v>
      </c>
      <c r="E9099">
        <v>16.479813</v>
      </c>
      <c r="F9099">
        <f t="shared" si="284"/>
        <v>8.1713830000000001E-2</v>
      </c>
      <c r="G9099">
        <f t="shared" si="285"/>
        <v>16.368062488888889</v>
      </c>
    </row>
    <row r="9100" spans="1:7" x14ac:dyDescent="0.3">
      <c r="A9100" s="3" t="s">
        <v>8445</v>
      </c>
      <c r="B9100">
        <v>148.28975</v>
      </c>
      <c r="C9100">
        <v>0.24516815</v>
      </c>
      <c r="D9100">
        <v>-0.27650613000000002</v>
      </c>
      <c r="E9100">
        <v>16.476637</v>
      </c>
      <c r="F9100">
        <f t="shared" si="284"/>
        <v>8.1722716666666667E-2</v>
      </c>
      <c r="G9100">
        <f t="shared" si="285"/>
        <v>16.364886933333331</v>
      </c>
    </row>
    <row r="9101" spans="1:7" x14ac:dyDescent="0.3">
      <c r="A9101" s="3" t="s">
        <v>8446</v>
      </c>
      <c r="B9101">
        <v>148.24596</v>
      </c>
      <c r="C9101">
        <v>0.24519481000000001</v>
      </c>
      <c r="D9101">
        <v>-0.27894767999999998</v>
      </c>
      <c r="E9101">
        <v>16.471769999999999</v>
      </c>
      <c r="F9101">
        <f t="shared" si="284"/>
        <v>8.1731603333333333E-2</v>
      </c>
      <c r="G9101">
        <f t="shared" si="285"/>
        <v>16.360021377777777</v>
      </c>
    </row>
    <row r="9102" spans="1:7" x14ac:dyDescent="0.3">
      <c r="A9102" s="3" t="s">
        <v>8447</v>
      </c>
      <c r="B9102">
        <v>148.29929000000001</v>
      </c>
      <c r="C9102">
        <v>0.2452348</v>
      </c>
      <c r="D9102">
        <v>-0.2679607</v>
      </c>
      <c r="E9102">
        <v>16.477696999999999</v>
      </c>
      <c r="F9102">
        <f t="shared" si="284"/>
        <v>8.1744933333333339E-2</v>
      </c>
      <c r="G9102">
        <f t="shared" si="285"/>
        <v>16.365946933333333</v>
      </c>
    </row>
    <row r="9103" spans="1:7" x14ac:dyDescent="0.3">
      <c r="A9103">
        <v>90.979997634887695</v>
      </c>
      <c r="B9103">
        <v>148.25165999999999</v>
      </c>
      <c r="C9103">
        <v>0.24528815000000001</v>
      </c>
      <c r="D9103">
        <v>-0.24232437000000001</v>
      </c>
      <c r="E9103">
        <v>16.472404000000001</v>
      </c>
      <c r="F9103">
        <f t="shared" si="284"/>
        <v>8.1762716666666665E-2</v>
      </c>
      <c r="G9103">
        <f t="shared" si="285"/>
        <v>16.36065471111111</v>
      </c>
    </row>
    <row r="9104" spans="1:7" x14ac:dyDescent="0.3">
      <c r="A9104" s="3" t="s">
        <v>8448</v>
      </c>
      <c r="B9104">
        <v>148.29929000000001</v>
      </c>
      <c r="C9104">
        <v>0.24534146000000001</v>
      </c>
      <c r="D9104">
        <v>-0.21546725999999999</v>
      </c>
      <c r="E9104">
        <v>16.477696999999999</v>
      </c>
      <c r="F9104">
        <f t="shared" si="284"/>
        <v>8.1780486666666666E-2</v>
      </c>
      <c r="G9104">
        <f t="shared" si="285"/>
        <v>16.365946933333333</v>
      </c>
    </row>
    <row r="9105" spans="1:7" x14ac:dyDescent="0.3">
      <c r="A9105" s="3" t="s">
        <v>8449</v>
      </c>
      <c r="B9105">
        <v>148.32213999999999</v>
      </c>
      <c r="C9105">
        <v>0.24538146</v>
      </c>
      <c r="D9105">
        <v>-0.20325947999999999</v>
      </c>
      <c r="E9105">
        <v>16.480236000000001</v>
      </c>
      <c r="F9105">
        <f t="shared" si="284"/>
        <v>8.1793820000000003E-2</v>
      </c>
      <c r="G9105">
        <f t="shared" si="285"/>
        <v>16.368485822222219</v>
      </c>
    </row>
    <row r="9106" spans="1:7" x14ac:dyDescent="0.3">
      <c r="A9106" s="3" t="s">
        <v>8450</v>
      </c>
      <c r="B9106">
        <v>148.32785000000001</v>
      </c>
      <c r="C9106">
        <v>0.24540812000000001</v>
      </c>
      <c r="D9106">
        <v>-0.19105169999999999</v>
      </c>
      <c r="E9106">
        <v>16.480871</v>
      </c>
      <c r="F9106">
        <f t="shared" si="284"/>
        <v>8.1802706666666669E-2</v>
      </c>
      <c r="G9106">
        <f t="shared" si="285"/>
        <v>16.369120266666666</v>
      </c>
    </row>
    <row r="9107" spans="1:7" x14ac:dyDescent="0.3">
      <c r="A9107" s="3" t="s">
        <v>8451</v>
      </c>
      <c r="B9107">
        <v>148.36786000000001</v>
      </c>
      <c r="C9107">
        <v>0.24542143999999999</v>
      </c>
      <c r="D9107">
        <v>-0.20692182000000001</v>
      </c>
      <c r="E9107">
        <v>16.485315</v>
      </c>
      <c r="F9107">
        <f t="shared" si="284"/>
        <v>8.1807146666666664E-2</v>
      </c>
      <c r="G9107">
        <f t="shared" si="285"/>
        <v>16.373565822222222</v>
      </c>
    </row>
    <row r="9108" spans="1:7" x14ac:dyDescent="0.3">
      <c r="A9108" s="3" t="s">
        <v>8452</v>
      </c>
      <c r="B9108">
        <v>148.32594</v>
      </c>
      <c r="C9108">
        <v>0.2454481</v>
      </c>
      <c r="D9108">
        <v>-0.20814260000000001</v>
      </c>
      <c r="E9108">
        <v>16.48066</v>
      </c>
      <c r="F9108">
        <f t="shared" si="284"/>
        <v>8.181603333333333E-2</v>
      </c>
      <c r="G9108">
        <f t="shared" si="285"/>
        <v>16.368908044444442</v>
      </c>
    </row>
    <row r="9109" spans="1:7" x14ac:dyDescent="0.3">
      <c r="A9109" s="3" t="s">
        <v>8453</v>
      </c>
      <c r="B9109">
        <v>148.32785000000001</v>
      </c>
      <c r="C9109">
        <v>0.24546143000000001</v>
      </c>
      <c r="D9109">
        <v>-0.22401270000000001</v>
      </c>
      <c r="E9109">
        <v>16.480871</v>
      </c>
      <c r="F9109">
        <f t="shared" si="284"/>
        <v>8.1820476666666669E-2</v>
      </c>
      <c r="G9109">
        <f t="shared" si="285"/>
        <v>16.369120266666666</v>
      </c>
    </row>
    <row r="9110" spans="1:7" x14ac:dyDescent="0.3">
      <c r="A9110" s="3" t="s">
        <v>8454</v>
      </c>
      <c r="B9110">
        <v>148.31451000000001</v>
      </c>
      <c r="C9110">
        <v>0.24548808999999999</v>
      </c>
      <c r="D9110">
        <v>-0.22645425999999999</v>
      </c>
      <c r="E9110">
        <v>16.479389999999999</v>
      </c>
      <c r="F9110">
        <f t="shared" si="284"/>
        <v>8.1829363333333335E-2</v>
      </c>
      <c r="G9110">
        <f t="shared" si="285"/>
        <v>16.367638044444444</v>
      </c>
    </row>
    <row r="9111" spans="1:7" x14ac:dyDescent="0.3">
      <c r="A9111" s="3" t="s">
        <v>8455</v>
      </c>
      <c r="B9111">
        <v>148.28595000000001</v>
      </c>
      <c r="C9111">
        <v>0.24551475</v>
      </c>
      <c r="D9111">
        <v>-0.22889581000000001</v>
      </c>
      <c r="E9111">
        <v>16.476215</v>
      </c>
      <c r="F9111">
        <f t="shared" si="284"/>
        <v>8.1838250000000001E-2</v>
      </c>
      <c r="G9111">
        <f t="shared" si="285"/>
        <v>16.364464711111111</v>
      </c>
    </row>
    <row r="9112" spans="1:7" x14ac:dyDescent="0.3">
      <c r="A9112" s="3" t="s">
        <v>8456</v>
      </c>
      <c r="B9112">
        <v>148.34691000000001</v>
      </c>
      <c r="C9112">
        <v>0.24555474999999999</v>
      </c>
      <c r="D9112">
        <v>-0.21668804</v>
      </c>
      <c r="E9112">
        <v>16.482986</v>
      </c>
      <c r="F9112">
        <f t="shared" si="284"/>
        <v>8.1851583333333325E-2</v>
      </c>
      <c r="G9112">
        <f t="shared" si="285"/>
        <v>16.371238044444443</v>
      </c>
    </row>
    <row r="9113" spans="1:7" x14ac:dyDescent="0.3">
      <c r="A9113" s="3" t="s">
        <v>8457</v>
      </c>
      <c r="B9113">
        <v>148.32594</v>
      </c>
      <c r="C9113">
        <v>0.24558140000000001</v>
      </c>
      <c r="D9113">
        <v>-0.20448026</v>
      </c>
      <c r="E9113">
        <v>16.48066</v>
      </c>
      <c r="F9113">
        <f t="shared" si="284"/>
        <v>8.1860466666666673E-2</v>
      </c>
      <c r="G9113">
        <f t="shared" si="285"/>
        <v>16.368908044444442</v>
      </c>
    </row>
    <row r="9114" spans="1:7" x14ac:dyDescent="0.3">
      <c r="A9114" s="3" t="s">
        <v>8458</v>
      </c>
      <c r="B9114">
        <v>148.36403999999999</v>
      </c>
      <c r="C9114">
        <v>0.24560805999999999</v>
      </c>
      <c r="D9114">
        <v>-0.22035036999999999</v>
      </c>
      <c r="E9114">
        <v>16.484891999999999</v>
      </c>
      <c r="F9114">
        <f t="shared" si="284"/>
        <v>8.1869353333333325E-2</v>
      </c>
      <c r="G9114">
        <f t="shared" si="285"/>
        <v>16.373141377777774</v>
      </c>
    </row>
    <row r="9115" spans="1:7" x14ac:dyDescent="0.3">
      <c r="A9115" s="3" t="s">
        <v>8459</v>
      </c>
      <c r="B9115">
        <v>148.34119000000001</v>
      </c>
      <c r="C9115">
        <v>0.24560805999999999</v>
      </c>
      <c r="D9115">
        <v>-0.23622048000000001</v>
      </c>
      <c r="E9115">
        <v>16.482353</v>
      </c>
      <c r="F9115">
        <f t="shared" si="284"/>
        <v>8.1869353333333325E-2</v>
      </c>
      <c r="G9115">
        <f t="shared" si="285"/>
        <v>16.370602488888888</v>
      </c>
    </row>
    <row r="9116" spans="1:7" x14ac:dyDescent="0.3">
      <c r="A9116">
        <v>91.110002517700195</v>
      </c>
      <c r="B9116">
        <v>148.30879999999999</v>
      </c>
      <c r="C9116">
        <v>0.24563472</v>
      </c>
      <c r="D9116">
        <v>-0.23744125999999999</v>
      </c>
      <c r="E9116">
        <v>16.478753999999999</v>
      </c>
      <c r="F9116">
        <f t="shared" si="284"/>
        <v>8.1878240000000005E-2</v>
      </c>
      <c r="G9116">
        <f t="shared" si="285"/>
        <v>16.367003599999997</v>
      </c>
    </row>
    <row r="9117" spans="1:7" x14ac:dyDescent="0.3">
      <c r="A9117" s="3" t="s">
        <v>8460</v>
      </c>
      <c r="B9117">
        <v>148.33928</v>
      </c>
      <c r="C9117">
        <v>0.24564804000000001</v>
      </c>
      <c r="D9117">
        <v>-0.25331136999999998</v>
      </c>
      <c r="E9117">
        <v>16.482140999999999</v>
      </c>
      <c r="F9117">
        <f t="shared" si="284"/>
        <v>8.1882679999999999E-2</v>
      </c>
      <c r="G9117">
        <f t="shared" si="285"/>
        <v>16.370390266666664</v>
      </c>
    </row>
    <row r="9118" spans="1:7" x14ac:dyDescent="0.3">
      <c r="A9118">
        <v>91.129999160766602</v>
      </c>
      <c r="B9118">
        <v>148.27832000000001</v>
      </c>
      <c r="C9118">
        <v>0.24568804</v>
      </c>
      <c r="D9118">
        <v>-0.25575291999999999</v>
      </c>
      <c r="E9118">
        <v>16.475368</v>
      </c>
      <c r="F9118">
        <f t="shared" si="284"/>
        <v>8.1896013333333337E-2</v>
      </c>
      <c r="G9118">
        <f t="shared" si="285"/>
        <v>16.363616933333333</v>
      </c>
    </row>
    <row r="9119" spans="1:7" x14ac:dyDescent="0.3">
      <c r="A9119" s="3" t="s">
        <v>8461</v>
      </c>
      <c r="B9119">
        <v>148.30690000000001</v>
      </c>
      <c r="C9119">
        <v>0.24571470000000001</v>
      </c>
      <c r="D9119">
        <v>-0.24354513999999999</v>
      </c>
      <c r="E9119">
        <v>16.478542000000001</v>
      </c>
      <c r="F9119">
        <f t="shared" si="284"/>
        <v>8.1904900000000003E-2</v>
      </c>
      <c r="G9119">
        <f t="shared" si="285"/>
        <v>16.36679248888889</v>
      </c>
    </row>
    <row r="9120" spans="1:7" x14ac:dyDescent="0.3">
      <c r="A9120" s="3" t="s">
        <v>8462</v>
      </c>
      <c r="B9120">
        <v>148.30501000000001</v>
      </c>
      <c r="C9120">
        <v>0.24572802999999999</v>
      </c>
      <c r="D9120">
        <v>-0.25941523999999999</v>
      </c>
      <c r="E9120">
        <v>16.478332999999999</v>
      </c>
      <c r="F9120">
        <f t="shared" si="284"/>
        <v>8.1909343333333329E-2</v>
      </c>
      <c r="G9120">
        <f t="shared" si="285"/>
        <v>16.366582488888888</v>
      </c>
    </row>
    <row r="9121" spans="1:7" x14ac:dyDescent="0.3">
      <c r="A9121" s="3" t="s">
        <v>8463</v>
      </c>
      <c r="B9121">
        <v>148.27643</v>
      </c>
      <c r="C9121">
        <v>0.24574135</v>
      </c>
      <c r="D9121">
        <v>-0.26063603000000002</v>
      </c>
      <c r="E9121">
        <v>16.475156999999999</v>
      </c>
      <c r="F9121">
        <f t="shared" si="284"/>
        <v>8.1913783333333337E-2</v>
      </c>
      <c r="G9121">
        <f t="shared" si="285"/>
        <v>16.363406933333334</v>
      </c>
    </row>
    <row r="9122" spans="1:7" x14ac:dyDescent="0.3">
      <c r="A9122" s="3" t="s">
        <v>8464</v>
      </c>
      <c r="B9122">
        <v>148.30879999999999</v>
      </c>
      <c r="C9122">
        <v>0.24576801000000001</v>
      </c>
      <c r="D9122">
        <v>-0.26307760000000002</v>
      </c>
      <c r="E9122">
        <v>16.478753999999999</v>
      </c>
      <c r="F9122">
        <f t="shared" si="284"/>
        <v>8.1922670000000003E-2</v>
      </c>
      <c r="G9122">
        <f t="shared" si="285"/>
        <v>16.367003599999997</v>
      </c>
    </row>
    <row r="9123" spans="1:7" x14ac:dyDescent="0.3">
      <c r="A9123" s="3" t="s">
        <v>8465</v>
      </c>
      <c r="B9123">
        <v>148.25927999999999</v>
      </c>
      <c r="C9123">
        <v>0.24578135000000001</v>
      </c>
      <c r="D9123">
        <v>-0.27772691999999999</v>
      </c>
      <c r="E9123">
        <v>16.473251000000001</v>
      </c>
      <c r="F9123">
        <f t="shared" si="284"/>
        <v>8.1927116666666674E-2</v>
      </c>
      <c r="G9123">
        <f t="shared" si="285"/>
        <v>16.361501377777774</v>
      </c>
    </row>
    <row r="9124" spans="1:7" x14ac:dyDescent="0.3">
      <c r="A9124" s="3" t="s">
        <v>8466</v>
      </c>
      <c r="B9124">
        <v>148.28215</v>
      </c>
      <c r="C9124">
        <v>0.245808</v>
      </c>
      <c r="D9124">
        <v>-0.28016847</v>
      </c>
      <c r="E9124">
        <v>16.475791999999998</v>
      </c>
      <c r="F9124">
        <f t="shared" si="284"/>
        <v>8.1935999999999995E-2</v>
      </c>
      <c r="G9124">
        <f t="shared" si="285"/>
        <v>16.364042488888888</v>
      </c>
    </row>
    <row r="9125" spans="1:7" x14ac:dyDescent="0.3">
      <c r="A9125" s="3" t="s">
        <v>8467</v>
      </c>
      <c r="B9125">
        <v>148.26118</v>
      </c>
      <c r="C9125">
        <v>0.24583466000000001</v>
      </c>
      <c r="D9125">
        <v>-0.28261003000000001</v>
      </c>
      <c r="E9125">
        <v>16.473462999999999</v>
      </c>
      <c r="F9125">
        <f t="shared" si="284"/>
        <v>8.1944886666666675E-2</v>
      </c>
      <c r="G9125">
        <f t="shared" si="285"/>
        <v>16.361712488888887</v>
      </c>
    </row>
    <row r="9126" spans="1:7" x14ac:dyDescent="0.3">
      <c r="A9126" s="3" t="s">
        <v>8468</v>
      </c>
      <c r="B9126">
        <v>148.23832999999999</v>
      </c>
      <c r="C9126">
        <v>0.24584798999999999</v>
      </c>
      <c r="D9126">
        <v>-0.29848012000000002</v>
      </c>
      <c r="E9126">
        <v>16.470922000000002</v>
      </c>
      <c r="F9126">
        <f t="shared" si="284"/>
        <v>8.1949330000000001E-2</v>
      </c>
      <c r="G9126">
        <f t="shared" si="285"/>
        <v>16.359173599999998</v>
      </c>
    </row>
    <row r="9127" spans="1:7" x14ac:dyDescent="0.3">
      <c r="A9127" s="3" t="s">
        <v>8469</v>
      </c>
      <c r="B9127">
        <v>148.25355999999999</v>
      </c>
      <c r="C9127">
        <v>0.24586131999999999</v>
      </c>
      <c r="D9127">
        <v>-0.31312944999999998</v>
      </c>
      <c r="E9127">
        <v>16.472615999999999</v>
      </c>
      <c r="F9127">
        <f t="shared" si="284"/>
        <v>8.1953773333333327E-2</v>
      </c>
      <c r="G9127">
        <f t="shared" si="285"/>
        <v>16.36086582222222</v>
      </c>
    </row>
    <row r="9128" spans="1:7" x14ac:dyDescent="0.3">
      <c r="A9128">
        <v>91.229997634887695</v>
      </c>
      <c r="B9128">
        <v>148.20975999999999</v>
      </c>
      <c r="C9128">
        <v>0.24587464000000001</v>
      </c>
      <c r="D9128">
        <v>-0.32899958000000001</v>
      </c>
      <c r="E9128">
        <v>16.467749000000001</v>
      </c>
      <c r="F9128">
        <f t="shared" si="284"/>
        <v>8.1958213333333335E-2</v>
      </c>
      <c r="G9128">
        <f t="shared" si="285"/>
        <v>16.355999155555551</v>
      </c>
    </row>
    <row r="9129" spans="1:7" x14ac:dyDescent="0.3">
      <c r="A9129" s="3" t="s">
        <v>8470</v>
      </c>
      <c r="B9129">
        <v>148.22309999999999</v>
      </c>
      <c r="C9129">
        <v>0.24590129999999999</v>
      </c>
      <c r="D9129">
        <v>-0.31679180000000001</v>
      </c>
      <c r="E9129">
        <v>16.46923</v>
      </c>
      <c r="F9129">
        <f t="shared" si="284"/>
        <v>8.1967100000000001E-2</v>
      </c>
      <c r="G9129">
        <f t="shared" si="285"/>
        <v>16.357481377777773</v>
      </c>
    </row>
    <row r="9130" spans="1:7" x14ac:dyDescent="0.3">
      <c r="A9130" s="3" t="s">
        <v>8471</v>
      </c>
      <c r="B9130">
        <v>148.21737999999999</v>
      </c>
      <c r="C9130">
        <v>0.24591467</v>
      </c>
      <c r="D9130">
        <v>-0.33266190000000001</v>
      </c>
      <c r="E9130">
        <v>16.468596000000002</v>
      </c>
      <c r="F9130">
        <f t="shared" si="284"/>
        <v>8.1971556666666667E-2</v>
      </c>
      <c r="G9130">
        <f t="shared" si="285"/>
        <v>16.356845822222219</v>
      </c>
    </row>
    <row r="9131" spans="1:7" x14ac:dyDescent="0.3">
      <c r="A9131" s="3" t="s">
        <v>8472</v>
      </c>
      <c r="B9131">
        <v>148.18308999999999</v>
      </c>
      <c r="C9131">
        <v>0.24592799000000001</v>
      </c>
      <c r="D9131">
        <v>-0.34853202</v>
      </c>
      <c r="E9131">
        <v>16.464784999999999</v>
      </c>
      <c r="F9131">
        <f t="shared" si="284"/>
        <v>8.1975996666666676E-2</v>
      </c>
      <c r="G9131">
        <f t="shared" si="285"/>
        <v>16.353035822222221</v>
      </c>
    </row>
    <row r="9132" spans="1:7" x14ac:dyDescent="0.3">
      <c r="A9132" s="3" t="s">
        <v>8473</v>
      </c>
      <c r="B9132">
        <v>148.20595</v>
      </c>
      <c r="C9132">
        <v>0.24595465</v>
      </c>
      <c r="D9132">
        <v>-0.35097358000000001</v>
      </c>
      <c r="E9132">
        <v>16.467324999999999</v>
      </c>
      <c r="F9132">
        <f t="shared" si="284"/>
        <v>8.1984883333333328E-2</v>
      </c>
      <c r="G9132">
        <f t="shared" si="285"/>
        <v>16.355575822222221</v>
      </c>
    </row>
    <row r="9133" spans="1:7" x14ac:dyDescent="0.3">
      <c r="A9133" s="3" t="s">
        <v>8474</v>
      </c>
      <c r="B9133">
        <v>148.15450999999999</v>
      </c>
      <c r="C9133">
        <v>0.24596798</v>
      </c>
      <c r="D9133">
        <v>-0.36684367000000001</v>
      </c>
      <c r="E9133">
        <v>16.46161</v>
      </c>
      <c r="F9133">
        <f t="shared" si="284"/>
        <v>8.1989326666666668E-2</v>
      </c>
      <c r="G9133">
        <f t="shared" si="285"/>
        <v>16.349860266666663</v>
      </c>
    </row>
    <row r="9134" spans="1:7" x14ac:dyDescent="0.3">
      <c r="A9134" s="3" t="s">
        <v>8475</v>
      </c>
      <c r="B9134">
        <v>148.18118000000001</v>
      </c>
      <c r="C9134">
        <v>0.24598132</v>
      </c>
      <c r="D9134">
        <v>-0.38271379999999999</v>
      </c>
      <c r="E9134">
        <v>16.464575</v>
      </c>
      <c r="F9134">
        <f t="shared" si="284"/>
        <v>8.1993773333333339E-2</v>
      </c>
      <c r="G9134">
        <f t="shared" si="285"/>
        <v>16.352823600000001</v>
      </c>
    </row>
    <row r="9135" spans="1:7" x14ac:dyDescent="0.3">
      <c r="A9135" s="3" t="s">
        <v>8476</v>
      </c>
      <c r="B9135">
        <v>148.14499000000001</v>
      </c>
      <c r="C9135">
        <v>0.24599463999999999</v>
      </c>
      <c r="D9135">
        <v>-0.39858389999999999</v>
      </c>
      <c r="E9135">
        <v>16.460552</v>
      </c>
      <c r="F9135">
        <f t="shared" si="284"/>
        <v>8.1998213333333334E-2</v>
      </c>
      <c r="G9135">
        <f t="shared" si="285"/>
        <v>16.348802488888889</v>
      </c>
    </row>
    <row r="9136" spans="1:7" x14ac:dyDescent="0.3">
      <c r="A9136" s="3" t="s">
        <v>8477</v>
      </c>
      <c r="B9136">
        <v>148.11642000000001</v>
      </c>
      <c r="C9136">
        <v>0.24600797999999999</v>
      </c>
      <c r="D9136">
        <v>-0.41445399999999999</v>
      </c>
      <c r="E9136">
        <v>16.457377999999999</v>
      </c>
      <c r="F9136">
        <f t="shared" si="284"/>
        <v>8.2002659999999991E-2</v>
      </c>
      <c r="G9136">
        <f t="shared" si="285"/>
        <v>16.345628044444442</v>
      </c>
    </row>
    <row r="9137" spans="1:7" x14ac:dyDescent="0.3">
      <c r="A9137" s="3" t="s">
        <v>8478</v>
      </c>
      <c r="B9137">
        <v>148.13547</v>
      </c>
      <c r="C9137">
        <v>0.2460213</v>
      </c>
      <c r="D9137">
        <v>-0.41567478000000002</v>
      </c>
      <c r="E9137">
        <v>16.459493999999999</v>
      </c>
      <c r="F9137">
        <f t="shared" si="284"/>
        <v>8.2007099999999999E-2</v>
      </c>
      <c r="G9137">
        <f t="shared" si="285"/>
        <v>16.347744711111108</v>
      </c>
    </row>
    <row r="9138" spans="1:7" x14ac:dyDescent="0.3">
      <c r="A9138" s="3" t="s">
        <v>8479</v>
      </c>
      <c r="B9138">
        <v>148.08784</v>
      </c>
      <c r="C9138">
        <v>0.24604796000000001</v>
      </c>
      <c r="D9138">
        <v>-0.41811632999999998</v>
      </c>
      <c r="E9138">
        <v>16.454203</v>
      </c>
      <c r="F9138">
        <f t="shared" si="284"/>
        <v>8.2015986666666665E-2</v>
      </c>
      <c r="G9138">
        <f t="shared" si="285"/>
        <v>16.342452488888888</v>
      </c>
    </row>
    <row r="9139" spans="1:7" x14ac:dyDescent="0.3">
      <c r="A9139" s="3" t="s">
        <v>8480</v>
      </c>
      <c r="B9139">
        <v>148.11452</v>
      </c>
      <c r="C9139">
        <v>0.24607461999999999</v>
      </c>
      <c r="D9139">
        <v>-0.42055789999999998</v>
      </c>
      <c r="E9139">
        <v>16.457166999999998</v>
      </c>
      <c r="F9139">
        <f t="shared" si="284"/>
        <v>8.2024873333333331E-2</v>
      </c>
      <c r="G9139">
        <f t="shared" si="285"/>
        <v>16.345416933333333</v>
      </c>
    </row>
    <row r="9140" spans="1:7" x14ac:dyDescent="0.3">
      <c r="A9140" s="3" t="s">
        <v>8481</v>
      </c>
      <c r="B9140">
        <v>148.12404000000001</v>
      </c>
      <c r="C9140">
        <v>0.24634121</v>
      </c>
      <c r="D9140">
        <v>-0.18983093000000001</v>
      </c>
      <c r="E9140">
        <v>16.458224999999999</v>
      </c>
      <c r="F9140">
        <f t="shared" si="284"/>
        <v>8.2113736666666673E-2</v>
      </c>
      <c r="G9140">
        <f t="shared" si="285"/>
        <v>16.34647471111111</v>
      </c>
    </row>
    <row r="9141" spans="1:7" x14ac:dyDescent="0.3">
      <c r="A9141">
        <v>91.360002517700195</v>
      </c>
      <c r="B9141">
        <v>148.26309000000001</v>
      </c>
      <c r="C9141">
        <v>0.24647450000000001</v>
      </c>
      <c r="D9141">
        <v>-7.0194714000000005E-2</v>
      </c>
      <c r="E9141">
        <v>16.473675</v>
      </c>
      <c r="F9141">
        <f t="shared" si="284"/>
        <v>8.2158166666666671E-2</v>
      </c>
      <c r="G9141">
        <f t="shared" si="285"/>
        <v>16.361924711111111</v>
      </c>
    </row>
    <row r="9142" spans="1:7" x14ac:dyDescent="0.3">
      <c r="A9142" s="3" t="s">
        <v>8482</v>
      </c>
      <c r="B9142">
        <v>148.42882</v>
      </c>
      <c r="C9142">
        <v>0.24640787</v>
      </c>
      <c r="D9142">
        <v>-0.17274004000000001</v>
      </c>
      <c r="E9142">
        <v>16.492087999999999</v>
      </c>
      <c r="F9142">
        <f t="shared" si="284"/>
        <v>8.2135956666666662E-2</v>
      </c>
      <c r="G9142">
        <f t="shared" si="285"/>
        <v>16.380339155555554</v>
      </c>
    </row>
    <row r="9143" spans="1:7" x14ac:dyDescent="0.3">
      <c r="A9143">
        <v>91.379999160766602</v>
      </c>
      <c r="B9143">
        <v>148.44595000000001</v>
      </c>
      <c r="C9143">
        <v>0.24639453</v>
      </c>
      <c r="D9143">
        <v>-0.21668804</v>
      </c>
      <c r="E9143">
        <v>16.493994000000001</v>
      </c>
      <c r="F9143">
        <f t="shared" si="284"/>
        <v>8.2131510000000005E-2</v>
      </c>
      <c r="G9143">
        <f t="shared" si="285"/>
        <v>16.382242488888888</v>
      </c>
    </row>
    <row r="9144" spans="1:7" x14ac:dyDescent="0.3">
      <c r="A9144" s="3" t="s">
        <v>8483</v>
      </c>
      <c r="B9144">
        <v>148.46690000000001</v>
      </c>
      <c r="C9144">
        <v>0.24639453</v>
      </c>
      <c r="D9144">
        <v>-0.2459867</v>
      </c>
      <c r="E9144">
        <v>16.496320000000001</v>
      </c>
      <c r="F9144">
        <f t="shared" si="284"/>
        <v>8.2131510000000005E-2</v>
      </c>
      <c r="G9144">
        <f t="shared" si="285"/>
        <v>16.384570266666667</v>
      </c>
    </row>
    <row r="9145" spans="1:7" x14ac:dyDescent="0.3">
      <c r="A9145" s="3" t="s">
        <v>8484</v>
      </c>
      <c r="B9145">
        <v>148.44405</v>
      </c>
      <c r="C9145">
        <v>0.24639453</v>
      </c>
      <c r="D9145">
        <v>-0.26063603000000002</v>
      </c>
      <c r="E9145">
        <v>16.493781999999999</v>
      </c>
      <c r="F9145">
        <f t="shared" si="284"/>
        <v>8.2131510000000005E-2</v>
      </c>
      <c r="G9145">
        <f t="shared" si="285"/>
        <v>16.382031377777778</v>
      </c>
    </row>
    <row r="9146" spans="1:7" x14ac:dyDescent="0.3">
      <c r="A9146" s="3" t="s">
        <v>8485</v>
      </c>
      <c r="B9146">
        <v>148.39261999999999</v>
      </c>
      <c r="C9146">
        <v>0.24639453</v>
      </c>
      <c r="D9146">
        <v>-0.28993469999999999</v>
      </c>
      <c r="E9146">
        <v>16.488067999999998</v>
      </c>
      <c r="F9146">
        <f t="shared" si="284"/>
        <v>8.2131510000000005E-2</v>
      </c>
      <c r="G9146">
        <f t="shared" si="285"/>
        <v>16.376316933333332</v>
      </c>
    </row>
    <row r="9147" spans="1:7" x14ac:dyDescent="0.3">
      <c r="A9147" s="3" t="s">
        <v>8486</v>
      </c>
      <c r="B9147">
        <v>148.37737999999999</v>
      </c>
      <c r="C9147">
        <v>0.24639453</v>
      </c>
      <c r="D9147">
        <v>-0.31923336000000002</v>
      </c>
      <c r="E9147">
        <v>16.486374000000001</v>
      </c>
      <c r="F9147">
        <f t="shared" si="284"/>
        <v>8.2131510000000005E-2</v>
      </c>
      <c r="G9147">
        <f t="shared" si="285"/>
        <v>16.374623599999996</v>
      </c>
    </row>
    <row r="9148" spans="1:7" x14ac:dyDescent="0.3">
      <c r="A9148" s="3" t="s">
        <v>8487</v>
      </c>
      <c r="B9148">
        <v>148.31071</v>
      </c>
      <c r="C9148">
        <v>0.24640787</v>
      </c>
      <c r="D9148">
        <v>-0.33510345000000002</v>
      </c>
      <c r="E9148">
        <v>16.478966</v>
      </c>
      <c r="F9148">
        <f t="shared" si="284"/>
        <v>8.2135956666666662E-2</v>
      </c>
      <c r="G9148">
        <f t="shared" si="285"/>
        <v>16.367215822222221</v>
      </c>
    </row>
    <row r="9149" spans="1:7" x14ac:dyDescent="0.3">
      <c r="A9149" s="3" t="s">
        <v>8488</v>
      </c>
      <c r="B9149">
        <v>148.30879999999999</v>
      </c>
      <c r="C9149">
        <v>0.24640787</v>
      </c>
      <c r="D9149">
        <v>-0.36440212</v>
      </c>
      <c r="E9149">
        <v>16.478753999999999</v>
      </c>
      <c r="F9149">
        <f t="shared" si="284"/>
        <v>8.2135956666666662E-2</v>
      </c>
      <c r="G9149">
        <f t="shared" si="285"/>
        <v>16.367003599999997</v>
      </c>
    </row>
    <row r="9150" spans="1:7" x14ac:dyDescent="0.3">
      <c r="A9150" s="3" t="s">
        <v>8489</v>
      </c>
      <c r="B9150">
        <v>148.28022999999999</v>
      </c>
      <c r="C9150">
        <v>0.24640787</v>
      </c>
      <c r="D9150">
        <v>-0.39370077999999997</v>
      </c>
      <c r="E9150">
        <v>16.475580000000001</v>
      </c>
      <c r="F9150">
        <f t="shared" si="284"/>
        <v>8.2135956666666662E-2</v>
      </c>
      <c r="G9150">
        <f t="shared" si="285"/>
        <v>16.363829155555553</v>
      </c>
    </row>
    <row r="9151" spans="1:7" x14ac:dyDescent="0.3">
      <c r="A9151" s="3" t="s">
        <v>8490</v>
      </c>
      <c r="B9151">
        <v>148.22119000000001</v>
      </c>
      <c r="C9151">
        <v>0.24640787</v>
      </c>
      <c r="D9151">
        <v>-0.42299944</v>
      </c>
      <c r="E9151">
        <v>16.469018999999999</v>
      </c>
      <c r="F9151">
        <f t="shared" si="284"/>
        <v>8.2135956666666662E-2</v>
      </c>
      <c r="G9151">
        <f t="shared" si="285"/>
        <v>16.357269155555556</v>
      </c>
    </row>
    <row r="9152" spans="1:7" x14ac:dyDescent="0.3">
      <c r="A9152" s="3" t="s">
        <v>8491</v>
      </c>
      <c r="B9152">
        <v>148.23262</v>
      </c>
      <c r="C9152">
        <v>0.24642119000000001</v>
      </c>
      <c r="D9152">
        <v>-0.45229809999999998</v>
      </c>
      <c r="E9152">
        <v>16.470289999999999</v>
      </c>
      <c r="F9152">
        <f t="shared" si="284"/>
        <v>8.2140396666666671E-2</v>
      </c>
      <c r="G9152">
        <f t="shared" si="285"/>
        <v>16.358539155555555</v>
      </c>
    </row>
    <row r="9153" spans="1:7" x14ac:dyDescent="0.3">
      <c r="A9153">
        <v>91.479997634887695</v>
      </c>
      <c r="B9153">
        <v>148.17357000000001</v>
      </c>
      <c r="C9153">
        <v>0.24671446999999999</v>
      </c>
      <c r="D9153">
        <v>-0.16663615000000001</v>
      </c>
      <c r="E9153">
        <v>16.463728</v>
      </c>
      <c r="F9153">
        <f t="shared" si="284"/>
        <v>8.2238156666666659E-2</v>
      </c>
      <c r="G9153">
        <f t="shared" si="285"/>
        <v>16.351978044444444</v>
      </c>
    </row>
    <row r="9154" spans="1:7" x14ac:dyDescent="0.3">
      <c r="A9154" s="3" t="s">
        <v>8492</v>
      </c>
      <c r="B9154">
        <v>148.41166999999999</v>
      </c>
      <c r="C9154">
        <v>0.24691442</v>
      </c>
      <c r="D9154">
        <v>2.2584386000000001E-2</v>
      </c>
      <c r="E9154">
        <v>16.490185</v>
      </c>
      <c r="F9154">
        <f t="shared" si="284"/>
        <v>8.2304806666666661E-2</v>
      </c>
      <c r="G9154">
        <f t="shared" si="285"/>
        <v>16.378433599999997</v>
      </c>
    </row>
    <row r="9155" spans="1:7" x14ac:dyDescent="0.3">
      <c r="A9155" s="3" t="s">
        <v>8493</v>
      </c>
      <c r="B9155">
        <v>148.6155</v>
      </c>
      <c r="C9155">
        <v>0.24684776</v>
      </c>
      <c r="D9155">
        <v>-6.4090826000000004E-2</v>
      </c>
      <c r="E9155">
        <v>16.512830000000001</v>
      </c>
      <c r="F9155">
        <f t="shared" si="284"/>
        <v>8.2282586666666671E-2</v>
      </c>
      <c r="G9155">
        <f t="shared" si="285"/>
        <v>16.401081377777775</v>
      </c>
    </row>
    <row r="9156" spans="1:7" x14ac:dyDescent="0.3">
      <c r="A9156" s="3" t="s">
        <v>8494</v>
      </c>
      <c r="B9156">
        <v>148.5812</v>
      </c>
      <c r="C9156">
        <v>0.24683443999999999</v>
      </c>
      <c r="D9156">
        <v>-0.12268815</v>
      </c>
      <c r="E9156">
        <v>16.50902</v>
      </c>
      <c r="F9156">
        <f t="shared" si="284"/>
        <v>8.2278146666666663E-2</v>
      </c>
      <c r="G9156">
        <f t="shared" si="285"/>
        <v>16.397270266666666</v>
      </c>
    </row>
    <row r="9157" spans="1:7" x14ac:dyDescent="0.3">
      <c r="A9157" s="3" t="s">
        <v>8495</v>
      </c>
      <c r="B9157">
        <v>148.63074</v>
      </c>
      <c r="C9157">
        <v>0.24683443999999999</v>
      </c>
      <c r="D9157">
        <v>-0.15198681999999999</v>
      </c>
      <c r="E9157">
        <v>16.514524000000002</v>
      </c>
      <c r="F9157">
        <f t="shared" si="284"/>
        <v>8.2278146666666663E-2</v>
      </c>
      <c r="G9157">
        <f t="shared" si="285"/>
        <v>16.40277471111111</v>
      </c>
    </row>
    <row r="9158" spans="1:7" x14ac:dyDescent="0.3">
      <c r="A9158" s="3" t="s">
        <v>8496</v>
      </c>
      <c r="B9158">
        <v>148.56978000000001</v>
      </c>
      <c r="C9158">
        <v>0.24683443999999999</v>
      </c>
      <c r="D9158">
        <v>-0.18128548999999999</v>
      </c>
      <c r="E9158">
        <v>16.507750000000001</v>
      </c>
      <c r="F9158">
        <f t="shared" ref="F9158:F9221" si="286">C9158/3</f>
        <v>8.2278146666666663E-2</v>
      </c>
      <c r="G9158">
        <f t="shared" ref="G9158:G9221" si="287">(B9158-$B$5)/9</f>
        <v>16.396001377777779</v>
      </c>
    </row>
    <row r="9159" spans="1:7" x14ac:dyDescent="0.3">
      <c r="A9159" s="3" t="s">
        <v>8497</v>
      </c>
      <c r="B9159">
        <v>148.56026</v>
      </c>
      <c r="C9159">
        <v>0.24684776</v>
      </c>
      <c r="D9159">
        <v>-0.19715559999999999</v>
      </c>
      <c r="E9159">
        <v>16.506692999999999</v>
      </c>
      <c r="F9159">
        <f t="shared" si="286"/>
        <v>8.2282586666666671E-2</v>
      </c>
      <c r="G9159">
        <f t="shared" si="287"/>
        <v>16.394943599999998</v>
      </c>
    </row>
    <row r="9160" spans="1:7" x14ac:dyDescent="0.3">
      <c r="A9160" s="3" t="s">
        <v>8498</v>
      </c>
      <c r="B9160">
        <v>148.51833999999999</v>
      </c>
      <c r="C9160">
        <v>0.24684776</v>
      </c>
      <c r="D9160">
        <v>-0.22645425999999999</v>
      </c>
      <c r="E9160">
        <v>16.502037000000001</v>
      </c>
      <c r="F9160">
        <f t="shared" si="286"/>
        <v>8.2282586666666671E-2</v>
      </c>
      <c r="G9160">
        <f t="shared" si="287"/>
        <v>16.390285822222221</v>
      </c>
    </row>
    <row r="9161" spans="1:7" x14ac:dyDescent="0.3">
      <c r="A9161" s="3" t="s">
        <v>8499</v>
      </c>
      <c r="B9161">
        <v>148.46501000000001</v>
      </c>
      <c r="C9161">
        <v>0.24684776</v>
      </c>
      <c r="D9161">
        <v>-0.24110359000000001</v>
      </c>
      <c r="E9161">
        <v>16.496109000000001</v>
      </c>
      <c r="F9161">
        <f t="shared" si="286"/>
        <v>8.2282586666666671E-2</v>
      </c>
      <c r="G9161">
        <f t="shared" si="287"/>
        <v>16.384360266666665</v>
      </c>
    </row>
    <row r="9162" spans="1:7" x14ac:dyDescent="0.3">
      <c r="A9162" s="3" t="s">
        <v>8500</v>
      </c>
      <c r="B9162">
        <v>148.47452999999999</v>
      </c>
      <c r="C9162">
        <v>0.2468611</v>
      </c>
      <c r="D9162">
        <v>-0.25697367999999998</v>
      </c>
      <c r="E9162">
        <v>16.497167999999999</v>
      </c>
      <c r="F9162">
        <f t="shared" si="286"/>
        <v>8.2287033333333329E-2</v>
      </c>
      <c r="G9162">
        <f t="shared" si="287"/>
        <v>16.385418044444442</v>
      </c>
    </row>
    <row r="9163" spans="1:7" x14ac:dyDescent="0.3">
      <c r="A9163" s="3" t="s">
        <v>8501</v>
      </c>
      <c r="B9163">
        <v>148.41548</v>
      </c>
      <c r="C9163">
        <v>0.2468611</v>
      </c>
      <c r="D9163">
        <v>-0.28627235000000001</v>
      </c>
      <c r="E9163">
        <v>16.490606</v>
      </c>
      <c r="F9163">
        <f t="shared" si="286"/>
        <v>8.2287033333333329E-2</v>
      </c>
      <c r="G9163">
        <f t="shared" si="287"/>
        <v>16.378856933333331</v>
      </c>
    </row>
    <row r="9164" spans="1:7" x14ac:dyDescent="0.3">
      <c r="A9164" s="3" t="s">
        <v>8502</v>
      </c>
      <c r="B9164">
        <v>148.41356999999999</v>
      </c>
      <c r="C9164">
        <v>0.24687442000000001</v>
      </c>
      <c r="D9164">
        <v>-0.30214247</v>
      </c>
      <c r="E9164">
        <v>16.490394999999999</v>
      </c>
      <c r="F9164">
        <f t="shared" si="286"/>
        <v>8.2291473333333337E-2</v>
      </c>
      <c r="G9164">
        <f t="shared" si="287"/>
        <v>16.378644711111107</v>
      </c>
    </row>
    <row r="9165" spans="1:7" x14ac:dyDescent="0.3">
      <c r="A9165" s="3" t="s">
        <v>8503</v>
      </c>
      <c r="B9165">
        <v>148.38120000000001</v>
      </c>
      <c r="C9165">
        <v>0.24688776000000001</v>
      </c>
      <c r="D9165">
        <v>-0.33144112999999997</v>
      </c>
      <c r="E9165">
        <v>16.486796999999999</v>
      </c>
      <c r="F9165">
        <f t="shared" si="286"/>
        <v>8.2295920000000009E-2</v>
      </c>
      <c r="G9165">
        <f t="shared" si="287"/>
        <v>16.375048044444444</v>
      </c>
    </row>
    <row r="9166" spans="1:7" x14ac:dyDescent="0.3">
      <c r="A9166">
        <v>91.610002517700195</v>
      </c>
      <c r="B9166">
        <v>148.32594</v>
      </c>
      <c r="C9166">
        <v>0.24690107999999999</v>
      </c>
      <c r="D9166">
        <v>-0.33388269999999998</v>
      </c>
      <c r="E9166">
        <v>16.48066</v>
      </c>
      <c r="F9166">
        <f t="shared" si="286"/>
        <v>8.2300360000000003E-2</v>
      </c>
      <c r="G9166">
        <f t="shared" si="287"/>
        <v>16.368908044444442</v>
      </c>
    </row>
    <row r="9167" spans="1:7" x14ac:dyDescent="0.3">
      <c r="A9167" s="3" t="s">
        <v>8504</v>
      </c>
      <c r="B9167">
        <v>148.33547999999999</v>
      </c>
      <c r="C9167">
        <v>0.24694107000000001</v>
      </c>
      <c r="D9167">
        <v>-0.33632424</v>
      </c>
      <c r="E9167">
        <v>16.481718000000001</v>
      </c>
      <c r="F9167">
        <f t="shared" si="286"/>
        <v>8.2313690000000009E-2</v>
      </c>
      <c r="G9167">
        <f t="shared" si="287"/>
        <v>16.369968044444441</v>
      </c>
    </row>
    <row r="9168" spans="1:7" x14ac:dyDescent="0.3">
      <c r="A9168">
        <v>91.629999160766602</v>
      </c>
      <c r="B9168">
        <v>148.28022999999999</v>
      </c>
      <c r="C9168">
        <v>0.24696773</v>
      </c>
      <c r="D9168">
        <v>-0.32411646999999999</v>
      </c>
      <c r="E9168">
        <v>16.475580000000001</v>
      </c>
      <c r="F9168">
        <f t="shared" si="286"/>
        <v>8.2322576666666661E-2</v>
      </c>
      <c r="G9168">
        <f t="shared" si="287"/>
        <v>16.363829155555553</v>
      </c>
    </row>
    <row r="9169" spans="1:7" x14ac:dyDescent="0.3">
      <c r="A9169" s="3" t="s">
        <v>8505</v>
      </c>
      <c r="B9169">
        <v>148.3126</v>
      </c>
      <c r="C9169">
        <v>0.24700770999999999</v>
      </c>
      <c r="D9169">
        <v>-0.29725935999999997</v>
      </c>
      <c r="E9169">
        <v>16.479177</v>
      </c>
      <c r="F9169">
        <f t="shared" si="286"/>
        <v>8.2335903333333335E-2</v>
      </c>
      <c r="G9169">
        <f t="shared" si="287"/>
        <v>16.36742582222222</v>
      </c>
    </row>
    <row r="9170" spans="1:7" x14ac:dyDescent="0.3">
      <c r="A9170" s="3" t="s">
        <v>8506</v>
      </c>
      <c r="B9170">
        <v>148.29166000000001</v>
      </c>
      <c r="C9170">
        <v>0.24706104000000001</v>
      </c>
      <c r="D9170">
        <v>-0.27284380000000003</v>
      </c>
      <c r="E9170">
        <v>16.476849999999999</v>
      </c>
      <c r="F9170">
        <f t="shared" si="286"/>
        <v>8.2353679999999999E-2</v>
      </c>
      <c r="G9170">
        <f t="shared" si="287"/>
        <v>16.365099155555555</v>
      </c>
    </row>
    <row r="9171" spans="1:7" x14ac:dyDescent="0.3">
      <c r="A9171" s="3" t="s">
        <v>8507</v>
      </c>
      <c r="B9171">
        <v>148.3126</v>
      </c>
      <c r="C9171">
        <v>0.24714101999999999</v>
      </c>
      <c r="D9171">
        <v>-0.23377892</v>
      </c>
      <c r="E9171">
        <v>16.479177</v>
      </c>
      <c r="F9171">
        <f t="shared" si="286"/>
        <v>8.2380339999999996E-2</v>
      </c>
      <c r="G9171">
        <f t="shared" si="287"/>
        <v>16.36742582222222</v>
      </c>
    </row>
    <row r="9172" spans="1:7" x14ac:dyDescent="0.3">
      <c r="A9172" s="3" t="s">
        <v>8508</v>
      </c>
      <c r="B9172">
        <v>148.37929</v>
      </c>
      <c r="C9172">
        <v>0.24720769000000001</v>
      </c>
      <c r="D9172">
        <v>-0.18128548999999999</v>
      </c>
      <c r="E9172">
        <v>16.486585999999999</v>
      </c>
      <c r="F9172">
        <f t="shared" si="286"/>
        <v>8.2402563333333331E-2</v>
      </c>
      <c r="G9172">
        <f t="shared" si="287"/>
        <v>16.37483582222222</v>
      </c>
    </row>
    <row r="9173" spans="1:7" x14ac:dyDescent="0.3">
      <c r="A9173" s="3" t="s">
        <v>8509</v>
      </c>
      <c r="B9173">
        <v>148.38499999999999</v>
      </c>
      <c r="C9173">
        <v>0.24726100000000001</v>
      </c>
      <c r="D9173">
        <v>-0.15564916000000001</v>
      </c>
      <c r="E9173">
        <v>16.487220000000001</v>
      </c>
      <c r="F9173">
        <f t="shared" si="286"/>
        <v>8.2420333333333332E-2</v>
      </c>
      <c r="G9173">
        <f t="shared" si="287"/>
        <v>16.375470266666664</v>
      </c>
    </row>
    <row r="9174" spans="1:7" x14ac:dyDescent="0.3">
      <c r="A9174" s="3" t="s">
        <v>8510</v>
      </c>
      <c r="B9174">
        <v>148.51263</v>
      </c>
      <c r="C9174">
        <v>0.24728768000000001</v>
      </c>
      <c r="D9174">
        <v>-0.15809071</v>
      </c>
      <c r="E9174">
        <v>16.501401999999999</v>
      </c>
      <c r="F9174">
        <f t="shared" si="286"/>
        <v>8.2429226666666675E-2</v>
      </c>
      <c r="G9174">
        <f t="shared" si="287"/>
        <v>16.389651377777778</v>
      </c>
    </row>
    <row r="9175" spans="1:7" x14ac:dyDescent="0.3">
      <c r="A9175" s="3" t="s">
        <v>8511</v>
      </c>
      <c r="B9175">
        <v>148.51263</v>
      </c>
      <c r="C9175">
        <v>0.24730099999999999</v>
      </c>
      <c r="D9175">
        <v>-0.17396081999999999</v>
      </c>
      <c r="E9175">
        <v>16.501401999999999</v>
      </c>
      <c r="F9175">
        <f t="shared" si="286"/>
        <v>8.2433666666666669E-2</v>
      </c>
      <c r="G9175">
        <f t="shared" si="287"/>
        <v>16.389651377777778</v>
      </c>
    </row>
    <row r="9176" spans="1:7" x14ac:dyDescent="0.3">
      <c r="A9176" s="3" t="s">
        <v>8512</v>
      </c>
      <c r="B9176">
        <v>148.49358000000001</v>
      </c>
      <c r="C9176">
        <v>0.24732766</v>
      </c>
      <c r="D9176">
        <v>-0.17518159999999999</v>
      </c>
      <c r="E9176">
        <v>16.499285</v>
      </c>
      <c r="F9176">
        <f t="shared" si="286"/>
        <v>8.2442553333333335E-2</v>
      </c>
      <c r="G9176">
        <f t="shared" si="287"/>
        <v>16.387534711111112</v>
      </c>
    </row>
    <row r="9177" spans="1:7" x14ac:dyDescent="0.3">
      <c r="A9177" s="3" t="s">
        <v>8513</v>
      </c>
      <c r="B9177">
        <v>148.54500999999999</v>
      </c>
      <c r="C9177">
        <v>0.24735430999999999</v>
      </c>
      <c r="D9177">
        <v>-0.17518159999999999</v>
      </c>
      <c r="E9177">
        <v>16.504999999999999</v>
      </c>
      <c r="F9177">
        <f t="shared" si="286"/>
        <v>8.2451436666666669E-2</v>
      </c>
      <c r="G9177">
        <f t="shared" si="287"/>
        <v>16.393249155555552</v>
      </c>
    </row>
    <row r="9178" spans="1:7" x14ac:dyDescent="0.3">
      <c r="A9178">
        <v>91.729997634887695</v>
      </c>
      <c r="B9178">
        <v>148.50120000000001</v>
      </c>
      <c r="C9178">
        <v>0.24738097000000001</v>
      </c>
      <c r="D9178">
        <v>-0.16297381999999999</v>
      </c>
      <c r="E9178">
        <v>16.500132000000001</v>
      </c>
      <c r="F9178">
        <f t="shared" si="286"/>
        <v>8.2460323333333335E-2</v>
      </c>
      <c r="G9178">
        <f t="shared" si="287"/>
        <v>16.388381377777776</v>
      </c>
    </row>
    <row r="9179" spans="1:7" x14ac:dyDescent="0.3">
      <c r="A9179" s="3" t="s">
        <v>8514</v>
      </c>
      <c r="B9179">
        <v>148.53549000000001</v>
      </c>
      <c r="C9179">
        <v>0.24742096999999999</v>
      </c>
      <c r="D9179">
        <v>-0.15076603999999999</v>
      </c>
      <c r="E9179">
        <v>16.503941999999999</v>
      </c>
      <c r="F9179">
        <f t="shared" si="286"/>
        <v>8.2473656666666659E-2</v>
      </c>
      <c r="G9179">
        <f t="shared" si="287"/>
        <v>16.392191377777777</v>
      </c>
    </row>
    <row r="9180" spans="1:7" x14ac:dyDescent="0.3">
      <c r="A9180" s="3" t="s">
        <v>8515</v>
      </c>
      <c r="B9180">
        <v>148.52977000000001</v>
      </c>
      <c r="C9180">
        <v>0.24746095000000001</v>
      </c>
      <c r="D9180">
        <v>-0.13733749000000001</v>
      </c>
      <c r="E9180">
        <v>16.503307</v>
      </c>
      <c r="F9180">
        <f t="shared" si="286"/>
        <v>8.2486983333333333E-2</v>
      </c>
      <c r="G9180">
        <f t="shared" si="287"/>
        <v>16.391555822222223</v>
      </c>
    </row>
    <row r="9181" spans="1:7" x14ac:dyDescent="0.3">
      <c r="A9181" s="3" t="s">
        <v>8516</v>
      </c>
      <c r="B9181">
        <v>148.51833999999999</v>
      </c>
      <c r="C9181">
        <v>0.24750094</v>
      </c>
      <c r="D9181">
        <v>-0.13977904999999999</v>
      </c>
      <c r="E9181">
        <v>16.502037000000001</v>
      </c>
      <c r="F9181">
        <f t="shared" si="286"/>
        <v>8.2500313333333339E-2</v>
      </c>
      <c r="G9181">
        <f t="shared" si="287"/>
        <v>16.390285822222221</v>
      </c>
    </row>
    <row r="9182" spans="1:7" x14ac:dyDescent="0.3">
      <c r="A9182" s="3" t="s">
        <v>8517</v>
      </c>
      <c r="B9182">
        <v>148.57929999999999</v>
      </c>
      <c r="C9182">
        <v>0.24751428</v>
      </c>
      <c r="D9182">
        <v>-0.1422206</v>
      </c>
      <c r="E9182">
        <v>16.508807999999998</v>
      </c>
      <c r="F9182">
        <f t="shared" si="286"/>
        <v>8.2504759999999996E-2</v>
      </c>
      <c r="G9182">
        <f t="shared" si="287"/>
        <v>16.397059155555553</v>
      </c>
    </row>
    <row r="9183" spans="1:7" x14ac:dyDescent="0.3">
      <c r="A9183" s="3" t="s">
        <v>8518</v>
      </c>
      <c r="B9183">
        <v>148.54881</v>
      </c>
      <c r="C9183">
        <v>0.24752759999999999</v>
      </c>
      <c r="D9183">
        <v>-0.15809071</v>
      </c>
      <c r="E9183">
        <v>16.505423</v>
      </c>
      <c r="F9183">
        <f t="shared" si="286"/>
        <v>8.2509199999999991E-2</v>
      </c>
      <c r="G9183">
        <f t="shared" si="287"/>
        <v>16.393671377777778</v>
      </c>
    </row>
    <row r="9184" spans="1:7" x14ac:dyDescent="0.3">
      <c r="A9184" s="3" t="s">
        <v>8519</v>
      </c>
      <c r="B9184">
        <v>148.55644000000001</v>
      </c>
      <c r="C9184">
        <v>0.24755426</v>
      </c>
      <c r="D9184">
        <v>-0.15931149</v>
      </c>
      <c r="E9184">
        <v>16.506267999999999</v>
      </c>
      <c r="F9184">
        <f t="shared" si="286"/>
        <v>8.2518086666666671E-2</v>
      </c>
      <c r="G9184">
        <f t="shared" si="287"/>
        <v>16.394519155555557</v>
      </c>
    </row>
    <row r="9185" spans="1:7" x14ac:dyDescent="0.3">
      <c r="A9185" s="3" t="s">
        <v>8520</v>
      </c>
      <c r="B9185">
        <v>148.55262999999999</v>
      </c>
      <c r="C9185">
        <v>0.24758092000000001</v>
      </c>
      <c r="D9185">
        <v>-0.15931149</v>
      </c>
      <c r="E9185">
        <v>16.505845999999998</v>
      </c>
      <c r="F9185">
        <f t="shared" si="286"/>
        <v>8.2526973333333337E-2</v>
      </c>
      <c r="G9185">
        <f t="shared" si="287"/>
        <v>16.394095822222219</v>
      </c>
    </row>
    <row r="9186" spans="1:7" x14ac:dyDescent="0.3">
      <c r="A9186" s="3" t="s">
        <v>8521</v>
      </c>
      <c r="B9186">
        <v>148.52216000000001</v>
      </c>
      <c r="C9186">
        <v>0.24760757</v>
      </c>
      <c r="D9186">
        <v>-0.15931149</v>
      </c>
      <c r="E9186">
        <v>16.502459999999999</v>
      </c>
      <c r="F9186">
        <f t="shared" si="286"/>
        <v>8.2535856666666671E-2</v>
      </c>
      <c r="G9186">
        <f t="shared" si="287"/>
        <v>16.390710266666666</v>
      </c>
    </row>
    <row r="9187" spans="1:7" x14ac:dyDescent="0.3">
      <c r="A9187" s="3" t="s">
        <v>8522</v>
      </c>
      <c r="B9187">
        <v>148.55072000000001</v>
      </c>
      <c r="C9187">
        <v>0.24762091</v>
      </c>
      <c r="D9187">
        <v>-0.16175303999999999</v>
      </c>
      <c r="E9187">
        <v>16.505634000000001</v>
      </c>
      <c r="F9187">
        <f t="shared" si="286"/>
        <v>8.2540303333333329E-2</v>
      </c>
      <c r="G9187">
        <f t="shared" si="287"/>
        <v>16.393883599999999</v>
      </c>
    </row>
    <row r="9188" spans="1:7" x14ac:dyDescent="0.3">
      <c r="A9188" s="3" t="s">
        <v>8523</v>
      </c>
      <c r="B9188">
        <v>148.50881999999999</v>
      </c>
      <c r="C9188">
        <v>0.24764757000000001</v>
      </c>
      <c r="D9188">
        <v>-0.17640238</v>
      </c>
      <c r="E9188">
        <v>16.500978</v>
      </c>
      <c r="F9188">
        <f t="shared" si="286"/>
        <v>8.2549190000000008E-2</v>
      </c>
      <c r="G9188">
        <f t="shared" si="287"/>
        <v>16.38922804444444</v>
      </c>
    </row>
    <row r="9189" spans="1:7" x14ac:dyDescent="0.3">
      <c r="A9189" s="3" t="s">
        <v>8524</v>
      </c>
      <c r="B9189">
        <v>148.51453000000001</v>
      </c>
      <c r="C9189">
        <v>0.24764757000000001</v>
      </c>
      <c r="D9189">
        <v>-0.19227248</v>
      </c>
      <c r="E9189">
        <v>16.501612000000002</v>
      </c>
      <c r="F9189">
        <f t="shared" si="286"/>
        <v>8.2549190000000008E-2</v>
      </c>
      <c r="G9189">
        <f t="shared" si="287"/>
        <v>16.389862488888888</v>
      </c>
    </row>
    <row r="9190" spans="1:7" x14ac:dyDescent="0.3">
      <c r="A9190" s="3" t="s">
        <v>8525</v>
      </c>
      <c r="B9190">
        <v>148.50691</v>
      </c>
      <c r="C9190">
        <v>0.24767423</v>
      </c>
      <c r="D9190">
        <v>-0.19349326</v>
      </c>
      <c r="E9190">
        <v>16.500767</v>
      </c>
      <c r="F9190">
        <f t="shared" si="286"/>
        <v>8.255807666666666E-2</v>
      </c>
      <c r="G9190">
        <f t="shared" si="287"/>
        <v>16.38901582222222</v>
      </c>
    </row>
    <row r="9191" spans="1:7" x14ac:dyDescent="0.3">
      <c r="A9191">
        <v>91.860002517700195</v>
      </c>
      <c r="B9191">
        <v>148.48405</v>
      </c>
      <c r="C9191">
        <v>0.24770088000000001</v>
      </c>
      <c r="D9191">
        <v>-0.19471404</v>
      </c>
      <c r="E9191">
        <v>16.498225999999999</v>
      </c>
      <c r="F9191">
        <f t="shared" si="286"/>
        <v>8.2566960000000009E-2</v>
      </c>
      <c r="G9191">
        <f t="shared" si="287"/>
        <v>16.38647582222222</v>
      </c>
    </row>
    <row r="9192" spans="1:7" x14ac:dyDescent="0.3">
      <c r="A9192" s="3" t="s">
        <v>8526</v>
      </c>
      <c r="B9192">
        <v>148.51453000000001</v>
      </c>
      <c r="C9192">
        <v>0.24772754</v>
      </c>
      <c r="D9192">
        <v>-0.19471404</v>
      </c>
      <c r="E9192">
        <v>16.501612000000002</v>
      </c>
      <c r="F9192">
        <f t="shared" si="286"/>
        <v>8.2575846666666661E-2</v>
      </c>
      <c r="G9192">
        <f t="shared" si="287"/>
        <v>16.389862488888888</v>
      </c>
    </row>
    <row r="9193" spans="1:7" x14ac:dyDescent="0.3">
      <c r="A9193">
        <v>91.879999160766602</v>
      </c>
      <c r="B9193">
        <v>148.46690000000001</v>
      </c>
      <c r="C9193">
        <v>0.24774088</v>
      </c>
      <c r="D9193">
        <v>-0.19593482000000001</v>
      </c>
      <c r="E9193">
        <v>16.496320000000001</v>
      </c>
      <c r="F9193">
        <f t="shared" si="286"/>
        <v>8.2580293333333332E-2</v>
      </c>
      <c r="G9193">
        <f t="shared" si="287"/>
        <v>16.384570266666667</v>
      </c>
    </row>
    <row r="9194" spans="1:7" x14ac:dyDescent="0.3">
      <c r="A9194" s="3" t="s">
        <v>8527</v>
      </c>
      <c r="B9194">
        <v>148.49547999999999</v>
      </c>
      <c r="C9194">
        <v>0.24775420000000001</v>
      </c>
      <c r="D9194">
        <v>-0.21058415</v>
      </c>
      <c r="E9194">
        <v>16.499496000000001</v>
      </c>
      <c r="F9194">
        <f t="shared" si="286"/>
        <v>8.2584733333333341E-2</v>
      </c>
      <c r="G9194">
        <f t="shared" si="287"/>
        <v>16.387745822222218</v>
      </c>
    </row>
    <row r="9195" spans="1:7" x14ac:dyDescent="0.3">
      <c r="A9195" s="3" t="s">
        <v>8528</v>
      </c>
      <c r="B9195">
        <v>148.47833</v>
      </c>
      <c r="C9195">
        <v>0.24776754000000001</v>
      </c>
      <c r="D9195">
        <v>-0.22645425999999999</v>
      </c>
      <c r="E9195">
        <v>16.497591</v>
      </c>
      <c r="F9195">
        <f t="shared" si="286"/>
        <v>8.2589179999999998E-2</v>
      </c>
      <c r="G9195">
        <f t="shared" si="287"/>
        <v>16.385840266666666</v>
      </c>
    </row>
    <row r="9196" spans="1:7" x14ac:dyDescent="0.3">
      <c r="A9196" s="3" t="s">
        <v>8529</v>
      </c>
      <c r="B9196">
        <v>148.43071</v>
      </c>
      <c r="C9196">
        <v>0.24779419999999999</v>
      </c>
      <c r="D9196">
        <v>-0.22767504</v>
      </c>
      <c r="E9196">
        <v>16.4923</v>
      </c>
      <c r="F9196">
        <f t="shared" si="286"/>
        <v>8.2598066666666664E-2</v>
      </c>
      <c r="G9196">
        <f t="shared" si="287"/>
        <v>16.380549155555556</v>
      </c>
    </row>
    <row r="9197" spans="1:7" x14ac:dyDescent="0.3">
      <c r="A9197" s="3" t="s">
        <v>8530</v>
      </c>
      <c r="B9197">
        <v>148.45929000000001</v>
      </c>
      <c r="C9197">
        <v>0.24780752</v>
      </c>
      <c r="D9197">
        <v>-0.24354513999999999</v>
      </c>
      <c r="E9197">
        <v>16.495476</v>
      </c>
      <c r="F9197">
        <f t="shared" si="286"/>
        <v>8.2602506666666672E-2</v>
      </c>
      <c r="G9197">
        <f t="shared" si="287"/>
        <v>16.38372471111111</v>
      </c>
    </row>
    <row r="9198" spans="1:7" x14ac:dyDescent="0.3">
      <c r="A9198" s="3" t="s">
        <v>8531</v>
      </c>
      <c r="B9198">
        <v>148.40215000000001</v>
      </c>
      <c r="C9198">
        <v>0.24782085000000001</v>
      </c>
      <c r="D9198">
        <v>-0.25819448</v>
      </c>
      <c r="E9198">
        <v>16.489124</v>
      </c>
      <c r="F9198">
        <f t="shared" si="286"/>
        <v>8.2606949999999998E-2</v>
      </c>
      <c r="G9198">
        <f t="shared" si="287"/>
        <v>16.37737582222222</v>
      </c>
    </row>
    <row r="9199" spans="1:7" x14ac:dyDescent="0.3">
      <c r="A9199" s="3" t="s">
        <v>8532</v>
      </c>
      <c r="B9199">
        <v>148.43643</v>
      </c>
      <c r="C9199">
        <v>0.24784750999999999</v>
      </c>
      <c r="D9199">
        <v>-0.25941523999999999</v>
      </c>
      <c r="E9199">
        <v>16.492934999999999</v>
      </c>
      <c r="F9199">
        <f t="shared" si="286"/>
        <v>8.2615836666666664E-2</v>
      </c>
      <c r="G9199">
        <f t="shared" si="287"/>
        <v>16.381184711111111</v>
      </c>
    </row>
    <row r="9200" spans="1:7" x14ac:dyDescent="0.3">
      <c r="A9200" s="3" t="s">
        <v>8533</v>
      </c>
      <c r="B9200">
        <v>148.42500000000001</v>
      </c>
      <c r="C9200">
        <v>0.24787419999999999</v>
      </c>
      <c r="D9200">
        <v>-0.26063603000000002</v>
      </c>
      <c r="E9200">
        <v>16.491665000000001</v>
      </c>
      <c r="F9200">
        <f t="shared" si="286"/>
        <v>8.2624733333333325E-2</v>
      </c>
      <c r="G9200">
        <f t="shared" si="287"/>
        <v>16.379914711111113</v>
      </c>
    </row>
    <row r="9201" spans="1:7" x14ac:dyDescent="0.3">
      <c r="A9201" s="3" t="s">
        <v>8534</v>
      </c>
      <c r="B9201">
        <v>148.39453</v>
      </c>
      <c r="C9201">
        <v>0.24788752</v>
      </c>
      <c r="D9201">
        <v>-0.26063603000000002</v>
      </c>
      <c r="E9201">
        <v>16.48828</v>
      </c>
      <c r="F9201">
        <f t="shared" si="286"/>
        <v>8.2629173333333333E-2</v>
      </c>
      <c r="G9201">
        <f t="shared" si="287"/>
        <v>16.376529155555556</v>
      </c>
    </row>
    <row r="9202" spans="1:7" x14ac:dyDescent="0.3">
      <c r="A9202" s="3" t="s">
        <v>8535</v>
      </c>
      <c r="B9202">
        <v>148.40215000000001</v>
      </c>
      <c r="C9202">
        <v>0.24790086</v>
      </c>
      <c r="D9202">
        <v>-0.27650613000000002</v>
      </c>
      <c r="E9202">
        <v>16.489124</v>
      </c>
      <c r="F9202">
        <f t="shared" si="286"/>
        <v>8.2633620000000005E-2</v>
      </c>
      <c r="G9202">
        <f t="shared" si="287"/>
        <v>16.37737582222222</v>
      </c>
    </row>
    <row r="9203" spans="1:7" x14ac:dyDescent="0.3">
      <c r="A9203">
        <v>91.979997634887695</v>
      </c>
      <c r="B9203">
        <v>148.35070999999999</v>
      </c>
      <c r="C9203">
        <v>0.24790086</v>
      </c>
      <c r="D9203">
        <v>-0.30580479999999999</v>
      </c>
      <c r="E9203">
        <v>16.483409999999999</v>
      </c>
      <c r="F9203">
        <f t="shared" si="286"/>
        <v>8.2633620000000005E-2</v>
      </c>
      <c r="G9203">
        <f t="shared" si="287"/>
        <v>16.371660266666666</v>
      </c>
    </row>
    <row r="9204" spans="1:7" x14ac:dyDescent="0.3">
      <c r="A9204" s="3" t="s">
        <v>8536</v>
      </c>
      <c r="B9204">
        <v>148.36403999999999</v>
      </c>
      <c r="C9204">
        <v>0.24791418000000001</v>
      </c>
      <c r="D9204">
        <v>-0.32167489999999999</v>
      </c>
      <c r="E9204">
        <v>16.484891999999999</v>
      </c>
      <c r="F9204">
        <f t="shared" si="286"/>
        <v>8.2638059999999999E-2</v>
      </c>
      <c r="G9204">
        <f t="shared" si="287"/>
        <v>16.373141377777774</v>
      </c>
    </row>
    <row r="9205" spans="1:7" x14ac:dyDescent="0.3">
      <c r="A9205" s="3" t="s">
        <v>8537</v>
      </c>
      <c r="B9205">
        <v>148.34119000000001</v>
      </c>
      <c r="C9205">
        <v>0.24794084999999999</v>
      </c>
      <c r="D9205">
        <v>-0.32411646999999999</v>
      </c>
      <c r="E9205">
        <v>16.482353</v>
      </c>
      <c r="F9205">
        <f t="shared" si="286"/>
        <v>8.2646949999999997E-2</v>
      </c>
      <c r="G9205">
        <f t="shared" si="287"/>
        <v>16.370602488888888</v>
      </c>
    </row>
    <row r="9206" spans="1:7" x14ac:dyDescent="0.3">
      <c r="A9206" s="3" t="s">
        <v>8538</v>
      </c>
      <c r="B9206">
        <v>148.30690000000001</v>
      </c>
      <c r="C9206">
        <v>0.24796751</v>
      </c>
      <c r="D9206">
        <v>-0.32533722999999998</v>
      </c>
      <c r="E9206">
        <v>16.478542000000001</v>
      </c>
      <c r="F9206">
        <f t="shared" si="286"/>
        <v>8.2655836666666663E-2</v>
      </c>
      <c r="G9206">
        <f t="shared" si="287"/>
        <v>16.36679248888889</v>
      </c>
    </row>
    <row r="9207" spans="1:7" x14ac:dyDescent="0.3">
      <c r="A9207" s="3" t="s">
        <v>8539</v>
      </c>
      <c r="B9207">
        <v>148.35642999999999</v>
      </c>
      <c r="C9207">
        <v>0.24800749</v>
      </c>
      <c r="D9207">
        <v>-0.31435025</v>
      </c>
      <c r="E9207">
        <v>16.484044999999998</v>
      </c>
      <c r="F9207">
        <f t="shared" si="286"/>
        <v>8.2669163333333337E-2</v>
      </c>
      <c r="G9207">
        <f t="shared" si="287"/>
        <v>16.37229582222222</v>
      </c>
    </row>
    <row r="9208" spans="1:7" x14ac:dyDescent="0.3">
      <c r="A9208" s="3" t="s">
        <v>8540</v>
      </c>
      <c r="B9208">
        <v>148.29738</v>
      </c>
      <c r="C9208">
        <v>0.24803415000000001</v>
      </c>
      <c r="D9208">
        <v>-0.31557099999999999</v>
      </c>
      <c r="E9208">
        <v>16.477484</v>
      </c>
      <c r="F9208">
        <f t="shared" si="286"/>
        <v>8.2678050000000003E-2</v>
      </c>
      <c r="G9208">
        <f t="shared" si="287"/>
        <v>16.365734711111109</v>
      </c>
    </row>
    <row r="9209" spans="1:7" x14ac:dyDescent="0.3">
      <c r="A9209" s="3" t="s">
        <v>8541</v>
      </c>
      <c r="B9209">
        <v>148.33547999999999</v>
      </c>
      <c r="C9209">
        <v>0.24804749000000001</v>
      </c>
      <c r="D9209">
        <v>-0.31679180000000001</v>
      </c>
      <c r="E9209">
        <v>16.481718000000001</v>
      </c>
      <c r="F9209">
        <f t="shared" si="286"/>
        <v>8.2682496666666674E-2</v>
      </c>
      <c r="G9209">
        <f t="shared" si="287"/>
        <v>16.369968044444441</v>
      </c>
    </row>
    <row r="9210" spans="1:7" x14ac:dyDescent="0.3">
      <c r="A9210" s="3" t="s">
        <v>8542</v>
      </c>
      <c r="B9210">
        <v>148.32024000000001</v>
      </c>
      <c r="C9210">
        <v>0.24804749000000001</v>
      </c>
      <c r="D9210">
        <v>-0.34609046999999998</v>
      </c>
      <c r="E9210">
        <v>16.480024</v>
      </c>
      <c r="F9210">
        <f t="shared" si="286"/>
        <v>8.2682496666666674E-2</v>
      </c>
      <c r="G9210">
        <f t="shared" si="287"/>
        <v>16.368274711111113</v>
      </c>
    </row>
    <row r="9211" spans="1:7" x14ac:dyDescent="0.3">
      <c r="A9211" s="3" t="s">
        <v>8543</v>
      </c>
      <c r="B9211">
        <v>148.27072000000001</v>
      </c>
      <c r="C9211">
        <v>0.24806080999999999</v>
      </c>
      <c r="D9211">
        <v>-0.36196055999999999</v>
      </c>
      <c r="E9211">
        <v>16.474522</v>
      </c>
      <c r="F9211">
        <f t="shared" si="286"/>
        <v>8.2686936666666669E-2</v>
      </c>
      <c r="G9211">
        <f t="shared" si="287"/>
        <v>16.36277248888889</v>
      </c>
    </row>
    <row r="9212" spans="1:7" x14ac:dyDescent="0.3">
      <c r="A9212" s="3" t="s">
        <v>8544</v>
      </c>
      <c r="B9212">
        <v>148.28215</v>
      </c>
      <c r="C9212">
        <v>0.24806080999999999</v>
      </c>
      <c r="D9212">
        <v>-0.39125922000000002</v>
      </c>
      <c r="E9212">
        <v>16.475791999999998</v>
      </c>
      <c r="F9212">
        <f t="shared" si="286"/>
        <v>8.2686936666666669E-2</v>
      </c>
      <c r="G9212">
        <f t="shared" si="287"/>
        <v>16.364042488888888</v>
      </c>
    </row>
    <row r="9213" spans="1:7" x14ac:dyDescent="0.3">
      <c r="A9213" s="3" t="s">
        <v>8545</v>
      </c>
      <c r="B9213">
        <v>148.23642000000001</v>
      </c>
      <c r="C9213">
        <v>0.24807414</v>
      </c>
      <c r="D9213">
        <v>-0.40712935</v>
      </c>
      <c r="E9213">
        <v>16.470713</v>
      </c>
      <c r="F9213">
        <f t="shared" si="286"/>
        <v>8.2691379999999995E-2</v>
      </c>
      <c r="G9213">
        <f t="shared" si="287"/>
        <v>16.358961377777778</v>
      </c>
    </row>
    <row r="9214" spans="1:7" x14ac:dyDescent="0.3">
      <c r="A9214" s="3" t="s">
        <v>8546</v>
      </c>
      <c r="B9214">
        <v>148.22880000000001</v>
      </c>
      <c r="C9214">
        <v>0.24810080000000001</v>
      </c>
      <c r="D9214">
        <v>-0.40957090000000002</v>
      </c>
      <c r="E9214">
        <v>16.469866</v>
      </c>
      <c r="F9214">
        <f t="shared" si="286"/>
        <v>8.2700266666666675E-2</v>
      </c>
      <c r="G9214">
        <f t="shared" si="287"/>
        <v>16.35811471111111</v>
      </c>
    </row>
    <row r="9215" spans="1:7" x14ac:dyDescent="0.3">
      <c r="A9215" s="3" t="s">
        <v>8547</v>
      </c>
      <c r="B9215">
        <v>148.22309999999999</v>
      </c>
      <c r="C9215">
        <v>0.24812745999999999</v>
      </c>
      <c r="D9215">
        <v>-0.41201246000000002</v>
      </c>
      <c r="E9215">
        <v>16.46923</v>
      </c>
      <c r="F9215">
        <f t="shared" si="286"/>
        <v>8.2709153333333327E-2</v>
      </c>
      <c r="G9215">
        <f t="shared" si="287"/>
        <v>16.357481377777773</v>
      </c>
    </row>
    <row r="9216" spans="1:7" x14ac:dyDescent="0.3">
      <c r="A9216">
        <v>92.110002517700195</v>
      </c>
      <c r="B9216">
        <v>148.19833</v>
      </c>
      <c r="C9216">
        <v>0.24815412000000001</v>
      </c>
      <c r="D9216">
        <v>-0.41445399999999999</v>
      </c>
      <c r="E9216">
        <v>16.466477999999999</v>
      </c>
      <c r="F9216">
        <f t="shared" si="286"/>
        <v>8.2718040000000007E-2</v>
      </c>
      <c r="G9216">
        <f t="shared" si="287"/>
        <v>16.354729155555553</v>
      </c>
    </row>
    <row r="9217" spans="1:7" x14ac:dyDescent="0.3">
      <c r="A9217" s="3" t="s">
        <v>8548</v>
      </c>
      <c r="B9217">
        <v>148.23070000000001</v>
      </c>
      <c r="C9217">
        <v>0.24816746000000001</v>
      </c>
      <c r="D9217">
        <v>-0.41567478000000002</v>
      </c>
      <c r="E9217">
        <v>16.470078000000001</v>
      </c>
      <c r="F9217">
        <f t="shared" si="286"/>
        <v>8.2722486666666664E-2</v>
      </c>
      <c r="G9217">
        <f t="shared" si="287"/>
        <v>16.358325822222223</v>
      </c>
    </row>
    <row r="9218" spans="1:7" x14ac:dyDescent="0.3">
      <c r="A9218">
        <v>92.129999160766602</v>
      </c>
      <c r="B9218">
        <v>148.18118000000001</v>
      </c>
      <c r="C9218">
        <v>0.24818077999999999</v>
      </c>
      <c r="D9218">
        <v>-0.43154490000000001</v>
      </c>
      <c r="E9218">
        <v>16.464575</v>
      </c>
      <c r="F9218">
        <f t="shared" si="286"/>
        <v>8.2726926666666659E-2</v>
      </c>
      <c r="G9218">
        <f t="shared" si="287"/>
        <v>16.352823600000001</v>
      </c>
    </row>
    <row r="9219" spans="1:7" x14ac:dyDescent="0.3">
      <c r="A9219" s="3" t="s">
        <v>8549</v>
      </c>
      <c r="B9219">
        <v>148.21737999999999</v>
      </c>
      <c r="C9219">
        <v>0.24847403000000001</v>
      </c>
      <c r="D9219">
        <v>-0.15931149</v>
      </c>
      <c r="E9219">
        <v>16.468596000000002</v>
      </c>
      <c r="F9219">
        <f t="shared" si="286"/>
        <v>8.2824676666666666E-2</v>
      </c>
      <c r="G9219">
        <f t="shared" si="287"/>
        <v>16.356845822222219</v>
      </c>
    </row>
    <row r="9220" spans="1:7" x14ac:dyDescent="0.3">
      <c r="A9220" s="3" t="s">
        <v>8550</v>
      </c>
      <c r="B9220">
        <v>148.44595000000001</v>
      </c>
      <c r="C9220">
        <v>0.24867400000000001</v>
      </c>
      <c r="D9220">
        <v>1.6480498E-2</v>
      </c>
      <c r="E9220">
        <v>16.493994000000001</v>
      </c>
      <c r="F9220">
        <f t="shared" si="286"/>
        <v>8.2891333333333331E-2</v>
      </c>
      <c r="G9220">
        <f t="shared" si="287"/>
        <v>16.382242488888888</v>
      </c>
    </row>
    <row r="9221" spans="1:7" x14ac:dyDescent="0.3">
      <c r="A9221" s="3" t="s">
        <v>8551</v>
      </c>
      <c r="B9221">
        <v>148.54310000000001</v>
      </c>
      <c r="C9221">
        <v>0.24858069999999999</v>
      </c>
      <c r="D9221">
        <v>-0.11292193</v>
      </c>
      <c r="E9221">
        <v>16.504787</v>
      </c>
      <c r="F9221">
        <f t="shared" si="286"/>
        <v>8.2860233333333325E-2</v>
      </c>
      <c r="G9221">
        <f t="shared" si="287"/>
        <v>16.393036933333335</v>
      </c>
    </row>
    <row r="9222" spans="1:7" x14ac:dyDescent="0.3">
      <c r="A9222" s="3" t="s">
        <v>8552</v>
      </c>
      <c r="B9222">
        <v>148.65360000000001</v>
      </c>
      <c r="C9222">
        <v>0.2485407</v>
      </c>
      <c r="D9222">
        <v>-0.18494782000000001</v>
      </c>
      <c r="E9222">
        <v>16.517064999999999</v>
      </c>
      <c r="F9222">
        <f t="shared" ref="F9222:F9285" si="288">C9222/3</f>
        <v>8.2846900000000001E-2</v>
      </c>
      <c r="G9222">
        <f t="shared" ref="G9222:G9285" si="289">(B9222-$B$5)/9</f>
        <v>16.40531471111111</v>
      </c>
    </row>
    <row r="9223" spans="1:7" x14ac:dyDescent="0.3">
      <c r="A9223" s="3" t="s">
        <v>8553</v>
      </c>
      <c r="B9223">
        <v>148.62882999999999</v>
      </c>
      <c r="C9223">
        <v>0.2485407</v>
      </c>
      <c r="D9223">
        <v>-0.21424647999999999</v>
      </c>
      <c r="E9223">
        <v>16.514313000000001</v>
      </c>
      <c r="F9223">
        <f t="shared" si="288"/>
        <v>8.2846900000000001E-2</v>
      </c>
      <c r="G9223">
        <f t="shared" si="289"/>
        <v>16.402562488888886</v>
      </c>
    </row>
    <row r="9224" spans="1:7" x14ac:dyDescent="0.3">
      <c r="A9224" s="3" t="s">
        <v>8554</v>
      </c>
      <c r="B9224">
        <v>148.58882</v>
      </c>
      <c r="C9224">
        <v>0.2485407</v>
      </c>
      <c r="D9224">
        <v>-0.24354513999999999</v>
      </c>
      <c r="E9224">
        <v>16.509867</v>
      </c>
      <c r="F9224">
        <f t="shared" si="288"/>
        <v>8.2846900000000001E-2</v>
      </c>
      <c r="G9224">
        <f t="shared" si="289"/>
        <v>16.398116933333331</v>
      </c>
    </row>
    <row r="9225" spans="1:7" x14ac:dyDescent="0.3">
      <c r="A9225" s="3" t="s">
        <v>8555</v>
      </c>
      <c r="B9225">
        <v>148.56978000000001</v>
      </c>
      <c r="C9225">
        <v>0.2485407</v>
      </c>
      <c r="D9225">
        <v>-0.25819448</v>
      </c>
      <c r="E9225">
        <v>16.507750000000001</v>
      </c>
      <c r="F9225">
        <f t="shared" si="288"/>
        <v>8.2846900000000001E-2</v>
      </c>
      <c r="G9225">
        <f t="shared" si="289"/>
        <v>16.396001377777779</v>
      </c>
    </row>
    <row r="9226" spans="1:7" x14ac:dyDescent="0.3">
      <c r="A9226" s="3" t="s">
        <v>8556</v>
      </c>
      <c r="B9226">
        <v>148.49739</v>
      </c>
      <c r="C9226">
        <v>0.24855404</v>
      </c>
      <c r="D9226">
        <v>-0.27406457000000001</v>
      </c>
      <c r="E9226">
        <v>16.499707999999998</v>
      </c>
      <c r="F9226">
        <f t="shared" si="288"/>
        <v>8.2851346666666673E-2</v>
      </c>
      <c r="G9226">
        <f t="shared" si="289"/>
        <v>16.387958044444442</v>
      </c>
    </row>
    <row r="9227" spans="1:7" x14ac:dyDescent="0.3">
      <c r="A9227" s="3" t="s">
        <v>8557</v>
      </c>
      <c r="B9227">
        <v>148.48214999999999</v>
      </c>
      <c r="C9227">
        <v>0.24855404</v>
      </c>
      <c r="D9227">
        <v>-0.30336322999999998</v>
      </c>
      <c r="E9227">
        <v>16.498014000000001</v>
      </c>
      <c r="F9227">
        <f t="shared" si="288"/>
        <v>8.2851346666666673E-2</v>
      </c>
      <c r="G9227">
        <f t="shared" si="289"/>
        <v>16.38626471111111</v>
      </c>
    </row>
    <row r="9228" spans="1:7" x14ac:dyDescent="0.3">
      <c r="A9228">
        <v>92.229997634887695</v>
      </c>
      <c r="B9228">
        <v>148.43261999999999</v>
      </c>
      <c r="C9228">
        <v>0.24855404</v>
      </c>
      <c r="D9228">
        <v>-0.33266190000000001</v>
      </c>
      <c r="E9228">
        <v>16.492512000000001</v>
      </c>
      <c r="F9228">
        <f t="shared" si="288"/>
        <v>8.2851346666666673E-2</v>
      </c>
      <c r="G9228">
        <f t="shared" si="289"/>
        <v>16.380761377777773</v>
      </c>
    </row>
    <row r="9229" spans="1:7" x14ac:dyDescent="0.3">
      <c r="A9229" s="3" t="s">
        <v>8558</v>
      </c>
      <c r="B9229">
        <v>148.39832999999999</v>
      </c>
      <c r="C9229">
        <v>0.24855404</v>
      </c>
      <c r="D9229">
        <v>-0.36196055999999999</v>
      </c>
      <c r="E9229">
        <v>16.488703000000001</v>
      </c>
      <c r="F9229">
        <f t="shared" si="288"/>
        <v>8.2851346666666673E-2</v>
      </c>
      <c r="G9229">
        <f t="shared" si="289"/>
        <v>16.376951377777775</v>
      </c>
    </row>
    <row r="9230" spans="1:7" x14ac:dyDescent="0.3">
      <c r="A9230" s="3" t="s">
        <v>8559</v>
      </c>
      <c r="B9230">
        <v>148.36214000000001</v>
      </c>
      <c r="C9230">
        <v>0.24855404</v>
      </c>
      <c r="D9230">
        <v>-0.39125922000000002</v>
      </c>
      <c r="E9230">
        <v>16.484680000000001</v>
      </c>
      <c r="F9230">
        <f t="shared" si="288"/>
        <v>8.2851346666666673E-2</v>
      </c>
      <c r="G9230">
        <f t="shared" si="289"/>
        <v>16.372930266666668</v>
      </c>
    </row>
    <row r="9231" spans="1:7" x14ac:dyDescent="0.3">
      <c r="A9231" s="3" t="s">
        <v>8560</v>
      </c>
      <c r="B9231">
        <v>148.3126</v>
      </c>
      <c r="C9231">
        <v>0.24856735999999999</v>
      </c>
      <c r="D9231">
        <v>-0.40712935</v>
      </c>
      <c r="E9231">
        <v>16.479177</v>
      </c>
      <c r="F9231">
        <f t="shared" si="288"/>
        <v>8.2855786666666667E-2</v>
      </c>
      <c r="G9231">
        <f t="shared" si="289"/>
        <v>16.36742582222222</v>
      </c>
    </row>
    <row r="9232" spans="1:7" x14ac:dyDescent="0.3">
      <c r="A9232" s="3" t="s">
        <v>8561</v>
      </c>
      <c r="B9232">
        <v>148.29357999999999</v>
      </c>
      <c r="C9232">
        <v>0.2487673</v>
      </c>
      <c r="D9232">
        <v>-0.25697367999999998</v>
      </c>
      <c r="E9232">
        <v>16.477062</v>
      </c>
      <c r="F9232">
        <f t="shared" si="288"/>
        <v>8.2922433333333337E-2</v>
      </c>
      <c r="G9232">
        <f t="shared" si="289"/>
        <v>16.365312488888886</v>
      </c>
    </row>
    <row r="9233" spans="1:7" x14ac:dyDescent="0.3">
      <c r="A9233" s="3" t="s">
        <v>8562</v>
      </c>
      <c r="B9233">
        <v>148.42690999999999</v>
      </c>
      <c r="C9233">
        <v>0.24906055999999999</v>
      </c>
      <c r="D9233">
        <v>5.7986937000000002E-2</v>
      </c>
      <c r="E9233">
        <v>16.491876999999999</v>
      </c>
      <c r="F9233">
        <f t="shared" si="288"/>
        <v>8.3020186666666662E-2</v>
      </c>
      <c r="G9233">
        <f t="shared" si="289"/>
        <v>16.380126933333329</v>
      </c>
    </row>
    <row r="9234" spans="1:7" x14ac:dyDescent="0.3">
      <c r="A9234" s="3" t="s">
        <v>8563</v>
      </c>
      <c r="B9234">
        <v>148.63643999999999</v>
      </c>
      <c r="C9234">
        <v>0.24902056</v>
      </c>
      <c r="D9234">
        <v>-1.4038943E-2</v>
      </c>
      <c r="E9234">
        <v>16.515160000000002</v>
      </c>
      <c r="F9234">
        <f t="shared" si="288"/>
        <v>8.3006853333333339E-2</v>
      </c>
      <c r="G9234">
        <f t="shared" si="289"/>
        <v>16.403408044444443</v>
      </c>
    </row>
    <row r="9235" spans="1:7" x14ac:dyDescent="0.3">
      <c r="A9235" s="3" t="s">
        <v>8564</v>
      </c>
      <c r="B9235">
        <v>148.71454</v>
      </c>
      <c r="C9235">
        <v>0.24895392</v>
      </c>
      <c r="D9235">
        <v>-0.11658426400000001</v>
      </c>
      <c r="E9235">
        <v>16.523835999999999</v>
      </c>
      <c r="F9235">
        <f t="shared" si="288"/>
        <v>8.2984639999999998E-2</v>
      </c>
      <c r="G9235">
        <f t="shared" si="289"/>
        <v>16.41208582222222</v>
      </c>
    </row>
    <row r="9236" spans="1:7" x14ac:dyDescent="0.3">
      <c r="A9236" s="3" t="s">
        <v>8565</v>
      </c>
      <c r="B9236">
        <v>148.69931</v>
      </c>
      <c r="C9236">
        <v>0.24896725</v>
      </c>
      <c r="D9236">
        <v>-0.13245438000000001</v>
      </c>
      <c r="E9236">
        <v>16.522141999999999</v>
      </c>
      <c r="F9236">
        <f t="shared" si="288"/>
        <v>8.2989083333333338E-2</v>
      </c>
      <c r="G9236">
        <f t="shared" si="289"/>
        <v>16.410393599999999</v>
      </c>
    </row>
    <row r="9237" spans="1:7" x14ac:dyDescent="0.3">
      <c r="A9237" s="3" t="s">
        <v>8566</v>
      </c>
      <c r="B9237">
        <v>148.70883000000001</v>
      </c>
      <c r="C9237">
        <v>0.24896725</v>
      </c>
      <c r="D9237">
        <v>-0.16175303999999999</v>
      </c>
      <c r="E9237">
        <v>16.523201</v>
      </c>
      <c r="F9237">
        <f t="shared" si="288"/>
        <v>8.2989083333333338E-2</v>
      </c>
      <c r="G9237">
        <f t="shared" si="289"/>
        <v>16.411451377777777</v>
      </c>
    </row>
    <row r="9238" spans="1:7" x14ac:dyDescent="0.3">
      <c r="A9238" s="3" t="s">
        <v>8567</v>
      </c>
      <c r="B9238">
        <v>148.64216999999999</v>
      </c>
      <c r="C9238">
        <v>0.24898058000000001</v>
      </c>
      <c r="D9238">
        <v>-0.17640238</v>
      </c>
      <c r="E9238">
        <v>16.515795000000001</v>
      </c>
      <c r="F9238">
        <f t="shared" si="288"/>
        <v>8.2993526666666664E-2</v>
      </c>
      <c r="G9238">
        <f t="shared" si="289"/>
        <v>16.404044711111109</v>
      </c>
    </row>
    <row r="9239" spans="1:7" x14ac:dyDescent="0.3">
      <c r="A9239" s="3" t="s">
        <v>8568</v>
      </c>
      <c r="B9239">
        <v>148.64787000000001</v>
      </c>
      <c r="C9239">
        <v>0.24898058000000001</v>
      </c>
      <c r="D9239">
        <v>-0.20570104</v>
      </c>
      <c r="E9239">
        <v>16.51643</v>
      </c>
      <c r="F9239">
        <f t="shared" si="288"/>
        <v>8.2993526666666664E-2</v>
      </c>
      <c r="G9239">
        <f t="shared" si="289"/>
        <v>16.404678044444445</v>
      </c>
    </row>
    <row r="9240" spans="1:7" x14ac:dyDescent="0.3">
      <c r="A9240" s="3" t="s">
        <v>8569</v>
      </c>
      <c r="B9240">
        <v>148.6174</v>
      </c>
      <c r="C9240">
        <v>0.24898058000000001</v>
      </c>
      <c r="D9240">
        <v>-0.23499970000000001</v>
      </c>
      <c r="E9240">
        <v>16.513041999999999</v>
      </c>
      <c r="F9240">
        <f t="shared" si="288"/>
        <v>8.2993526666666664E-2</v>
      </c>
      <c r="G9240">
        <f t="shared" si="289"/>
        <v>16.401292488888888</v>
      </c>
    </row>
    <row r="9241" spans="1:7" x14ac:dyDescent="0.3">
      <c r="A9241">
        <v>92.360002517700195</v>
      </c>
      <c r="B9241">
        <v>148.55072000000001</v>
      </c>
      <c r="C9241">
        <v>0.24898058000000001</v>
      </c>
      <c r="D9241">
        <v>-0.24964902999999999</v>
      </c>
      <c r="E9241">
        <v>16.505634000000001</v>
      </c>
      <c r="F9241">
        <f t="shared" si="288"/>
        <v>8.2993526666666664E-2</v>
      </c>
      <c r="G9241">
        <f t="shared" si="289"/>
        <v>16.393883599999999</v>
      </c>
    </row>
    <row r="9242" spans="1:7" x14ac:dyDescent="0.3">
      <c r="A9242" s="3" t="s">
        <v>8570</v>
      </c>
      <c r="B9242">
        <v>148.52596</v>
      </c>
      <c r="C9242">
        <v>0.24900723999999999</v>
      </c>
      <c r="D9242">
        <v>-0.25086979999999998</v>
      </c>
      <c r="E9242">
        <v>16.502882</v>
      </c>
      <c r="F9242">
        <f t="shared" si="288"/>
        <v>8.300241333333333E-2</v>
      </c>
      <c r="G9242">
        <f t="shared" si="289"/>
        <v>16.391132488888886</v>
      </c>
    </row>
    <row r="9243" spans="1:7" x14ac:dyDescent="0.3">
      <c r="A9243">
        <v>92.379999160766602</v>
      </c>
      <c r="B9243">
        <v>148.48024000000001</v>
      </c>
      <c r="C9243">
        <v>0.24902056</v>
      </c>
      <c r="D9243">
        <v>-0.26673989999999997</v>
      </c>
      <c r="E9243">
        <v>16.497803000000001</v>
      </c>
      <c r="F9243">
        <f t="shared" si="288"/>
        <v>8.3006853333333339E-2</v>
      </c>
      <c r="G9243">
        <f t="shared" si="289"/>
        <v>16.38605248888889</v>
      </c>
    </row>
    <row r="9244" spans="1:7" x14ac:dyDescent="0.3">
      <c r="A9244" s="3" t="s">
        <v>8571</v>
      </c>
      <c r="B9244">
        <v>148.45929000000001</v>
      </c>
      <c r="C9244">
        <v>0.2490339</v>
      </c>
      <c r="D9244">
        <v>-0.28261003000000001</v>
      </c>
      <c r="E9244">
        <v>16.495476</v>
      </c>
      <c r="F9244">
        <f t="shared" si="288"/>
        <v>8.3011299999999996E-2</v>
      </c>
      <c r="G9244">
        <f t="shared" si="289"/>
        <v>16.38372471111111</v>
      </c>
    </row>
    <row r="9245" spans="1:7" x14ac:dyDescent="0.3">
      <c r="A9245" s="3" t="s">
        <v>8572</v>
      </c>
      <c r="B9245">
        <v>148.44405</v>
      </c>
      <c r="C9245">
        <v>0.24904723000000001</v>
      </c>
      <c r="D9245">
        <v>-0.29848012000000002</v>
      </c>
      <c r="E9245">
        <v>16.493781999999999</v>
      </c>
      <c r="F9245">
        <f t="shared" si="288"/>
        <v>8.3015743333333336E-2</v>
      </c>
      <c r="G9245">
        <f t="shared" si="289"/>
        <v>16.382031377777778</v>
      </c>
    </row>
    <row r="9246" spans="1:7" x14ac:dyDescent="0.3">
      <c r="A9246" s="3" t="s">
        <v>8573</v>
      </c>
      <c r="B9246">
        <v>148.40405000000001</v>
      </c>
      <c r="C9246">
        <v>0.24906055999999999</v>
      </c>
      <c r="D9246">
        <v>-0.31435025</v>
      </c>
      <c r="E9246">
        <v>16.489338</v>
      </c>
      <c r="F9246">
        <f t="shared" si="288"/>
        <v>8.3020186666666662E-2</v>
      </c>
      <c r="G9246">
        <f t="shared" si="289"/>
        <v>16.377586933333333</v>
      </c>
    </row>
    <row r="9247" spans="1:7" x14ac:dyDescent="0.3">
      <c r="A9247" s="3" t="s">
        <v>8574</v>
      </c>
      <c r="B9247">
        <v>148.42310000000001</v>
      </c>
      <c r="C9247">
        <v>0.24908721</v>
      </c>
      <c r="D9247">
        <v>-0.31679180000000001</v>
      </c>
      <c r="E9247">
        <v>16.491454999999998</v>
      </c>
      <c r="F9247">
        <f t="shared" si="288"/>
        <v>8.3029069999999996E-2</v>
      </c>
      <c r="G9247">
        <f t="shared" si="289"/>
        <v>16.379703599999999</v>
      </c>
    </row>
    <row r="9248" spans="1:7" x14ac:dyDescent="0.3">
      <c r="A9248" s="3" t="s">
        <v>8575</v>
      </c>
      <c r="B9248">
        <v>148.38120000000001</v>
      </c>
      <c r="C9248">
        <v>0.24911386999999999</v>
      </c>
      <c r="D9248">
        <v>-0.31923336000000002</v>
      </c>
      <c r="E9248">
        <v>16.486796999999999</v>
      </c>
      <c r="F9248">
        <f t="shared" si="288"/>
        <v>8.3037956666666662E-2</v>
      </c>
      <c r="G9248">
        <f t="shared" si="289"/>
        <v>16.375048044444444</v>
      </c>
    </row>
    <row r="9249" spans="1:7" x14ac:dyDescent="0.3">
      <c r="A9249" s="3" t="s">
        <v>8576</v>
      </c>
      <c r="B9249">
        <v>148.39071999999999</v>
      </c>
      <c r="C9249">
        <v>0.24915390000000001</v>
      </c>
      <c r="D9249">
        <v>-0.293597</v>
      </c>
      <c r="E9249">
        <v>16.487856000000001</v>
      </c>
      <c r="F9249">
        <f t="shared" si="288"/>
        <v>8.3051300000000008E-2</v>
      </c>
      <c r="G9249">
        <f t="shared" si="289"/>
        <v>16.376105822222218</v>
      </c>
    </row>
    <row r="9250" spans="1:7" x14ac:dyDescent="0.3">
      <c r="A9250" s="3" t="s">
        <v>8577</v>
      </c>
      <c r="B9250">
        <v>148.36786000000001</v>
      </c>
      <c r="C9250">
        <v>0.24919388000000001</v>
      </c>
      <c r="D9250">
        <v>-0.29603857</v>
      </c>
      <c r="E9250">
        <v>16.485315</v>
      </c>
      <c r="F9250">
        <f t="shared" si="288"/>
        <v>8.3064626666666669E-2</v>
      </c>
      <c r="G9250">
        <f t="shared" si="289"/>
        <v>16.373565822222222</v>
      </c>
    </row>
    <row r="9251" spans="1:7" x14ac:dyDescent="0.3">
      <c r="A9251" s="3" t="s">
        <v>8578</v>
      </c>
      <c r="B9251">
        <v>148.36214000000001</v>
      </c>
      <c r="C9251">
        <v>0.24922053999999999</v>
      </c>
      <c r="D9251">
        <v>-0.28383079999999999</v>
      </c>
      <c r="E9251">
        <v>16.484680000000001</v>
      </c>
      <c r="F9251">
        <f t="shared" si="288"/>
        <v>8.3073513333333335E-2</v>
      </c>
      <c r="G9251">
        <f t="shared" si="289"/>
        <v>16.372930266666668</v>
      </c>
    </row>
    <row r="9252" spans="1:7" x14ac:dyDescent="0.3">
      <c r="A9252" s="3" t="s">
        <v>8579</v>
      </c>
      <c r="B9252">
        <v>148.40215000000001</v>
      </c>
      <c r="C9252">
        <v>0.2492472</v>
      </c>
      <c r="D9252">
        <v>-0.28627235000000001</v>
      </c>
      <c r="E9252">
        <v>16.489124</v>
      </c>
      <c r="F9252">
        <f t="shared" si="288"/>
        <v>8.3082400000000001E-2</v>
      </c>
      <c r="G9252">
        <f t="shared" si="289"/>
        <v>16.37737582222222</v>
      </c>
    </row>
    <row r="9253" spans="1:7" x14ac:dyDescent="0.3">
      <c r="A9253">
        <v>92.479997634887695</v>
      </c>
      <c r="B9253">
        <v>148.37929</v>
      </c>
      <c r="C9253">
        <v>0.24926053000000001</v>
      </c>
      <c r="D9253">
        <v>-0.30214247</v>
      </c>
      <c r="E9253">
        <v>16.486585999999999</v>
      </c>
      <c r="F9253">
        <f t="shared" si="288"/>
        <v>8.3086843333333341E-2</v>
      </c>
      <c r="G9253">
        <f t="shared" si="289"/>
        <v>16.37483582222222</v>
      </c>
    </row>
    <row r="9254" spans="1:7" x14ac:dyDescent="0.3">
      <c r="A9254" s="3" t="s">
        <v>8580</v>
      </c>
      <c r="B9254">
        <v>148.40595999999999</v>
      </c>
      <c r="C9254">
        <v>0.24928718999999999</v>
      </c>
      <c r="D9254">
        <v>-0.30458403000000001</v>
      </c>
      <c r="E9254">
        <v>16.489550000000001</v>
      </c>
      <c r="F9254">
        <f t="shared" si="288"/>
        <v>8.3095729999999993E-2</v>
      </c>
      <c r="G9254">
        <f t="shared" si="289"/>
        <v>16.377799155555554</v>
      </c>
    </row>
    <row r="9255" spans="1:7" x14ac:dyDescent="0.3">
      <c r="A9255" s="3" t="s">
        <v>8581</v>
      </c>
      <c r="B9255">
        <v>148.38881000000001</v>
      </c>
      <c r="C9255">
        <v>0.24930052</v>
      </c>
      <c r="D9255">
        <v>-0.31923336000000002</v>
      </c>
      <c r="E9255">
        <v>16.487644</v>
      </c>
      <c r="F9255">
        <f t="shared" si="288"/>
        <v>8.3100173333333333E-2</v>
      </c>
      <c r="G9255">
        <f t="shared" si="289"/>
        <v>16.375893599999998</v>
      </c>
    </row>
    <row r="9256" spans="1:7" x14ac:dyDescent="0.3">
      <c r="A9256" s="3" t="s">
        <v>8582</v>
      </c>
      <c r="B9256">
        <v>148.36786000000001</v>
      </c>
      <c r="C9256">
        <v>0.24931385</v>
      </c>
      <c r="D9256">
        <v>-0.33510345000000002</v>
      </c>
      <c r="E9256">
        <v>16.485315</v>
      </c>
      <c r="F9256">
        <f t="shared" si="288"/>
        <v>8.3104616666666672E-2</v>
      </c>
      <c r="G9256">
        <f t="shared" si="289"/>
        <v>16.373565822222222</v>
      </c>
    </row>
    <row r="9257" spans="1:7" x14ac:dyDescent="0.3">
      <c r="A9257" s="3" t="s">
        <v>8583</v>
      </c>
      <c r="B9257">
        <v>148.38499999999999</v>
      </c>
      <c r="C9257">
        <v>0.24934049999999999</v>
      </c>
      <c r="D9257">
        <v>-0.32289568000000002</v>
      </c>
      <c r="E9257">
        <v>16.487220000000001</v>
      </c>
      <c r="F9257">
        <f t="shared" si="288"/>
        <v>8.3113499999999993E-2</v>
      </c>
      <c r="G9257">
        <f t="shared" si="289"/>
        <v>16.375470266666664</v>
      </c>
    </row>
    <row r="9258" spans="1:7" x14ac:dyDescent="0.3">
      <c r="A9258" s="3" t="s">
        <v>8584</v>
      </c>
      <c r="B9258">
        <v>148.34119000000001</v>
      </c>
      <c r="C9258">
        <v>0.24936716</v>
      </c>
      <c r="D9258">
        <v>-0.32533722999999998</v>
      </c>
      <c r="E9258">
        <v>16.482353</v>
      </c>
      <c r="F9258">
        <f t="shared" si="288"/>
        <v>8.3122386666666673E-2</v>
      </c>
      <c r="G9258">
        <f t="shared" si="289"/>
        <v>16.370602488888888</v>
      </c>
    </row>
    <row r="9259" spans="1:7" x14ac:dyDescent="0.3">
      <c r="A9259" s="3" t="s">
        <v>8585</v>
      </c>
      <c r="B9259">
        <v>148.37547000000001</v>
      </c>
      <c r="C9259">
        <v>0.2493805</v>
      </c>
      <c r="D9259">
        <v>-0.34120736000000002</v>
      </c>
      <c r="E9259">
        <v>16.486162</v>
      </c>
      <c r="F9259">
        <f t="shared" si="288"/>
        <v>8.312683333333333E-2</v>
      </c>
      <c r="G9259">
        <f t="shared" si="289"/>
        <v>16.374411377777776</v>
      </c>
    </row>
    <row r="9260" spans="1:7" x14ac:dyDescent="0.3">
      <c r="A9260" s="3" t="s">
        <v>8586</v>
      </c>
      <c r="B9260">
        <v>148.36595</v>
      </c>
      <c r="C9260">
        <v>0.24940715999999999</v>
      </c>
      <c r="D9260">
        <v>-0.34242812</v>
      </c>
      <c r="E9260">
        <v>16.485104</v>
      </c>
      <c r="F9260">
        <f t="shared" si="288"/>
        <v>8.3135719999999996E-2</v>
      </c>
      <c r="G9260">
        <f t="shared" si="289"/>
        <v>16.373353599999998</v>
      </c>
    </row>
    <row r="9261" spans="1:7" x14ac:dyDescent="0.3">
      <c r="A9261" s="3" t="s">
        <v>8587</v>
      </c>
      <c r="B9261">
        <v>148.35452000000001</v>
      </c>
      <c r="C9261">
        <v>0.24942048</v>
      </c>
      <c r="D9261">
        <v>-0.35829823999999999</v>
      </c>
      <c r="E9261">
        <v>16.483833000000001</v>
      </c>
      <c r="F9261">
        <f t="shared" si="288"/>
        <v>8.3140160000000005E-2</v>
      </c>
      <c r="G9261">
        <f t="shared" si="289"/>
        <v>16.3720836</v>
      </c>
    </row>
    <row r="9262" spans="1:7" x14ac:dyDescent="0.3">
      <c r="A9262" s="3" t="s">
        <v>8588</v>
      </c>
      <c r="B9262">
        <v>148.38310000000001</v>
      </c>
      <c r="C9262">
        <v>0.24944714000000001</v>
      </c>
      <c r="D9262">
        <v>-0.37294757000000001</v>
      </c>
      <c r="E9262">
        <v>16.487010000000001</v>
      </c>
      <c r="F9262">
        <f t="shared" si="288"/>
        <v>8.3149046666666671E-2</v>
      </c>
      <c r="G9262">
        <f t="shared" si="289"/>
        <v>16.375259155555554</v>
      </c>
    </row>
    <row r="9263" spans="1:7" x14ac:dyDescent="0.3">
      <c r="A9263" s="3" t="s">
        <v>8589</v>
      </c>
      <c r="B9263">
        <v>148.32594</v>
      </c>
      <c r="C9263">
        <v>0.24946046999999999</v>
      </c>
      <c r="D9263">
        <v>-0.37538913000000002</v>
      </c>
      <c r="E9263">
        <v>16.48066</v>
      </c>
      <c r="F9263">
        <f t="shared" si="288"/>
        <v>8.3153489999999997E-2</v>
      </c>
      <c r="G9263">
        <f t="shared" si="289"/>
        <v>16.368908044444442</v>
      </c>
    </row>
    <row r="9264" spans="1:7" x14ac:dyDescent="0.3">
      <c r="A9264" s="3" t="s">
        <v>8590</v>
      </c>
      <c r="B9264">
        <v>148.34309999999999</v>
      </c>
      <c r="C9264">
        <v>0.24947380999999999</v>
      </c>
      <c r="D9264">
        <v>-0.39125922000000002</v>
      </c>
      <c r="E9264">
        <v>16.482565000000001</v>
      </c>
      <c r="F9264">
        <f t="shared" si="288"/>
        <v>8.3157936666666668E-2</v>
      </c>
      <c r="G9264">
        <f t="shared" si="289"/>
        <v>16.370814711111109</v>
      </c>
    </row>
    <row r="9265" spans="1:7" x14ac:dyDescent="0.3">
      <c r="A9265" s="3" t="s">
        <v>8591</v>
      </c>
      <c r="B9265">
        <v>148.33547999999999</v>
      </c>
      <c r="C9265">
        <v>0.24948713</v>
      </c>
      <c r="D9265">
        <v>-0.39248001999999999</v>
      </c>
      <c r="E9265">
        <v>16.481718000000001</v>
      </c>
      <c r="F9265">
        <f t="shared" si="288"/>
        <v>8.3162376666666663E-2</v>
      </c>
      <c r="G9265">
        <f t="shared" si="289"/>
        <v>16.369968044444441</v>
      </c>
    </row>
    <row r="9266" spans="1:7" x14ac:dyDescent="0.3">
      <c r="A9266">
        <v>92.610002517700195</v>
      </c>
      <c r="B9266">
        <v>148.29357999999999</v>
      </c>
      <c r="C9266">
        <v>0.24951379000000001</v>
      </c>
      <c r="D9266">
        <v>-0.39492157</v>
      </c>
      <c r="E9266">
        <v>16.477062</v>
      </c>
      <c r="F9266">
        <f t="shared" si="288"/>
        <v>8.3171263333333342E-2</v>
      </c>
      <c r="G9266">
        <f t="shared" si="289"/>
        <v>16.365312488888886</v>
      </c>
    </row>
    <row r="9267" spans="1:7" x14ac:dyDescent="0.3">
      <c r="A9267" s="3" t="s">
        <v>8592</v>
      </c>
      <c r="B9267">
        <v>148.31833</v>
      </c>
      <c r="C9267">
        <v>0.24954045</v>
      </c>
      <c r="D9267">
        <v>-0.39736313000000001</v>
      </c>
      <c r="E9267">
        <v>16.479813</v>
      </c>
      <c r="F9267">
        <f t="shared" si="288"/>
        <v>8.3180149999999994E-2</v>
      </c>
      <c r="G9267">
        <f t="shared" si="289"/>
        <v>16.368062488888889</v>
      </c>
    </row>
    <row r="9268" spans="1:7" x14ac:dyDescent="0.3">
      <c r="A9268">
        <v>92.629999160766602</v>
      </c>
      <c r="B9268">
        <v>148.28215</v>
      </c>
      <c r="C9268">
        <v>0.24955378</v>
      </c>
      <c r="D9268">
        <v>-0.41323322000000001</v>
      </c>
      <c r="E9268">
        <v>16.475791999999998</v>
      </c>
      <c r="F9268">
        <f t="shared" si="288"/>
        <v>8.3184593333333334E-2</v>
      </c>
      <c r="G9268">
        <f t="shared" si="289"/>
        <v>16.364042488888888</v>
      </c>
    </row>
    <row r="9269" spans="1:7" x14ac:dyDescent="0.3">
      <c r="A9269" s="3" t="s">
        <v>8593</v>
      </c>
      <c r="B9269">
        <v>148.30117999999999</v>
      </c>
      <c r="C9269">
        <v>0.24958043999999999</v>
      </c>
      <c r="D9269">
        <v>-0.41567478000000002</v>
      </c>
      <c r="E9269">
        <v>16.477906999999998</v>
      </c>
      <c r="F9269">
        <f t="shared" si="288"/>
        <v>8.319348E-2</v>
      </c>
      <c r="G9269">
        <f t="shared" si="289"/>
        <v>16.366156933333329</v>
      </c>
    </row>
    <row r="9270" spans="1:7" x14ac:dyDescent="0.3">
      <c r="A9270" s="3" t="s">
        <v>8594</v>
      </c>
      <c r="B9270">
        <v>148.3126</v>
      </c>
      <c r="C9270">
        <v>0.2498204</v>
      </c>
      <c r="D9270">
        <v>-0.22523348000000001</v>
      </c>
      <c r="E9270">
        <v>16.479177</v>
      </c>
      <c r="F9270">
        <f t="shared" si="288"/>
        <v>8.3273466666666671E-2</v>
      </c>
      <c r="G9270">
        <f t="shared" si="289"/>
        <v>16.36742582222222</v>
      </c>
    </row>
    <row r="9271" spans="1:7" x14ac:dyDescent="0.3">
      <c r="A9271" s="3" t="s">
        <v>8595</v>
      </c>
      <c r="B9271">
        <v>148.46690000000001</v>
      </c>
      <c r="C9271">
        <v>0.24999368</v>
      </c>
      <c r="D9271">
        <v>-4.8220715999999997E-2</v>
      </c>
      <c r="E9271">
        <v>16.496320000000001</v>
      </c>
      <c r="F9271">
        <f t="shared" si="288"/>
        <v>8.3331226666666661E-2</v>
      </c>
      <c r="G9271">
        <f t="shared" si="289"/>
        <v>16.384570266666667</v>
      </c>
    </row>
    <row r="9272" spans="1:7" x14ac:dyDescent="0.3">
      <c r="A9272" s="3" t="s">
        <v>8596</v>
      </c>
      <c r="B9272">
        <v>148.59644</v>
      </c>
      <c r="C9272">
        <v>0.24988705</v>
      </c>
      <c r="D9272">
        <v>-0.17762315000000001</v>
      </c>
      <c r="E9272">
        <v>16.510714</v>
      </c>
      <c r="F9272">
        <f t="shared" si="288"/>
        <v>8.3295683333333329E-2</v>
      </c>
      <c r="G9272">
        <f t="shared" si="289"/>
        <v>16.398963599999998</v>
      </c>
    </row>
    <row r="9273" spans="1:7" x14ac:dyDescent="0.3">
      <c r="A9273" s="3" t="s">
        <v>8597</v>
      </c>
      <c r="B9273">
        <v>148.69167999999999</v>
      </c>
      <c r="C9273">
        <v>0.24986038999999999</v>
      </c>
      <c r="D9273">
        <v>-0.23499970000000001</v>
      </c>
      <c r="E9273">
        <v>16.521296</v>
      </c>
      <c r="F9273">
        <f t="shared" si="288"/>
        <v>8.3286796666666663E-2</v>
      </c>
      <c r="G9273">
        <f t="shared" si="289"/>
        <v>16.409545822222221</v>
      </c>
    </row>
    <row r="9274" spans="1:7" x14ac:dyDescent="0.3">
      <c r="A9274" s="3" t="s">
        <v>8598</v>
      </c>
      <c r="B9274">
        <v>148.71454</v>
      </c>
      <c r="C9274">
        <v>0.24987371</v>
      </c>
      <c r="D9274">
        <v>-0.25086979999999998</v>
      </c>
      <c r="E9274">
        <v>16.523835999999999</v>
      </c>
      <c r="F9274">
        <f t="shared" si="288"/>
        <v>8.3291236666666671E-2</v>
      </c>
      <c r="G9274">
        <f t="shared" si="289"/>
        <v>16.41208582222222</v>
      </c>
    </row>
    <row r="9275" spans="1:7" x14ac:dyDescent="0.3">
      <c r="A9275" s="3" t="s">
        <v>8599</v>
      </c>
      <c r="B9275">
        <v>148.66121000000001</v>
      </c>
      <c r="C9275">
        <v>0.24987371</v>
      </c>
      <c r="D9275">
        <v>-0.28016847</v>
      </c>
      <c r="E9275">
        <v>16.517910000000001</v>
      </c>
      <c r="F9275">
        <f t="shared" si="288"/>
        <v>8.3291236666666671E-2</v>
      </c>
      <c r="G9275">
        <f t="shared" si="289"/>
        <v>16.406160266666667</v>
      </c>
    </row>
    <row r="9276" spans="1:7" x14ac:dyDescent="0.3">
      <c r="A9276" s="3" t="s">
        <v>8600</v>
      </c>
      <c r="B9276">
        <v>148.61931000000001</v>
      </c>
      <c r="C9276">
        <v>0.24987371</v>
      </c>
      <c r="D9276">
        <v>-0.30946713999999997</v>
      </c>
      <c r="E9276">
        <v>16.513254</v>
      </c>
      <c r="F9276">
        <f t="shared" si="288"/>
        <v>8.3291236666666671E-2</v>
      </c>
      <c r="G9276">
        <f t="shared" si="289"/>
        <v>16.401504711111112</v>
      </c>
    </row>
    <row r="9277" spans="1:7" x14ac:dyDescent="0.3">
      <c r="A9277" s="3" t="s">
        <v>8601</v>
      </c>
      <c r="B9277">
        <v>148.64026000000001</v>
      </c>
      <c r="C9277">
        <v>0.24987371</v>
      </c>
      <c r="D9277">
        <v>-0.33876580000000001</v>
      </c>
      <c r="E9277">
        <v>16.515582999999999</v>
      </c>
      <c r="F9277">
        <f t="shared" si="288"/>
        <v>8.3291236666666671E-2</v>
      </c>
      <c r="G9277">
        <f t="shared" si="289"/>
        <v>16.403832488888888</v>
      </c>
    </row>
    <row r="9278" spans="1:7" x14ac:dyDescent="0.3">
      <c r="A9278">
        <v>92.729997634887695</v>
      </c>
      <c r="B9278">
        <v>148.57357999999999</v>
      </c>
      <c r="C9278">
        <v>0.24987371</v>
      </c>
      <c r="D9278">
        <v>-0.36806445999999998</v>
      </c>
      <c r="E9278">
        <v>16.508172999999999</v>
      </c>
      <c r="F9278">
        <f t="shared" si="288"/>
        <v>8.3291236666666671E-2</v>
      </c>
      <c r="G9278">
        <f t="shared" si="289"/>
        <v>16.396423599999999</v>
      </c>
    </row>
    <row r="9279" spans="1:7" x14ac:dyDescent="0.3">
      <c r="A9279" s="3" t="s">
        <v>8602</v>
      </c>
      <c r="B9279">
        <v>148.52977000000001</v>
      </c>
      <c r="C9279">
        <v>0.24987371</v>
      </c>
      <c r="D9279">
        <v>-0.39736313000000001</v>
      </c>
      <c r="E9279">
        <v>16.503307</v>
      </c>
      <c r="F9279">
        <f t="shared" si="288"/>
        <v>8.3291236666666671E-2</v>
      </c>
      <c r="G9279">
        <f t="shared" si="289"/>
        <v>16.391555822222223</v>
      </c>
    </row>
    <row r="9280" spans="1:7" x14ac:dyDescent="0.3">
      <c r="A9280" s="3" t="s">
        <v>8603</v>
      </c>
      <c r="B9280">
        <v>148.50120000000001</v>
      </c>
      <c r="C9280">
        <v>0.24987371</v>
      </c>
      <c r="D9280">
        <v>-0.42666179999999998</v>
      </c>
      <c r="E9280">
        <v>16.500132000000001</v>
      </c>
      <c r="F9280">
        <f t="shared" si="288"/>
        <v>8.3291236666666671E-2</v>
      </c>
      <c r="G9280">
        <f t="shared" si="289"/>
        <v>16.388381377777776</v>
      </c>
    </row>
    <row r="9281" spans="1:7" x14ac:dyDescent="0.3">
      <c r="A9281" s="3" t="s">
        <v>8604</v>
      </c>
      <c r="B9281">
        <v>148.44595000000001</v>
      </c>
      <c r="C9281">
        <v>0.24987371</v>
      </c>
      <c r="D9281">
        <v>-0.44131112</v>
      </c>
      <c r="E9281">
        <v>16.493994000000001</v>
      </c>
      <c r="F9281">
        <f t="shared" si="288"/>
        <v>8.3291236666666671E-2</v>
      </c>
      <c r="G9281">
        <f t="shared" si="289"/>
        <v>16.382242488888888</v>
      </c>
    </row>
    <row r="9282" spans="1:7" x14ac:dyDescent="0.3">
      <c r="A9282" s="3" t="s">
        <v>8605</v>
      </c>
      <c r="B9282">
        <v>148.44785999999999</v>
      </c>
      <c r="C9282">
        <v>0.24991369999999999</v>
      </c>
      <c r="D9282">
        <v>-0.44375268000000001</v>
      </c>
      <c r="E9282">
        <v>16.494205000000001</v>
      </c>
      <c r="F9282">
        <f t="shared" si="288"/>
        <v>8.3304566666666663E-2</v>
      </c>
      <c r="G9282">
        <f t="shared" si="289"/>
        <v>16.382454711111109</v>
      </c>
    </row>
    <row r="9283" spans="1:7" x14ac:dyDescent="0.3">
      <c r="A9283" s="3" t="s">
        <v>8606</v>
      </c>
      <c r="B9283">
        <v>148.41548</v>
      </c>
      <c r="C9283">
        <v>0.25023361999999999</v>
      </c>
      <c r="D9283">
        <v>-0.14466216000000001</v>
      </c>
      <c r="E9283">
        <v>16.490606</v>
      </c>
      <c r="F9283">
        <f t="shared" si="288"/>
        <v>8.3411206666666668E-2</v>
      </c>
      <c r="G9283">
        <f t="shared" si="289"/>
        <v>16.378856933333331</v>
      </c>
    </row>
    <row r="9284" spans="1:7" x14ac:dyDescent="0.3">
      <c r="A9284" s="3" t="s">
        <v>8607</v>
      </c>
      <c r="B9284">
        <v>148.6574</v>
      </c>
      <c r="C9284">
        <v>0.25028694000000001</v>
      </c>
      <c r="D9284">
        <v>-0.10803881999999999</v>
      </c>
      <c r="E9284">
        <v>16.517486999999999</v>
      </c>
      <c r="F9284">
        <f t="shared" si="288"/>
        <v>8.342898E-2</v>
      </c>
      <c r="G9284">
        <f t="shared" si="289"/>
        <v>16.40573693333333</v>
      </c>
    </row>
    <row r="9285" spans="1:7" x14ac:dyDescent="0.3">
      <c r="A9285" s="3" t="s">
        <v>8608</v>
      </c>
      <c r="B9285">
        <v>148.72978000000001</v>
      </c>
      <c r="C9285">
        <v>0.25018030000000002</v>
      </c>
      <c r="D9285">
        <v>-0.25331136999999998</v>
      </c>
      <c r="E9285">
        <v>16.52553</v>
      </c>
      <c r="F9285">
        <f t="shared" si="288"/>
        <v>8.3393433333333336E-2</v>
      </c>
      <c r="G9285">
        <f t="shared" si="289"/>
        <v>16.413779155555556</v>
      </c>
    </row>
    <row r="9286" spans="1:7" x14ac:dyDescent="0.3">
      <c r="A9286" s="3" t="s">
        <v>8609</v>
      </c>
      <c r="B9286">
        <v>148.72787</v>
      </c>
      <c r="C9286">
        <v>0.25014029999999998</v>
      </c>
      <c r="D9286">
        <v>-0.32533722999999998</v>
      </c>
      <c r="E9286">
        <v>16.525317999999999</v>
      </c>
      <c r="F9286">
        <f t="shared" ref="F9286:F9349" si="290">C9286/3</f>
        <v>8.3380099999999999E-2</v>
      </c>
      <c r="G9286">
        <f t="shared" ref="G9286:G9349" si="291">(B9286-$B$5)/9</f>
        <v>16.413566933333332</v>
      </c>
    </row>
    <row r="9287" spans="1:7" x14ac:dyDescent="0.3">
      <c r="A9287" s="3" t="s">
        <v>8610</v>
      </c>
      <c r="B9287">
        <v>148.72787</v>
      </c>
      <c r="C9287">
        <v>0.25014029999999998</v>
      </c>
      <c r="D9287">
        <v>-0.3546359</v>
      </c>
      <c r="E9287">
        <v>16.525317999999999</v>
      </c>
      <c r="F9287">
        <f t="shared" si="290"/>
        <v>8.3380099999999999E-2</v>
      </c>
      <c r="G9287">
        <f t="shared" si="291"/>
        <v>16.413566933333332</v>
      </c>
    </row>
    <row r="9288" spans="1:7" x14ac:dyDescent="0.3">
      <c r="A9288" s="3" t="s">
        <v>8611</v>
      </c>
      <c r="B9288">
        <v>148.65169</v>
      </c>
      <c r="C9288">
        <v>0.25014029999999998</v>
      </c>
      <c r="D9288">
        <v>-0.38393455999999998</v>
      </c>
      <c r="E9288">
        <v>16.516850999999999</v>
      </c>
      <c r="F9288">
        <f t="shared" si="290"/>
        <v>8.3380099999999999E-2</v>
      </c>
      <c r="G9288">
        <f t="shared" si="291"/>
        <v>16.405102488888886</v>
      </c>
    </row>
    <row r="9289" spans="1:7" x14ac:dyDescent="0.3">
      <c r="A9289" s="3" t="s">
        <v>8612</v>
      </c>
      <c r="B9289">
        <v>148.63835</v>
      </c>
      <c r="C9289">
        <v>0.25014029999999998</v>
      </c>
      <c r="D9289">
        <v>-0.39858389999999999</v>
      </c>
      <c r="E9289">
        <v>16.515370000000001</v>
      </c>
      <c r="F9289">
        <f t="shared" si="290"/>
        <v>8.3380099999999999E-2</v>
      </c>
      <c r="G9289">
        <f t="shared" si="291"/>
        <v>16.403620266666664</v>
      </c>
    </row>
    <row r="9290" spans="1:7" x14ac:dyDescent="0.3">
      <c r="A9290" s="3" t="s">
        <v>8613</v>
      </c>
      <c r="B9290">
        <v>148.58311</v>
      </c>
      <c r="C9290">
        <v>0.25014029999999998</v>
      </c>
      <c r="D9290">
        <v>-0.42788254999999997</v>
      </c>
      <c r="E9290">
        <v>16.509232000000001</v>
      </c>
      <c r="F9290">
        <f t="shared" si="290"/>
        <v>8.3380099999999999E-2</v>
      </c>
      <c r="G9290">
        <f t="shared" si="291"/>
        <v>16.397482488888887</v>
      </c>
    </row>
    <row r="9291" spans="1:7" x14ac:dyDescent="0.3">
      <c r="A9291">
        <v>92.860002517700195</v>
      </c>
      <c r="B9291">
        <v>148.52977000000001</v>
      </c>
      <c r="C9291">
        <v>0.25023361999999999</v>
      </c>
      <c r="D9291">
        <v>-0.3766099</v>
      </c>
      <c r="E9291">
        <v>16.503307</v>
      </c>
      <c r="F9291">
        <f t="shared" si="290"/>
        <v>8.3411206666666668E-2</v>
      </c>
      <c r="G9291">
        <f t="shared" si="291"/>
        <v>16.391555822222223</v>
      </c>
    </row>
    <row r="9292" spans="1:7" x14ac:dyDescent="0.3">
      <c r="A9292" s="3" t="s">
        <v>8614</v>
      </c>
      <c r="B9292">
        <v>148.60977</v>
      </c>
      <c r="C9292">
        <v>0.25054022999999997</v>
      </c>
      <c r="D9292">
        <v>-7.8740160000000003E-2</v>
      </c>
      <c r="E9292">
        <v>16.512195999999999</v>
      </c>
      <c r="F9292">
        <f t="shared" si="290"/>
        <v>8.3513409999999996E-2</v>
      </c>
      <c r="G9292">
        <f t="shared" si="291"/>
        <v>16.40044471111111</v>
      </c>
    </row>
    <row r="9293" spans="1:7" x14ac:dyDescent="0.3">
      <c r="A9293">
        <v>92.879999160766602</v>
      </c>
      <c r="B9293">
        <v>148.70501999999999</v>
      </c>
      <c r="C9293">
        <v>0.2505269</v>
      </c>
      <c r="D9293">
        <v>-0.1092596</v>
      </c>
      <c r="E9293">
        <v>16.522777999999999</v>
      </c>
      <c r="F9293">
        <f t="shared" si="290"/>
        <v>8.350896666666667E-2</v>
      </c>
      <c r="G9293">
        <f t="shared" si="291"/>
        <v>16.411028044444443</v>
      </c>
    </row>
    <row r="9294" spans="1:7" x14ac:dyDescent="0.3">
      <c r="A9294" s="3" t="s">
        <v>8615</v>
      </c>
      <c r="B9294">
        <v>148.81549999999999</v>
      </c>
      <c r="C9294">
        <v>0.25044692000000002</v>
      </c>
      <c r="D9294">
        <v>-0.24110359000000001</v>
      </c>
      <c r="E9294">
        <v>16.535053000000001</v>
      </c>
      <c r="F9294">
        <f t="shared" si="290"/>
        <v>8.3482306666666672E-2</v>
      </c>
      <c r="G9294">
        <f t="shared" si="291"/>
        <v>16.423303599999997</v>
      </c>
    </row>
    <row r="9295" spans="1:7" x14ac:dyDescent="0.3">
      <c r="A9295" s="3" t="s">
        <v>8616</v>
      </c>
      <c r="B9295">
        <v>148.78121999999999</v>
      </c>
      <c r="C9295">
        <v>0.25043356</v>
      </c>
      <c r="D9295">
        <v>-0.28505158000000003</v>
      </c>
      <c r="E9295">
        <v>16.531244000000001</v>
      </c>
      <c r="F9295">
        <f t="shared" si="290"/>
        <v>8.3477853333333338E-2</v>
      </c>
      <c r="G9295">
        <f t="shared" si="291"/>
        <v>16.41949471111111</v>
      </c>
    </row>
    <row r="9296" spans="1:7" x14ac:dyDescent="0.3">
      <c r="A9296" s="3" t="s">
        <v>8617</v>
      </c>
      <c r="B9296">
        <v>148.76407</v>
      </c>
      <c r="C9296">
        <v>0.25043356</v>
      </c>
      <c r="D9296">
        <v>-0.31435025</v>
      </c>
      <c r="E9296">
        <v>16.529339</v>
      </c>
      <c r="F9296">
        <f t="shared" si="290"/>
        <v>8.3477853333333338E-2</v>
      </c>
      <c r="G9296">
        <f t="shared" si="291"/>
        <v>16.417589155555554</v>
      </c>
    </row>
    <row r="9297" spans="1:7" x14ac:dyDescent="0.3">
      <c r="A9297" s="3" t="s">
        <v>8618</v>
      </c>
      <c r="B9297">
        <v>148.75836000000001</v>
      </c>
      <c r="C9297">
        <v>0.25043356</v>
      </c>
      <c r="D9297">
        <v>-0.32899958000000001</v>
      </c>
      <c r="E9297">
        <v>16.528706</v>
      </c>
      <c r="F9297">
        <f t="shared" si="290"/>
        <v>8.3477853333333338E-2</v>
      </c>
      <c r="G9297">
        <f t="shared" si="291"/>
        <v>16.41695471111111</v>
      </c>
    </row>
    <row r="9298" spans="1:7" x14ac:dyDescent="0.3">
      <c r="A9298" s="3" t="s">
        <v>8619</v>
      </c>
      <c r="B9298">
        <v>148.69739999999999</v>
      </c>
      <c r="C9298">
        <v>0.25043356</v>
      </c>
      <c r="D9298">
        <v>-0.35829823999999999</v>
      </c>
      <c r="E9298">
        <v>16.521930000000001</v>
      </c>
      <c r="F9298">
        <f t="shared" si="290"/>
        <v>8.3477853333333338E-2</v>
      </c>
      <c r="G9298">
        <f t="shared" si="291"/>
        <v>16.410181377777775</v>
      </c>
    </row>
    <row r="9299" spans="1:7" x14ac:dyDescent="0.3">
      <c r="A9299" s="3" t="s">
        <v>8620</v>
      </c>
      <c r="B9299">
        <v>148.68025</v>
      </c>
      <c r="C9299">
        <v>0.25043356</v>
      </c>
      <c r="D9299">
        <v>-0.38759690000000002</v>
      </c>
      <c r="E9299">
        <v>16.520025</v>
      </c>
      <c r="F9299">
        <f t="shared" si="290"/>
        <v>8.3477853333333338E-2</v>
      </c>
      <c r="G9299">
        <f t="shared" si="291"/>
        <v>16.408275822222222</v>
      </c>
    </row>
    <row r="9300" spans="1:7" x14ac:dyDescent="0.3">
      <c r="A9300" s="3" t="s">
        <v>8621</v>
      </c>
      <c r="B9300">
        <v>148.63074</v>
      </c>
      <c r="C9300">
        <v>0.25043356</v>
      </c>
      <c r="D9300">
        <v>-0.41689556999999999</v>
      </c>
      <c r="E9300">
        <v>16.514524000000002</v>
      </c>
      <c r="F9300">
        <f t="shared" si="290"/>
        <v>8.3477853333333338E-2</v>
      </c>
      <c r="G9300">
        <f t="shared" si="291"/>
        <v>16.40277471111111</v>
      </c>
    </row>
    <row r="9301" spans="1:7" x14ac:dyDescent="0.3">
      <c r="A9301" s="3" t="s">
        <v>8622</v>
      </c>
      <c r="B9301">
        <v>148.57549</v>
      </c>
      <c r="C9301">
        <v>0.25044692000000002</v>
      </c>
      <c r="D9301">
        <v>-0.43276566</v>
      </c>
      <c r="E9301">
        <v>16.508385000000001</v>
      </c>
      <c r="F9301">
        <f t="shared" si="290"/>
        <v>8.3482306666666672E-2</v>
      </c>
      <c r="G9301">
        <f t="shared" si="291"/>
        <v>16.396635822222223</v>
      </c>
    </row>
    <row r="9302" spans="1:7" x14ac:dyDescent="0.3">
      <c r="A9302" s="3" t="s">
        <v>8623</v>
      </c>
      <c r="B9302">
        <v>148.58690999999999</v>
      </c>
      <c r="C9302">
        <v>0.25066018000000001</v>
      </c>
      <c r="D9302">
        <v>-0.25697367999999998</v>
      </c>
      <c r="E9302">
        <v>16.509654999999999</v>
      </c>
      <c r="F9302">
        <f t="shared" si="290"/>
        <v>8.3553393333333337E-2</v>
      </c>
      <c r="G9302">
        <f t="shared" si="291"/>
        <v>16.39790471111111</v>
      </c>
    </row>
    <row r="9303" spans="1:7" x14ac:dyDescent="0.3">
      <c r="A9303">
        <v>92.979997634887695</v>
      </c>
      <c r="B9303">
        <v>148.68216000000001</v>
      </c>
      <c r="C9303">
        <v>0.25091343999999999</v>
      </c>
      <c r="D9303">
        <v>-1.15973875E-2</v>
      </c>
      <c r="E9303">
        <v>16.520237000000002</v>
      </c>
      <c r="F9303">
        <f t="shared" si="290"/>
        <v>8.3637813333333325E-2</v>
      </c>
      <c r="G9303">
        <f t="shared" si="291"/>
        <v>16.408488044444443</v>
      </c>
    </row>
    <row r="9304" spans="1:7" x14ac:dyDescent="0.3">
      <c r="A9304" s="3" t="s">
        <v>8624</v>
      </c>
      <c r="B9304">
        <v>148.90693999999999</v>
      </c>
      <c r="C9304">
        <v>0.25087347999999998</v>
      </c>
      <c r="D9304">
        <v>-7.0194714000000005E-2</v>
      </c>
      <c r="E9304">
        <v>16.545214000000001</v>
      </c>
      <c r="F9304">
        <f t="shared" si="290"/>
        <v>8.3624493333333327E-2</v>
      </c>
      <c r="G9304">
        <f t="shared" si="291"/>
        <v>16.433463599999996</v>
      </c>
    </row>
    <row r="9305" spans="1:7" x14ac:dyDescent="0.3">
      <c r="A9305" s="3" t="s">
        <v>8625</v>
      </c>
      <c r="B9305">
        <v>148.94313</v>
      </c>
      <c r="C9305">
        <v>0.25084679999999998</v>
      </c>
      <c r="D9305">
        <v>-0.12879204999999999</v>
      </c>
      <c r="E9305">
        <v>16.549233999999998</v>
      </c>
      <c r="F9305">
        <f t="shared" si="290"/>
        <v>8.3615599999999998E-2</v>
      </c>
      <c r="G9305">
        <f t="shared" si="291"/>
        <v>16.437484711111111</v>
      </c>
    </row>
    <row r="9306" spans="1:7" x14ac:dyDescent="0.3">
      <c r="A9306" s="3" t="s">
        <v>8626</v>
      </c>
      <c r="B9306">
        <v>148.90884</v>
      </c>
      <c r="C9306">
        <v>0.25086012000000002</v>
      </c>
      <c r="D9306">
        <v>-0.14466216000000001</v>
      </c>
      <c r="E9306">
        <v>16.545425000000002</v>
      </c>
      <c r="F9306">
        <f t="shared" si="290"/>
        <v>8.3620040000000007E-2</v>
      </c>
      <c r="G9306">
        <f t="shared" si="291"/>
        <v>16.433674711111109</v>
      </c>
    </row>
    <row r="9307" spans="1:7" x14ac:dyDescent="0.3">
      <c r="A9307" s="3" t="s">
        <v>8627</v>
      </c>
      <c r="B9307">
        <v>148.92598000000001</v>
      </c>
      <c r="C9307">
        <v>0.25086012000000002</v>
      </c>
      <c r="D9307">
        <v>-0.17396081999999999</v>
      </c>
      <c r="E9307">
        <v>16.547329999999999</v>
      </c>
      <c r="F9307">
        <f t="shared" si="290"/>
        <v>8.3620040000000007E-2</v>
      </c>
      <c r="G9307">
        <f t="shared" si="291"/>
        <v>16.435579155555555</v>
      </c>
    </row>
    <row r="9308" spans="1:7" x14ac:dyDescent="0.3">
      <c r="A9308" s="3" t="s">
        <v>8628</v>
      </c>
      <c r="B9308">
        <v>148.85167999999999</v>
      </c>
      <c r="C9308">
        <v>0.25086012000000002</v>
      </c>
      <c r="D9308">
        <v>-0.20325947999999999</v>
      </c>
      <c r="E9308">
        <v>16.539076000000001</v>
      </c>
      <c r="F9308">
        <f t="shared" si="290"/>
        <v>8.3620040000000007E-2</v>
      </c>
      <c r="G9308">
        <f t="shared" si="291"/>
        <v>16.427323599999998</v>
      </c>
    </row>
    <row r="9309" spans="1:7" x14ac:dyDescent="0.3">
      <c r="A9309" s="3" t="s">
        <v>8629</v>
      </c>
      <c r="B9309">
        <v>148.86694</v>
      </c>
      <c r="C9309">
        <v>0.25086012000000002</v>
      </c>
      <c r="D9309">
        <v>-0.23255814999999999</v>
      </c>
      <c r="E9309">
        <v>16.540768</v>
      </c>
      <c r="F9309">
        <f t="shared" si="290"/>
        <v>8.3620040000000007E-2</v>
      </c>
      <c r="G9309">
        <f t="shared" si="291"/>
        <v>16.429019155555554</v>
      </c>
    </row>
    <row r="9310" spans="1:7" x14ac:dyDescent="0.3">
      <c r="A9310" s="3" t="s">
        <v>8630</v>
      </c>
      <c r="B9310">
        <v>148.84789000000001</v>
      </c>
      <c r="C9310">
        <v>0.25086012000000002</v>
      </c>
      <c r="D9310">
        <v>-0.2618568</v>
      </c>
      <c r="E9310">
        <v>16.538651999999999</v>
      </c>
      <c r="F9310">
        <f t="shared" si="290"/>
        <v>8.3620040000000007E-2</v>
      </c>
      <c r="G9310">
        <f t="shared" si="291"/>
        <v>16.426902488888889</v>
      </c>
    </row>
    <row r="9311" spans="1:7" x14ac:dyDescent="0.3">
      <c r="A9311" s="3" t="s">
        <v>8631</v>
      </c>
      <c r="B9311">
        <v>148.78502</v>
      </c>
      <c r="C9311">
        <v>0.25087347999999998</v>
      </c>
      <c r="D9311">
        <v>-0.27650613000000002</v>
      </c>
      <c r="E9311">
        <v>16.531666000000001</v>
      </c>
      <c r="F9311">
        <f t="shared" si="290"/>
        <v>8.3624493333333327E-2</v>
      </c>
      <c r="G9311">
        <f t="shared" si="291"/>
        <v>16.419916933333333</v>
      </c>
    </row>
    <row r="9312" spans="1:7" x14ac:dyDescent="0.3">
      <c r="A9312" s="3" t="s">
        <v>8632</v>
      </c>
      <c r="B9312">
        <v>148.79074</v>
      </c>
      <c r="C9312">
        <v>0.25087347999999998</v>
      </c>
      <c r="D9312">
        <v>-0.30580479999999999</v>
      </c>
      <c r="E9312">
        <v>16.532299999999999</v>
      </c>
      <c r="F9312">
        <f t="shared" si="290"/>
        <v>8.3624493333333327E-2</v>
      </c>
      <c r="G9312">
        <f t="shared" si="291"/>
        <v>16.420552488888887</v>
      </c>
    </row>
    <row r="9313" spans="1:7" x14ac:dyDescent="0.3">
      <c r="A9313" s="3" t="s">
        <v>8633</v>
      </c>
      <c r="B9313">
        <v>148.69550000000001</v>
      </c>
      <c r="C9313">
        <v>0.25087347999999998</v>
      </c>
      <c r="D9313">
        <v>-0.32045412000000001</v>
      </c>
      <c r="E9313">
        <v>16.521719000000001</v>
      </c>
      <c r="F9313">
        <f t="shared" si="290"/>
        <v>8.3624493333333327E-2</v>
      </c>
      <c r="G9313">
        <f t="shared" si="291"/>
        <v>16.409970266666665</v>
      </c>
    </row>
    <row r="9314" spans="1:7" x14ac:dyDescent="0.3">
      <c r="A9314" s="3" t="s">
        <v>8634</v>
      </c>
      <c r="B9314">
        <v>148.70122000000001</v>
      </c>
      <c r="C9314">
        <v>0.25087347999999998</v>
      </c>
      <c r="D9314">
        <v>-0.34975277999999999</v>
      </c>
      <c r="E9314">
        <v>16.522354</v>
      </c>
      <c r="F9314">
        <f t="shared" si="290"/>
        <v>8.3624493333333327E-2</v>
      </c>
      <c r="G9314">
        <f t="shared" si="291"/>
        <v>16.410605822222223</v>
      </c>
    </row>
    <row r="9315" spans="1:7" x14ac:dyDescent="0.3">
      <c r="A9315" s="3" t="s">
        <v>8635</v>
      </c>
      <c r="B9315">
        <v>148.6574</v>
      </c>
      <c r="C9315">
        <v>0.25088680000000002</v>
      </c>
      <c r="D9315">
        <v>-0.36562289999999997</v>
      </c>
      <c r="E9315">
        <v>16.517486999999999</v>
      </c>
      <c r="F9315">
        <f t="shared" si="290"/>
        <v>8.3628933333333336E-2</v>
      </c>
      <c r="G9315">
        <f t="shared" si="291"/>
        <v>16.40573693333333</v>
      </c>
    </row>
    <row r="9316" spans="1:7" x14ac:dyDescent="0.3">
      <c r="A9316">
        <v>93.110002517700195</v>
      </c>
      <c r="B9316">
        <v>148.60785999999999</v>
      </c>
      <c r="C9316">
        <v>0.25088680000000002</v>
      </c>
      <c r="D9316">
        <v>-0.39492157</v>
      </c>
      <c r="E9316">
        <v>16.511984000000002</v>
      </c>
      <c r="F9316">
        <f t="shared" si="290"/>
        <v>8.3628933333333336E-2</v>
      </c>
      <c r="G9316">
        <f t="shared" si="291"/>
        <v>16.400232488888886</v>
      </c>
    </row>
    <row r="9317" spans="1:7" x14ac:dyDescent="0.3">
      <c r="A9317" s="3" t="s">
        <v>8636</v>
      </c>
      <c r="B9317">
        <v>148.62882999999999</v>
      </c>
      <c r="C9317">
        <v>0.25090012</v>
      </c>
      <c r="D9317">
        <v>-0.40957090000000002</v>
      </c>
      <c r="E9317">
        <v>16.514313000000001</v>
      </c>
      <c r="F9317">
        <f t="shared" si="290"/>
        <v>8.363337333333333E-2</v>
      </c>
      <c r="G9317">
        <f t="shared" si="291"/>
        <v>16.402562488888886</v>
      </c>
    </row>
    <row r="9318" spans="1:7" x14ac:dyDescent="0.3">
      <c r="A9318">
        <v>93.129999160766602</v>
      </c>
      <c r="B9318">
        <v>148.53928999999999</v>
      </c>
      <c r="C9318">
        <v>0.25092680000000001</v>
      </c>
      <c r="D9318">
        <v>-0.40957090000000002</v>
      </c>
      <c r="E9318">
        <v>16.504363999999999</v>
      </c>
      <c r="F9318">
        <f t="shared" si="290"/>
        <v>8.3642266666666673E-2</v>
      </c>
      <c r="G9318">
        <f t="shared" si="291"/>
        <v>16.392613599999997</v>
      </c>
    </row>
    <row r="9319" spans="1:7" x14ac:dyDescent="0.3">
      <c r="A9319" s="3" t="s">
        <v>8637</v>
      </c>
      <c r="B9319">
        <v>148.56406000000001</v>
      </c>
      <c r="C9319">
        <v>0.25095344000000003</v>
      </c>
      <c r="D9319">
        <v>-0.41079167</v>
      </c>
      <c r="E9319">
        <v>16.507116</v>
      </c>
      <c r="F9319">
        <f t="shared" si="290"/>
        <v>8.3651146666666676E-2</v>
      </c>
      <c r="G9319">
        <f t="shared" si="291"/>
        <v>16.395365822222221</v>
      </c>
    </row>
    <row r="9320" spans="1:7" x14ac:dyDescent="0.3">
      <c r="A9320" s="3" t="s">
        <v>8638</v>
      </c>
      <c r="B9320">
        <v>148.55453</v>
      </c>
      <c r="C9320">
        <v>0.25100675</v>
      </c>
      <c r="D9320">
        <v>-0.38393455999999998</v>
      </c>
      <c r="E9320">
        <v>16.506057999999999</v>
      </c>
      <c r="F9320">
        <f t="shared" si="290"/>
        <v>8.3668916666666662E-2</v>
      </c>
      <c r="G9320">
        <f t="shared" si="291"/>
        <v>16.394306933333333</v>
      </c>
    </row>
    <row r="9321" spans="1:7" x14ac:dyDescent="0.3">
      <c r="A9321" s="3" t="s">
        <v>8639</v>
      </c>
      <c r="B9321">
        <v>148.52216000000001</v>
      </c>
      <c r="C9321">
        <v>0.25106007000000002</v>
      </c>
      <c r="D9321">
        <v>-0.34364889999999998</v>
      </c>
      <c r="E9321">
        <v>16.502459999999999</v>
      </c>
      <c r="F9321">
        <f t="shared" si="290"/>
        <v>8.3686690000000008E-2</v>
      </c>
      <c r="G9321">
        <f t="shared" si="291"/>
        <v>16.390710266666666</v>
      </c>
    </row>
    <row r="9322" spans="1:7" x14ac:dyDescent="0.3">
      <c r="A9322" s="3" t="s">
        <v>8640</v>
      </c>
      <c r="B9322">
        <v>148.5812</v>
      </c>
      <c r="C9322">
        <v>0.25114009999999998</v>
      </c>
      <c r="D9322">
        <v>-0.30458403000000001</v>
      </c>
      <c r="E9322">
        <v>16.50902</v>
      </c>
      <c r="F9322">
        <f t="shared" si="290"/>
        <v>8.3713366666666664E-2</v>
      </c>
      <c r="G9322">
        <f t="shared" si="291"/>
        <v>16.397270266666666</v>
      </c>
    </row>
    <row r="9323" spans="1:7" x14ac:dyDescent="0.3">
      <c r="A9323" s="3" t="s">
        <v>8641</v>
      </c>
      <c r="B9323">
        <v>148.60216</v>
      </c>
      <c r="C9323">
        <v>0.25120672999999999</v>
      </c>
      <c r="D9323">
        <v>-0.26429835000000002</v>
      </c>
      <c r="E9323">
        <v>16.511348999999999</v>
      </c>
      <c r="F9323">
        <f t="shared" si="290"/>
        <v>8.3735576666666658E-2</v>
      </c>
      <c r="G9323">
        <f t="shared" si="291"/>
        <v>16.399599155555553</v>
      </c>
    </row>
    <row r="9324" spans="1:7" x14ac:dyDescent="0.3">
      <c r="A9324" s="3" t="s">
        <v>8642</v>
      </c>
      <c r="B9324">
        <v>148.66882000000001</v>
      </c>
      <c r="C9324">
        <v>0.25124671999999998</v>
      </c>
      <c r="D9324">
        <v>-0.23988281</v>
      </c>
      <c r="E9324">
        <v>16.518754999999999</v>
      </c>
      <c r="F9324">
        <f t="shared" si="290"/>
        <v>8.3748906666666664E-2</v>
      </c>
      <c r="G9324">
        <f t="shared" si="291"/>
        <v>16.407005822222221</v>
      </c>
    </row>
    <row r="9325" spans="1:7" x14ac:dyDescent="0.3">
      <c r="A9325" s="3" t="s">
        <v>8643</v>
      </c>
      <c r="B9325">
        <v>148.71265</v>
      </c>
      <c r="C9325">
        <v>0.25127339999999998</v>
      </c>
      <c r="D9325">
        <v>-0.24232437000000001</v>
      </c>
      <c r="E9325">
        <v>16.523624000000002</v>
      </c>
      <c r="F9325">
        <f t="shared" si="290"/>
        <v>8.3757799999999993E-2</v>
      </c>
      <c r="G9325">
        <f t="shared" si="291"/>
        <v>16.411875822222221</v>
      </c>
    </row>
    <row r="9326" spans="1:7" x14ac:dyDescent="0.3">
      <c r="A9326" s="3" t="s">
        <v>8644</v>
      </c>
      <c r="B9326">
        <v>148.72596999999999</v>
      </c>
      <c r="C9326">
        <v>0.25128672000000002</v>
      </c>
      <c r="D9326">
        <v>-0.25697367999999998</v>
      </c>
      <c r="E9326">
        <v>16.525106000000001</v>
      </c>
      <c r="F9326">
        <f t="shared" si="290"/>
        <v>8.3762240000000002E-2</v>
      </c>
      <c r="G9326">
        <f t="shared" si="291"/>
        <v>16.413355822222218</v>
      </c>
    </row>
    <row r="9327" spans="1:7" x14ac:dyDescent="0.3">
      <c r="A9327" s="3" t="s">
        <v>8645</v>
      </c>
      <c r="B9327">
        <v>148.75073</v>
      </c>
      <c r="C9327">
        <v>0.25128672000000002</v>
      </c>
      <c r="D9327">
        <v>-0.28627235000000001</v>
      </c>
      <c r="E9327">
        <v>16.527857000000001</v>
      </c>
      <c r="F9327">
        <f t="shared" si="290"/>
        <v>8.3762240000000002E-2</v>
      </c>
      <c r="G9327">
        <f t="shared" si="291"/>
        <v>16.416106933333332</v>
      </c>
    </row>
    <row r="9328" spans="1:7" x14ac:dyDescent="0.3">
      <c r="A9328">
        <v>93.229997634887695</v>
      </c>
      <c r="B9328">
        <v>148.73168999999999</v>
      </c>
      <c r="C9328">
        <v>0.25130004</v>
      </c>
      <c r="D9328">
        <v>-0.30092168000000002</v>
      </c>
      <c r="E9328">
        <v>16.525742000000001</v>
      </c>
      <c r="F9328">
        <f t="shared" si="290"/>
        <v>8.3766679999999996E-2</v>
      </c>
      <c r="G9328">
        <f t="shared" si="291"/>
        <v>16.413991377777776</v>
      </c>
    </row>
    <row r="9329" spans="1:7" x14ac:dyDescent="0.3">
      <c r="A9329" s="3" t="s">
        <v>8646</v>
      </c>
      <c r="B9329">
        <v>148.74121</v>
      </c>
      <c r="C9329">
        <v>0.25134002999999999</v>
      </c>
      <c r="D9329">
        <v>-0.30336322999999998</v>
      </c>
      <c r="E9329">
        <v>16.526800000000001</v>
      </c>
      <c r="F9329">
        <f t="shared" si="290"/>
        <v>8.3780010000000002E-2</v>
      </c>
      <c r="G9329">
        <f t="shared" si="291"/>
        <v>16.415049155555554</v>
      </c>
    </row>
    <row r="9330" spans="1:7" x14ac:dyDescent="0.3">
      <c r="A9330" s="3" t="s">
        <v>8647</v>
      </c>
      <c r="B9330">
        <v>148.75073</v>
      </c>
      <c r="C9330">
        <v>0.25138002999999998</v>
      </c>
      <c r="D9330">
        <v>-0.26429835000000002</v>
      </c>
      <c r="E9330">
        <v>16.527857000000001</v>
      </c>
      <c r="F9330">
        <f t="shared" si="290"/>
        <v>8.3793343333333326E-2</v>
      </c>
      <c r="G9330">
        <f t="shared" si="291"/>
        <v>16.416106933333332</v>
      </c>
    </row>
    <row r="9331" spans="1:7" x14ac:dyDescent="0.3">
      <c r="A9331" s="3" t="s">
        <v>8648</v>
      </c>
      <c r="B9331">
        <v>148.7336</v>
      </c>
      <c r="C9331">
        <v>0.25141999999999998</v>
      </c>
      <c r="D9331">
        <v>-0.25209057000000001</v>
      </c>
      <c r="E9331">
        <v>16.525953000000001</v>
      </c>
      <c r="F9331">
        <f t="shared" si="290"/>
        <v>8.3806666666666654E-2</v>
      </c>
      <c r="G9331">
        <f t="shared" si="291"/>
        <v>16.414203599999997</v>
      </c>
    </row>
    <row r="9332" spans="1:7" x14ac:dyDescent="0.3">
      <c r="A9332" s="3" t="s">
        <v>8649</v>
      </c>
      <c r="B9332">
        <v>148.78313</v>
      </c>
      <c r="C9332">
        <v>0.25144665999999999</v>
      </c>
      <c r="D9332">
        <v>-0.25453213000000002</v>
      </c>
      <c r="E9332">
        <v>16.531455999999999</v>
      </c>
      <c r="F9332">
        <f t="shared" si="290"/>
        <v>8.3815553333333334E-2</v>
      </c>
      <c r="G9332">
        <f t="shared" si="291"/>
        <v>16.41970693333333</v>
      </c>
    </row>
    <row r="9333" spans="1:7" x14ac:dyDescent="0.3">
      <c r="A9333" s="3" t="s">
        <v>8650</v>
      </c>
      <c r="B9333">
        <v>148.75264000000001</v>
      </c>
      <c r="C9333">
        <v>0.25146000000000002</v>
      </c>
      <c r="D9333">
        <v>-0.27040225000000001</v>
      </c>
      <c r="E9333">
        <v>16.52807</v>
      </c>
      <c r="F9333">
        <f t="shared" si="290"/>
        <v>8.3820000000000006E-2</v>
      </c>
      <c r="G9333">
        <f t="shared" si="291"/>
        <v>16.416319155555556</v>
      </c>
    </row>
    <row r="9334" spans="1:7" x14ac:dyDescent="0.3">
      <c r="A9334" s="3" t="s">
        <v>8651</v>
      </c>
      <c r="B9334">
        <v>148.78882999999999</v>
      </c>
      <c r="C9334">
        <v>0.25146000000000002</v>
      </c>
      <c r="D9334">
        <v>-0.29970091999999998</v>
      </c>
      <c r="E9334">
        <v>16.532091000000001</v>
      </c>
      <c r="F9334">
        <f t="shared" si="290"/>
        <v>8.3820000000000006E-2</v>
      </c>
      <c r="G9334">
        <f t="shared" si="291"/>
        <v>16.420340266666663</v>
      </c>
    </row>
    <row r="9335" spans="1:7" x14ac:dyDescent="0.3">
      <c r="A9335" s="3" t="s">
        <v>8652</v>
      </c>
      <c r="B9335">
        <v>148.75836000000001</v>
      </c>
      <c r="C9335">
        <v>0.25146000000000002</v>
      </c>
      <c r="D9335">
        <v>-0.32899958000000001</v>
      </c>
      <c r="E9335">
        <v>16.528706</v>
      </c>
      <c r="F9335">
        <f t="shared" si="290"/>
        <v>8.3820000000000006E-2</v>
      </c>
      <c r="G9335">
        <f t="shared" si="291"/>
        <v>16.41695471111111</v>
      </c>
    </row>
    <row r="9336" spans="1:7" x14ac:dyDescent="0.3">
      <c r="A9336" s="3" t="s">
        <v>8653</v>
      </c>
      <c r="B9336">
        <v>148.71265</v>
      </c>
      <c r="C9336">
        <v>0.25147333999999999</v>
      </c>
      <c r="D9336">
        <v>-0.34486967000000002</v>
      </c>
      <c r="E9336">
        <v>16.523624000000002</v>
      </c>
      <c r="F9336">
        <f t="shared" si="290"/>
        <v>8.3824446666666663E-2</v>
      </c>
      <c r="G9336">
        <f t="shared" si="291"/>
        <v>16.411875822222221</v>
      </c>
    </row>
    <row r="9337" spans="1:7" x14ac:dyDescent="0.3">
      <c r="A9337" s="3" t="s">
        <v>8654</v>
      </c>
      <c r="B9337">
        <v>148.72596999999999</v>
      </c>
      <c r="C9337">
        <v>0.25149998000000001</v>
      </c>
      <c r="D9337">
        <v>-0.34731123000000003</v>
      </c>
      <c r="E9337">
        <v>16.525106000000001</v>
      </c>
      <c r="F9337">
        <f t="shared" si="290"/>
        <v>8.3833326666666666E-2</v>
      </c>
      <c r="G9337">
        <f t="shared" si="291"/>
        <v>16.413355822222218</v>
      </c>
    </row>
    <row r="9338" spans="1:7" x14ac:dyDescent="0.3">
      <c r="A9338" s="3" t="s">
        <v>8655</v>
      </c>
      <c r="B9338">
        <v>148.69359</v>
      </c>
      <c r="C9338">
        <v>0.25152665000000002</v>
      </c>
      <c r="D9338">
        <v>-0.33510345000000002</v>
      </c>
      <c r="E9338">
        <v>16.521507</v>
      </c>
      <c r="F9338">
        <f t="shared" si="290"/>
        <v>8.3842216666666677E-2</v>
      </c>
      <c r="G9338">
        <f t="shared" si="291"/>
        <v>16.409758044444445</v>
      </c>
    </row>
    <row r="9339" spans="1:7" x14ac:dyDescent="0.3">
      <c r="A9339" s="3" t="s">
        <v>8656</v>
      </c>
      <c r="B9339">
        <v>148.72026</v>
      </c>
      <c r="C9339">
        <v>0.25155329999999998</v>
      </c>
      <c r="D9339">
        <v>-0.33754499999999998</v>
      </c>
      <c r="E9339">
        <v>16.524470999999998</v>
      </c>
      <c r="F9339">
        <f t="shared" si="290"/>
        <v>8.3851099999999998E-2</v>
      </c>
      <c r="G9339">
        <f t="shared" si="291"/>
        <v>16.412721377777775</v>
      </c>
    </row>
    <row r="9340" spans="1:7" x14ac:dyDescent="0.3">
      <c r="A9340" s="3" t="s">
        <v>8657</v>
      </c>
      <c r="B9340">
        <v>148.71834999999999</v>
      </c>
      <c r="C9340">
        <v>0.25156662000000002</v>
      </c>
      <c r="D9340">
        <v>-0.35219433999999999</v>
      </c>
      <c r="E9340">
        <v>16.524260000000002</v>
      </c>
      <c r="F9340">
        <f t="shared" si="290"/>
        <v>8.3855540000000006E-2</v>
      </c>
      <c r="G9340">
        <f t="shared" si="291"/>
        <v>16.412509155555554</v>
      </c>
    </row>
    <row r="9341" spans="1:7" x14ac:dyDescent="0.3">
      <c r="A9341">
        <v>93.360002517700195</v>
      </c>
      <c r="B9341">
        <v>148.67072999999999</v>
      </c>
      <c r="C9341">
        <v>0.25157996999999999</v>
      </c>
      <c r="D9341">
        <v>-0.36806445999999998</v>
      </c>
      <c r="E9341">
        <v>16.518968999999998</v>
      </c>
      <c r="F9341">
        <f t="shared" si="290"/>
        <v>8.3859989999999995E-2</v>
      </c>
      <c r="G9341">
        <f t="shared" si="291"/>
        <v>16.407218044444441</v>
      </c>
    </row>
    <row r="9342" spans="1:7" x14ac:dyDescent="0.3">
      <c r="A9342" s="3" t="s">
        <v>8658</v>
      </c>
      <c r="B9342">
        <v>148.68788000000001</v>
      </c>
      <c r="C9342">
        <v>0.25157996999999999</v>
      </c>
      <c r="D9342">
        <v>-0.39736313000000001</v>
      </c>
      <c r="E9342">
        <v>16.520872000000001</v>
      </c>
      <c r="F9342">
        <f t="shared" si="290"/>
        <v>8.3859989999999995E-2</v>
      </c>
      <c r="G9342">
        <f t="shared" si="291"/>
        <v>16.409123600000001</v>
      </c>
    </row>
    <row r="9343" spans="1:7" x14ac:dyDescent="0.3">
      <c r="A9343">
        <v>93.379999160766602</v>
      </c>
      <c r="B9343">
        <v>148.62311</v>
      </c>
      <c r="C9343">
        <v>0.25159330000000002</v>
      </c>
      <c r="D9343">
        <v>-0.41201246000000002</v>
      </c>
      <c r="E9343">
        <v>16.513677999999999</v>
      </c>
      <c r="F9343">
        <f t="shared" si="290"/>
        <v>8.3864433333333335E-2</v>
      </c>
      <c r="G9343">
        <f t="shared" si="291"/>
        <v>16.401926933333332</v>
      </c>
    </row>
    <row r="9344" spans="1:7" x14ac:dyDescent="0.3">
      <c r="A9344" s="3" t="s">
        <v>8659</v>
      </c>
      <c r="B9344">
        <v>148.63835</v>
      </c>
      <c r="C9344">
        <v>0.25161993999999999</v>
      </c>
      <c r="D9344">
        <v>-0.41445399999999999</v>
      </c>
      <c r="E9344">
        <v>16.515370000000001</v>
      </c>
      <c r="F9344">
        <f t="shared" si="290"/>
        <v>8.3873313333333324E-2</v>
      </c>
      <c r="G9344">
        <f t="shared" si="291"/>
        <v>16.403620266666664</v>
      </c>
    </row>
    <row r="9345" spans="1:7" x14ac:dyDescent="0.3">
      <c r="A9345" s="3" t="s">
        <v>8660</v>
      </c>
      <c r="B9345">
        <v>148.63074</v>
      </c>
      <c r="C9345">
        <v>0.2516466</v>
      </c>
      <c r="D9345">
        <v>-0.41689556999999999</v>
      </c>
      <c r="E9345">
        <v>16.514524000000002</v>
      </c>
      <c r="F9345">
        <f t="shared" si="290"/>
        <v>8.3882200000000004E-2</v>
      </c>
      <c r="G9345">
        <f t="shared" si="291"/>
        <v>16.40277471111111</v>
      </c>
    </row>
    <row r="9346" spans="1:7" x14ac:dyDescent="0.3">
      <c r="A9346" s="3" t="s">
        <v>8661</v>
      </c>
      <c r="B9346">
        <v>148.60977</v>
      </c>
      <c r="C9346">
        <v>0.25167328</v>
      </c>
      <c r="D9346">
        <v>-0.40468779999999999</v>
      </c>
      <c r="E9346">
        <v>16.512195999999999</v>
      </c>
      <c r="F9346">
        <f t="shared" si="290"/>
        <v>8.3891093333333333E-2</v>
      </c>
      <c r="G9346">
        <f t="shared" si="291"/>
        <v>16.40044471111111</v>
      </c>
    </row>
    <row r="9347" spans="1:7" x14ac:dyDescent="0.3">
      <c r="A9347" s="3" t="s">
        <v>8662</v>
      </c>
      <c r="B9347">
        <v>148.69359</v>
      </c>
      <c r="C9347">
        <v>0.25199319999999997</v>
      </c>
      <c r="D9347">
        <v>-0.13245438000000001</v>
      </c>
      <c r="E9347">
        <v>16.521507</v>
      </c>
      <c r="F9347">
        <f t="shared" si="290"/>
        <v>8.3997733333333324E-2</v>
      </c>
      <c r="G9347">
        <f t="shared" si="291"/>
        <v>16.409758044444445</v>
      </c>
    </row>
    <row r="9348" spans="1:7" x14ac:dyDescent="0.3">
      <c r="A9348" s="3" t="s">
        <v>8663</v>
      </c>
      <c r="B9348">
        <v>148.88025999999999</v>
      </c>
      <c r="C9348">
        <v>0.25207317000000001</v>
      </c>
      <c r="D9348">
        <v>-3.9675272999999997E-2</v>
      </c>
      <c r="E9348">
        <v>16.542249999999999</v>
      </c>
      <c r="F9348">
        <f t="shared" si="290"/>
        <v>8.4024390000000004E-2</v>
      </c>
      <c r="G9348">
        <f t="shared" si="291"/>
        <v>16.430499155555552</v>
      </c>
    </row>
    <row r="9349" spans="1:7" x14ac:dyDescent="0.3">
      <c r="A9349" s="3" t="s">
        <v>8664</v>
      </c>
      <c r="B9349">
        <v>149.03264999999999</v>
      </c>
      <c r="C9349">
        <v>0.25195319999999999</v>
      </c>
      <c r="D9349">
        <v>-0.19715559999999999</v>
      </c>
      <c r="E9349">
        <v>16.559183000000001</v>
      </c>
      <c r="F9349">
        <f t="shared" si="290"/>
        <v>8.3984400000000001E-2</v>
      </c>
      <c r="G9349">
        <f t="shared" si="291"/>
        <v>16.447431377777775</v>
      </c>
    </row>
    <row r="9350" spans="1:7" x14ac:dyDescent="0.3">
      <c r="A9350" s="3" t="s">
        <v>8665</v>
      </c>
      <c r="B9350">
        <v>149.03837999999999</v>
      </c>
      <c r="C9350">
        <v>0.25192657000000002</v>
      </c>
      <c r="D9350">
        <v>-0.27040225000000001</v>
      </c>
      <c r="E9350">
        <v>16.559818</v>
      </c>
      <c r="F9350">
        <f t="shared" ref="F9350:F9413" si="292">C9350/3</f>
        <v>8.3975523333333343E-2</v>
      </c>
      <c r="G9350">
        <f t="shared" ref="G9350:G9413" si="293">(B9350-$B$5)/9</f>
        <v>16.44806804444444</v>
      </c>
    </row>
    <row r="9351" spans="1:7" x14ac:dyDescent="0.3">
      <c r="A9351" s="3" t="s">
        <v>8666</v>
      </c>
      <c r="B9351">
        <v>149.00597999999999</v>
      </c>
      <c r="C9351">
        <v>0.25193989999999999</v>
      </c>
      <c r="D9351">
        <v>-0.28627235000000001</v>
      </c>
      <c r="E9351">
        <v>16.55622</v>
      </c>
      <c r="F9351">
        <f t="shared" si="292"/>
        <v>8.3979966666666669E-2</v>
      </c>
      <c r="G9351">
        <f t="shared" si="293"/>
        <v>16.444468044444442</v>
      </c>
    </row>
    <row r="9352" spans="1:7" x14ac:dyDescent="0.3">
      <c r="A9352" s="3" t="s">
        <v>8667</v>
      </c>
      <c r="B9352">
        <v>148.99455</v>
      </c>
      <c r="C9352">
        <v>0.25193989999999999</v>
      </c>
      <c r="D9352">
        <v>-0.31557099999999999</v>
      </c>
      <c r="E9352">
        <v>16.554949000000001</v>
      </c>
      <c r="F9352">
        <f t="shared" si="292"/>
        <v>8.3979966666666669E-2</v>
      </c>
      <c r="G9352">
        <f t="shared" si="293"/>
        <v>16.443198044444443</v>
      </c>
    </row>
    <row r="9353" spans="1:7" x14ac:dyDescent="0.3">
      <c r="A9353">
        <v>93.479997634887695</v>
      </c>
      <c r="B9353">
        <v>148.93170000000001</v>
      </c>
      <c r="C9353">
        <v>0.25193989999999999</v>
      </c>
      <c r="D9353">
        <v>-0.34486967000000002</v>
      </c>
      <c r="E9353">
        <v>16.547964</v>
      </c>
      <c r="F9353">
        <f t="shared" si="292"/>
        <v>8.3979966666666669E-2</v>
      </c>
      <c r="G9353">
        <f t="shared" si="293"/>
        <v>16.436214711111109</v>
      </c>
    </row>
    <row r="9354" spans="1:7" x14ac:dyDescent="0.3">
      <c r="A9354" s="3" t="s">
        <v>8668</v>
      </c>
      <c r="B9354">
        <v>148.92407</v>
      </c>
      <c r="C9354">
        <v>0.25193989999999999</v>
      </c>
      <c r="D9354">
        <v>-0.35951899999999998</v>
      </c>
      <c r="E9354">
        <v>16.547117</v>
      </c>
      <c r="F9354">
        <f t="shared" si="292"/>
        <v>8.3979966666666669E-2</v>
      </c>
      <c r="G9354">
        <f t="shared" si="293"/>
        <v>16.435366933333331</v>
      </c>
    </row>
    <row r="9355" spans="1:7" x14ac:dyDescent="0.3">
      <c r="A9355" s="3" t="s">
        <v>8669</v>
      </c>
      <c r="B9355">
        <v>148.85930999999999</v>
      </c>
      <c r="C9355">
        <v>0.25193989999999999</v>
      </c>
      <c r="D9355">
        <v>-0.38881767</v>
      </c>
      <c r="E9355">
        <v>16.539923000000002</v>
      </c>
      <c r="F9355">
        <f t="shared" si="292"/>
        <v>8.3979966666666669E-2</v>
      </c>
      <c r="G9355">
        <f t="shared" si="293"/>
        <v>16.428171377777776</v>
      </c>
    </row>
    <row r="9356" spans="1:7" x14ac:dyDescent="0.3">
      <c r="A9356" s="3" t="s">
        <v>8670</v>
      </c>
      <c r="B9356">
        <v>148.79074</v>
      </c>
      <c r="C9356">
        <v>0.25193989999999999</v>
      </c>
      <c r="D9356">
        <v>-0.41811632999999998</v>
      </c>
      <c r="E9356">
        <v>16.532299999999999</v>
      </c>
      <c r="F9356">
        <f t="shared" si="292"/>
        <v>8.3979966666666669E-2</v>
      </c>
      <c r="G9356">
        <f t="shared" si="293"/>
        <v>16.420552488888887</v>
      </c>
    </row>
    <row r="9357" spans="1:7" x14ac:dyDescent="0.3">
      <c r="A9357" s="3" t="s">
        <v>8671</v>
      </c>
      <c r="B9357">
        <v>148.79646</v>
      </c>
      <c r="C9357">
        <v>0.25207317000000001</v>
      </c>
      <c r="D9357">
        <v>-0.33754499999999998</v>
      </c>
      <c r="E9357">
        <v>16.532938000000001</v>
      </c>
      <c r="F9357">
        <f t="shared" si="292"/>
        <v>8.4024390000000004E-2</v>
      </c>
      <c r="G9357">
        <f t="shared" si="293"/>
        <v>16.421188044444442</v>
      </c>
    </row>
    <row r="9358" spans="1:7" x14ac:dyDescent="0.3">
      <c r="A9358" s="3" t="s">
        <v>8672</v>
      </c>
      <c r="B9358">
        <v>148.82884000000001</v>
      </c>
      <c r="C9358">
        <v>0.2523531</v>
      </c>
      <c r="D9358">
        <v>-5.188305E-2</v>
      </c>
      <c r="E9358">
        <v>16.536535000000001</v>
      </c>
      <c r="F9358">
        <f t="shared" si="292"/>
        <v>8.4117700000000004E-2</v>
      </c>
      <c r="G9358">
        <f t="shared" si="293"/>
        <v>16.424785822222223</v>
      </c>
    </row>
    <row r="9359" spans="1:7" x14ac:dyDescent="0.3">
      <c r="A9359" s="3" t="s">
        <v>8673</v>
      </c>
      <c r="B9359">
        <v>148.9717</v>
      </c>
      <c r="C9359">
        <v>0.25229980000000002</v>
      </c>
      <c r="D9359">
        <v>-0.12512971000000001</v>
      </c>
      <c r="E9359">
        <v>16.552409999999998</v>
      </c>
      <c r="F9359">
        <f t="shared" si="292"/>
        <v>8.4099933333333335E-2</v>
      </c>
      <c r="G9359">
        <f t="shared" si="293"/>
        <v>16.440659155555554</v>
      </c>
    </row>
    <row r="9360" spans="1:7" x14ac:dyDescent="0.3">
      <c r="A9360" s="3" t="s">
        <v>8674</v>
      </c>
      <c r="B9360">
        <v>149.02695</v>
      </c>
      <c r="C9360">
        <v>0.25220647000000002</v>
      </c>
      <c r="D9360">
        <v>-0.26918145999999998</v>
      </c>
      <c r="E9360">
        <v>16.558547999999998</v>
      </c>
      <c r="F9360">
        <f t="shared" si="292"/>
        <v>8.4068823333333334E-2</v>
      </c>
      <c r="G9360">
        <f t="shared" si="293"/>
        <v>16.446798044444442</v>
      </c>
    </row>
    <row r="9361" spans="1:7" x14ac:dyDescent="0.3">
      <c r="A9361" s="3" t="s">
        <v>8675</v>
      </c>
      <c r="B9361">
        <v>148.98502999999999</v>
      </c>
      <c r="C9361">
        <v>0.25220647000000002</v>
      </c>
      <c r="D9361">
        <v>-0.29848012000000002</v>
      </c>
      <c r="E9361">
        <v>16.553889999999999</v>
      </c>
      <c r="F9361">
        <f t="shared" si="292"/>
        <v>8.4068823333333334E-2</v>
      </c>
      <c r="G9361">
        <f t="shared" si="293"/>
        <v>16.442140266666666</v>
      </c>
    </row>
    <row r="9362" spans="1:7" x14ac:dyDescent="0.3">
      <c r="A9362" s="3" t="s">
        <v>8676</v>
      </c>
      <c r="B9362">
        <v>149.0155</v>
      </c>
      <c r="C9362">
        <v>0.25220647000000002</v>
      </c>
      <c r="D9362">
        <v>-0.31312944999999998</v>
      </c>
      <c r="E9362">
        <v>16.557276000000002</v>
      </c>
      <c r="F9362">
        <f t="shared" si="292"/>
        <v>8.4068823333333334E-2</v>
      </c>
      <c r="G9362">
        <f t="shared" si="293"/>
        <v>16.445525822222223</v>
      </c>
    </row>
    <row r="9363" spans="1:7" x14ac:dyDescent="0.3">
      <c r="A9363" s="3" t="s">
        <v>8677</v>
      </c>
      <c r="B9363">
        <v>148.95265000000001</v>
      </c>
      <c r="C9363">
        <v>0.25220647000000002</v>
      </c>
      <c r="D9363">
        <v>-0.34242812</v>
      </c>
      <c r="E9363">
        <v>16.550293</v>
      </c>
      <c r="F9363">
        <f t="shared" si="292"/>
        <v>8.4068823333333334E-2</v>
      </c>
      <c r="G9363">
        <f t="shared" si="293"/>
        <v>16.438542488888888</v>
      </c>
    </row>
    <row r="9364" spans="1:7" x14ac:dyDescent="0.3">
      <c r="A9364" s="3" t="s">
        <v>8678</v>
      </c>
      <c r="B9364">
        <v>148.92407</v>
      </c>
      <c r="C9364">
        <v>0.25220647000000002</v>
      </c>
      <c r="D9364">
        <v>-0.37172677999999998</v>
      </c>
      <c r="E9364">
        <v>16.547117</v>
      </c>
      <c r="F9364">
        <f t="shared" si="292"/>
        <v>8.4068823333333334E-2</v>
      </c>
      <c r="G9364">
        <f t="shared" si="293"/>
        <v>16.435366933333331</v>
      </c>
    </row>
    <row r="9365" spans="1:7" x14ac:dyDescent="0.3">
      <c r="A9365" s="3" t="s">
        <v>8679</v>
      </c>
      <c r="B9365">
        <v>148.88217</v>
      </c>
      <c r="C9365">
        <v>0.25221979999999999</v>
      </c>
      <c r="D9365">
        <v>-0.38759690000000002</v>
      </c>
      <c r="E9365">
        <v>16.542460999999999</v>
      </c>
      <c r="F9365">
        <f t="shared" si="292"/>
        <v>8.407326666666666E-2</v>
      </c>
      <c r="G9365">
        <f t="shared" si="293"/>
        <v>16.430711377777776</v>
      </c>
    </row>
    <row r="9366" spans="1:7" x14ac:dyDescent="0.3">
      <c r="A9366">
        <v>93.610002517700195</v>
      </c>
      <c r="B9366">
        <v>148.81549999999999</v>
      </c>
      <c r="C9366">
        <v>0.25221979999999999</v>
      </c>
      <c r="D9366">
        <v>-0.41689556999999999</v>
      </c>
      <c r="E9366">
        <v>16.535053000000001</v>
      </c>
      <c r="F9366">
        <f t="shared" si="292"/>
        <v>8.407326666666666E-2</v>
      </c>
      <c r="G9366">
        <f t="shared" si="293"/>
        <v>16.423303599999997</v>
      </c>
    </row>
    <row r="9367" spans="1:7" x14ac:dyDescent="0.3">
      <c r="A9367" s="3" t="s">
        <v>8680</v>
      </c>
      <c r="B9367">
        <v>148.81932</v>
      </c>
      <c r="C9367">
        <v>0.25225979999999998</v>
      </c>
      <c r="D9367">
        <v>-0.41811632999999998</v>
      </c>
      <c r="E9367">
        <v>16.535477</v>
      </c>
      <c r="F9367">
        <f t="shared" si="292"/>
        <v>8.4086599999999997E-2</v>
      </c>
      <c r="G9367">
        <f t="shared" si="293"/>
        <v>16.423728044444445</v>
      </c>
    </row>
    <row r="9368" spans="1:7" x14ac:dyDescent="0.3">
      <c r="A9368">
        <v>93.629999160766602</v>
      </c>
      <c r="B9368">
        <v>148.77549999999999</v>
      </c>
      <c r="C9368">
        <v>0.25259306999999998</v>
      </c>
      <c r="D9368">
        <v>-0.10315571</v>
      </c>
      <c r="E9368">
        <v>16.530609999999999</v>
      </c>
      <c r="F9368">
        <f t="shared" si="292"/>
        <v>8.4197689999999992E-2</v>
      </c>
      <c r="G9368">
        <f t="shared" si="293"/>
        <v>16.418859155555552</v>
      </c>
    </row>
    <row r="9369" spans="1:7" x14ac:dyDescent="0.3">
      <c r="A9369" s="3" t="s">
        <v>8681</v>
      </c>
      <c r="B9369">
        <v>148.95836</v>
      </c>
      <c r="C9369">
        <v>0.25265969999999999</v>
      </c>
      <c r="D9369">
        <v>-5.3103826999999999E-2</v>
      </c>
      <c r="E9369">
        <v>16.550927999999999</v>
      </c>
      <c r="F9369">
        <f t="shared" si="292"/>
        <v>8.42199E-2</v>
      </c>
      <c r="G9369">
        <f t="shared" si="293"/>
        <v>16.439176933333332</v>
      </c>
    </row>
    <row r="9370" spans="1:7" x14ac:dyDescent="0.3">
      <c r="A9370" s="3" t="s">
        <v>8682</v>
      </c>
      <c r="B9370">
        <v>149.0917</v>
      </c>
      <c r="C9370">
        <v>0.25257974999999999</v>
      </c>
      <c r="D9370">
        <v>-0.15442838</v>
      </c>
      <c r="E9370">
        <v>16.565742</v>
      </c>
      <c r="F9370">
        <f t="shared" si="292"/>
        <v>8.4193249999999997E-2</v>
      </c>
      <c r="G9370">
        <f t="shared" si="293"/>
        <v>16.453992488888886</v>
      </c>
    </row>
    <row r="9371" spans="1:7" x14ac:dyDescent="0.3">
      <c r="A9371" s="3" t="s">
        <v>8683</v>
      </c>
      <c r="B9371">
        <v>149.09361000000001</v>
      </c>
      <c r="C9371">
        <v>0.25257974999999999</v>
      </c>
      <c r="D9371">
        <v>-0.18494782000000001</v>
      </c>
      <c r="E9371">
        <v>16.565954000000001</v>
      </c>
      <c r="F9371">
        <f t="shared" si="292"/>
        <v>8.4193249999999997E-2</v>
      </c>
      <c r="G9371">
        <f t="shared" si="293"/>
        <v>16.45420471111111</v>
      </c>
    </row>
    <row r="9372" spans="1:7" x14ac:dyDescent="0.3">
      <c r="A9372" s="3" t="s">
        <v>8684</v>
      </c>
      <c r="B9372">
        <v>149.09932000000001</v>
      </c>
      <c r="C9372">
        <v>0.25257974999999999</v>
      </c>
      <c r="D9372">
        <v>-0.21424647999999999</v>
      </c>
      <c r="E9372">
        <v>16.566590000000001</v>
      </c>
      <c r="F9372">
        <f t="shared" si="292"/>
        <v>8.4193249999999997E-2</v>
      </c>
      <c r="G9372">
        <f t="shared" si="293"/>
        <v>16.454839155555554</v>
      </c>
    </row>
    <row r="9373" spans="1:7" x14ac:dyDescent="0.3">
      <c r="A9373" s="3" t="s">
        <v>8685</v>
      </c>
      <c r="B9373">
        <v>149.03647000000001</v>
      </c>
      <c r="C9373">
        <v>0.25257974999999999</v>
      </c>
      <c r="D9373">
        <v>-0.24354513999999999</v>
      </c>
      <c r="E9373">
        <v>16.559605000000001</v>
      </c>
      <c r="F9373">
        <f t="shared" si="292"/>
        <v>8.4193249999999997E-2</v>
      </c>
      <c r="G9373">
        <f t="shared" si="293"/>
        <v>16.447855822222223</v>
      </c>
    </row>
    <row r="9374" spans="1:7" x14ac:dyDescent="0.3">
      <c r="A9374" s="3" t="s">
        <v>8686</v>
      </c>
      <c r="B9374">
        <v>149.01361</v>
      </c>
      <c r="C9374">
        <v>0.25257974999999999</v>
      </c>
      <c r="D9374">
        <v>-0.27284380000000003</v>
      </c>
      <c r="E9374">
        <v>16.557065999999999</v>
      </c>
      <c r="F9374">
        <f t="shared" si="292"/>
        <v>8.4193249999999997E-2</v>
      </c>
      <c r="G9374">
        <f t="shared" si="293"/>
        <v>16.44531582222222</v>
      </c>
    </row>
    <row r="9375" spans="1:7" x14ac:dyDescent="0.3">
      <c r="A9375" s="3" t="s">
        <v>8687</v>
      </c>
      <c r="B9375">
        <v>148.99265</v>
      </c>
      <c r="C9375">
        <v>0.25257974999999999</v>
      </c>
      <c r="D9375">
        <v>-0.30214247</v>
      </c>
      <c r="E9375">
        <v>16.554736999999999</v>
      </c>
      <c r="F9375">
        <f t="shared" si="292"/>
        <v>8.4193249999999997E-2</v>
      </c>
      <c r="G9375">
        <f t="shared" si="293"/>
        <v>16.44298693333333</v>
      </c>
    </row>
    <row r="9376" spans="1:7" x14ac:dyDescent="0.3">
      <c r="A9376" s="3" t="s">
        <v>8688</v>
      </c>
      <c r="B9376">
        <v>148.92598000000001</v>
      </c>
      <c r="C9376">
        <v>0.25257974999999999</v>
      </c>
      <c r="D9376">
        <v>-0.33144112999999997</v>
      </c>
      <c r="E9376">
        <v>16.547329999999999</v>
      </c>
      <c r="F9376">
        <f t="shared" si="292"/>
        <v>8.4193249999999997E-2</v>
      </c>
      <c r="G9376">
        <f t="shared" si="293"/>
        <v>16.435579155555555</v>
      </c>
    </row>
    <row r="9377" spans="1:7" x14ac:dyDescent="0.3">
      <c r="A9377" s="3" t="s">
        <v>8689</v>
      </c>
      <c r="B9377">
        <v>148.91074</v>
      </c>
      <c r="C9377">
        <v>0.25257974999999999</v>
      </c>
      <c r="D9377">
        <v>-0.3607398</v>
      </c>
      <c r="E9377">
        <v>16.545635000000001</v>
      </c>
      <c r="F9377">
        <f t="shared" si="292"/>
        <v>8.4193249999999997E-2</v>
      </c>
      <c r="G9377">
        <f t="shared" si="293"/>
        <v>16.433885822222223</v>
      </c>
    </row>
    <row r="9378" spans="1:7" x14ac:dyDescent="0.3">
      <c r="A9378">
        <v>93.729997634887695</v>
      </c>
      <c r="B9378">
        <v>148.84789000000001</v>
      </c>
      <c r="C9378">
        <v>0.25259306999999998</v>
      </c>
      <c r="D9378">
        <v>-0.36196055999999999</v>
      </c>
      <c r="E9378">
        <v>16.538651999999999</v>
      </c>
      <c r="F9378">
        <f t="shared" si="292"/>
        <v>8.4197689999999992E-2</v>
      </c>
      <c r="G9378">
        <f t="shared" si="293"/>
        <v>16.426902488888889</v>
      </c>
    </row>
    <row r="9379" spans="1:7" x14ac:dyDescent="0.3">
      <c r="A9379" s="3" t="s">
        <v>8690</v>
      </c>
      <c r="B9379">
        <v>148.83264</v>
      </c>
      <c r="C9379">
        <v>0.25259306999999998</v>
      </c>
      <c r="D9379">
        <v>-0.39125922000000002</v>
      </c>
      <c r="E9379">
        <v>16.536959</v>
      </c>
      <c r="F9379">
        <f t="shared" si="292"/>
        <v>8.4197689999999992E-2</v>
      </c>
      <c r="G9379">
        <f t="shared" si="293"/>
        <v>16.425208044444442</v>
      </c>
    </row>
    <row r="9380" spans="1:7" x14ac:dyDescent="0.3">
      <c r="A9380" s="3" t="s">
        <v>8691</v>
      </c>
      <c r="B9380">
        <v>148.80408</v>
      </c>
      <c r="C9380">
        <v>0.25259306999999998</v>
      </c>
      <c r="D9380">
        <v>-0.42055789999999998</v>
      </c>
      <c r="E9380">
        <v>16.533783</v>
      </c>
      <c r="F9380">
        <f t="shared" si="292"/>
        <v>8.4197689999999992E-2</v>
      </c>
      <c r="G9380">
        <f t="shared" si="293"/>
        <v>16.42203471111111</v>
      </c>
    </row>
    <row r="9381" spans="1:7" x14ac:dyDescent="0.3">
      <c r="A9381" s="3" t="s">
        <v>8692</v>
      </c>
      <c r="B9381">
        <v>148.74692999999999</v>
      </c>
      <c r="C9381">
        <v>0.25267303000000002</v>
      </c>
      <c r="D9381">
        <v>-0.38149300000000003</v>
      </c>
      <c r="E9381">
        <v>16.527435000000001</v>
      </c>
      <c r="F9381">
        <f t="shared" si="292"/>
        <v>8.422434333333334E-2</v>
      </c>
      <c r="G9381">
        <f t="shared" si="293"/>
        <v>16.415684711111108</v>
      </c>
    </row>
    <row r="9382" spans="1:7" x14ac:dyDescent="0.3">
      <c r="A9382" s="3" t="s">
        <v>8693</v>
      </c>
      <c r="B9382">
        <v>148.86694</v>
      </c>
      <c r="C9382">
        <v>0.25301960000000001</v>
      </c>
      <c r="D9382">
        <v>-3.9675272999999997E-2</v>
      </c>
      <c r="E9382">
        <v>16.540768</v>
      </c>
      <c r="F9382">
        <f t="shared" si="292"/>
        <v>8.4339866666666666E-2</v>
      </c>
      <c r="G9382">
        <f t="shared" si="293"/>
        <v>16.429019155555554</v>
      </c>
    </row>
    <row r="9383" spans="1:7" x14ac:dyDescent="0.3">
      <c r="A9383" s="3" t="s">
        <v>8694</v>
      </c>
      <c r="B9383">
        <v>149.06693999999999</v>
      </c>
      <c r="C9383">
        <v>0.25308629999999999</v>
      </c>
      <c r="D9383">
        <v>1.2818164999999999E-2</v>
      </c>
      <c r="E9383">
        <v>16.562992000000001</v>
      </c>
      <c r="F9383">
        <f t="shared" si="292"/>
        <v>8.4362099999999995E-2</v>
      </c>
      <c r="G9383">
        <f t="shared" si="293"/>
        <v>16.451241377777777</v>
      </c>
    </row>
    <row r="9384" spans="1:7" x14ac:dyDescent="0.3">
      <c r="A9384" s="3" t="s">
        <v>8695</v>
      </c>
      <c r="B9384">
        <v>149.18503999999999</v>
      </c>
      <c r="C9384">
        <v>0.25301960000000001</v>
      </c>
      <c r="D9384">
        <v>-0.10315571</v>
      </c>
      <c r="E9384">
        <v>16.576115000000001</v>
      </c>
      <c r="F9384">
        <f t="shared" si="292"/>
        <v>8.4339866666666666E-2</v>
      </c>
      <c r="G9384">
        <f t="shared" si="293"/>
        <v>16.464363599999999</v>
      </c>
    </row>
    <row r="9385" spans="1:7" x14ac:dyDescent="0.3">
      <c r="A9385" s="3" t="s">
        <v>8696</v>
      </c>
      <c r="B9385">
        <v>149.21172000000001</v>
      </c>
      <c r="C9385">
        <v>0.25301960000000001</v>
      </c>
      <c r="D9385">
        <v>-0.13367515999999999</v>
      </c>
      <c r="E9385">
        <v>16.579077000000002</v>
      </c>
      <c r="F9385">
        <f t="shared" si="292"/>
        <v>8.4339866666666666E-2</v>
      </c>
      <c r="G9385">
        <f t="shared" si="293"/>
        <v>16.467328044444443</v>
      </c>
    </row>
    <row r="9386" spans="1:7" x14ac:dyDescent="0.3">
      <c r="A9386" s="3" t="s">
        <v>8697</v>
      </c>
      <c r="B9386">
        <v>149.18123</v>
      </c>
      <c r="C9386">
        <v>0.25301960000000001</v>
      </c>
      <c r="D9386">
        <v>-0.14832449</v>
      </c>
      <c r="E9386">
        <v>16.575690999999999</v>
      </c>
      <c r="F9386">
        <f t="shared" si="292"/>
        <v>8.4339866666666666E-2</v>
      </c>
      <c r="G9386">
        <f t="shared" si="293"/>
        <v>16.463940266666665</v>
      </c>
    </row>
    <row r="9387" spans="1:7" x14ac:dyDescent="0.3">
      <c r="A9387" s="3" t="s">
        <v>8698</v>
      </c>
      <c r="B9387">
        <v>149.19647000000001</v>
      </c>
      <c r="C9387">
        <v>0.25301960000000001</v>
      </c>
      <c r="D9387">
        <v>-0.17762315000000001</v>
      </c>
      <c r="E9387">
        <v>16.577383000000001</v>
      </c>
      <c r="F9387">
        <f t="shared" si="292"/>
        <v>8.4339866666666666E-2</v>
      </c>
      <c r="G9387">
        <f t="shared" si="293"/>
        <v>16.4656336</v>
      </c>
    </row>
    <row r="9388" spans="1:7" x14ac:dyDescent="0.3">
      <c r="A9388" s="3" t="s">
        <v>8699</v>
      </c>
      <c r="B9388">
        <v>149.12790000000001</v>
      </c>
      <c r="C9388">
        <v>0.25303294999999998</v>
      </c>
      <c r="D9388">
        <v>-0.19349326</v>
      </c>
      <c r="E9388">
        <v>16.569762999999998</v>
      </c>
      <c r="F9388">
        <f t="shared" si="292"/>
        <v>8.4344316666666655E-2</v>
      </c>
      <c r="G9388">
        <f t="shared" si="293"/>
        <v>16.458014711111112</v>
      </c>
    </row>
    <row r="9389" spans="1:7" x14ac:dyDescent="0.3">
      <c r="A9389" s="3" t="s">
        <v>8700</v>
      </c>
      <c r="B9389">
        <v>149.13171</v>
      </c>
      <c r="C9389">
        <v>0.25303294999999998</v>
      </c>
      <c r="D9389">
        <v>-0.22279193</v>
      </c>
      <c r="E9389">
        <v>16.570188999999999</v>
      </c>
      <c r="F9389">
        <f t="shared" si="292"/>
        <v>8.4344316666666655E-2</v>
      </c>
      <c r="G9389">
        <f t="shared" si="293"/>
        <v>16.458438044444442</v>
      </c>
    </row>
    <row r="9390" spans="1:7" x14ac:dyDescent="0.3">
      <c r="A9390" s="3" t="s">
        <v>8701</v>
      </c>
      <c r="B9390">
        <v>149.0898</v>
      </c>
      <c r="C9390">
        <v>0.25303294999999998</v>
      </c>
      <c r="D9390">
        <v>-0.25209057000000001</v>
      </c>
      <c r="E9390">
        <v>16.565529999999999</v>
      </c>
      <c r="F9390">
        <f t="shared" si="292"/>
        <v>8.4344316666666655E-2</v>
      </c>
      <c r="G9390">
        <f t="shared" si="293"/>
        <v>16.453781377777776</v>
      </c>
    </row>
    <row r="9391" spans="1:7" x14ac:dyDescent="0.3">
      <c r="A9391">
        <v>93.860002517700195</v>
      </c>
      <c r="B9391">
        <v>149.04026999999999</v>
      </c>
      <c r="C9391">
        <v>0.25303294999999998</v>
      </c>
      <c r="D9391">
        <v>-0.28138923999999998</v>
      </c>
      <c r="E9391">
        <v>16.560027999999999</v>
      </c>
      <c r="F9391">
        <f t="shared" si="292"/>
        <v>8.4344316666666655E-2</v>
      </c>
      <c r="G9391">
        <f t="shared" si="293"/>
        <v>16.448278044444443</v>
      </c>
    </row>
    <row r="9392" spans="1:7" x14ac:dyDescent="0.3">
      <c r="A9392" s="3" t="s">
        <v>8702</v>
      </c>
      <c r="B9392">
        <v>149.02122</v>
      </c>
      <c r="C9392">
        <v>0.2530463</v>
      </c>
      <c r="D9392">
        <v>-0.29725935999999997</v>
      </c>
      <c r="E9392">
        <v>16.55791</v>
      </c>
      <c r="F9392">
        <f t="shared" si="292"/>
        <v>8.4348766666666672E-2</v>
      </c>
      <c r="G9392">
        <f t="shared" si="293"/>
        <v>16.446161377777777</v>
      </c>
    </row>
    <row r="9393" spans="1:7" x14ac:dyDescent="0.3">
      <c r="A9393">
        <v>93.879999160766602</v>
      </c>
      <c r="B9393">
        <v>148.96789999999999</v>
      </c>
      <c r="C9393">
        <v>0.25305962999999998</v>
      </c>
      <c r="D9393">
        <v>-0.31312944999999998</v>
      </c>
      <c r="E9393">
        <v>16.551987</v>
      </c>
      <c r="F9393">
        <f t="shared" si="292"/>
        <v>8.4353209999999998E-2</v>
      </c>
      <c r="G9393">
        <f t="shared" si="293"/>
        <v>16.440236933333331</v>
      </c>
    </row>
    <row r="9394" spans="1:7" x14ac:dyDescent="0.3">
      <c r="A9394" s="3" t="s">
        <v>8703</v>
      </c>
      <c r="B9394">
        <v>148.96408</v>
      </c>
      <c r="C9394">
        <v>0.25307295000000002</v>
      </c>
      <c r="D9394">
        <v>-0.31435025</v>
      </c>
      <c r="E9394">
        <v>16.551563000000002</v>
      </c>
      <c r="F9394">
        <f t="shared" si="292"/>
        <v>8.4357650000000006E-2</v>
      </c>
      <c r="G9394">
        <f t="shared" si="293"/>
        <v>16.439812488888887</v>
      </c>
    </row>
    <row r="9395" spans="1:7" x14ac:dyDescent="0.3">
      <c r="A9395" s="3" t="s">
        <v>8704</v>
      </c>
      <c r="B9395">
        <v>148.93932000000001</v>
      </c>
      <c r="C9395">
        <v>0.25309962000000003</v>
      </c>
      <c r="D9395">
        <v>-0.31679180000000001</v>
      </c>
      <c r="E9395">
        <v>16.548811000000001</v>
      </c>
      <c r="F9395">
        <f t="shared" si="292"/>
        <v>8.4366540000000004E-2</v>
      </c>
      <c r="G9395">
        <f t="shared" si="293"/>
        <v>16.437061377777777</v>
      </c>
    </row>
    <row r="9396" spans="1:7" x14ac:dyDescent="0.3">
      <c r="A9396" s="3" t="s">
        <v>8705</v>
      </c>
      <c r="B9396">
        <v>148.88788</v>
      </c>
      <c r="C9396">
        <v>0.25311294000000001</v>
      </c>
      <c r="D9396">
        <v>-0.33266190000000001</v>
      </c>
      <c r="E9396">
        <v>16.543096999999999</v>
      </c>
      <c r="F9396">
        <f t="shared" si="292"/>
        <v>8.4370979999999998E-2</v>
      </c>
      <c r="G9396">
        <f t="shared" si="293"/>
        <v>16.43134582222222</v>
      </c>
    </row>
    <row r="9397" spans="1:7" x14ac:dyDescent="0.3">
      <c r="A9397" s="3" t="s">
        <v>8706</v>
      </c>
      <c r="B9397">
        <v>148.91264000000001</v>
      </c>
      <c r="C9397">
        <v>0.25313962000000001</v>
      </c>
      <c r="D9397">
        <v>-0.33510345000000002</v>
      </c>
      <c r="E9397">
        <v>16.545849</v>
      </c>
      <c r="F9397">
        <f t="shared" si="292"/>
        <v>8.4379873333333341E-2</v>
      </c>
      <c r="G9397">
        <f t="shared" si="293"/>
        <v>16.434096933333333</v>
      </c>
    </row>
    <row r="9398" spans="1:7" x14ac:dyDescent="0.3">
      <c r="A9398" s="3" t="s">
        <v>8707</v>
      </c>
      <c r="B9398">
        <v>148.86122</v>
      </c>
      <c r="C9398">
        <v>0.25316625999999998</v>
      </c>
      <c r="D9398">
        <v>-0.33754499999999998</v>
      </c>
      <c r="E9398">
        <v>16.540133999999998</v>
      </c>
      <c r="F9398">
        <f t="shared" si="292"/>
        <v>8.438875333333333E-2</v>
      </c>
      <c r="G9398">
        <f t="shared" si="293"/>
        <v>16.4283836</v>
      </c>
    </row>
    <row r="9399" spans="1:7" x14ac:dyDescent="0.3">
      <c r="A9399" s="3" t="s">
        <v>8708</v>
      </c>
      <c r="B9399">
        <v>148.90503000000001</v>
      </c>
      <c r="C9399">
        <v>0.25319292999999998</v>
      </c>
      <c r="D9399">
        <v>-0.33876580000000001</v>
      </c>
      <c r="E9399">
        <v>16.545000000000002</v>
      </c>
      <c r="F9399">
        <f t="shared" si="292"/>
        <v>8.4397643333333328E-2</v>
      </c>
      <c r="G9399">
        <f t="shared" si="293"/>
        <v>16.433251377777779</v>
      </c>
    </row>
    <row r="9400" spans="1:7" x14ac:dyDescent="0.3">
      <c r="A9400" s="3" t="s">
        <v>8709</v>
      </c>
      <c r="B9400">
        <v>148.88408000000001</v>
      </c>
      <c r="C9400">
        <v>0.25321957</v>
      </c>
      <c r="D9400">
        <v>-0.34120736000000002</v>
      </c>
      <c r="E9400">
        <v>16.542673000000001</v>
      </c>
      <c r="F9400">
        <f t="shared" si="292"/>
        <v>8.440652333333333E-2</v>
      </c>
      <c r="G9400">
        <f t="shared" si="293"/>
        <v>16.4309236</v>
      </c>
    </row>
    <row r="9401" spans="1:7" x14ac:dyDescent="0.3">
      <c r="A9401" s="3" t="s">
        <v>8710</v>
      </c>
      <c r="B9401">
        <v>148.87836999999999</v>
      </c>
      <c r="C9401">
        <v>0.25324625000000001</v>
      </c>
      <c r="D9401">
        <v>-0.34364889999999998</v>
      </c>
      <c r="E9401">
        <v>16.542038000000002</v>
      </c>
      <c r="F9401">
        <f t="shared" si="292"/>
        <v>8.4415416666666673E-2</v>
      </c>
      <c r="G9401">
        <f t="shared" si="293"/>
        <v>16.430289155555553</v>
      </c>
    </row>
    <row r="9402" spans="1:7" x14ac:dyDescent="0.3">
      <c r="A9402" s="3" t="s">
        <v>8711</v>
      </c>
      <c r="B9402">
        <v>148.90120999999999</v>
      </c>
      <c r="C9402">
        <v>0.25325956999999999</v>
      </c>
      <c r="D9402">
        <v>-0.34486967000000002</v>
      </c>
      <c r="E9402">
        <v>16.544578999999999</v>
      </c>
      <c r="F9402">
        <f t="shared" si="292"/>
        <v>8.4419856666666668E-2</v>
      </c>
      <c r="G9402">
        <f t="shared" si="293"/>
        <v>16.432826933333331</v>
      </c>
    </row>
    <row r="9403" spans="1:7" x14ac:dyDescent="0.3">
      <c r="A9403">
        <v>93.979997634887695</v>
      </c>
      <c r="B9403">
        <v>148.84789000000001</v>
      </c>
      <c r="C9403">
        <v>0.25327290000000002</v>
      </c>
      <c r="D9403">
        <v>-0.3607398</v>
      </c>
      <c r="E9403">
        <v>16.538651999999999</v>
      </c>
      <c r="F9403">
        <f t="shared" si="292"/>
        <v>8.4424300000000008E-2</v>
      </c>
      <c r="G9403">
        <f t="shared" si="293"/>
        <v>16.426902488888889</v>
      </c>
    </row>
    <row r="9404" spans="1:7" x14ac:dyDescent="0.3">
      <c r="A9404" s="3" t="s">
        <v>8712</v>
      </c>
      <c r="B9404">
        <v>148.87264999999999</v>
      </c>
      <c r="C9404">
        <v>0.25328624</v>
      </c>
      <c r="D9404">
        <v>-0.3766099</v>
      </c>
      <c r="E9404">
        <v>16.541402999999999</v>
      </c>
      <c r="F9404">
        <f t="shared" si="292"/>
        <v>8.4428746666666665E-2</v>
      </c>
      <c r="G9404">
        <f t="shared" si="293"/>
        <v>16.429653599999998</v>
      </c>
    </row>
    <row r="9405" spans="1:7" x14ac:dyDescent="0.3">
      <c r="A9405" s="3" t="s">
        <v>8713</v>
      </c>
      <c r="B9405">
        <v>148.86694</v>
      </c>
      <c r="C9405">
        <v>0.25331290000000001</v>
      </c>
      <c r="D9405">
        <v>-0.37905145000000001</v>
      </c>
      <c r="E9405">
        <v>16.540768</v>
      </c>
      <c r="F9405">
        <f t="shared" si="292"/>
        <v>8.4437633333333331E-2</v>
      </c>
      <c r="G9405">
        <f t="shared" si="293"/>
        <v>16.429019155555554</v>
      </c>
    </row>
    <row r="9406" spans="1:7" x14ac:dyDescent="0.3">
      <c r="A9406" s="3" t="s">
        <v>8714</v>
      </c>
      <c r="B9406">
        <v>148.84027</v>
      </c>
      <c r="C9406">
        <v>0.25333956000000002</v>
      </c>
      <c r="D9406">
        <v>-0.38149300000000003</v>
      </c>
      <c r="E9406">
        <v>16.537806</v>
      </c>
      <c r="F9406">
        <f t="shared" si="292"/>
        <v>8.4446520000000011E-2</v>
      </c>
      <c r="G9406">
        <f t="shared" si="293"/>
        <v>16.426055822222221</v>
      </c>
    </row>
    <row r="9407" spans="1:7" x14ac:dyDescent="0.3">
      <c r="A9407" s="3" t="s">
        <v>8715</v>
      </c>
      <c r="B9407">
        <v>148.88025999999999</v>
      </c>
      <c r="C9407">
        <v>0.25336619999999999</v>
      </c>
      <c r="D9407">
        <v>-0.38393455999999998</v>
      </c>
      <c r="E9407">
        <v>16.542249999999999</v>
      </c>
      <c r="F9407">
        <f t="shared" si="292"/>
        <v>8.44554E-2</v>
      </c>
      <c r="G9407">
        <f t="shared" si="293"/>
        <v>16.430499155555552</v>
      </c>
    </row>
    <row r="9408" spans="1:7" x14ac:dyDescent="0.3">
      <c r="A9408" s="3" t="s">
        <v>8716</v>
      </c>
      <c r="B9408">
        <v>148.83834999999999</v>
      </c>
      <c r="C9408">
        <v>0.25337952000000002</v>
      </c>
      <c r="D9408">
        <v>-0.39980468000000002</v>
      </c>
      <c r="E9408">
        <v>16.537593999999999</v>
      </c>
      <c r="F9408">
        <f t="shared" si="292"/>
        <v>8.4459840000000008E-2</v>
      </c>
      <c r="G9408">
        <f t="shared" si="293"/>
        <v>16.425842488888886</v>
      </c>
    </row>
    <row r="9409" spans="1:7" x14ac:dyDescent="0.3">
      <c r="A9409" s="3" t="s">
        <v>8717</v>
      </c>
      <c r="B9409">
        <v>148.84978000000001</v>
      </c>
      <c r="C9409">
        <v>0.25339287999999999</v>
      </c>
      <c r="D9409">
        <v>-0.41567478000000002</v>
      </c>
      <c r="E9409">
        <v>16.538862000000002</v>
      </c>
      <c r="F9409">
        <f t="shared" si="292"/>
        <v>8.4464293333333329E-2</v>
      </c>
      <c r="G9409">
        <f t="shared" si="293"/>
        <v>16.427112488888888</v>
      </c>
    </row>
    <row r="9410" spans="1:7" x14ac:dyDescent="0.3">
      <c r="A9410" s="3" t="s">
        <v>8718</v>
      </c>
      <c r="B9410">
        <v>148.82884000000001</v>
      </c>
      <c r="C9410">
        <v>0.25341952000000001</v>
      </c>
      <c r="D9410">
        <v>-0.40346700000000002</v>
      </c>
      <c r="E9410">
        <v>16.536535000000001</v>
      </c>
      <c r="F9410">
        <f t="shared" si="292"/>
        <v>8.4473173333333332E-2</v>
      </c>
      <c r="G9410">
        <f t="shared" si="293"/>
        <v>16.424785822222223</v>
      </c>
    </row>
    <row r="9411" spans="1:7" x14ac:dyDescent="0.3">
      <c r="A9411" s="3" t="s">
        <v>8719</v>
      </c>
      <c r="B9411">
        <v>148.82311999999999</v>
      </c>
      <c r="C9411">
        <v>0.25352615000000001</v>
      </c>
      <c r="D9411">
        <v>-0.32411646999999999</v>
      </c>
      <c r="E9411">
        <v>16.535900000000002</v>
      </c>
      <c r="F9411">
        <f t="shared" si="292"/>
        <v>8.4508716666666664E-2</v>
      </c>
      <c r="G9411">
        <f t="shared" si="293"/>
        <v>16.424150266666665</v>
      </c>
    </row>
    <row r="9412" spans="1:7" x14ac:dyDescent="0.3">
      <c r="A9412" s="3" t="s">
        <v>8720</v>
      </c>
      <c r="B9412">
        <v>148.98312000000001</v>
      </c>
      <c r="C9412">
        <v>0.25384610000000002</v>
      </c>
      <c r="D9412">
        <v>-2.3805164E-2</v>
      </c>
      <c r="E9412">
        <v>16.553678999999999</v>
      </c>
      <c r="F9412">
        <f t="shared" si="292"/>
        <v>8.4615366666666678E-2</v>
      </c>
      <c r="G9412">
        <f t="shared" si="293"/>
        <v>16.441928044444445</v>
      </c>
    </row>
    <row r="9413" spans="1:7" x14ac:dyDescent="0.3">
      <c r="A9413" s="3" t="s">
        <v>8721</v>
      </c>
      <c r="B9413">
        <v>149.16219000000001</v>
      </c>
      <c r="C9413">
        <v>0.25377944000000002</v>
      </c>
      <c r="D9413">
        <v>-0.11048037600000001</v>
      </c>
      <c r="E9413">
        <v>16.573575999999999</v>
      </c>
      <c r="F9413">
        <f t="shared" si="292"/>
        <v>8.4593146666666674E-2</v>
      </c>
      <c r="G9413">
        <f t="shared" si="293"/>
        <v>16.46182471111111</v>
      </c>
    </row>
    <row r="9414" spans="1:7" x14ac:dyDescent="0.3">
      <c r="A9414" s="3" t="s">
        <v>8722</v>
      </c>
      <c r="B9414">
        <v>149.26505</v>
      </c>
      <c r="C9414">
        <v>0.25369947999999998</v>
      </c>
      <c r="D9414">
        <v>-0.22645425999999999</v>
      </c>
      <c r="E9414">
        <v>16.585003</v>
      </c>
      <c r="F9414">
        <f t="shared" ref="F9414:F9477" si="294">C9414/3</f>
        <v>8.4566493333333326E-2</v>
      </c>
      <c r="G9414">
        <f t="shared" ref="G9414:G9477" si="295">(B9414-$B$5)/9</f>
        <v>16.4732536</v>
      </c>
    </row>
    <row r="9415" spans="1:7" x14ac:dyDescent="0.3">
      <c r="A9415" s="3" t="s">
        <v>8723</v>
      </c>
      <c r="B9415">
        <v>149.24218999999999</v>
      </c>
      <c r="C9415">
        <v>0.25372612</v>
      </c>
      <c r="D9415">
        <v>-0.24232437000000001</v>
      </c>
      <c r="E9415">
        <v>16.582464000000002</v>
      </c>
      <c r="F9415">
        <f t="shared" si="294"/>
        <v>8.4575373333333329E-2</v>
      </c>
      <c r="G9415">
        <f t="shared" si="295"/>
        <v>16.470713599999996</v>
      </c>
    </row>
    <row r="9416" spans="1:7" x14ac:dyDescent="0.3">
      <c r="A9416">
        <v>94.110002517700195</v>
      </c>
      <c r="B9416">
        <v>149.21553</v>
      </c>
      <c r="C9416">
        <v>0.25372612</v>
      </c>
      <c r="D9416">
        <v>-0.27162301999999999</v>
      </c>
      <c r="E9416">
        <v>16.579499999999999</v>
      </c>
      <c r="F9416">
        <f t="shared" si="294"/>
        <v>8.4575373333333329E-2</v>
      </c>
      <c r="G9416">
        <f t="shared" si="295"/>
        <v>16.467751377777777</v>
      </c>
    </row>
    <row r="9417" spans="1:7" x14ac:dyDescent="0.3">
      <c r="A9417" s="3" t="s">
        <v>8724</v>
      </c>
      <c r="B9417">
        <v>149.20410000000001</v>
      </c>
      <c r="C9417">
        <v>0.25372612</v>
      </c>
      <c r="D9417">
        <v>-0.30092168000000002</v>
      </c>
      <c r="E9417">
        <v>16.578230000000001</v>
      </c>
      <c r="F9417">
        <f t="shared" si="294"/>
        <v>8.4575373333333329E-2</v>
      </c>
      <c r="G9417">
        <f t="shared" si="295"/>
        <v>16.466481377777779</v>
      </c>
    </row>
    <row r="9418" spans="1:7" x14ac:dyDescent="0.3">
      <c r="A9418">
        <v>94.129999160766602</v>
      </c>
      <c r="B9418">
        <v>149.11838</v>
      </c>
      <c r="C9418">
        <v>0.25372612</v>
      </c>
      <c r="D9418">
        <v>-0.31557099999999999</v>
      </c>
      <c r="E9418">
        <v>16.568707</v>
      </c>
      <c r="F9418">
        <f t="shared" si="294"/>
        <v>8.4575373333333329E-2</v>
      </c>
      <c r="G9418">
        <f t="shared" si="295"/>
        <v>16.456956933333331</v>
      </c>
    </row>
    <row r="9419" spans="1:7" x14ac:dyDescent="0.3">
      <c r="A9419" s="3" t="s">
        <v>8725</v>
      </c>
      <c r="B9419">
        <v>149.11646999999999</v>
      </c>
      <c r="C9419">
        <v>0.25372612</v>
      </c>
      <c r="D9419">
        <v>-0.34486967000000002</v>
      </c>
      <c r="E9419">
        <v>16.568494999999999</v>
      </c>
      <c r="F9419">
        <f t="shared" si="294"/>
        <v>8.4575373333333329E-2</v>
      </c>
      <c r="G9419">
        <f t="shared" si="295"/>
        <v>16.45674471111111</v>
      </c>
    </row>
    <row r="9420" spans="1:7" x14ac:dyDescent="0.3">
      <c r="A9420" s="3" t="s">
        <v>8726</v>
      </c>
      <c r="B9420">
        <v>149.04408000000001</v>
      </c>
      <c r="C9420">
        <v>0.25372612</v>
      </c>
      <c r="D9420">
        <v>-0.37416833999999999</v>
      </c>
      <c r="E9420">
        <v>16.560452999999999</v>
      </c>
      <c r="F9420">
        <f t="shared" si="294"/>
        <v>8.4575373333333329E-2</v>
      </c>
      <c r="G9420">
        <f t="shared" si="295"/>
        <v>16.448701377777777</v>
      </c>
    </row>
    <row r="9421" spans="1:7" x14ac:dyDescent="0.3">
      <c r="A9421" s="3" t="s">
        <v>8727</v>
      </c>
      <c r="B9421">
        <v>148.98694</v>
      </c>
      <c r="C9421">
        <v>0.25372612</v>
      </c>
      <c r="D9421">
        <v>-0.40346700000000002</v>
      </c>
      <c r="E9421">
        <v>16.554102</v>
      </c>
      <c r="F9421">
        <f t="shared" si="294"/>
        <v>8.4575373333333329E-2</v>
      </c>
      <c r="G9421">
        <f t="shared" si="295"/>
        <v>16.442352488888886</v>
      </c>
    </row>
    <row r="9422" spans="1:7" x14ac:dyDescent="0.3">
      <c r="A9422" s="3" t="s">
        <v>8728</v>
      </c>
      <c r="B9422">
        <v>149.00407000000001</v>
      </c>
      <c r="C9422">
        <v>0.25372612</v>
      </c>
      <c r="D9422">
        <v>-0.43276566</v>
      </c>
      <c r="E9422">
        <v>16.556007000000001</v>
      </c>
      <c r="F9422">
        <f t="shared" si="294"/>
        <v>8.4575373333333329E-2</v>
      </c>
      <c r="G9422">
        <f t="shared" si="295"/>
        <v>16.444255822222221</v>
      </c>
    </row>
    <row r="9423" spans="1:7" x14ac:dyDescent="0.3">
      <c r="A9423" s="3" t="s">
        <v>8729</v>
      </c>
      <c r="B9423">
        <v>148.93170000000001</v>
      </c>
      <c r="C9423">
        <v>0.25385943</v>
      </c>
      <c r="D9423">
        <v>-0.35341513000000002</v>
      </c>
      <c r="E9423">
        <v>16.547964</v>
      </c>
      <c r="F9423">
        <f t="shared" si="294"/>
        <v>8.4619810000000004E-2</v>
      </c>
      <c r="G9423">
        <f t="shared" si="295"/>
        <v>16.436214711111109</v>
      </c>
    </row>
    <row r="9424" spans="1:7" x14ac:dyDescent="0.3">
      <c r="A9424" s="3" t="s">
        <v>8730</v>
      </c>
      <c r="B9424">
        <v>149.0498</v>
      </c>
      <c r="C9424">
        <v>0.254166</v>
      </c>
      <c r="D9424">
        <v>-3.9675272999999997E-2</v>
      </c>
      <c r="E9424">
        <v>16.561087000000001</v>
      </c>
      <c r="F9424">
        <f t="shared" si="294"/>
        <v>8.4722000000000006E-2</v>
      </c>
      <c r="G9424">
        <f t="shared" si="295"/>
        <v>16.449336933333331</v>
      </c>
    </row>
    <row r="9425" spans="1:7" x14ac:dyDescent="0.3">
      <c r="A9425" s="3" t="s">
        <v>8731</v>
      </c>
      <c r="B9425">
        <v>149.20410000000001</v>
      </c>
      <c r="C9425">
        <v>0.25409936999999999</v>
      </c>
      <c r="D9425">
        <v>-0.12635049000000001</v>
      </c>
      <c r="E9425">
        <v>16.578230000000001</v>
      </c>
      <c r="F9425">
        <f t="shared" si="294"/>
        <v>8.4699789999999997E-2</v>
      </c>
      <c r="G9425">
        <f t="shared" si="295"/>
        <v>16.466481377777779</v>
      </c>
    </row>
    <row r="9426" spans="1:7" x14ac:dyDescent="0.3">
      <c r="A9426" s="3" t="s">
        <v>8732</v>
      </c>
      <c r="B9426">
        <v>149.26505</v>
      </c>
      <c r="C9426">
        <v>0.25400605999999998</v>
      </c>
      <c r="D9426">
        <v>-0.25697367999999998</v>
      </c>
      <c r="E9426">
        <v>16.585003</v>
      </c>
      <c r="F9426">
        <f t="shared" si="294"/>
        <v>8.4668686666666659E-2</v>
      </c>
      <c r="G9426">
        <f t="shared" si="295"/>
        <v>16.4732536</v>
      </c>
    </row>
    <row r="9427" spans="1:7" x14ac:dyDescent="0.3">
      <c r="A9427" s="3" t="s">
        <v>8733</v>
      </c>
      <c r="B9427">
        <v>149.28601</v>
      </c>
      <c r="C9427">
        <v>0.25400605999999998</v>
      </c>
      <c r="D9427">
        <v>-0.30092168000000002</v>
      </c>
      <c r="E9427">
        <v>16.587332</v>
      </c>
      <c r="F9427">
        <f t="shared" si="294"/>
        <v>8.4668686666666659E-2</v>
      </c>
      <c r="G9427">
        <f t="shared" si="295"/>
        <v>16.47558248888889</v>
      </c>
    </row>
    <row r="9428" spans="1:7" x14ac:dyDescent="0.3">
      <c r="A9428">
        <v>94.229997634887695</v>
      </c>
      <c r="B9428">
        <v>149.22123999999999</v>
      </c>
      <c r="C9428">
        <v>0.25400605999999998</v>
      </c>
      <c r="D9428">
        <v>-0.31679180000000001</v>
      </c>
      <c r="E9428">
        <v>16.580134999999999</v>
      </c>
      <c r="F9428">
        <f t="shared" si="294"/>
        <v>8.4668686666666659E-2</v>
      </c>
      <c r="G9428">
        <f t="shared" si="295"/>
        <v>16.468385822222221</v>
      </c>
    </row>
    <row r="9429" spans="1:7" x14ac:dyDescent="0.3">
      <c r="A9429" s="3" t="s">
        <v>8734</v>
      </c>
      <c r="B9429">
        <v>149.22505000000001</v>
      </c>
      <c r="C9429">
        <v>0.25400605999999998</v>
      </c>
      <c r="D9429">
        <v>-0.34609046999999998</v>
      </c>
      <c r="E9429">
        <v>16.580559000000001</v>
      </c>
      <c r="F9429">
        <f t="shared" si="294"/>
        <v>8.4668686666666659E-2</v>
      </c>
      <c r="G9429">
        <f t="shared" si="295"/>
        <v>16.468809155555554</v>
      </c>
    </row>
    <row r="9430" spans="1:7" x14ac:dyDescent="0.3">
      <c r="A9430" s="3" t="s">
        <v>8735</v>
      </c>
      <c r="B9430">
        <v>149.18886000000001</v>
      </c>
      <c r="C9430">
        <v>0.25400605999999998</v>
      </c>
      <c r="D9430">
        <v>-0.37538913000000002</v>
      </c>
      <c r="E9430">
        <v>16.576537999999999</v>
      </c>
      <c r="F9430">
        <f t="shared" si="294"/>
        <v>8.4668686666666659E-2</v>
      </c>
      <c r="G9430">
        <f t="shared" si="295"/>
        <v>16.464788044444443</v>
      </c>
    </row>
    <row r="9431" spans="1:7" x14ac:dyDescent="0.3">
      <c r="A9431" s="3" t="s">
        <v>8736</v>
      </c>
      <c r="B9431">
        <v>149.12599</v>
      </c>
      <c r="C9431">
        <v>0.25400605999999998</v>
      </c>
      <c r="D9431">
        <v>-0.40468779999999999</v>
      </c>
      <c r="E9431">
        <v>16.569552999999999</v>
      </c>
      <c r="F9431">
        <f t="shared" si="294"/>
        <v>8.4668686666666659E-2</v>
      </c>
      <c r="G9431">
        <f t="shared" si="295"/>
        <v>16.457802488888888</v>
      </c>
    </row>
    <row r="9432" spans="1:7" x14ac:dyDescent="0.3">
      <c r="A9432" s="3" t="s">
        <v>8737</v>
      </c>
      <c r="B9432">
        <v>149.10122999999999</v>
      </c>
      <c r="C9432">
        <v>0.25400605999999998</v>
      </c>
      <c r="D9432">
        <v>-0.43398646000000002</v>
      </c>
      <c r="E9432">
        <v>16.566801000000002</v>
      </c>
      <c r="F9432">
        <f t="shared" si="294"/>
        <v>8.4668686666666659E-2</v>
      </c>
      <c r="G9432">
        <f t="shared" si="295"/>
        <v>16.455051377777774</v>
      </c>
    </row>
    <row r="9433" spans="1:7" x14ac:dyDescent="0.3">
      <c r="A9433" s="3" t="s">
        <v>8738</v>
      </c>
      <c r="B9433">
        <v>149.00789</v>
      </c>
      <c r="C9433">
        <v>0.25400605999999998</v>
      </c>
      <c r="D9433">
        <v>-0.46328511999999999</v>
      </c>
      <c r="E9433">
        <v>16.556429999999999</v>
      </c>
      <c r="F9433">
        <f t="shared" si="294"/>
        <v>8.4668686666666659E-2</v>
      </c>
      <c r="G9433">
        <f t="shared" si="295"/>
        <v>16.444680266666666</v>
      </c>
    </row>
    <row r="9434" spans="1:7" x14ac:dyDescent="0.3">
      <c r="A9434" s="3" t="s">
        <v>8739</v>
      </c>
      <c r="B9434">
        <v>149.01169999999999</v>
      </c>
      <c r="C9434">
        <v>0.25421932000000003</v>
      </c>
      <c r="D9434">
        <v>-0.28627235000000001</v>
      </c>
      <c r="E9434">
        <v>16.556854000000001</v>
      </c>
      <c r="F9434">
        <f t="shared" si="294"/>
        <v>8.4739773333333338E-2</v>
      </c>
      <c r="G9434">
        <f t="shared" si="295"/>
        <v>16.445103599999996</v>
      </c>
    </row>
    <row r="9435" spans="1:7" x14ac:dyDescent="0.3">
      <c r="A9435" s="3" t="s">
        <v>8740</v>
      </c>
      <c r="B9435">
        <v>149.12217999999999</v>
      </c>
      <c r="C9435">
        <v>0.25448593000000003</v>
      </c>
      <c r="D9435">
        <v>-1.4038943E-2</v>
      </c>
      <c r="E9435">
        <v>16.569127999999999</v>
      </c>
      <c r="F9435">
        <f t="shared" si="294"/>
        <v>8.4828643333333342E-2</v>
      </c>
      <c r="G9435">
        <f t="shared" si="295"/>
        <v>16.457379155555554</v>
      </c>
    </row>
    <row r="9436" spans="1:7" x14ac:dyDescent="0.3">
      <c r="A9436" s="3" t="s">
        <v>8741</v>
      </c>
      <c r="B9436">
        <v>149.27838</v>
      </c>
      <c r="C9436">
        <v>0.25444597000000002</v>
      </c>
      <c r="D9436">
        <v>-8.7285600000000005E-2</v>
      </c>
      <c r="E9436">
        <v>16.586485</v>
      </c>
      <c r="F9436">
        <f t="shared" si="294"/>
        <v>8.4815323333333345E-2</v>
      </c>
      <c r="G9436">
        <f t="shared" si="295"/>
        <v>16.474734711111111</v>
      </c>
    </row>
    <row r="9437" spans="1:7" x14ac:dyDescent="0.3">
      <c r="A9437" s="3" t="s">
        <v>8742</v>
      </c>
      <c r="B9437">
        <v>149.37172000000001</v>
      </c>
      <c r="C9437">
        <v>0.25437929999999997</v>
      </c>
      <c r="D9437">
        <v>-0.18983093000000001</v>
      </c>
      <c r="E9437">
        <v>16.596855000000001</v>
      </c>
      <c r="F9437">
        <f t="shared" si="294"/>
        <v>8.4793099999999996E-2</v>
      </c>
      <c r="G9437">
        <f t="shared" si="295"/>
        <v>16.485105822222224</v>
      </c>
    </row>
    <row r="9438" spans="1:7" x14ac:dyDescent="0.3">
      <c r="A9438" s="3" t="s">
        <v>8743</v>
      </c>
      <c r="B9438">
        <v>149.33933999999999</v>
      </c>
      <c r="C9438">
        <v>0.25439265</v>
      </c>
      <c r="D9438">
        <v>-0.20570104</v>
      </c>
      <c r="E9438">
        <v>16.593257999999999</v>
      </c>
      <c r="F9438">
        <f t="shared" si="294"/>
        <v>8.4797549999999999E-2</v>
      </c>
      <c r="G9438">
        <f t="shared" si="295"/>
        <v>16.481508044444443</v>
      </c>
    </row>
    <row r="9439" spans="1:7" x14ac:dyDescent="0.3">
      <c r="A9439" s="3" t="s">
        <v>8744</v>
      </c>
      <c r="B9439">
        <v>149.32982000000001</v>
      </c>
      <c r="C9439">
        <v>0.25439265</v>
      </c>
      <c r="D9439">
        <v>-0.23499970000000001</v>
      </c>
      <c r="E9439">
        <v>16.592199999999998</v>
      </c>
      <c r="F9439">
        <f t="shared" si="294"/>
        <v>8.4797549999999999E-2</v>
      </c>
      <c r="G9439">
        <f t="shared" si="295"/>
        <v>16.480450266666665</v>
      </c>
    </row>
    <row r="9440" spans="1:7" x14ac:dyDescent="0.3">
      <c r="A9440" s="3" t="s">
        <v>8745</v>
      </c>
      <c r="B9440">
        <v>149.29553000000001</v>
      </c>
      <c r="C9440">
        <v>0.25439265</v>
      </c>
      <c r="D9440">
        <v>-0.26429835000000002</v>
      </c>
      <c r="E9440">
        <v>16.58839</v>
      </c>
      <c r="F9440">
        <f t="shared" si="294"/>
        <v>8.4797549999999999E-2</v>
      </c>
      <c r="G9440">
        <f t="shared" si="295"/>
        <v>16.476640266666667</v>
      </c>
    </row>
    <row r="9441" spans="1:7" x14ac:dyDescent="0.3">
      <c r="A9441">
        <v>94.360002517700195</v>
      </c>
      <c r="B9441">
        <v>149.22884999999999</v>
      </c>
      <c r="C9441">
        <v>0.25439265</v>
      </c>
      <c r="D9441">
        <v>-0.293597</v>
      </c>
      <c r="E9441">
        <v>16.580981999999999</v>
      </c>
      <c r="F9441">
        <f t="shared" si="294"/>
        <v>8.4797549999999999E-2</v>
      </c>
      <c r="G9441">
        <f t="shared" si="295"/>
        <v>16.469231377777774</v>
      </c>
    </row>
    <row r="9442" spans="1:7" x14ac:dyDescent="0.3">
      <c r="A9442" s="3" t="s">
        <v>8746</v>
      </c>
      <c r="B9442">
        <v>149.21933000000001</v>
      </c>
      <c r="C9442">
        <v>0.25439265</v>
      </c>
      <c r="D9442">
        <v>-0.30824634000000001</v>
      </c>
      <c r="E9442">
        <v>16.579923999999998</v>
      </c>
      <c r="F9442">
        <f t="shared" si="294"/>
        <v>8.4797549999999999E-2</v>
      </c>
      <c r="G9442">
        <f t="shared" si="295"/>
        <v>16.4681736</v>
      </c>
    </row>
    <row r="9443" spans="1:7" x14ac:dyDescent="0.3">
      <c r="A9443">
        <v>94.379999160766602</v>
      </c>
      <c r="B9443">
        <v>149.12407999999999</v>
      </c>
      <c r="C9443">
        <v>0.25439265</v>
      </c>
      <c r="D9443">
        <v>-0.33754499999999998</v>
      </c>
      <c r="E9443">
        <v>16.569341999999999</v>
      </c>
      <c r="F9443">
        <f t="shared" si="294"/>
        <v>8.4797549999999999E-2</v>
      </c>
      <c r="G9443">
        <f t="shared" si="295"/>
        <v>16.457590266666664</v>
      </c>
    </row>
    <row r="9444" spans="1:7" x14ac:dyDescent="0.3">
      <c r="A9444" s="3" t="s">
        <v>8747</v>
      </c>
      <c r="B9444">
        <v>149.11646999999999</v>
      </c>
      <c r="C9444">
        <v>0.25439265</v>
      </c>
      <c r="D9444">
        <v>-0.36684367000000001</v>
      </c>
      <c r="E9444">
        <v>16.568494999999999</v>
      </c>
      <c r="F9444">
        <f t="shared" si="294"/>
        <v>8.4797549999999999E-2</v>
      </c>
      <c r="G9444">
        <f t="shared" si="295"/>
        <v>16.45674471111111</v>
      </c>
    </row>
    <row r="9445" spans="1:7" x14ac:dyDescent="0.3">
      <c r="A9445" s="3" t="s">
        <v>8748</v>
      </c>
      <c r="B9445">
        <v>149.09743</v>
      </c>
      <c r="C9445">
        <v>0.25439265</v>
      </c>
      <c r="D9445">
        <v>-0.39614232999999999</v>
      </c>
      <c r="E9445">
        <v>16.566378</v>
      </c>
      <c r="F9445">
        <f t="shared" si="294"/>
        <v>8.4797549999999999E-2</v>
      </c>
      <c r="G9445">
        <f t="shared" si="295"/>
        <v>16.454629155555555</v>
      </c>
    </row>
    <row r="9446" spans="1:7" x14ac:dyDescent="0.3">
      <c r="A9446" s="3" t="s">
        <v>8749</v>
      </c>
      <c r="B9446">
        <v>149.03264999999999</v>
      </c>
      <c r="C9446">
        <v>0.25440597999999998</v>
      </c>
      <c r="D9446">
        <v>-0.41079167</v>
      </c>
      <c r="E9446">
        <v>16.559183000000001</v>
      </c>
      <c r="F9446">
        <f t="shared" si="294"/>
        <v>8.4801993333333325E-2</v>
      </c>
      <c r="G9446">
        <f t="shared" si="295"/>
        <v>16.447431377777775</v>
      </c>
    </row>
    <row r="9447" spans="1:7" x14ac:dyDescent="0.3">
      <c r="A9447" s="3" t="s">
        <v>8750</v>
      </c>
      <c r="B9447">
        <v>149.0155</v>
      </c>
      <c r="C9447">
        <v>0.25443262</v>
      </c>
      <c r="D9447">
        <v>-0.42666179999999998</v>
      </c>
      <c r="E9447">
        <v>16.557276000000002</v>
      </c>
      <c r="F9447">
        <f t="shared" si="294"/>
        <v>8.4810873333333328E-2</v>
      </c>
      <c r="G9447">
        <f t="shared" si="295"/>
        <v>16.445525822222223</v>
      </c>
    </row>
    <row r="9448" spans="1:7" x14ac:dyDescent="0.3">
      <c r="A9448" s="3" t="s">
        <v>8751</v>
      </c>
      <c r="B9448">
        <v>149.02122</v>
      </c>
      <c r="C9448">
        <v>0.25477919999999998</v>
      </c>
      <c r="D9448">
        <v>-9.7051819999999997E-2</v>
      </c>
      <c r="E9448">
        <v>16.55791</v>
      </c>
      <c r="F9448">
        <f t="shared" si="294"/>
        <v>8.4926399999999999E-2</v>
      </c>
      <c r="G9448">
        <f t="shared" si="295"/>
        <v>16.446161377777777</v>
      </c>
    </row>
    <row r="9449" spans="1:7" x14ac:dyDescent="0.3">
      <c r="A9449" s="3" t="s">
        <v>8752</v>
      </c>
      <c r="B9449">
        <v>149.28790000000001</v>
      </c>
      <c r="C9449">
        <v>0.25495250000000003</v>
      </c>
      <c r="D9449">
        <v>6.4090826000000004E-2</v>
      </c>
      <c r="E9449">
        <v>16.587543</v>
      </c>
      <c r="F9449">
        <f t="shared" si="294"/>
        <v>8.498416666666668E-2</v>
      </c>
      <c r="G9449">
        <f t="shared" si="295"/>
        <v>16.475792488888889</v>
      </c>
    </row>
    <row r="9450" spans="1:7" x14ac:dyDescent="0.3">
      <c r="A9450" s="3" t="s">
        <v>8753</v>
      </c>
      <c r="B9450">
        <v>149.46124</v>
      </c>
      <c r="C9450">
        <v>0.25488581999999999</v>
      </c>
      <c r="D9450">
        <v>-2.3805164E-2</v>
      </c>
      <c r="E9450">
        <v>16.606804</v>
      </c>
      <c r="F9450">
        <f t="shared" si="294"/>
        <v>8.496194E-2</v>
      </c>
      <c r="G9450">
        <f t="shared" si="295"/>
        <v>16.495052488888888</v>
      </c>
    </row>
    <row r="9451" spans="1:7" x14ac:dyDescent="0.3">
      <c r="A9451" s="3" t="s">
        <v>8754</v>
      </c>
      <c r="B9451">
        <v>149.51267999999999</v>
      </c>
      <c r="C9451">
        <v>0.2548725</v>
      </c>
      <c r="D9451">
        <v>-6.7753160000000007E-2</v>
      </c>
      <c r="E9451">
        <v>16.612515999999999</v>
      </c>
      <c r="F9451">
        <f t="shared" si="294"/>
        <v>8.4957500000000005E-2</v>
      </c>
      <c r="G9451">
        <f t="shared" si="295"/>
        <v>16.500768044444442</v>
      </c>
    </row>
    <row r="9452" spans="1:7" x14ac:dyDescent="0.3">
      <c r="A9452" s="3" t="s">
        <v>8755</v>
      </c>
      <c r="B9452">
        <v>149.51077000000001</v>
      </c>
      <c r="C9452">
        <v>0.2548725</v>
      </c>
      <c r="D9452">
        <v>-9.7051819999999997E-2</v>
      </c>
      <c r="E9452">
        <v>16.612307000000001</v>
      </c>
      <c r="F9452">
        <f t="shared" si="294"/>
        <v>8.4957500000000005E-2</v>
      </c>
      <c r="G9452">
        <f t="shared" si="295"/>
        <v>16.500555822222221</v>
      </c>
    </row>
    <row r="9453" spans="1:7" x14ac:dyDescent="0.3">
      <c r="A9453">
        <v>94.479997634887695</v>
      </c>
      <c r="B9453">
        <v>149.47266999999999</v>
      </c>
      <c r="C9453">
        <v>0.25488581999999999</v>
      </c>
      <c r="D9453">
        <v>-0.11170115</v>
      </c>
      <c r="E9453">
        <v>16.608073999999998</v>
      </c>
      <c r="F9453">
        <f t="shared" si="294"/>
        <v>8.496194E-2</v>
      </c>
      <c r="G9453">
        <f t="shared" si="295"/>
        <v>16.496322488888886</v>
      </c>
    </row>
    <row r="9454" spans="1:7" x14ac:dyDescent="0.3">
      <c r="A9454" s="3" t="s">
        <v>8756</v>
      </c>
      <c r="B9454">
        <v>149.44601</v>
      </c>
      <c r="C9454">
        <v>0.25488581999999999</v>
      </c>
      <c r="D9454">
        <v>-0.14099982</v>
      </c>
      <c r="E9454">
        <v>16.60511</v>
      </c>
      <c r="F9454">
        <f t="shared" si="294"/>
        <v>8.496194E-2</v>
      </c>
      <c r="G9454">
        <f t="shared" si="295"/>
        <v>16.493360266666667</v>
      </c>
    </row>
    <row r="9455" spans="1:7" x14ac:dyDescent="0.3">
      <c r="A9455" s="3" t="s">
        <v>8757</v>
      </c>
      <c r="B9455">
        <v>149.41363999999999</v>
      </c>
      <c r="C9455">
        <v>0.25488581999999999</v>
      </c>
      <c r="D9455">
        <v>-0.17029849</v>
      </c>
      <c r="E9455">
        <v>16.601510999999999</v>
      </c>
      <c r="F9455">
        <f t="shared" si="294"/>
        <v>8.496194E-2</v>
      </c>
      <c r="G9455">
        <f t="shared" si="295"/>
        <v>16.489763599999996</v>
      </c>
    </row>
    <row r="9456" spans="1:7" x14ac:dyDescent="0.3">
      <c r="A9456" s="3" t="s">
        <v>8758</v>
      </c>
      <c r="B9456">
        <v>149.34505999999999</v>
      </c>
      <c r="C9456">
        <v>0.25488581999999999</v>
      </c>
      <c r="D9456">
        <v>-0.19959715</v>
      </c>
      <c r="E9456">
        <v>16.593893000000001</v>
      </c>
      <c r="F9456">
        <f t="shared" si="294"/>
        <v>8.496194E-2</v>
      </c>
      <c r="G9456">
        <f t="shared" si="295"/>
        <v>16.482143599999997</v>
      </c>
    </row>
    <row r="9457" spans="1:7" x14ac:dyDescent="0.3">
      <c r="A9457" s="3" t="s">
        <v>8759</v>
      </c>
      <c r="B9457">
        <v>149.37362999999999</v>
      </c>
      <c r="C9457">
        <v>0.25491249999999999</v>
      </c>
      <c r="D9457">
        <v>-0.20203869999999999</v>
      </c>
      <c r="E9457">
        <v>16.597069000000001</v>
      </c>
      <c r="F9457">
        <f t="shared" si="294"/>
        <v>8.4970833333333329E-2</v>
      </c>
      <c r="G9457">
        <f t="shared" si="295"/>
        <v>16.48531804444444</v>
      </c>
    </row>
    <row r="9458" spans="1:7" x14ac:dyDescent="0.3">
      <c r="A9458" s="3" t="s">
        <v>8760</v>
      </c>
      <c r="B9458">
        <v>149.30314999999999</v>
      </c>
      <c r="C9458">
        <v>0.25492582000000003</v>
      </c>
      <c r="D9458">
        <v>-0.20325947999999999</v>
      </c>
      <c r="E9458">
        <v>16.589237000000001</v>
      </c>
      <c r="F9458">
        <f t="shared" si="294"/>
        <v>8.4975273333333337E-2</v>
      </c>
      <c r="G9458">
        <f t="shared" si="295"/>
        <v>16.477486933333331</v>
      </c>
    </row>
    <row r="9459" spans="1:7" x14ac:dyDescent="0.3">
      <c r="A9459" s="3" t="s">
        <v>8761</v>
      </c>
      <c r="B9459">
        <v>149.31267</v>
      </c>
      <c r="C9459">
        <v>0.25495250000000003</v>
      </c>
      <c r="D9459">
        <v>-0.20570104</v>
      </c>
      <c r="E9459">
        <v>16.590294</v>
      </c>
      <c r="F9459">
        <f t="shared" si="294"/>
        <v>8.498416666666668E-2</v>
      </c>
      <c r="G9459">
        <f t="shared" si="295"/>
        <v>16.478544711111109</v>
      </c>
    </row>
    <row r="9460" spans="1:7" x14ac:dyDescent="0.3">
      <c r="A9460" s="3" t="s">
        <v>8762</v>
      </c>
      <c r="B9460">
        <v>149.26695000000001</v>
      </c>
      <c r="C9460">
        <v>0.25497913</v>
      </c>
      <c r="D9460">
        <v>-0.22157114999999999</v>
      </c>
      <c r="E9460">
        <v>16.585215000000002</v>
      </c>
      <c r="F9460">
        <f t="shared" si="294"/>
        <v>8.4993043333333337E-2</v>
      </c>
      <c r="G9460">
        <f t="shared" si="295"/>
        <v>16.473464711111109</v>
      </c>
    </row>
    <row r="9461" spans="1:7" x14ac:dyDescent="0.3">
      <c r="A9461" s="3" t="s">
        <v>8763</v>
      </c>
      <c r="B9461">
        <v>149.2441</v>
      </c>
      <c r="C9461">
        <v>0.25500583999999998</v>
      </c>
      <c r="D9461">
        <v>-0.22401270000000001</v>
      </c>
      <c r="E9461">
        <v>16.582675999999999</v>
      </c>
      <c r="F9461">
        <f t="shared" si="294"/>
        <v>8.5001946666666661E-2</v>
      </c>
      <c r="G9461">
        <f t="shared" si="295"/>
        <v>16.47092582222222</v>
      </c>
    </row>
    <row r="9462" spans="1:7" x14ac:dyDescent="0.3">
      <c r="A9462" s="3" t="s">
        <v>8764</v>
      </c>
      <c r="B9462">
        <v>149.25551999999999</v>
      </c>
      <c r="C9462">
        <v>0.25503248000000001</v>
      </c>
      <c r="D9462">
        <v>-0.21302570000000001</v>
      </c>
      <c r="E9462">
        <v>16.583946000000001</v>
      </c>
      <c r="F9462">
        <f t="shared" si="294"/>
        <v>8.5010826666666664E-2</v>
      </c>
      <c r="G9462">
        <f t="shared" si="295"/>
        <v>16.472194711111108</v>
      </c>
    </row>
    <row r="9463" spans="1:7" x14ac:dyDescent="0.3">
      <c r="A9463" s="3" t="s">
        <v>8765</v>
      </c>
      <c r="B9463">
        <v>149.22505000000001</v>
      </c>
      <c r="C9463">
        <v>0.25507247</v>
      </c>
      <c r="D9463">
        <v>-0.21546725999999999</v>
      </c>
      <c r="E9463">
        <v>16.580559000000001</v>
      </c>
      <c r="F9463">
        <f t="shared" si="294"/>
        <v>8.502415666666667E-2</v>
      </c>
      <c r="G9463">
        <f t="shared" si="295"/>
        <v>16.468809155555554</v>
      </c>
    </row>
    <row r="9464" spans="1:7" x14ac:dyDescent="0.3">
      <c r="A9464" s="3" t="s">
        <v>8766</v>
      </c>
      <c r="B9464">
        <v>149.26315</v>
      </c>
      <c r="C9464">
        <v>0.25509915</v>
      </c>
      <c r="D9464">
        <v>-0.20325947999999999</v>
      </c>
      <c r="E9464">
        <v>16.584793000000001</v>
      </c>
      <c r="F9464">
        <f t="shared" si="294"/>
        <v>8.5033049999999999E-2</v>
      </c>
      <c r="G9464">
        <f t="shared" si="295"/>
        <v>16.473042488888886</v>
      </c>
    </row>
    <row r="9465" spans="1:7" x14ac:dyDescent="0.3">
      <c r="A9465" s="3" t="s">
        <v>8767</v>
      </c>
      <c r="B9465">
        <v>149.27267000000001</v>
      </c>
      <c r="C9465">
        <v>0.25512580000000001</v>
      </c>
      <c r="D9465">
        <v>-0.20570104</v>
      </c>
      <c r="E9465">
        <v>16.585850000000001</v>
      </c>
      <c r="F9465">
        <f t="shared" si="294"/>
        <v>8.5041933333333333E-2</v>
      </c>
      <c r="G9465">
        <f t="shared" si="295"/>
        <v>16.474100266666667</v>
      </c>
    </row>
    <row r="9466" spans="1:7" x14ac:dyDescent="0.3">
      <c r="A9466">
        <v>94.610002517700195</v>
      </c>
      <c r="B9466">
        <v>149.26124999999999</v>
      </c>
      <c r="C9466">
        <v>0.25515246000000003</v>
      </c>
      <c r="D9466">
        <v>-0.19349326</v>
      </c>
      <c r="E9466">
        <v>16.584581</v>
      </c>
      <c r="F9466">
        <f t="shared" si="294"/>
        <v>8.5050820000000013E-2</v>
      </c>
      <c r="G9466">
        <f t="shared" si="295"/>
        <v>16.472831377777776</v>
      </c>
    </row>
    <row r="9467" spans="1:7" x14ac:dyDescent="0.3">
      <c r="A9467" s="3" t="s">
        <v>8768</v>
      </c>
      <c r="B9467">
        <v>149.27267000000001</v>
      </c>
      <c r="C9467">
        <v>0.2551658</v>
      </c>
      <c r="D9467">
        <v>-0.20936336999999999</v>
      </c>
      <c r="E9467">
        <v>16.585850000000001</v>
      </c>
      <c r="F9467">
        <f t="shared" si="294"/>
        <v>8.5055266666666671E-2</v>
      </c>
      <c r="G9467">
        <f t="shared" si="295"/>
        <v>16.474100266666667</v>
      </c>
    </row>
    <row r="9468" spans="1:7" x14ac:dyDescent="0.3">
      <c r="A9468">
        <v>94.629999160766602</v>
      </c>
      <c r="B9468">
        <v>149.25362000000001</v>
      </c>
      <c r="C9468">
        <v>0.25519243000000003</v>
      </c>
      <c r="D9468">
        <v>-0.21058415</v>
      </c>
      <c r="E9468">
        <v>16.583732999999999</v>
      </c>
      <c r="F9468">
        <f t="shared" si="294"/>
        <v>8.5064143333333342E-2</v>
      </c>
      <c r="G9468">
        <f t="shared" si="295"/>
        <v>16.471983600000002</v>
      </c>
    </row>
    <row r="9469" spans="1:7" x14ac:dyDescent="0.3">
      <c r="A9469" s="3" t="s">
        <v>8769</v>
      </c>
      <c r="B9469">
        <v>149.26695000000001</v>
      </c>
      <c r="C9469">
        <v>0.25520577999999999</v>
      </c>
      <c r="D9469">
        <v>-0.22645425999999999</v>
      </c>
      <c r="E9469">
        <v>16.585215000000002</v>
      </c>
      <c r="F9469">
        <f t="shared" si="294"/>
        <v>8.5068593333333331E-2</v>
      </c>
      <c r="G9469">
        <f t="shared" si="295"/>
        <v>16.473464711111109</v>
      </c>
    </row>
    <row r="9470" spans="1:7" x14ac:dyDescent="0.3">
      <c r="A9470" s="3" t="s">
        <v>8770</v>
      </c>
      <c r="B9470">
        <v>149.25934000000001</v>
      </c>
      <c r="C9470">
        <v>0.25523242000000002</v>
      </c>
      <c r="D9470">
        <v>-0.22889581000000001</v>
      </c>
      <c r="E9470">
        <v>16.584368000000001</v>
      </c>
      <c r="F9470">
        <f t="shared" si="294"/>
        <v>8.5077473333333334E-2</v>
      </c>
      <c r="G9470">
        <f t="shared" si="295"/>
        <v>16.472619155555556</v>
      </c>
    </row>
    <row r="9471" spans="1:7" x14ac:dyDescent="0.3">
      <c r="A9471" s="3" t="s">
        <v>8771</v>
      </c>
      <c r="B9471">
        <v>149.23456999999999</v>
      </c>
      <c r="C9471">
        <v>0.25525910000000002</v>
      </c>
      <c r="D9471">
        <v>-0.23133736999999999</v>
      </c>
      <c r="E9471">
        <v>16.581617000000001</v>
      </c>
      <c r="F9471">
        <f t="shared" si="294"/>
        <v>8.5086366666666677E-2</v>
      </c>
      <c r="G9471">
        <f t="shared" si="295"/>
        <v>16.469866933333332</v>
      </c>
    </row>
    <row r="9472" spans="1:7" x14ac:dyDescent="0.3">
      <c r="A9472" s="3" t="s">
        <v>8772</v>
      </c>
      <c r="B9472">
        <v>149.26885999999999</v>
      </c>
      <c r="C9472">
        <v>0.25528573999999998</v>
      </c>
      <c r="D9472">
        <v>-0.23377892</v>
      </c>
      <c r="E9472">
        <v>16.585428</v>
      </c>
      <c r="F9472">
        <f t="shared" si="294"/>
        <v>8.5095246666666666E-2</v>
      </c>
      <c r="G9472">
        <f t="shared" si="295"/>
        <v>16.47367693333333</v>
      </c>
    </row>
    <row r="9473" spans="1:7" x14ac:dyDescent="0.3">
      <c r="A9473" s="3" t="s">
        <v>8773</v>
      </c>
      <c r="B9473">
        <v>149.23648</v>
      </c>
      <c r="C9473">
        <v>0.25531239999999999</v>
      </c>
      <c r="D9473">
        <v>-0.23622048000000001</v>
      </c>
      <c r="E9473">
        <v>16.58183</v>
      </c>
      <c r="F9473">
        <f t="shared" si="294"/>
        <v>8.5104133333333332E-2</v>
      </c>
      <c r="G9473">
        <f t="shared" si="295"/>
        <v>16.470079155555553</v>
      </c>
    </row>
    <row r="9474" spans="1:7" x14ac:dyDescent="0.3">
      <c r="A9474" s="3" t="s">
        <v>8774</v>
      </c>
      <c r="B9474">
        <v>149.26695000000001</v>
      </c>
      <c r="C9474">
        <v>0.25532572999999997</v>
      </c>
      <c r="D9474">
        <v>-0.23744125999999999</v>
      </c>
      <c r="E9474">
        <v>16.585215000000002</v>
      </c>
      <c r="F9474">
        <f t="shared" si="294"/>
        <v>8.5108576666666658E-2</v>
      </c>
      <c r="G9474">
        <f t="shared" si="295"/>
        <v>16.473464711111109</v>
      </c>
    </row>
    <row r="9475" spans="1:7" x14ac:dyDescent="0.3">
      <c r="A9475" s="3" t="s">
        <v>8775</v>
      </c>
      <c r="B9475">
        <v>149.26315</v>
      </c>
      <c r="C9475">
        <v>0.25535239999999998</v>
      </c>
      <c r="D9475">
        <v>-0.23866203</v>
      </c>
      <c r="E9475">
        <v>16.584793000000001</v>
      </c>
      <c r="F9475">
        <f t="shared" si="294"/>
        <v>8.5117466666666655E-2</v>
      </c>
      <c r="G9475">
        <f t="shared" si="295"/>
        <v>16.473042488888886</v>
      </c>
    </row>
    <row r="9476" spans="1:7" x14ac:dyDescent="0.3">
      <c r="A9476" s="3" t="s">
        <v>8776</v>
      </c>
      <c r="B9476">
        <v>149.23839000000001</v>
      </c>
      <c r="C9476">
        <v>0.25536573000000001</v>
      </c>
      <c r="D9476">
        <v>-0.25453213000000002</v>
      </c>
      <c r="E9476">
        <v>16.582039999999999</v>
      </c>
      <c r="F9476">
        <f t="shared" si="294"/>
        <v>8.5121910000000009E-2</v>
      </c>
      <c r="G9476">
        <f t="shared" si="295"/>
        <v>16.470291377777777</v>
      </c>
    </row>
    <row r="9477" spans="1:7" x14ac:dyDescent="0.3">
      <c r="A9477" s="3" t="s">
        <v>8777</v>
      </c>
      <c r="B9477">
        <v>149.26695000000001</v>
      </c>
      <c r="C9477">
        <v>0.25539236999999998</v>
      </c>
      <c r="D9477">
        <v>-0.25697367999999998</v>
      </c>
      <c r="E9477">
        <v>16.585215000000002</v>
      </c>
      <c r="F9477">
        <f t="shared" si="294"/>
        <v>8.5130789999999998E-2</v>
      </c>
      <c r="G9477">
        <f t="shared" si="295"/>
        <v>16.473464711111109</v>
      </c>
    </row>
    <row r="9478" spans="1:7" x14ac:dyDescent="0.3">
      <c r="A9478">
        <v>94.729997634887695</v>
      </c>
      <c r="B9478">
        <v>149.21361999999999</v>
      </c>
      <c r="C9478">
        <v>0.25541904999999998</v>
      </c>
      <c r="D9478">
        <v>-0.25941523999999999</v>
      </c>
      <c r="E9478">
        <v>16.579287999999998</v>
      </c>
      <c r="F9478">
        <f t="shared" ref="F9478:F9541" si="296">C9478/3</f>
        <v>8.5139683333333327E-2</v>
      </c>
      <c r="G9478">
        <f t="shared" ref="G9478:G9541" si="297">(B9478-$B$5)/9</f>
        <v>16.467539155555553</v>
      </c>
    </row>
    <row r="9479" spans="1:7" x14ac:dyDescent="0.3">
      <c r="A9479" s="3" t="s">
        <v>8778</v>
      </c>
      <c r="B9479">
        <v>149.22695999999999</v>
      </c>
      <c r="C9479">
        <v>0.25543237000000002</v>
      </c>
      <c r="D9479">
        <v>-0.27528535999999998</v>
      </c>
      <c r="E9479">
        <v>16.580770000000001</v>
      </c>
      <c r="F9479">
        <f t="shared" si="296"/>
        <v>8.5144123333333335E-2</v>
      </c>
      <c r="G9479">
        <f t="shared" si="297"/>
        <v>16.469021377777775</v>
      </c>
    </row>
    <row r="9480" spans="1:7" x14ac:dyDescent="0.3">
      <c r="A9480" s="3" t="s">
        <v>8779</v>
      </c>
      <c r="B9480">
        <v>149.21742</v>
      </c>
      <c r="C9480">
        <v>0.25545904000000003</v>
      </c>
      <c r="D9480">
        <v>-0.27650613000000002</v>
      </c>
      <c r="E9480">
        <v>16.579712000000001</v>
      </c>
      <c r="F9480">
        <f t="shared" si="296"/>
        <v>8.5153013333333347E-2</v>
      </c>
      <c r="G9480">
        <f t="shared" si="297"/>
        <v>16.467961377777776</v>
      </c>
    </row>
    <row r="9481" spans="1:7" x14ac:dyDescent="0.3">
      <c r="A9481" s="3" t="s">
        <v>8780</v>
      </c>
      <c r="B9481">
        <v>149.18503999999999</v>
      </c>
      <c r="C9481">
        <v>0.25545904000000003</v>
      </c>
      <c r="D9481">
        <v>-0.30580479999999999</v>
      </c>
      <c r="E9481">
        <v>16.576115000000001</v>
      </c>
      <c r="F9481">
        <f t="shared" si="296"/>
        <v>8.5153013333333347E-2</v>
      </c>
      <c r="G9481">
        <f t="shared" si="297"/>
        <v>16.464363599999999</v>
      </c>
    </row>
    <row r="9482" spans="1:7" x14ac:dyDescent="0.3">
      <c r="A9482" s="3" t="s">
        <v>8781</v>
      </c>
      <c r="B9482">
        <v>149.21361999999999</v>
      </c>
      <c r="C9482">
        <v>0.25547236000000001</v>
      </c>
      <c r="D9482">
        <v>-0.30702558000000002</v>
      </c>
      <c r="E9482">
        <v>16.579287999999998</v>
      </c>
      <c r="F9482">
        <f t="shared" si="296"/>
        <v>8.5157453333333341E-2</v>
      </c>
      <c r="G9482">
        <f t="shared" si="297"/>
        <v>16.467539155555553</v>
      </c>
    </row>
    <row r="9483" spans="1:7" x14ac:dyDescent="0.3">
      <c r="A9483" s="3" t="s">
        <v>8782</v>
      </c>
      <c r="B9483">
        <v>149.17169999999999</v>
      </c>
      <c r="C9483">
        <v>0.25548567999999999</v>
      </c>
      <c r="D9483">
        <v>-0.32289568000000002</v>
      </c>
      <c r="E9483">
        <v>16.574632999999999</v>
      </c>
      <c r="F9483">
        <f t="shared" si="296"/>
        <v>8.5161893333333336E-2</v>
      </c>
      <c r="G9483">
        <f t="shared" si="297"/>
        <v>16.462881377777776</v>
      </c>
    </row>
    <row r="9484" spans="1:7" x14ac:dyDescent="0.3">
      <c r="A9484" s="3" t="s">
        <v>8783</v>
      </c>
      <c r="B9484">
        <v>149.18695</v>
      </c>
      <c r="C9484">
        <v>0.25549904000000001</v>
      </c>
      <c r="D9484">
        <v>-0.33876580000000001</v>
      </c>
      <c r="E9484">
        <v>16.576326000000002</v>
      </c>
      <c r="F9484">
        <f t="shared" si="296"/>
        <v>8.516634666666667E-2</v>
      </c>
      <c r="G9484">
        <f t="shared" si="297"/>
        <v>16.464575822222219</v>
      </c>
    </row>
    <row r="9485" spans="1:7" x14ac:dyDescent="0.3">
      <c r="A9485" s="3" t="s">
        <v>8784</v>
      </c>
      <c r="B9485">
        <v>149.16980000000001</v>
      </c>
      <c r="C9485">
        <v>0.25552567999999998</v>
      </c>
      <c r="D9485">
        <v>-0.33998655999999999</v>
      </c>
      <c r="E9485">
        <v>16.57442</v>
      </c>
      <c r="F9485">
        <f t="shared" si="296"/>
        <v>8.5175226666666659E-2</v>
      </c>
      <c r="G9485">
        <f t="shared" si="297"/>
        <v>16.462670266666667</v>
      </c>
    </row>
    <row r="9486" spans="1:7" x14ac:dyDescent="0.3">
      <c r="A9486" s="3" t="s">
        <v>8785</v>
      </c>
      <c r="B9486">
        <v>149.11456000000001</v>
      </c>
      <c r="C9486">
        <v>0.25553900000000002</v>
      </c>
      <c r="D9486">
        <v>-0.35585670000000003</v>
      </c>
      <c r="E9486">
        <v>16.568283000000001</v>
      </c>
      <c r="F9486">
        <f t="shared" si="296"/>
        <v>8.5179666666666667E-2</v>
      </c>
      <c r="G9486">
        <f t="shared" si="297"/>
        <v>16.45653248888889</v>
      </c>
    </row>
    <row r="9487" spans="1:7" x14ac:dyDescent="0.3">
      <c r="A9487" s="3" t="s">
        <v>8786</v>
      </c>
      <c r="B9487">
        <v>149.14313999999999</v>
      </c>
      <c r="C9487">
        <v>0.25555234999999998</v>
      </c>
      <c r="D9487">
        <v>-0.37172677999999998</v>
      </c>
      <c r="E9487">
        <v>16.571459000000001</v>
      </c>
      <c r="F9487">
        <f t="shared" si="296"/>
        <v>8.5184116666666657E-2</v>
      </c>
      <c r="G9487">
        <f t="shared" si="297"/>
        <v>16.45970804444444</v>
      </c>
    </row>
    <row r="9488" spans="1:7" x14ac:dyDescent="0.3">
      <c r="A9488" s="3" t="s">
        <v>8787</v>
      </c>
      <c r="B9488">
        <v>149.08409</v>
      </c>
      <c r="C9488">
        <v>0.25556567000000002</v>
      </c>
      <c r="D9488">
        <v>-0.38759690000000002</v>
      </c>
      <c r="E9488">
        <v>16.564896000000001</v>
      </c>
      <c r="F9488">
        <f t="shared" si="296"/>
        <v>8.5188556666666679E-2</v>
      </c>
      <c r="G9488">
        <f t="shared" si="297"/>
        <v>16.453146933333333</v>
      </c>
    </row>
    <row r="9489" spans="1:7" x14ac:dyDescent="0.3">
      <c r="A9489" s="3" t="s">
        <v>8788</v>
      </c>
      <c r="B9489">
        <v>149.09743</v>
      </c>
      <c r="C9489">
        <v>0.25559231999999998</v>
      </c>
      <c r="D9489">
        <v>-0.39003845999999998</v>
      </c>
      <c r="E9489">
        <v>16.566378</v>
      </c>
      <c r="F9489">
        <f t="shared" si="296"/>
        <v>8.5197439999999999E-2</v>
      </c>
      <c r="G9489">
        <f t="shared" si="297"/>
        <v>16.454629155555555</v>
      </c>
    </row>
    <row r="9490" spans="1:7" x14ac:dyDescent="0.3">
      <c r="A9490" s="3" t="s">
        <v>8789</v>
      </c>
      <c r="B9490">
        <v>149.08788999999999</v>
      </c>
      <c r="C9490">
        <v>0.25561899999999999</v>
      </c>
      <c r="D9490">
        <v>-0.37783067999999997</v>
      </c>
      <c r="E9490">
        <v>16.56532</v>
      </c>
      <c r="F9490">
        <f t="shared" si="296"/>
        <v>8.5206333333333328E-2</v>
      </c>
      <c r="G9490">
        <f t="shared" si="297"/>
        <v>16.453569155555552</v>
      </c>
    </row>
    <row r="9491" spans="1:7" x14ac:dyDescent="0.3">
      <c r="A9491">
        <v>94.860002517700195</v>
      </c>
      <c r="B9491">
        <v>149.06503000000001</v>
      </c>
      <c r="C9491">
        <v>0.25563234000000001</v>
      </c>
      <c r="D9491">
        <v>-0.39248001999999999</v>
      </c>
      <c r="E9491">
        <v>16.56278</v>
      </c>
      <c r="F9491">
        <f t="shared" si="296"/>
        <v>8.521078E-2</v>
      </c>
      <c r="G9491">
        <f t="shared" si="297"/>
        <v>16.451029155555556</v>
      </c>
    </row>
    <row r="9492" spans="1:7" x14ac:dyDescent="0.3">
      <c r="A9492" s="3" t="s">
        <v>8790</v>
      </c>
      <c r="B9492">
        <v>149.08600000000001</v>
      </c>
      <c r="C9492">
        <v>0.25565900000000003</v>
      </c>
      <c r="D9492">
        <v>-0.39492157</v>
      </c>
      <c r="E9492">
        <v>16.565107000000001</v>
      </c>
      <c r="F9492">
        <f t="shared" si="296"/>
        <v>8.521966666666668E-2</v>
      </c>
      <c r="G9492">
        <f t="shared" si="297"/>
        <v>16.453359155555557</v>
      </c>
    </row>
    <row r="9493" spans="1:7" x14ac:dyDescent="0.3">
      <c r="A9493">
        <v>94.879999160766602</v>
      </c>
      <c r="B9493">
        <v>149.08409</v>
      </c>
      <c r="C9493">
        <v>0.25595226999999998</v>
      </c>
      <c r="D9493">
        <v>-0.13489593999999999</v>
      </c>
      <c r="E9493">
        <v>16.564896000000001</v>
      </c>
      <c r="F9493">
        <f t="shared" si="296"/>
        <v>8.5317423333333323E-2</v>
      </c>
      <c r="G9493">
        <f t="shared" si="297"/>
        <v>16.453146933333333</v>
      </c>
    </row>
    <row r="9494" spans="1:7" x14ac:dyDescent="0.3">
      <c r="A9494" s="3" t="s">
        <v>8791</v>
      </c>
      <c r="B9494">
        <v>149.30696</v>
      </c>
      <c r="C9494">
        <v>0.25604555000000001</v>
      </c>
      <c r="D9494">
        <v>-5.5545381999999997E-2</v>
      </c>
      <c r="E9494">
        <v>16.589659000000001</v>
      </c>
      <c r="F9494">
        <f t="shared" si="296"/>
        <v>8.5348516666666666E-2</v>
      </c>
      <c r="G9494">
        <f t="shared" si="297"/>
        <v>16.477910266666665</v>
      </c>
    </row>
    <row r="9495" spans="1:7" x14ac:dyDescent="0.3">
      <c r="A9495" s="3" t="s">
        <v>8792</v>
      </c>
      <c r="B9495">
        <v>149.40411</v>
      </c>
      <c r="C9495">
        <v>0.25595226999999998</v>
      </c>
      <c r="D9495">
        <v>-0.18616859999999999</v>
      </c>
      <c r="E9495">
        <v>16.600453999999999</v>
      </c>
      <c r="F9495">
        <f t="shared" si="296"/>
        <v>8.5317423333333323E-2</v>
      </c>
      <c r="G9495">
        <f t="shared" si="297"/>
        <v>16.488704711111112</v>
      </c>
    </row>
    <row r="9496" spans="1:7" x14ac:dyDescent="0.3">
      <c r="A9496" s="3" t="s">
        <v>8793</v>
      </c>
      <c r="B9496">
        <v>149.43077</v>
      </c>
      <c r="C9496">
        <v>0.25593892000000001</v>
      </c>
      <c r="D9496">
        <v>-0.23011659000000001</v>
      </c>
      <c r="E9496">
        <v>16.603415999999999</v>
      </c>
      <c r="F9496">
        <f t="shared" si="296"/>
        <v>8.5312973333333333E-2</v>
      </c>
      <c r="G9496">
        <f t="shared" si="297"/>
        <v>16.491666933333331</v>
      </c>
    </row>
    <row r="9497" spans="1:7" x14ac:dyDescent="0.3">
      <c r="A9497" s="3" t="s">
        <v>8794</v>
      </c>
      <c r="B9497">
        <v>149.46696</v>
      </c>
      <c r="C9497">
        <v>0.25593892000000001</v>
      </c>
      <c r="D9497">
        <v>-0.25941523999999999</v>
      </c>
      <c r="E9497">
        <v>16.607438999999999</v>
      </c>
      <c r="F9497">
        <f t="shared" si="296"/>
        <v>8.5312973333333333E-2</v>
      </c>
      <c r="G9497">
        <f t="shared" si="297"/>
        <v>16.495688044444442</v>
      </c>
    </row>
    <row r="9498" spans="1:7" x14ac:dyDescent="0.3">
      <c r="A9498" s="3" t="s">
        <v>8795</v>
      </c>
      <c r="B9498">
        <v>149.40411</v>
      </c>
      <c r="C9498">
        <v>0.25593892000000001</v>
      </c>
      <c r="D9498">
        <v>-0.27406457000000001</v>
      </c>
      <c r="E9498">
        <v>16.600453999999999</v>
      </c>
      <c r="F9498">
        <f t="shared" si="296"/>
        <v>8.5312973333333333E-2</v>
      </c>
      <c r="G9498">
        <f t="shared" si="297"/>
        <v>16.488704711111112</v>
      </c>
    </row>
    <row r="9499" spans="1:7" x14ac:dyDescent="0.3">
      <c r="A9499" s="3" t="s">
        <v>8796</v>
      </c>
      <c r="B9499">
        <v>149.37553</v>
      </c>
      <c r="C9499">
        <v>0.25593892000000001</v>
      </c>
      <c r="D9499">
        <v>-0.30336322999999998</v>
      </c>
      <c r="E9499">
        <v>16.597279</v>
      </c>
      <c r="F9499">
        <f t="shared" si="296"/>
        <v>8.5312973333333333E-2</v>
      </c>
      <c r="G9499">
        <f t="shared" si="297"/>
        <v>16.485529155555554</v>
      </c>
    </row>
    <row r="9500" spans="1:7" x14ac:dyDescent="0.3">
      <c r="A9500" s="3" t="s">
        <v>8797</v>
      </c>
      <c r="B9500">
        <v>149.30887000000001</v>
      </c>
      <c r="C9500">
        <v>0.25593892000000001</v>
      </c>
      <c r="D9500">
        <v>-0.33266190000000001</v>
      </c>
      <c r="E9500">
        <v>16.589870000000001</v>
      </c>
      <c r="F9500">
        <f t="shared" si="296"/>
        <v>8.5312973333333333E-2</v>
      </c>
      <c r="G9500">
        <f t="shared" si="297"/>
        <v>16.478122488888889</v>
      </c>
    </row>
    <row r="9501" spans="1:7" x14ac:dyDescent="0.3">
      <c r="A9501" s="3" t="s">
        <v>8798</v>
      </c>
      <c r="B9501">
        <v>149.2841</v>
      </c>
      <c r="C9501">
        <v>0.25595226999999998</v>
      </c>
      <c r="D9501">
        <v>-0.34853202</v>
      </c>
      <c r="E9501">
        <v>16.587119999999999</v>
      </c>
      <c r="F9501">
        <f t="shared" si="296"/>
        <v>8.5317423333333323E-2</v>
      </c>
      <c r="G9501">
        <f t="shared" si="297"/>
        <v>16.475370266666665</v>
      </c>
    </row>
    <row r="9502" spans="1:7" x14ac:dyDescent="0.3">
      <c r="A9502" s="3" t="s">
        <v>8799</v>
      </c>
      <c r="B9502">
        <v>149.26124999999999</v>
      </c>
      <c r="C9502">
        <v>0.25595226999999998</v>
      </c>
      <c r="D9502">
        <v>-0.37783067999999997</v>
      </c>
      <c r="E9502">
        <v>16.584581</v>
      </c>
      <c r="F9502">
        <f t="shared" si="296"/>
        <v>8.5317423333333323E-2</v>
      </c>
      <c r="G9502">
        <f t="shared" si="297"/>
        <v>16.472831377777776</v>
      </c>
    </row>
    <row r="9503" spans="1:7" x14ac:dyDescent="0.3">
      <c r="A9503">
        <v>94.979997634887695</v>
      </c>
      <c r="B9503">
        <v>149.19647000000001</v>
      </c>
      <c r="C9503">
        <v>0.25595226999999998</v>
      </c>
      <c r="D9503">
        <v>-0.40712935</v>
      </c>
      <c r="E9503">
        <v>16.577383000000001</v>
      </c>
      <c r="F9503">
        <f t="shared" si="296"/>
        <v>8.5317423333333323E-2</v>
      </c>
      <c r="G9503">
        <f t="shared" si="297"/>
        <v>16.4656336</v>
      </c>
    </row>
    <row r="9504" spans="1:7" x14ac:dyDescent="0.3">
      <c r="A9504" s="3" t="s">
        <v>8800</v>
      </c>
      <c r="B9504">
        <v>149.17934</v>
      </c>
      <c r="C9504">
        <v>0.25596560000000002</v>
      </c>
      <c r="D9504">
        <v>-0.43642799999999998</v>
      </c>
      <c r="E9504">
        <v>16.575479999999999</v>
      </c>
      <c r="F9504">
        <f t="shared" si="296"/>
        <v>8.5321866666666676E-2</v>
      </c>
      <c r="G9504">
        <f t="shared" si="297"/>
        <v>16.463730266666666</v>
      </c>
    </row>
    <row r="9505" spans="1:7" x14ac:dyDescent="0.3">
      <c r="A9505" s="3" t="s">
        <v>8801</v>
      </c>
      <c r="B9505">
        <v>149.14885000000001</v>
      </c>
      <c r="C9505">
        <v>0.25612553999999998</v>
      </c>
      <c r="D9505">
        <v>-0.30214247</v>
      </c>
      <c r="E9505">
        <v>16.572094</v>
      </c>
      <c r="F9505">
        <f t="shared" si="296"/>
        <v>8.5375179999999995E-2</v>
      </c>
      <c r="G9505">
        <f t="shared" si="297"/>
        <v>16.460342488888887</v>
      </c>
    </row>
    <row r="9506" spans="1:7" x14ac:dyDescent="0.3">
      <c r="A9506" s="3" t="s">
        <v>8802</v>
      </c>
      <c r="B9506">
        <v>149.24028000000001</v>
      </c>
      <c r="C9506">
        <v>0.25640550000000001</v>
      </c>
      <c r="D9506">
        <v>-1.5259719999999999E-2</v>
      </c>
      <c r="E9506">
        <v>16.582249999999998</v>
      </c>
      <c r="F9506">
        <f t="shared" si="296"/>
        <v>8.5468500000000003E-2</v>
      </c>
      <c r="G9506">
        <f t="shared" si="297"/>
        <v>16.470501377777779</v>
      </c>
    </row>
    <row r="9507" spans="1:7" x14ac:dyDescent="0.3">
      <c r="A9507" s="3" t="s">
        <v>8803</v>
      </c>
      <c r="B9507">
        <v>149.45743999999999</v>
      </c>
      <c r="C9507">
        <v>0.25637883</v>
      </c>
      <c r="D9507">
        <v>-7.3857049999999994E-2</v>
      </c>
      <c r="E9507">
        <v>16.606380000000001</v>
      </c>
      <c r="F9507">
        <f t="shared" si="296"/>
        <v>8.5459610000000005E-2</v>
      </c>
      <c r="G9507">
        <f t="shared" si="297"/>
        <v>16.494630266666665</v>
      </c>
    </row>
    <row r="9508" spans="1:7" x14ac:dyDescent="0.3">
      <c r="A9508" s="3" t="s">
        <v>8804</v>
      </c>
      <c r="B9508">
        <v>149.4803</v>
      </c>
      <c r="C9508">
        <v>0.25632549999999998</v>
      </c>
      <c r="D9508">
        <v>-0.15931149</v>
      </c>
      <c r="E9508">
        <v>16.608920999999999</v>
      </c>
      <c r="F9508">
        <f t="shared" si="296"/>
        <v>8.5441833333333328E-2</v>
      </c>
      <c r="G9508">
        <f t="shared" si="297"/>
        <v>16.497170266666664</v>
      </c>
    </row>
    <row r="9509" spans="1:7" x14ac:dyDescent="0.3">
      <c r="A9509" s="3" t="s">
        <v>8805</v>
      </c>
      <c r="B9509">
        <v>149.49172999999999</v>
      </c>
      <c r="C9509">
        <v>0.25632549999999998</v>
      </c>
      <c r="D9509">
        <v>-0.18861015</v>
      </c>
      <c r="E9509">
        <v>16.610191</v>
      </c>
      <c r="F9509">
        <f t="shared" si="296"/>
        <v>8.5441833333333328E-2</v>
      </c>
      <c r="G9509">
        <f t="shared" si="297"/>
        <v>16.498440266666663</v>
      </c>
    </row>
    <row r="9510" spans="1:7" x14ac:dyDescent="0.3">
      <c r="A9510" s="3" t="s">
        <v>8806</v>
      </c>
      <c r="B9510">
        <v>149.51267999999999</v>
      </c>
      <c r="C9510">
        <v>0.25632549999999998</v>
      </c>
      <c r="D9510">
        <v>-0.21790881000000001</v>
      </c>
      <c r="E9510">
        <v>16.612515999999999</v>
      </c>
      <c r="F9510">
        <f t="shared" si="296"/>
        <v>8.5441833333333328E-2</v>
      </c>
      <c r="G9510">
        <f t="shared" si="297"/>
        <v>16.500768044444442</v>
      </c>
    </row>
    <row r="9511" spans="1:7" x14ac:dyDescent="0.3">
      <c r="A9511" s="3" t="s">
        <v>8807</v>
      </c>
      <c r="B9511">
        <v>149.45174</v>
      </c>
      <c r="C9511">
        <v>0.25633883000000002</v>
      </c>
      <c r="D9511">
        <v>-0.23377892</v>
      </c>
      <c r="E9511">
        <v>16.605744999999999</v>
      </c>
      <c r="F9511">
        <f t="shared" si="296"/>
        <v>8.5446276666666668E-2</v>
      </c>
      <c r="G9511">
        <f t="shared" si="297"/>
        <v>16.493996933333332</v>
      </c>
    </row>
    <row r="9512" spans="1:7" x14ac:dyDescent="0.3">
      <c r="A9512" s="3" t="s">
        <v>8808</v>
      </c>
      <c r="B9512">
        <v>149.45934</v>
      </c>
      <c r="C9512">
        <v>0.25633883000000002</v>
      </c>
      <c r="D9512">
        <v>-0.26307760000000002</v>
      </c>
      <c r="E9512">
        <v>16.606591999999999</v>
      </c>
      <c r="F9512">
        <f t="shared" si="296"/>
        <v>8.5446276666666668E-2</v>
      </c>
      <c r="G9512">
        <f t="shared" si="297"/>
        <v>16.494841377777774</v>
      </c>
    </row>
    <row r="9513" spans="1:7" x14ac:dyDescent="0.3">
      <c r="A9513" s="3" t="s">
        <v>8809</v>
      </c>
      <c r="B9513">
        <v>149.36981</v>
      </c>
      <c r="C9513">
        <v>0.25633883000000002</v>
      </c>
      <c r="D9513">
        <v>-0.29237625</v>
      </c>
      <c r="E9513">
        <v>16.596643</v>
      </c>
      <c r="F9513">
        <f t="shared" si="296"/>
        <v>8.5446276666666668E-2</v>
      </c>
      <c r="G9513">
        <f t="shared" si="297"/>
        <v>16.484893599999999</v>
      </c>
    </row>
    <row r="9514" spans="1:7" x14ac:dyDescent="0.3">
      <c r="A9514" s="3" t="s">
        <v>8810</v>
      </c>
      <c r="B9514">
        <v>149.36028999999999</v>
      </c>
      <c r="C9514">
        <v>0.25633883000000002</v>
      </c>
      <c r="D9514">
        <v>-0.30702558000000002</v>
      </c>
      <c r="E9514">
        <v>16.595586999999998</v>
      </c>
      <c r="F9514">
        <f t="shared" si="296"/>
        <v>8.5446276666666668E-2</v>
      </c>
      <c r="G9514">
        <f t="shared" si="297"/>
        <v>16.483835822222218</v>
      </c>
    </row>
    <row r="9515" spans="1:7" x14ac:dyDescent="0.3">
      <c r="A9515" s="3" t="s">
        <v>8811</v>
      </c>
      <c r="B9515">
        <v>149.30696</v>
      </c>
      <c r="C9515">
        <v>0.25633883000000002</v>
      </c>
      <c r="D9515">
        <v>-0.33632424</v>
      </c>
      <c r="E9515">
        <v>16.589659000000001</v>
      </c>
      <c r="F9515">
        <f t="shared" si="296"/>
        <v>8.5446276666666668E-2</v>
      </c>
      <c r="G9515">
        <f t="shared" si="297"/>
        <v>16.477910266666665</v>
      </c>
    </row>
    <row r="9516" spans="1:7" x14ac:dyDescent="0.3">
      <c r="A9516">
        <v>95.110002517700195</v>
      </c>
      <c r="B9516">
        <v>149.26315</v>
      </c>
      <c r="C9516">
        <v>0.25635219999999997</v>
      </c>
      <c r="D9516">
        <v>-0.35219433999999999</v>
      </c>
      <c r="E9516">
        <v>16.584793000000001</v>
      </c>
      <c r="F9516">
        <f t="shared" si="296"/>
        <v>8.545073333333332E-2</v>
      </c>
      <c r="G9516">
        <f t="shared" si="297"/>
        <v>16.473042488888886</v>
      </c>
    </row>
    <row r="9517" spans="1:7" x14ac:dyDescent="0.3">
      <c r="A9517" s="3" t="s">
        <v>8812</v>
      </c>
      <c r="B9517">
        <v>149.27457999999999</v>
      </c>
      <c r="C9517">
        <v>0.25636550000000002</v>
      </c>
      <c r="D9517">
        <v>-0.36806445999999998</v>
      </c>
      <c r="E9517">
        <v>16.586062999999999</v>
      </c>
      <c r="F9517">
        <f t="shared" si="296"/>
        <v>8.5455166666666679E-2</v>
      </c>
      <c r="G9517">
        <f t="shared" si="297"/>
        <v>16.474312488888884</v>
      </c>
    </row>
    <row r="9518" spans="1:7" x14ac:dyDescent="0.3">
      <c r="A9518">
        <v>95.129999160766602</v>
      </c>
      <c r="B9518">
        <v>149.2022</v>
      </c>
      <c r="C9518">
        <v>0.25636550000000002</v>
      </c>
      <c r="D9518">
        <v>-0.39736313000000001</v>
      </c>
      <c r="E9518">
        <v>16.578018</v>
      </c>
      <c r="F9518">
        <f t="shared" si="296"/>
        <v>8.5455166666666679E-2</v>
      </c>
      <c r="G9518">
        <f t="shared" si="297"/>
        <v>16.466270266666665</v>
      </c>
    </row>
    <row r="9519" spans="1:7" x14ac:dyDescent="0.3">
      <c r="A9519" s="3" t="s">
        <v>8813</v>
      </c>
      <c r="B9519">
        <v>149.19837999999999</v>
      </c>
      <c r="C9519">
        <v>0.25636550000000002</v>
      </c>
      <c r="D9519">
        <v>-0.42666179999999998</v>
      </c>
      <c r="E9519">
        <v>16.577594999999999</v>
      </c>
      <c r="F9519">
        <f t="shared" si="296"/>
        <v>8.5455166666666679E-2</v>
      </c>
      <c r="G9519">
        <f t="shared" si="297"/>
        <v>16.465845822222221</v>
      </c>
    </row>
    <row r="9520" spans="1:7" x14ac:dyDescent="0.3">
      <c r="A9520" s="3" t="s">
        <v>8814</v>
      </c>
      <c r="B9520">
        <v>149.16409999999999</v>
      </c>
      <c r="C9520">
        <v>0.25643215000000003</v>
      </c>
      <c r="D9520">
        <v>-0.40102544000000001</v>
      </c>
      <c r="E9520">
        <v>16.573785999999998</v>
      </c>
      <c r="F9520">
        <f t="shared" si="296"/>
        <v>8.5477383333333337E-2</v>
      </c>
      <c r="G9520">
        <f t="shared" si="297"/>
        <v>16.46203693333333</v>
      </c>
    </row>
    <row r="9521" spans="1:7" x14ac:dyDescent="0.3">
      <c r="A9521" s="3" t="s">
        <v>8815</v>
      </c>
      <c r="B9521">
        <v>149.21361999999999</v>
      </c>
      <c r="C9521">
        <v>0.25679204</v>
      </c>
      <c r="D9521">
        <v>-5.9207715000000001E-2</v>
      </c>
      <c r="E9521">
        <v>16.579287999999998</v>
      </c>
      <c r="F9521">
        <f t="shared" si="296"/>
        <v>8.5597346666666671E-2</v>
      </c>
      <c r="G9521">
        <f t="shared" si="297"/>
        <v>16.467539155555553</v>
      </c>
    </row>
    <row r="9522" spans="1:7" x14ac:dyDescent="0.3">
      <c r="A9522" s="3" t="s">
        <v>8816</v>
      </c>
      <c r="B9522">
        <v>149.52029999999999</v>
      </c>
      <c r="C9522">
        <v>0.25688535000000001</v>
      </c>
      <c r="D9522">
        <v>4.8220715999999997E-2</v>
      </c>
      <c r="E9522">
        <v>16.613365000000002</v>
      </c>
      <c r="F9522">
        <f t="shared" si="296"/>
        <v>8.5628450000000009E-2</v>
      </c>
      <c r="G9522">
        <f t="shared" si="297"/>
        <v>16.50161471111111</v>
      </c>
    </row>
    <row r="9523" spans="1:7" x14ac:dyDescent="0.3">
      <c r="A9523" s="3" t="s">
        <v>8817</v>
      </c>
      <c r="B9523">
        <v>149.62888000000001</v>
      </c>
      <c r="C9523">
        <v>0.25681870000000001</v>
      </c>
      <c r="D9523">
        <v>-6.6532380000000002E-2</v>
      </c>
      <c r="E9523">
        <v>16.625430000000001</v>
      </c>
      <c r="F9523">
        <f t="shared" si="296"/>
        <v>8.5606233333333337E-2</v>
      </c>
      <c r="G9523">
        <f t="shared" si="297"/>
        <v>16.513679155555554</v>
      </c>
    </row>
    <row r="9524" spans="1:7" x14ac:dyDescent="0.3">
      <c r="A9524" s="3" t="s">
        <v>8818</v>
      </c>
      <c r="B9524">
        <v>149.72220999999999</v>
      </c>
      <c r="C9524">
        <v>0.25681870000000001</v>
      </c>
      <c r="D9524">
        <v>-9.5831044000000004E-2</v>
      </c>
      <c r="E9524">
        <v>16.6358</v>
      </c>
      <c r="F9524">
        <f t="shared" si="296"/>
        <v>8.5606233333333337E-2</v>
      </c>
      <c r="G9524">
        <f t="shared" si="297"/>
        <v>16.524049155555552</v>
      </c>
    </row>
    <row r="9525" spans="1:7" x14ac:dyDescent="0.3">
      <c r="A9525" s="3" t="s">
        <v>8819</v>
      </c>
      <c r="B9525">
        <v>149.68222</v>
      </c>
      <c r="C9525">
        <v>0.25683202999999999</v>
      </c>
      <c r="D9525">
        <v>-0.11170115</v>
      </c>
      <c r="E9525">
        <v>16.631354999999999</v>
      </c>
      <c r="F9525">
        <f t="shared" si="296"/>
        <v>8.5610676666666663E-2</v>
      </c>
      <c r="G9525">
        <f t="shared" si="297"/>
        <v>16.519605822222221</v>
      </c>
    </row>
    <row r="9526" spans="1:7" x14ac:dyDescent="0.3">
      <c r="A9526" s="3" t="s">
        <v>8820</v>
      </c>
      <c r="B9526">
        <v>149.62126000000001</v>
      </c>
      <c r="C9526">
        <v>0.25683202999999999</v>
      </c>
      <c r="D9526">
        <v>-0.14099982</v>
      </c>
      <c r="E9526">
        <v>16.624582</v>
      </c>
      <c r="F9526">
        <f t="shared" si="296"/>
        <v>8.5610676666666663E-2</v>
      </c>
      <c r="G9526">
        <f t="shared" si="297"/>
        <v>16.51283248888889</v>
      </c>
    </row>
    <row r="9527" spans="1:7" x14ac:dyDescent="0.3">
      <c r="A9527" s="3" t="s">
        <v>8821</v>
      </c>
      <c r="B9527">
        <v>149.63460000000001</v>
      </c>
      <c r="C9527">
        <v>0.25683202999999999</v>
      </c>
      <c r="D9527">
        <v>-0.17029849</v>
      </c>
      <c r="E9527">
        <v>16.626064</v>
      </c>
      <c r="F9527">
        <f t="shared" si="296"/>
        <v>8.5610676666666663E-2</v>
      </c>
      <c r="G9527">
        <f t="shared" si="297"/>
        <v>16.514314711111112</v>
      </c>
    </row>
    <row r="9528" spans="1:7" x14ac:dyDescent="0.3">
      <c r="A9528">
        <v>95.229997634887695</v>
      </c>
      <c r="B9528">
        <v>149.54506000000001</v>
      </c>
      <c r="C9528">
        <v>0.25683202999999999</v>
      </c>
      <c r="D9528">
        <v>-0.19959715</v>
      </c>
      <c r="E9528">
        <v>16.616116000000002</v>
      </c>
      <c r="F9528">
        <f t="shared" si="296"/>
        <v>8.5610676666666663E-2</v>
      </c>
      <c r="G9528">
        <f t="shared" si="297"/>
        <v>16.504365822222223</v>
      </c>
    </row>
    <row r="9529" spans="1:7" x14ac:dyDescent="0.3">
      <c r="A9529" s="3" t="s">
        <v>8822</v>
      </c>
      <c r="B9529">
        <v>149.56412</v>
      </c>
      <c r="C9529">
        <v>0.25684536000000002</v>
      </c>
      <c r="D9529">
        <v>-0.21546725999999999</v>
      </c>
      <c r="E9529">
        <v>16.618233</v>
      </c>
      <c r="F9529">
        <f t="shared" si="296"/>
        <v>8.5615120000000003E-2</v>
      </c>
      <c r="G9529">
        <f t="shared" si="297"/>
        <v>16.506483599999999</v>
      </c>
    </row>
    <row r="9530" spans="1:7" x14ac:dyDescent="0.3">
      <c r="A9530" s="3" t="s">
        <v>8823</v>
      </c>
      <c r="B9530">
        <v>149.51267999999999</v>
      </c>
      <c r="C9530">
        <v>0.2568587</v>
      </c>
      <c r="D9530">
        <v>-0.23011659000000001</v>
      </c>
      <c r="E9530">
        <v>16.612515999999999</v>
      </c>
      <c r="F9530">
        <f t="shared" si="296"/>
        <v>8.561956666666666E-2</v>
      </c>
      <c r="G9530">
        <f t="shared" si="297"/>
        <v>16.500768044444442</v>
      </c>
    </row>
    <row r="9531" spans="1:7" x14ac:dyDescent="0.3">
      <c r="A9531" s="3" t="s">
        <v>8824</v>
      </c>
      <c r="B9531">
        <v>149.46887000000001</v>
      </c>
      <c r="C9531">
        <v>0.2568587</v>
      </c>
      <c r="D9531">
        <v>-0.24476592</v>
      </c>
      <c r="E9531">
        <v>16.60765</v>
      </c>
      <c r="F9531">
        <f t="shared" si="296"/>
        <v>8.561956666666666E-2</v>
      </c>
      <c r="G9531">
        <f t="shared" si="297"/>
        <v>16.495900266666666</v>
      </c>
    </row>
    <row r="9532" spans="1:7" x14ac:dyDescent="0.3">
      <c r="A9532" s="3" t="s">
        <v>8825</v>
      </c>
      <c r="B9532">
        <v>149.46124</v>
      </c>
      <c r="C9532">
        <v>0.25687202999999997</v>
      </c>
      <c r="D9532">
        <v>-0.25941523999999999</v>
      </c>
      <c r="E9532">
        <v>16.606804</v>
      </c>
      <c r="F9532">
        <f t="shared" si="296"/>
        <v>8.5624009999999987E-2</v>
      </c>
      <c r="G9532">
        <f t="shared" si="297"/>
        <v>16.495052488888888</v>
      </c>
    </row>
    <row r="9533" spans="1:7" x14ac:dyDescent="0.3">
      <c r="A9533" s="3" t="s">
        <v>8826</v>
      </c>
      <c r="B9533">
        <v>149.40029999999999</v>
      </c>
      <c r="C9533">
        <v>0.25688535000000001</v>
      </c>
      <c r="D9533">
        <v>-0.27528535999999998</v>
      </c>
      <c r="E9533">
        <v>16.60003</v>
      </c>
      <c r="F9533">
        <f t="shared" si="296"/>
        <v>8.5628450000000009E-2</v>
      </c>
      <c r="G9533">
        <f t="shared" si="297"/>
        <v>16.488281377777774</v>
      </c>
    </row>
    <row r="9534" spans="1:7" x14ac:dyDescent="0.3">
      <c r="A9534" s="3" t="s">
        <v>8827</v>
      </c>
      <c r="B9534">
        <v>149.40219999999999</v>
      </c>
      <c r="C9534">
        <v>0.25689867</v>
      </c>
      <c r="D9534">
        <v>-0.28993469999999999</v>
      </c>
      <c r="E9534">
        <v>16.600242999999999</v>
      </c>
      <c r="F9534">
        <f t="shared" si="296"/>
        <v>8.5632890000000003E-2</v>
      </c>
      <c r="G9534">
        <f t="shared" si="297"/>
        <v>16.488492488888888</v>
      </c>
    </row>
    <row r="9535" spans="1:7" x14ac:dyDescent="0.3">
      <c r="A9535" s="3" t="s">
        <v>8828</v>
      </c>
      <c r="B9535">
        <v>149.37172000000001</v>
      </c>
      <c r="C9535">
        <v>0.25691202000000002</v>
      </c>
      <c r="D9535">
        <v>-0.30580479999999999</v>
      </c>
      <c r="E9535">
        <v>16.596855000000001</v>
      </c>
      <c r="F9535">
        <f t="shared" si="296"/>
        <v>8.5637340000000006E-2</v>
      </c>
      <c r="G9535">
        <f t="shared" si="297"/>
        <v>16.485105822222224</v>
      </c>
    </row>
    <row r="9536" spans="1:7" x14ac:dyDescent="0.3">
      <c r="A9536" s="3" t="s">
        <v>8829</v>
      </c>
      <c r="B9536">
        <v>149.32982000000001</v>
      </c>
      <c r="C9536">
        <v>0.25695202</v>
      </c>
      <c r="D9536">
        <v>-0.30824634000000001</v>
      </c>
      <c r="E9536">
        <v>16.592199999999998</v>
      </c>
      <c r="F9536">
        <f t="shared" si="296"/>
        <v>8.565067333333333E-2</v>
      </c>
      <c r="G9536">
        <f t="shared" si="297"/>
        <v>16.480450266666665</v>
      </c>
    </row>
    <row r="9537" spans="1:7" x14ac:dyDescent="0.3">
      <c r="A9537" s="3" t="s">
        <v>8830</v>
      </c>
      <c r="B9537">
        <v>149.36792</v>
      </c>
      <c r="C9537">
        <v>0.2569787</v>
      </c>
      <c r="D9537">
        <v>-0.29725935999999997</v>
      </c>
      <c r="E9537">
        <v>16.596433999999999</v>
      </c>
      <c r="F9537">
        <f t="shared" si="296"/>
        <v>8.5659566666666673E-2</v>
      </c>
      <c r="G9537">
        <f t="shared" si="297"/>
        <v>16.484683599999997</v>
      </c>
    </row>
    <row r="9538" spans="1:7" x14ac:dyDescent="0.3">
      <c r="A9538" s="3" t="s">
        <v>8831</v>
      </c>
      <c r="B9538">
        <v>149.34694999999999</v>
      </c>
      <c r="C9538">
        <v>0.25701869999999999</v>
      </c>
      <c r="D9538">
        <v>-0.27040225000000001</v>
      </c>
      <c r="E9538">
        <v>16.594104999999999</v>
      </c>
      <c r="F9538">
        <f t="shared" si="296"/>
        <v>8.5672899999999996E-2</v>
      </c>
      <c r="G9538">
        <f t="shared" si="297"/>
        <v>16.482353599999996</v>
      </c>
    </row>
    <row r="9539" spans="1:7" x14ac:dyDescent="0.3">
      <c r="A9539" s="3" t="s">
        <v>8832</v>
      </c>
      <c r="B9539">
        <v>149.36600999999999</v>
      </c>
      <c r="C9539">
        <v>0.25704533000000002</v>
      </c>
      <c r="D9539">
        <v>-0.27284380000000003</v>
      </c>
      <c r="E9539">
        <v>16.596222000000001</v>
      </c>
      <c r="F9539">
        <f t="shared" si="296"/>
        <v>8.5681776666666667E-2</v>
      </c>
      <c r="G9539">
        <f t="shared" si="297"/>
        <v>16.484471377777776</v>
      </c>
    </row>
    <row r="9540" spans="1:7" x14ac:dyDescent="0.3">
      <c r="A9540" s="3" t="s">
        <v>8833</v>
      </c>
      <c r="B9540">
        <v>149.35077000000001</v>
      </c>
      <c r="C9540">
        <v>0.25705867999999998</v>
      </c>
      <c r="D9540">
        <v>-0.28871390000000002</v>
      </c>
      <c r="E9540">
        <v>16.594528</v>
      </c>
      <c r="F9540">
        <f t="shared" si="296"/>
        <v>8.5686226666666657E-2</v>
      </c>
      <c r="G9540">
        <f t="shared" si="297"/>
        <v>16.482778044444444</v>
      </c>
    </row>
    <row r="9541" spans="1:7" x14ac:dyDescent="0.3">
      <c r="A9541">
        <v>95.360002517700195</v>
      </c>
      <c r="B9541">
        <v>149.33933999999999</v>
      </c>
      <c r="C9541">
        <v>0.25707200000000002</v>
      </c>
      <c r="D9541">
        <v>-0.30336322999999998</v>
      </c>
      <c r="E9541">
        <v>16.593257999999999</v>
      </c>
      <c r="F9541">
        <f t="shared" si="296"/>
        <v>8.5690666666666679E-2</v>
      </c>
      <c r="G9541">
        <f t="shared" si="297"/>
        <v>16.481508044444443</v>
      </c>
    </row>
    <row r="9542" spans="1:7" x14ac:dyDescent="0.3">
      <c r="A9542" s="3" t="s">
        <v>8834</v>
      </c>
      <c r="B9542">
        <v>149.37744000000001</v>
      </c>
      <c r="C9542">
        <v>0.25708532000000001</v>
      </c>
      <c r="D9542">
        <v>-0.31923336000000002</v>
      </c>
      <c r="E9542">
        <v>16.597490000000001</v>
      </c>
      <c r="F9542">
        <f t="shared" ref="F9542:F9605" si="298">C9542/3</f>
        <v>8.5695106666666673E-2</v>
      </c>
      <c r="G9542">
        <f t="shared" ref="G9542:G9605" si="299">(B9542-$B$5)/9</f>
        <v>16.485741377777778</v>
      </c>
    </row>
    <row r="9543" spans="1:7" x14ac:dyDescent="0.3">
      <c r="A9543">
        <v>95.379999160766602</v>
      </c>
      <c r="B9543">
        <v>149.32599999999999</v>
      </c>
      <c r="C9543">
        <v>0.25709863999999999</v>
      </c>
      <c r="D9543">
        <v>-0.33510345000000002</v>
      </c>
      <c r="E9543">
        <v>16.591775999999999</v>
      </c>
      <c r="F9543">
        <f t="shared" si="298"/>
        <v>8.5699546666666668E-2</v>
      </c>
      <c r="G9543">
        <f t="shared" si="299"/>
        <v>16.48002582222222</v>
      </c>
    </row>
    <row r="9544" spans="1:7" x14ac:dyDescent="0.3">
      <c r="A9544" s="3" t="s">
        <v>8835</v>
      </c>
      <c r="B9544">
        <v>149.33933999999999</v>
      </c>
      <c r="C9544">
        <v>0.25712531999999999</v>
      </c>
      <c r="D9544">
        <v>-0.33754499999999998</v>
      </c>
      <c r="E9544">
        <v>16.593257999999999</v>
      </c>
      <c r="F9544">
        <f t="shared" si="298"/>
        <v>8.5708439999999997E-2</v>
      </c>
      <c r="G9544">
        <f t="shared" si="299"/>
        <v>16.481508044444443</v>
      </c>
    </row>
    <row r="9545" spans="1:7" x14ac:dyDescent="0.3">
      <c r="A9545" s="3" t="s">
        <v>8836</v>
      </c>
      <c r="B9545">
        <v>149.33743000000001</v>
      </c>
      <c r="C9545">
        <v>0.25715196000000001</v>
      </c>
      <c r="D9545">
        <v>-0.33998655999999999</v>
      </c>
      <c r="E9545">
        <v>16.593046000000001</v>
      </c>
      <c r="F9545">
        <f t="shared" si="298"/>
        <v>8.571732E-2</v>
      </c>
      <c r="G9545">
        <f t="shared" si="299"/>
        <v>16.481295822222222</v>
      </c>
    </row>
    <row r="9546" spans="1:7" x14ac:dyDescent="0.3">
      <c r="A9546" s="3" t="s">
        <v>8837</v>
      </c>
      <c r="B9546">
        <v>149.31075999999999</v>
      </c>
      <c r="C9546">
        <v>0.25717863000000002</v>
      </c>
      <c r="D9546">
        <v>-0.32777879999999998</v>
      </c>
      <c r="E9546">
        <v>16.590081999999999</v>
      </c>
      <c r="F9546">
        <f t="shared" si="298"/>
        <v>8.5726210000000011E-2</v>
      </c>
      <c r="G9546">
        <f t="shared" si="299"/>
        <v>16.478332488888885</v>
      </c>
    </row>
    <row r="9547" spans="1:7" x14ac:dyDescent="0.3">
      <c r="A9547" s="3" t="s">
        <v>8838</v>
      </c>
      <c r="B9547">
        <v>149.32599999999999</v>
      </c>
      <c r="C9547">
        <v>0.25720530000000003</v>
      </c>
      <c r="D9547">
        <v>-0.33022034</v>
      </c>
      <c r="E9547">
        <v>16.591775999999999</v>
      </c>
      <c r="F9547">
        <f t="shared" si="298"/>
        <v>8.5735100000000009E-2</v>
      </c>
      <c r="G9547">
        <f t="shared" si="299"/>
        <v>16.48002582222222</v>
      </c>
    </row>
    <row r="9548" spans="1:7" x14ac:dyDescent="0.3">
      <c r="A9548" s="3" t="s">
        <v>8839</v>
      </c>
      <c r="B9548">
        <v>149.28219999999999</v>
      </c>
      <c r="C9548">
        <v>0.25721863</v>
      </c>
      <c r="D9548">
        <v>-0.34609046999999998</v>
      </c>
      <c r="E9548">
        <v>16.586908000000001</v>
      </c>
      <c r="F9548">
        <f t="shared" si="298"/>
        <v>8.5739543333333335E-2</v>
      </c>
      <c r="G9548">
        <f t="shared" si="299"/>
        <v>16.475159155555552</v>
      </c>
    </row>
    <row r="9549" spans="1:7" x14ac:dyDescent="0.3">
      <c r="A9549" s="3" t="s">
        <v>8840</v>
      </c>
      <c r="B9549">
        <v>149.31075999999999</v>
      </c>
      <c r="C9549">
        <v>0.25721863</v>
      </c>
      <c r="D9549">
        <v>-0.37538913000000002</v>
      </c>
      <c r="E9549">
        <v>16.590081999999999</v>
      </c>
      <c r="F9549">
        <f t="shared" si="298"/>
        <v>8.5739543333333335E-2</v>
      </c>
      <c r="G9549">
        <f t="shared" si="299"/>
        <v>16.478332488888885</v>
      </c>
    </row>
    <row r="9550" spans="1:7" x14ac:dyDescent="0.3">
      <c r="A9550" s="3" t="s">
        <v>8841</v>
      </c>
      <c r="B9550">
        <v>149.28219999999999</v>
      </c>
      <c r="C9550">
        <v>0.25723194999999999</v>
      </c>
      <c r="D9550">
        <v>-0.39003845999999998</v>
      </c>
      <c r="E9550">
        <v>16.586908000000001</v>
      </c>
      <c r="F9550">
        <f t="shared" si="298"/>
        <v>8.5743983333333329E-2</v>
      </c>
      <c r="G9550">
        <f t="shared" si="299"/>
        <v>16.475159155555552</v>
      </c>
    </row>
    <row r="9551" spans="1:7" x14ac:dyDescent="0.3">
      <c r="A9551" s="3" t="s">
        <v>8842</v>
      </c>
      <c r="B9551">
        <v>149.25171</v>
      </c>
      <c r="C9551">
        <v>0.25724527000000003</v>
      </c>
      <c r="D9551">
        <v>-0.40590854999999998</v>
      </c>
      <c r="E9551">
        <v>16.58352</v>
      </c>
      <c r="F9551">
        <f t="shared" si="298"/>
        <v>8.5748423333333337E-2</v>
      </c>
      <c r="G9551">
        <f t="shared" si="299"/>
        <v>16.471771377777777</v>
      </c>
    </row>
    <row r="9552" spans="1:7" x14ac:dyDescent="0.3">
      <c r="A9552" s="3" t="s">
        <v>8843</v>
      </c>
      <c r="B9552">
        <v>149.27267000000001</v>
      </c>
      <c r="C9552">
        <v>0.25725861999999999</v>
      </c>
      <c r="D9552">
        <v>-0.42177868000000002</v>
      </c>
      <c r="E9552">
        <v>16.585850000000001</v>
      </c>
      <c r="F9552">
        <f t="shared" si="298"/>
        <v>8.5752873333333327E-2</v>
      </c>
      <c r="G9552">
        <f t="shared" si="299"/>
        <v>16.474100266666667</v>
      </c>
    </row>
    <row r="9553" spans="1:7" x14ac:dyDescent="0.3">
      <c r="A9553">
        <v>95.479997634887695</v>
      </c>
      <c r="B9553">
        <v>149.20981</v>
      </c>
      <c r="C9553">
        <v>0.25728527000000001</v>
      </c>
      <c r="D9553">
        <v>-0.42422022999999998</v>
      </c>
      <c r="E9553">
        <v>16.578865</v>
      </c>
      <c r="F9553">
        <f t="shared" si="298"/>
        <v>8.5761756666666675E-2</v>
      </c>
      <c r="G9553">
        <f t="shared" si="299"/>
        <v>16.467115822222222</v>
      </c>
    </row>
    <row r="9554" spans="1:7" x14ac:dyDescent="0.3">
      <c r="A9554" s="3" t="s">
        <v>8844</v>
      </c>
      <c r="B9554">
        <v>149.22123999999999</v>
      </c>
      <c r="C9554">
        <v>0.25731194000000002</v>
      </c>
      <c r="D9554">
        <v>-0.41201246000000002</v>
      </c>
      <c r="E9554">
        <v>16.580134999999999</v>
      </c>
      <c r="F9554">
        <f t="shared" si="298"/>
        <v>8.5770646666666672E-2</v>
      </c>
      <c r="G9554">
        <f t="shared" si="299"/>
        <v>16.468385822222221</v>
      </c>
    </row>
    <row r="9555" spans="1:7" x14ac:dyDescent="0.3">
      <c r="A9555" s="3" t="s">
        <v>8845</v>
      </c>
      <c r="B9555">
        <v>149.21172000000001</v>
      </c>
      <c r="C9555">
        <v>0.25732526</v>
      </c>
      <c r="D9555">
        <v>-0.42788254999999997</v>
      </c>
      <c r="E9555">
        <v>16.579077000000002</v>
      </c>
      <c r="F9555">
        <f t="shared" si="298"/>
        <v>8.5775086666666667E-2</v>
      </c>
      <c r="G9555">
        <f t="shared" si="299"/>
        <v>16.467328044444443</v>
      </c>
    </row>
    <row r="9556" spans="1:7" x14ac:dyDescent="0.3">
      <c r="A9556" s="3" t="s">
        <v>8846</v>
      </c>
      <c r="B9556">
        <v>149.18886000000001</v>
      </c>
      <c r="C9556">
        <v>0.25733857999999998</v>
      </c>
      <c r="D9556">
        <v>-0.44375268000000001</v>
      </c>
      <c r="E9556">
        <v>16.576537999999999</v>
      </c>
      <c r="F9556">
        <f t="shared" si="298"/>
        <v>8.5779526666666661E-2</v>
      </c>
      <c r="G9556">
        <f t="shared" si="299"/>
        <v>16.464788044444443</v>
      </c>
    </row>
    <row r="9557" spans="1:7" x14ac:dyDescent="0.3">
      <c r="A9557" s="3" t="s">
        <v>8847</v>
      </c>
      <c r="B9557">
        <v>149.22123999999999</v>
      </c>
      <c r="C9557">
        <v>0.25737858000000002</v>
      </c>
      <c r="D9557">
        <v>-0.43154490000000001</v>
      </c>
      <c r="E9557">
        <v>16.580134999999999</v>
      </c>
      <c r="F9557">
        <f t="shared" si="298"/>
        <v>8.5792860000000012E-2</v>
      </c>
      <c r="G9557">
        <f t="shared" si="299"/>
        <v>16.468385822222221</v>
      </c>
    </row>
    <row r="9558" spans="1:7" x14ac:dyDescent="0.3">
      <c r="A9558" s="3" t="s">
        <v>8848</v>
      </c>
      <c r="B9558">
        <v>149.23839000000001</v>
      </c>
      <c r="C9558">
        <v>0.25768518000000001</v>
      </c>
      <c r="D9558">
        <v>-0.15931149</v>
      </c>
      <c r="E9558">
        <v>16.582039999999999</v>
      </c>
      <c r="F9558">
        <f t="shared" si="298"/>
        <v>8.5895060000000009E-2</v>
      </c>
      <c r="G9558">
        <f t="shared" si="299"/>
        <v>16.470291377777777</v>
      </c>
    </row>
    <row r="9559" spans="1:7" x14ac:dyDescent="0.3">
      <c r="A9559" s="3" t="s">
        <v>8849</v>
      </c>
      <c r="B9559">
        <v>149.49172999999999</v>
      </c>
      <c r="C9559">
        <v>0.25775182000000002</v>
      </c>
      <c r="D9559">
        <v>-0.10803881999999999</v>
      </c>
      <c r="E9559">
        <v>16.610191</v>
      </c>
      <c r="F9559">
        <f t="shared" si="298"/>
        <v>8.5917273333333335E-2</v>
      </c>
      <c r="G9559">
        <f t="shared" si="299"/>
        <v>16.498440266666663</v>
      </c>
    </row>
    <row r="9560" spans="1:7" x14ac:dyDescent="0.3">
      <c r="A9560" s="3" t="s">
        <v>8850</v>
      </c>
      <c r="B9560">
        <v>149.60220000000001</v>
      </c>
      <c r="C9560">
        <v>0.25767185999999997</v>
      </c>
      <c r="D9560">
        <v>-0.20814260000000001</v>
      </c>
      <c r="E9560">
        <v>16.622467</v>
      </c>
      <c r="F9560">
        <f t="shared" si="298"/>
        <v>8.5890619999999987E-2</v>
      </c>
      <c r="G9560">
        <f t="shared" si="299"/>
        <v>16.51071471111111</v>
      </c>
    </row>
    <row r="9561" spans="1:7" x14ac:dyDescent="0.3">
      <c r="A9561" s="3" t="s">
        <v>8851</v>
      </c>
      <c r="B9561">
        <v>149.60220000000001</v>
      </c>
      <c r="C9561">
        <v>0.25767185999999997</v>
      </c>
      <c r="D9561">
        <v>-0.25209057000000001</v>
      </c>
      <c r="E9561">
        <v>16.622467</v>
      </c>
      <c r="F9561">
        <f t="shared" si="298"/>
        <v>8.5890619999999987E-2</v>
      </c>
      <c r="G9561">
        <f t="shared" si="299"/>
        <v>16.51071471111111</v>
      </c>
    </row>
    <row r="9562" spans="1:7" x14ac:dyDescent="0.3">
      <c r="A9562" s="3" t="s">
        <v>8852</v>
      </c>
      <c r="B9562">
        <v>149.62126000000001</v>
      </c>
      <c r="C9562">
        <v>0.25767185999999997</v>
      </c>
      <c r="D9562">
        <v>-0.26673989999999997</v>
      </c>
      <c r="E9562">
        <v>16.624582</v>
      </c>
      <c r="F9562">
        <f t="shared" si="298"/>
        <v>8.5890619999999987E-2</v>
      </c>
      <c r="G9562">
        <f t="shared" si="299"/>
        <v>16.51283248888889</v>
      </c>
    </row>
    <row r="9563" spans="1:7" x14ac:dyDescent="0.3">
      <c r="A9563" s="3" t="s">
        <v>8853</v>
      </c>
      <c r="B9563">
        <v>149.53172000000001</v>
      </c>
      <c r="C9563">
        <v>0.25767185999999997</v>
      </c>
      <c r="D9563">
        <v>-0.29603857</v>
      </c>
      <c r="E9563">
        <v>16.614633999999999</v>
      </c>
      <c r="F9563">
        <f t="shared" si="298"/>
        <v>8.5890619999999987E-2</v>
      </c>
      <c r="G9563">
        <f t="shared" si="299"/>
        <v>16.502883600000001</v>
      </c>
    </row>
    <row r="9564" spans="1:7" x14ac:dyDescent="0.3">
      <c r="A9564" s="3" t="s">
        <v>8854</v>
      </c>
      <c r="B9564">
        <v>149.54696999999999</v>
      </c>
      <c r="C9564">
        <v>0.25767185999999997</v>
      </c>
      <c r="D9564">
        <v>-0.32533722999999998</v>
      </c>
      <c r="E9564">
        <v>16.616326999999998</v>
      </c>
      <c r="F9564">
        <f t="shared" si="298"/>
        <v>8.5890619999999987E-2</v>
      </c>
      <c r="G9564">
        <f t="shared" si="299"/>
        <v>16.504578044444443</v>
      </c>
    </row>
    <row r="9565" spans="1:7" x14ac:dyDescent="0.3">
      <c r="A9565" s="3" t="s">
        <v>8855</v>
      </c>
      <c r="B9565">
        <v>149.48982000000001</v>
      </c>
      <c r="C9565">
        <v>0.25768518000000001</v>
      </c>
      <c r="D9565">
        <v>-0.33998655999999999</v>
      </c>
      <c r="E9565">
        <v>16.609978000000002</v>
      </c>
      <c r="F9565">
        <f t="shared" si="298"/>
        <v>8.5895060000000009E-2</v>
      </c>
      <c r="G9565">
        <f t="shared" si="299"/>
        <v>16.498228044444446</v>
      </c>
    </row>
    <row r="9566" spans="1:7" x14ac:dyDescent="0.3">
      <c r="A9566">
        <v>95.610002517700195</v>
      </c>
      <c r="B9566">
        <v>149.44409999999999</v>
      </c>
      <c r="C9566">
        <v>0.25768518000000001</v>
      </c>
      <c r="D9566">
        <v>-0.36928523000000002</v>
      </c>
      <c r="E9566">
        <v>16.604897999999999</v>
      </c>
      <c r="F9566">
        <f t="shared" si="298"/>
        <v>8.5895060000000009E-2</v>
      </c>
      <c r="G9566">
        <f t="shared" si="299"/>
        <v>16.493148044444442</v>
      </c>
    </row>
    <row r="9567" spans="1:7" x14ac:dyDescent="0.3">
      <c r="A9567" s="3" t="s">
        <v>8856</v>
      </c>
      <c r="B9567">
        <v>149.4384</v>
      </c>
      <c r="C9567">
        <v>0.25768518000000001</v>
      </c>
      <c r="D9567">
        <v>-0.39858389999999999</v>
      </c>
      <c r="E9567">
        <v>16.604263</v>
      </c>
      <c r="F9567">
        <f t="shared" si="298"/>
        <v>8.5895060000000009E-2</v>
      </c>
      <c r="G9567">
        <f t="shared" si="299"/>
        <v>16.492514711111109</v>
      </c>
    </row>
    <row r="9568" spans="1:7" x14ac:dyDescent="0.3">
      <c r="A9568">
        <v>95.629999160766602</v>
      </c>
      <c r="B9568">
        <v>149.37172000000001</v>
      </c>
      <c r="C9568">
        <v>0.25768518000000001</v>
      </c>
      <c r="D9568">
        <v>-0.42788254999999997</v>
      </c>
      <c r="E9568">
        <v>16.596855000000001</v>
      </c>
      <c r="F9568">
        <f t="shared" si="298"/>
        <v>8.5895060000000009E-2</v>
      </c>
      <c r="G9568">
        <f t="shared" si="299"/>
        <v>16.485105822222224</v>
      </c>
    </row>
    <row r="9569" spans="1:7" x14ac:dyDescent="0.3">
      <c r="A9569" s="3" t="s">
        <v>8857</v>
      </c>
      <c r="B9569">
        <v>149.37172000000001</v>
      </c>
      <c r="C9569">
        <v>0.25768518000000001</v>
      </c>
      <c r="D9569">
        <v>-0.45718122</v>
      </c>
      <c r="E9569">
        <v>16.596855000000001</v>
      </c>
      <c r="F9569">
        <f t="shared" si="298"/>
        <v>8.5895060000000009E-2</v>
      </c>
      <c r="G9569">
        <f t="shared" si="299"/>
        <v>16.485105822222224</v>
      </c>
    </row>
    <row r="9570" spans="1:7" x14ac:dyDescent="0.3">
      <c r="A9570" s="3" t="s">
        <v>8858</v>
      </c>
      <c r="B9570">
        <v>149.32982000000001</v>
      </c>
      <c r="C9570">
        <v>0.25772518</v>
      </c>
      <c r="D9570">
        <v>-0.43154490000000001</v>
      </c>
      <c r="E9570">
        <v>16.592199999999998</v>
      </c>
      <c r="F9570">
        <f t="shared" si="298"/>
        <v>8.5908393333333333E-2</v>
      </c>
      <c r="G9570">
        <f t="shared" si="299"/>
        <v>16.480450266666665</v>
      </c>
    </row>
    <row r="9571" spans="1:7" x14ac:dyDescent="0.3">
      <c r="A9571" s="3" t="s">
        <v>8859</v>
      </c>
      <c r="B9571">
        <v>149.33933999999999</v>
      </c>
      <c r="C9571">
        <v>0.25807174999999999</v>
      </c>
      <c r="D9571">
        <v>-0.11658426400000001</v>
      </c>
      <c r="E9571">
        <v>16.593257999999999</v>
      </c>
      <c r="F9571">
        <f t="shared" si="298"/>
        <v>8.6023916666666658E-2</v>
      </c>
      <c r="G9571">
        <f t="shared" si="299"/>
        <v>16.481508044444443</v>
      </c>
    </row>
    <row r="9572" spans="1:7" x14ac:dyDescent="0.3">
      <c r="A9572" s="3" t="s">
        <v>8860</v>
      </c>
      <c r="B9572">
        <v>149.5984</v>
      </c>
      <c r="C9572">
        <v>0.25813839999999999</v>
      </c>
      <c r="D9572">
        <v>-5.0662270000000002E-2</v>
      </c>
      <c r="E9572">
        <v>16.622043999999999</v>
      </c>
      <c r="F9572">
        <f t="shared" si="298"/>
        <v>8.604613333333333E-2</v>
      </c>
      <c r="G9572">
        <f t="shared" si="299"/>
        <v>16.510292488888886</v>
      </c>
    </row>
    <row r="9573" spans="1:7" x14ac:dyDescent="0.3">
      <c r="A9573" s="3" t="s">
        <v>8861</v>
      </c>
      <c r="B9573">
        <v>149.67078000000001</v>
      </c>
      <c r="C9573">
        <v>0.25807174999999999</v>
      </c>
      <c r="D9573">
        <v>-0.16663615000000001</v>
      </c>
      <c r="E9573">
        <v>16.630085000000001</v>
      </c>
      <c r="F9573">
        <f t="shared" si="298"/>
        <v>8.6023916666666658E-2</v>
      </c>
      <c r="G9573">
        <f t="shared" si="299"/>
        <v>16.518334711111109</v>
      </c>
    </row>
    <row r="9574" spans="1:7" x14ac:dyDescent="0.3">
      <c r="A9574" s="3" t="s">
        <v>8862</v>
      </c>
      <c r="B9574">
        <v>149.72412</v>
      </c>
      <c r="C9574">
        <v>0.25805840000000002</v>
      </c>
      <c r="D9574">
        <v>-0.21180493</v>
      </c>
      <c r="E9574">
        <v>16.636011</v>
      </c>
      <c r="F9574">
        <f t="shared" si="298"/>
        <v>8.6019466666666669E-2</v>
      </c>
      <c r="G9574">
        <f t="shared" si="299"/>
        <v>16.524261377777776</v>
      </c>
    </row>
    <row r="9575" spans="1:7" x14ac:dyDescent="0.3">
      <c r="A9575" s="3" t="s">
        <v>8863</v>
      </c>
      <c r="B9575">
        <v>149.70508000000001</v>
      </c>
      <c r="C9575">
        <v>0.25805840000000002</v>
      </c>
      <c r="D9575">
        <v>-0.24110359000000001</v>
      </c>
      <c r="E9575">
        <v>16.633896</v>
      </c>
      <c r="F9575">
        <f t="shared" si="298"/>
        <v>8.6019466666666669E-2</v>
      </c>
      <c r="G9575">
        <f t="shared" si="299"/>
        <v>16.522145822222221</v>
      </c>
    </row>
    <row r="9576" spans="1:7" x14ac:dyDescent="0.3">
      <c r="A9576" s="3" t="s">
        <v>8864</v>
      </c>
      <c r="B9576">
        <v>149.65745999999999</v>
      </c>
      <c r="C9576">
        <v>0.25805840000000002</v>
      </c>
      <c r="D9576">
        <v>-0.27040225000000001</v>
      </c>
      <c r="E9576">
        <v>16.628602999999998</v>
      </c>
      <c r="F9576">
        <f t="shared" si="298"/>
        <v>8.6019466666666669E-2</v>
      </c>
      <c r="G9576">
        <f t="shared" si="299"/>
        <v>16.516854711111108</v>
      </c>
    </row>
    <row r="9577" spans="1:7" x14ac:dyDescent="0.3">
      <c r="A9577" s="3" t="s">
        <v>8865</v>
      </c>
      <c r="B9577">
        <v>149.64411999999999</v>
      </c>
      <c r="C9577">
        <v>0.25805840000000002</v>
      </c>
      <c r="D9577">
        <v>-0.29970091999999998</v>
      </c>
      <c r="E9577">
        <v>16.627120999999999</v>
      </c>
      <c r="F9577">
        <f t="shared" si="298"/>
        <v>8.6019466666666669E-2</v>
      </c>
      <c r="G9577">
        <f t="shared" si="299"/>
        <v>16.515372488888886</v>
      </c>
    </row>
    <row r="9578" spans="1:7" x14ac:dyDescent="0.3">
      <c r="A9578">
        <v>95.729997634887695</v>
      </c>
      <c r="B9578">
        <v>149.57173</v>
      </c>
      <c r="C9578">
        <v>0.25805840000000002</v>
      </c>
      <c r="D9578">
        <v>-0.31435025</v>
      </c>
      <c r="E9578">
        <v>16.61908</v>
      </c>
      <c r="F9578">
        <f t="shared" si="298"/>
        <v>8.6019466666666669E-2</v>
      </c>
      <c r="G9578">
        <f t="shared" si="299"/>
        <v>16.507329155555553</v>
      </c>
    </row>
    <row r="9579" spans="1:7" x14ac:dyDescent="0.3">
      <c r="A9579" s="3" t="s">
        <v>8866</v>
      </c>
      <c r="B9579">
        <v>149.55840000000001</v>
      </c>
      <c r="C9579">
        <v>0.25805840000000002</v>
      </c>
      <c r="D9579">
        <v>-0.34364889999999998</v>
      </c>
      <c r="E9579">
        <v>16.617598000000001</v>
      </c>
      <c r="F9579">
        <f t="shared" si="298"/>
        <v>8.6019466666666669E-2</v>
      </c>
      <c r="G9579">
        <f t="shared" si="299"/>
        <v>16.505848044444445</v>
      </c>
    </row>
    <row r="9580" spans="1:7" x14ac:dyDescent="0.3">
      <c r="A9580" s="3" t="s">
        <v>8867</v>
      </c>
      <c r="B9580">
        <v>149.53362999999999</v>
      </c>
      <c r="C9580">
        <v>0.25805840000000002</v>
      </c>
      <c r="D9580">
        <v>-0.37294757000000001</v>
      </c>
      <c r="E9580">
        <v>16.614847000000001</v>
      </c>
      <c r="F9580">
        <f t="shared" si="298"/>
        <v>8.6019466666666669E-2</v>
      </c>
      <c r="G9580">
        <f t="shared" si="299"/>
        <v>16.503095822222221</v>
      </c>
    </row>
    <row r="9581" spans="1:7" x14ac:dyDescent="0.3">
      <c r="A9581" s="3" t="s">
        <v>8868</v>
      </c>
      <c r="B9581">
        <v>149.46316999999999</v>
      </c>
      <c r="C9581">
        <v>0.25807174999999999</v>
      </c>
      <c r="D9581">
        <v>-0.38881767</v>
      </c>
      <c r="E9581">
        <v>16.607016000000002</v>
      </c>
      <c r="F9581">
        <f t="shared" si="298"/>
        <v>8.6023916666666658E-2</v>
      </c>
      <c r="G9581">
        <f t="shared" si="299"/>
        <v>16.49526693333333</v>
      </c>
    </row>
    <row r="9582" spans="1:7" x14ac:dyDescent="0.3">
      <c r="A9582" s="3" t="s">
        <v>8869</v>
      </c>
      <c r="B9582">
        <v>149.44982999999999</v>
      </c>
      <c r="C9582">
        <v>0.25807174999999999</v>
      </c>
      <c r="D9582">
        <v>-0.41811632999999998</v>
      </c>
      <c r="E9582">
        <v>16.605533999999999</v>
      </c>
      <c r="F9582">
        <f t="shared" si="298"/>
        <v>8.6023916666666658E-2</v>
      </c>
      <c r="G9582">
        <f t="shared" si="299"/>
        <v>16.493784711111108</v>
      </c>
    </row>
    <row r="9583" spans="1:7" x14ac:dyDescent="0.3">
      <c r="A9583" s="3" t="s">
        <v>8870</v>
      </c>
      <c r="B9583">
        <v>149.37934999999999</v>
      </c>
      <c r="C9583">
        <v>0.25807174999999999</v>
      </c>
      <c r="D9583">
        <v>-0.44741500000000001</v>
      </c>
      <c r="E9583">
        <v>16.597704</v>
      </c>
      <c r="F9583">
        <f t="shared" si="298"/>
        <v>8.6023916666666658E-2</v>
      </c>
      <c r="G9583">
        <f t="shared" si="299"/>
        <v>16.485953599999998</v>
      </c>
    </row>
    <row r="9584" spans="1:7" x14ac:dyDescent="0.3">
      <c r="A9584" s="3" t="s">
        <v>8871</v>
      </c>
      <c r="B9584">
        <v>149.38126</v>
      </c>
      <c r="C9584">
        <v>0.25812507000000001</v>
      </c>
      <c r="D9584">
        <v>-0.43520722000000001</v>
      </c>
      <c r="E9584">
        <v>16.597916000000001</v>
      </c>
      <c r="F9584">
        <f t="shared" si="298"/>
        <v>8.6041690000000004E-2</v>
      </c>
      <c r="G9584">
        <f t="shared" si="299"/>
        <v>16.486165822222219</v>
      </c>
    </row>
    <row r="9585" spans="1:7" x14ac:dyDescent="0.3">
      <c r="A9585" s="3" t="s">
        <v>8872</v>
      </c>
      <c r="B9585">
        <v>149.4384</v>
      </c>
      <c r="C9585">
        <v>0.25849830000000001</v>
      </c>
      <c r="D9585">
        <v>-7.8740160000000003E-2</v>
      </c>
      <c r="E9585">
        <v>16.604263</v>
      </c>
      <c r="F9585">
        <f t="shared" si="298"/>
        <v>8.6166100000000009E-2</v>
      </c>
      <c r="G9585">
        <f t="shared" si="299"/>
        <v>16.492514711111109</v>
      </c>
    </row>
    <row r="9586" spans="1:7" x14ac:dyDescent="0.3">
      <c r="A9586" s="3" t="s">
        <v>8873</v>
      </c>
      <c r="B9586">
        <v>149.66316</v>
      </c>
      <c r="C9586">
        <v>0.25863162000000001</v>
      </c>
      <c r="D9586">
        <v>5.5545381999999997E-2</v>
      </c>
      <c r="E9586">
        <v>16.629238000000001</v>
      </c>
      <c r="F9586">
        <f t="shared" si="298"/>
        <v>8.6210540000000002E-2</v>
      </c>
      <c r="G9586">
        <f t="shared" si="299"/>
        <v>16.517488044444445</v>
      </c>
    </row>
    <row r="9587" spans="1:7" x14ac:dyDescent="0.3">
      <c r="A9587" s="3" t="s">
        <v>8874</v>
      </c>
      <c r="B9587">
        <v>149.83461</v>
      </c>
      <c r="C9587">
        <v>0.25857829999999998</v>
      </c>
      <c r="D9587">
        <v>-3.2350607000000003E-2</v>
      </c>
      <c r="E9587">
        <v>16.648287</v>
      </c>
      <c r="F9587">
        <f t="shared" si="298"/>
        <v>8.6192766666666656E-2</v>
      </c>
      <c r="G9587">
        <f t="shared" si="299"/>
        <v>16.536538044444441</v>
      </c>
    </row>
    <row r="9588" spans="1:7" x14ac:dyDescent="0.3">
      <c r="A9588" s="3" t="s">
        <v>8875</v>
      </c>
      <c r="B9588">
        <v>149.86317</v>
      </c>
      <c r="C9588">
        <v>0.25857829999999998</v>
      </c>
      <c r="D9588">
        <v>-6.1649269999999999E-2</v>
      </c>
      <c r="E9588">
        <v>16.651463</v>
      </c>
      <c r="F9588">
        <f t="shared" si="298"/>
        <v>8.6192766666666656E-2</v>
      </c>
      <c r="G9588">
        <f t="shared" si="299"/>
        <v>16.539711377777778</v>
      </c>
    </row>
    <row r="9589" spans="1:7" x14ac:dyDescent="0.3">
      <c r="A9589" s="3" t="s">
        <v>8876</v>
      </c>
      <c r="B9589">
        <v>149.88222999999999</v>
      </c>
      <c r="C9589">
        <v>0.25857829999999998</v>
      </c>
      <c r="D9589">
        <v>-9.0947929999999996E-2</v>
      </c>
      <c r="E9589">
        <v>16.653580000000002</v>
      </c>
      <c r="F9589">
        <f t="shared" si="298"/>
        <v>8.6192766666666656E-2</v>
      </c>
      <c r="G9589">
        <f t="shared" si="299"/>
        <v>16.541829155555554</v>
      </c>
    </row>
    <row r="9590" spans="1:7" x14ac:dyDescent="0.3">
      <c r="A9590" s="3" t="s">
        <v>8877</v>
      </c>
      <c r="B9590">
        <v>149.84984</v>
      </c>
      <c r="C9590">
        <v>0.25859162000000002</v>
      </c>
      <c r="D9590">
        <v>-0.10681804</v>
      </c>
      <c r="E9590">
        <v>16.649979999999999</v>
      </c>
      <c r="F9590">
        <f t="shared" si="298"/>
        <v>8.6197206666666679E-2</v>
      </c>
      <c r="G9590">
        <f t="shared" si="299"/>
        <v>16.538230266666666</v>
      </c>
    </row>
    <row r="9591" spans="1:7" x14ac:dyDescent="0.3">
      <c r="A9591">
        <v>95.860002517700195</v>
      </c>
      <c r="B9591">
        <v>149.81746000000001</v>
      </c>
      <c r="C9591">
        <v>0.25859162000000002</v>
      </c>
      <c r="D9591">
        <v>-0.13611671</v>
      </c>
      <c r="E9591">
        <v>16.646383</v>
      </c>
      <c r="F9591">
        <f t="shared" si="298"/>
        <v>8.6197206666666679E-2</v>
      </c>
      <c r="G9591">
        <f t="shared" si="299"/>
        <v>16.534632488888889</v>
      </c>
    </row>
    <row r="9592" spans="1:7" x14ac:dyDescent="0.3">
      <c r="A9592" s="3" t="s">
        <v>8878</v>
      </c>
      <c r="B9592">
        <v>149.82697999999999</v>
      </c>
      <c r="C9592">
        <v>0.25859162000000002</v>
      </c>
      <c r="D9592">
        <v>-0.16541538</v>
      </c>
      <c r="E9592">
        <v>16.64744</v>
      </c>
      <c r="F9592">
        <f t="shared" si="298"/>
        <v>8.6197206666666679E-2</v>
      </c>
      <c r="G9592">
        <f t="shared" si="299"/>
        <v>16.535690266666663</v>
      </c>
    </row>
    <row r="9593" spans="1:7" x14ac:dyDescent="0.3">
      <c r="A9593">
        <v>95.879999160766602</v>
      </c>
      <c r="B9593">
        <v>149.7527</v>
      </c>
      <c r="C9593">
        <v>0.25860494000000001</v>
      </c>
      <c r="D9593">
        <v>-0.18128548999999999</v>
      </c>
      <c r="E9593">
        <v>16.639187</v>
      </c>
      <c r="F9593">
        <f t="shared" si="298"/>
        <v>8.6201646666666673E-2</v>
      </c>
      <c r="G9593">
        <f t="shared" si="299"/>
        <v>16.527436933333334</v>
      </c>
    </row>
    <row r="9594" spans="1:7" x14ac:dyDescent="0.3">
      <c r="A9594" s="3" t="s">
        <v>8879</v>
      </c>
      <c r="B9594">
        <v>149.74507</v>
      </c>
      <c r="C9594">
        <v>0.25860494000000001</v>
      </c>
      <c r="D9594">
        <v>-0.19593482000000001</v>
      </c>
      <c r="E9594">
        <v>16.638339999999999</v>
      </c>
      <c r="F9594">
        <f t="shared" si="298"/>
        <v>8.6201646666666673E-2</v>
      </c>
      <c r="G9594">
        <f t="shared" si="299"/>
        <v>16.526589155555556</v>
      </c>
    </row>
    <row r="9595" spans="1:7" x14ac:dyDescent="0.3">
      <c r="A9595" s="3" t="s">
        <v>8880</v>
      </c>
      <c r="B9595">
        <v>149.71269000000001</v>
      </c>
      <c r="C9595">
        <v>0.25861830000000002</v>
      </c>
      <c r="D9595">
        <v>-0.21180493</v>
      </c>
      <c r="E9595">
        <v>16.634740000000001</v>
      </c>
      <c r="F9595">
        <f t="shared" si="298"/>
        <v>8.6206100000000008E-2</v>
      </c>
      <c r="G9595">
        <f t="shared" si="299"/>
        <v>16.522991377777778</v>
      </c>
    </row>
    <row r="9596" spans="1:7" x14ac:dyDescent="0.3">
      <c r="A9596" s="3" t="s">
        <v>8881</v>
      </c>
      <c r="B9596">
        <v>149.64983000000001</v>
      </c>
      <c r="C9596">
        <v>0.25863162000000001</v>
      </c>
      <c r="D9596">
        <v>-0.22767504</v>
      </c>
      <c r="E9596">
        <v>16.627756000000002</v>
      </c>
      <c r="F9596">
        <f t="shared" si="298"/>
        <v>8.6210540000000002E-2</v>
      </c>
      <c r="G9596">
        <f t="shared" si="299"/>
        <v>16.516006933333333</v>
      </c>
    </row>
    <row r="9597" spans="1:7" x14ac:dyDescent="0.3">
      <c r="A9597" s="3" t="s">
        <v>8882</v>
      </c>
      <c r="B9597">
        <v>149.66698</v>
      </c>
      <c r="C9597">
        <v>0.25865825999999997</v>
      </c>
      <c r="D9597">
        <v>-0.22889581000000001</v>
      </c>
      <c r="E9597">
        <v>16.629662</v>
      </c>
      <c r="F9597">
        <f t="shared" si="298"/>
        <v>8.6219419999999991E-2</v>
      </c>
      <c r="G9597">
        <f t="shared" si="299"/>
        <v>16.517912488888886</v>
      </c>
    </row>
    <row r="9598" spans="1:7" x14ac:dyDescent="0.3">
      <c r="A9598" s="3" t="s">
        <v>8883</v>
      </c>
      <c r="B9598">
        <v>149.62126000000001</v>
      </c>
      <c r="C9598">
        <v>0.25869825000000002</v>
      </c>
      <c r="D9598">
        <v>-0.21790881000000001</v>
      </c>
      <c r="E9598">
        <v>16.624582</v>
      </c>
      <c r="F9598">
        <f t="shared" si="298"/>
        <v>8.6232750000000011E-2</v>
      </c>
      <c r="G9598">
        <f t="shared" si="299"/>
        <v>16.51283248888889</v>
      </c>
    </row>
    <row r="9599" spans="1:7" x14ac:dyDescent="0.3">
      <c r="A9599" s="3" t="s">
        <v>8884</v>
      </c>
      <c r="B9599">
        <v>149.63077999999999</v>
      </c>
      <c r="C9599">
        <v>0.25875156999999999</v>
      </c>
      <c r="D9599">
        <v>-0.20692182000000001</v>
      </c>
      <c r="E9599">
        <v>16.625639</v>
      </c>
      <c r="F9599">
        <f t="shared" si="298"/>
        <v>8.6250523333333329E-2</v>
      </c>
      <c r="G9599">
        <f t="shared" si="299"/>
        <v>16.513890266666664</v>
      </c>
    </row>
    <row r="9600" spans="1:7" x14ac:dyDescent="0.3">
      <c r="A9600" s="3" t="s">
        <v>8885</v>
      </c>
      <c r="B9600">
        <v>149.6403</v>
      </c>
      <c r="C9600">
        <v>0.25879157000000003</v>
      </c>
      <c r="D9600">
        <v>-0.18250626</v>
      </c>
      <c r="E9600">
        <v>16.6267</v>
      </c>
      <c r="F9600">
        <f t="shared" si="298"/>
        <v>8.626385666666668E-2</v>
      </c>
      <c r="G9600">
        <f t="shared" si="299"/>
        <v>16.514948044444441</v>
      </c>
    </row>
    <row r="9601" spans="1:7" x14ac:dyDescent="0.3">
      <c r="A9601" s="3" t="s">
        <v>8886</v>
      </c>
      <c r="B9601">
        <v>149.63269</v>
      </c>
      <c r="C9601">
        <v>0.25884488</v>
      </c>
      <c r="D9601">
        <v>-0.17151926000000001</v>
      </c>
      <c r="E9601">
        <v>16.625852999999999</v>
      </c>
      <c r="F9601">
        <f t="shared" si="298"/>
        <v>8.6281626666666666E-2</v>
      </c>
      <c r="G9601">
        <f t="shared" si="299"/>
        <v>16.514102488888888</v>
      </c>
    </row>
    <row r="9602" spans="1:7" x14ac:dyDescent="0.3">
      <c r="A9602" s="3" t="s">
        <v>8887</v>
      </c>
      <c r="B9602">
        <v>149.69174000000001</v>
      </c>
      <c r="C9602">
        <v>0.25885819999999998</v>
      </c>
      <c r="D9602">
        <v>-0.15931149</v>
      </c>
      <c r="E9602">
        <v>16.632414000000001</v>
      </c>
      <c r="F9602">
        <f t="shared" si="298"/>
        <v>8.6286066666666661E-2</v>
      </c>
      <c r="G9602">
        <f t="shared" si="299"/>
        <v>16.520663599999999</v>
      </c>
    </row>
    <row r="9603" spans="1:7" x14ac:dyDescent="0.3">
      <c r="A9603">
        <v>95.979997634887695</v>
      </c>
      <c r="B9603">
        <v>149.68602000000001</v>
      </c>
      <c r="C9603">
        <v>0.25888489999999997</v>
      </c>
      <c r="D9603">
        <v>-0.16175303999999999</v>
      </c>
      <c r="E9603">
        <v>16.631779000000002</v>
      </c>
      <c r="F9603">
        <f t="shared" si="298"/>
        <v>8.6294966666666653E-2</v>
      </c>
      <c r="G9603">
        <f t="shared" si="299"/>
        <v>16.520028044444445</v>
      </c>
    </row>
    <row r="9604" spans="1:7" x14ac:dyDescent="0.3">
      <c r="A9604" s="3" t="s">
        <v>8888</v>
      </c>
      <c r="B9604">
        <v>149.70697000000001</v>
      </c>
      <c r="C9604">
        <v>0.25889823000000001</v>
      </c>
      <c r="D9604">
        <v>-0.17640238</v>
      </c>
      <c r="E9604">
        <v>16.634105999999999</v>
      </c>
      <c r="F9604">
        <f t="shared" si="298"/>
        <v>8.6299410000000007E-2</v>
      </c>
      <c r="G9604">
        <f t="shared" si="299"/>
        <v>16.522355822222224</v>
      </c>
    </row>
    <row r="9605" spans="1:7" x14ac:dyDescent="0.3">
      <c r="A9605" s="3" t="s">
        <v>8889</v>
      </c>
      <c r="B9605">
        <v>149.71459999999999</v>
      </c>
      <c r="C9605">
        <v>0.25892490000000001</v>
      </c>
      <c r="D9605">
        <v>-0.17640238</v>
      </c>
      <c r="E9605">
        <v>16.634954</v>
      </c>
      <c r="F9605">
        <f t="shared" si="298"/>
        <v>8.6308300000000004E-2</v>
      </c>
      <c r="G9605">
        <f t="shared" si="299"/>
        <v>16.523203599999999</v>
      </c>
    </row>
    <row r="9606" spans="1:7" x14ac:dyDescent="0.3">
      <c r="A9606" s="3" t="s">
        <v>8890</v>
      </c>
      <c r="B9606">
        <v>149.69174000000001</v>
      </c>
      <c r="C9606">
        <v>0.2589649</v>
      </c>
      <c r="D9606">
        <v>-0.17762315000000001</v>
      </c>
      <c r="E9606">
        <v>16.632414000000001</v>
      </c>
      <c r="F9606">
        <f t="shared" ref="F9606:F9669" si="300">C9606/3</f>
        <v>8.6321633333333328E-2</v>
      </c>
      <c r="G9606">
        <f t="shared" ref="G9606:G9669" si="301">(B9606-$B$5)/9</f>
        <v>16.520663599999999</v>
      </c>
    </row>
    <row r="9607" spans="1:7" x14ac:dyDescent="0.3">
      <c r="A9607" s="3" t="s">
        <v>8891</v>
      </c>
      <c r="B9607">
        <v>149.7184</v>
      </c>
      <c r="C9607">
        <v>0.25899154000000002</v>
      </c>
      <c r="D9607">
        <v>-0.16663615000000001</v>
      </c>
      <c r="E9607">
        <v>16.635376000000001</v>
      </c>
      <c r="F9607">
        <f t="shared" si="300"/>
        <v>8.6330513333333345E-2</v>
      </c>
      <c r="G9607">
        <f t="shared" si="301"/>
        <v>16.523625822222222</v>
      </c>
    </row>
    <row r="9608" spans="1:7" x14ac:dyDescent="0.3">
      <c r="A9608" s="3" t="s">
        <v>8892</v>
      </c>
      <c r="B9608">
        <v>149.68222</v>
      </c>
      <c r="C9608">
        <v>0.25901819999999998</v>
      </c>
      <c r="D9608">
        <v>-0.16907770999999999</v>
      </c>
      <c r="E9608">
        <v>16.631354999999999</v>
      </c>
      <c r="F9608">
        <f t="shared" si="300"/>
        <v>8.6339399999999997E-2</v>
      </c>
      <c r="G9608">
        <f t="shared" si="301"/>
        <v>16.519605822222221</v>
      </c>
    </row>
    <row r="9609" spans="1:7" x14ac:dyDescent="0.3">
      <c r="A9609" s="3" t="s">
        <v>8893</v>
      </c>
      <c r="B9609">
        <v>149.71459999999999</v>
      </c>
      <c r="C9609">
        <v>0.25904485999999999</v>
      </c>
      <c r="D9609">
        <v>-0.17029849</v>
      </c>
      <c r="E9609">
        <v>16.634954</v>
      </c>
      <c r="F9609">
        <f t="shared" si="300"/>
        <v>8.6348286666666663E-2</v>
      </c>
      <c r="G9609">
        <f t="shared" si="301"/>
        <v>16.523203599999999</v>
      </c>
    </row>
    <row r="9610" spans="1:7" x14ac:dyDescent="0.3">
      <c r="A9610" s="3" t="s">
        <v>8894</v>
      </c>
      <c r="B9610">
        <v>149.69936000000001</v>
      </c>
      <c r="C9610">
        <v>0.25905818000000003</v>
      </c>
      <c r="D9610">
        <v>-0.17151926000000001</v>
      </c>
      <c r="E9610">
        <v>16.63326</v>
      </c>
      <c r="F9610">
        <f t="shared" si="300"/>
        <v>8.6352726666666671E-2</v>
      </c>
      <c r="G9610">
        <f t="shared" si="301"/>
        <v>16.521510266666667</v>
      </c>
    </row>
    <row r="9611" spans="1:7" x14ac:dyDescent="0.3">
      <c r="A9611" s="3" t="s">
        <v>8895</v>
      </c>
      <c r="B9611">
        <v>149.68983</v>
      </c>
      <c r="C9611">
        <v>0.25908484999999998</v>
      </c>
      <c r="D9611">
        <v>-0.18616859999999999</v>
      </c>
      <c r="E9611">
        <v>16.632201999999999</v>
      </c>
      <c r="F9611">
        <f t="shared" si="300"/>
        <v>8.6361616666666655E-2</v>
      </c>
      <c r="G9611">
        <f t="shared" si="301"/>
        <v>16.520451377777775</v>
      </c>
    </row>
    <row r="9612" spans="1:7" x14ac:dyDescent="0.3">
      <c r="A9612" s="3" t="s">
        <v>8896</v>
      </c>
      <c r="B9612">
        <v>149.71269000000001</v>
      </c>
      <c r="C9612">
        <v>0.25909817000000002</v>
      </c>
      <c r="D9612">
        <v>-0.18738937</v>
      </c>
      <c r="E9612">
        <v>16.634740000000001</v>
      </c>
      <c r="F9612">
        <f t="shared" si="300"/>
        <v>8.6366056666666677E-2</v>
      </c>
      <c r="G9612">
        <f t="shared" si="301"/>
        <v>16.522991377777778</v>
      </c>
    </row>
    <row r="9613" spans="1:7" x14ac:dyDescent="0.3">
      <c r="A9613" s="3" t="s">
        <v>8897</v>
      </c>
      <c r="B9613">
        <v>149.65364</v>
      </c>
      <c r="C9613">
        <v>0.25912485000000002</v>
      </c>
      <c r="D9613">
        <v>-0.18983093000000001</v>
      </c>
      <c r="E9613">
        <v>16.62818</v>
      </c>
      <c r="F9613">
        <f t="shared" si="300"/>
        <v>8.6374950000000006E-2</v>
      </c>
      <c r="G9613">
        <f t="shared" si="301"/>
        <v>16.516430266666664</v>
      </c>
    </row>
    <row r="9614" spans="1:7" x14ac:dyDescent="0.3">
      <c r="A9614" s="3" t="s">
        <v>8898</v>
      </c>
      <c r="B9614">
        <v>149.70317</v>
      </c>
      <c r="C9614">
        <v>0.25915149999999998</v>
      </c>
      <c r="D9614">
        <v>-0.19105169999999999</v>
      </c>
      <c r="E9614">
        <v>16.633683999999999</v>
      </c>
      <c r="F9614">
        <f t="shared" si="300"/>
        <v>8.6383833333333326E-2</v>
      </c>
      <c r="G9614">
        <f t="shared" si="301"/>
        <v>16.521933599999997</v>
      </c>
    </row>
    <row r="9615" spans="1:7" x14ac:dyDescent="0.3">
      <c r="A9615" s="3" t="s">
        <v>8899</v>
      </c>
      <c r="B9615">
        <v>149.69364999999999</v>
      </c>
      <c r="C9615">
        <v>0.25917815999999999</v>
      </c>
      <c r="D9615">
        <v>-0.19227248</v>
      </c>
      <c r="E9615">
        <v>16.632625999999998</v>
      </c>
      <c r="F9615">
        <f t="shared" si="300"/>
        <v>8.6392719999999992E-2</v>
      </c>
      <c r="G9615">
        <f t="shared" si="301"/>
        <v>16.520875822222219</v>
      </c>
    </row>
    <row r="9616" spans="1:7" x14ac:dyDescent="0.3">
      <c r="A9616">
        <v>96.110002517700195</v>
      </c>
      <c r="B9616">
        <v>149.65172999999999</v>
      </c>
      <c r="C9616">
        <v>0.25919147999999997</v>
      </c>
      <c r="D9616">
        <v>-0.20692182000000001</v>
      </c>
      <c r="E9616">
        <v>16.627970000000001</v>
      </c>
      <c r="F9616">
        <f t="shared" si="300"/>
        <v>8.6397159999999987E-2</v>
      </c>
      <c r="G9616">
        <f t="shared" si="301"/>
        <v>16.516218044444443</v>
      </c>
    </row>
    <row r="9617" spans="1:7" x14ac:dyDescent="0.3">
      <c r="A9617" s="3" t="s">
        <v>8900</v>
      </c>
      <c r="B9617">
        <v>149.66888</v>
      </c>
      <c r="C9617">
        <v>0.25920480000000001</v>
      </c>
      <c r="D9617">
        <v>-0.22279193</v>
      </c>
      <c r="E9617">
        <v>16.629873</v>
      </c>
      <c r="F9617">
        <f t="shared" si="300"/>
        <v>8.6401600000000009E-2</v>
      </c>
      <c r="G9617">
        <f t="shared" si="301"/>
        <v>16.518123599999999</v>
      </c>
    </row>
    <row r="9618" spans="1:7" x14ac:dyDescent="0.3">
      <c r="A9618">
        <v>96.129999160766602</v>
      </c>
      <c r="B9618">
        <v>149.62888000000001</v>
      </c>
      <c r="C9618">
        <v>0.25923148000000001</v>
      </c>
      <c r="D9618">
        <v>-0.22401270000000001</v>
      </c>
      <c r="E9618">
        <v>16.625430000000001</v>
      </c>
      <c r="F9618">
        <f t="shared" si="300"/>
        <v>8.6410493333333338E-2</v>
      </c>
      <c r="G9618">
        <f t="shared" si="301"/>
        <v>16.513679155555554</v>
      </c>
    </row>
    <row r="9619" spans="1:7" x14ac:dyDescent="0.3">
      <c r="A9619" s="3" t="s">
        <v>8901</v>
      </c>
      <c r="B9619">
        <v>149.66125</v>
      </c>
      <c r="C9619">
        <v>0.2592448</v>
      </c>
      <c r="D9619">
        <v>-0.22523348000000001</v>
      </c>
      <c r="E9619">
        <v>16.629026</v>
      </c>
      <c r="F9619">
        <f t="shared" si="300"/>
        <v>8.6414933333333332E-2</v>
      </c>
      <c r="G9619">
        <f t="shared" si="301"/>
        <v>16.517275822222221</v>
      </c>
    </row>
    <row r="9620" spans="1:7" x14ac:dyDescent="0.3">
      <c r="A9620" s="3" t="s">
        <v>8902</v>
      </c>
      <c r="B9620">
        <v>149.65555000000001</v>
      </c>
      <c r="C9620">
        <v>0.25927147</v>
      </c>
      <c r="D9620">
        <v>-0.22767504</v>
      </c>
      <c r="E9620">
        <v>16.628391000000001</v>
      </c>
      <c r="F9620">
        <f t="shared" si="300"/>
        <v>8.642382333333333E-2</v>
      </c>
      <c r="G9620">
        <f t="shared" si="301"/>
        <v>16.516642488888888</v>
      </c>
    </row>
    <row r="9621" spans="1:7" x14ac:dyDescent="0.3">
      <c r="A9621" s="3" t="s">
        <v>8903</v>
      </c>
      <c r="B9621">
        <v>149.60602</v>
      </c>
      <c r="C9621">
        <v>0.25928479999999998</v>
      </c>
      <c r="D9621">
        <v>-0.24354513999999999</v>
      </c>
      <c r="E9621">
        <v>16.622889000000001</v>
      </c>
      <c r="F9621">
        <f t="shared" si="300"/>
        <v>8.6428266666666656E-2</v>
      </c>
      <c r="G9621">
        <f t="shared" si="301"/>
        <v>16.511139155555554</v>
      </c>
    </row>
    <row r="9622" spans="1:7" x14ac:dyDescent="0.3">
      <c r="A9622" s="3" t="s">
        <v>8904</v>
      </c>
      <c r="B9622">
        <v>149.64792</v>
      </c>
      <c r="C9622">
        <v>0.25929812000000002</v>
      </c>
      <c r="D9622">
        <v>-0.25941523999999999</v>
      </c>
      <c r="E9622">
        <v>16.627544</v>
      </c>
      <c r="F9622">
        <f t="shared" si="300"/>
        <v>8.6432706666666678E-2</v>
      </c>
      <c r="G9622">
        <f t="shared" si="301"/>
        <v>16.515794711111109</v>
      </c>
    </row>
    <row r="9623" spans="1:7" x14ac:dyDescent="0.3">
      <c r="A9623" s="3" t="s">
        <v>8905</v>
      </c>
      <c r="B9623">
        <v>149.58698000000001</v>
      </c>
      <c r="C9623">
        <v>0.25931144</v>
      </c>
      <c r="D9623">
        <v>-0.27528535999999998</v>
      </c>
      <c r="E9623">
        <v>16.620773</v>
      </c>
      <c r="F9623">
        <f t="shared" si="300"/>
        <v>8.6437146666666673E-2</v>
      </c>
      <c r="G9623">
        <f t="shared" si="301"/>
        <v>16.509023599999999</v>
      </c>
    </row>
    <row r="9624" spans="1:7" x14ac:dyDescent="0.3">
      <c r="A9624" s="3" t="s">
        <v>8906</v>
      </c>
      <c r="B9624">
        <v>149.60220000000001</v>
      </c>
      <c r="C9624">
        <v>0.25932480000000002</v>
      </c>
      <c r="D9624">
        <v>-0.29115545999999998</v>
      </c>
      <c r="E9624">
        <v>16.622467</v>
      </c>
      <c r="F9624">
        <f t="shared" si="300"/>
        <v>8.6441600000000007E-2</v>
      </c>
      <c r="G9624">
        <f t="shared" si="301"/>
        <v>16.51071471111111</v>
      </c>
    </row>
    <row r="9625" spans="1:7" x14ac:dyDescent="0.3">
      <c r="A9625" s="3" t="s">
        <v>8907</v>
      </c>
      <c r="B9625">
        <v>149.58125000000001</v>
      </c>
      <c r="C9625">
        <v>0.25935142999999999</v>
      </c>
      <c r="D9625">
        <v>-0.293597</v>
      </c>
      <c r="E9625">
        <v>16.620138000000001</v>
      </c>
      <c r="F9625">
        <f t="shared" si="300"/>
        <v>8.6450476666666665E-2</v>
      </c>
      <c r="G9625">
        <f t="shared" si="301"/>
        <v>16.508386933333334</v>
      </c>
    </row>
    <row r="9626" spans="1:7" x14ac:dyDescent="0.3">
      <c r="A9626" s="3" t="s">
        <v>8908</v>
      </c>
      <c r="B9626">
        <v>149.54315</v>
      </c>
      <c r="C9626">
        <v>0.25936474999999998</v>
      </c>
      <c r="D9626">
        <v>-0.30946713999999997</v>
      </c>
      <c r="E9626">
        <v>16.615904</v>
      </c>
      <c r="F9626">
        <f t="shared" si="300"/>
        <v>8.6454916666666659E-2</v>
      </c>
      <c r="G9626">
        <f t="shared" si="301"/>
        <v>16.504153599999999</v>
      </c>
    </row>
    <row r="9627" spans="1:7" x14ac:dyDescent="0.3">
      <c r="A9627" s="3" t="s">
        <v>8909</v>
      </c>
      <c r="B9627">
        <v>149.56981999999999</v>
      </c>
      <c r="C9627">
        <v>0.2593781</v>
      </c>
      <c r="D9627">
        <v>-0.31068790000000002</v>
      </c>
      <c r="E9627">
        <v>16.618867999999999</v>
      </c>
      <c r="F9627">
        <f t="shared" si="300"/>
        <v>8.6459366666666662E-2</v>
      </c>
      <c r="G9627">
        <f t="shared" si="301"/>
        <v>16.507116933333332</v>
      </c>
    </row>
    <row r="9628" spans="1:7" x14ac:dyDescent="0.3">
      <c r="A9628">
        <v>96.229997634887695</v>
      </c>
      <c r="B9628">
        <v>149.52411000000001</v>
      </c>
      <c r="C9628">
        <v>0.25940475000000002</v>
      </c>
      <c r="D9628">
        <v>-0.31312944999999998</v>
      </c>
      <c r="E9628">
        <v>16.613786999999999</v>
      </c>
      <c r="F9628">
        <f t="shared" si="300"/>
        <v>8.646825000000001E-2</v>
      </c>
      <c r="G9628">
        <f t="shared" si="301"/>
        <v>16.502038044444443</v>
      </c>
    </row>
    <row r="9629" spans="1:7" x14ac:dyDescent="0.3">
      <c r="A9629" s="3" t="s">
        <v>8910</v>
      </c>
      <c r="B9629">
        <v>149.53172000000001</v>
      </c>
      <c r="C9629">
        <v>0.25943142000000002</v>
      </c>
      <c r="D9629">
        <v>-0.31557099999999999</v>
      </c>
      <c r="E9629">
        <v>16.614633999999999</v>
      </c>
      <c r="F9629">
        <f t="shared" si="300"/>
        <v>8.6477140000000008E-2</v>
      </c>
      <c r="G9629">
        <f t="shared" si="301"/>
        <v>16.502883600000001</v>
      </c>
    </row>
    <row r="9630" spans="1:7" x14ac:dyDescent="0.3">
      <c r="A9630" s="3" t="s">
        <v>8911</v>
      </c>
      <c r="B9630">
        <v>149.51077000000001</v>
      </c>
      <c r="C9630">
        <v>0.25944474000000001</v>
      </c>
      <c r="D9630">
        <v>-0.33144112999999997</v>
      </c>
      <c r="E9630">
        <v>16.612307000000001</v>
      </c>
      <c r="F9630">
        <f t="shared" si="300"/>
        <v>8.6481580000000002E-2</v>
      </c>
      <c r="G9630">
        <f t="shared" si="301"/>
        <v>16.500555822222221</v>
      </c>
    </row>
    <row r="9631" spans="1:7" x14ac:dyDescent="0.3">
      <c r="A9631" s="3" t="s">
        <v>8912</v>
      </c>
      <c r="B9631">
        <v>149.48792</v>
      </c>
      <c r="C9631">
        <v>0.25947142000000001</v>
      </c>
      <c r="D9631">
        <v>-0.33266190000000001</v>
      </c>
      <c r="E9631">
        <v>16.609766</v>
      </c>
      <c r="F9631">
        <f t="shared" si="300"/>
        <v>8.6490473333333331E-2</v>
      </c>
      <c r="G9631">
        <f t="shared" si="301"/>
        <v>16.498016933333332</v>
      </c>
    </row>
    <row r="9632" spans="1:7" x14ac:dyDescent="0.3">
      <c r="A9632" s="3" t="s">
        <v>8913</v>
      </c>
      <c r="B9632">
        <v>149.52791999999999</v>
      </c>
      <c r="C9632">
        <v>0.25948473999999999</v>
      </c>
      <c r="D9632">
        <v>-0.34853202</v>
      </c>
      <c r="E9632">
        <v>16.614211999999998</v>
      </c>
      <c r="F9632">
        <f t="shared" si="300"/>
        <v>8.6494913333333326E-2</v>
      </c>
      <c r="G9632">
        <f t="shared" si="301"/>
        <v>16.502461377777777</v>
      </c>
    </row>
    <row r="9633" spans="1:7" x14ac:dyDescent="0.3">
      <c r="A9633" s="3" t="s">
        <v>8914</v>
      </c>
      <c r="B9633">
        <v>149.47076000000001</v>
      </c>
      <c r="C9633">
        <v>0.25948473999999999</v>
      </c>
      <c r="D9633">
        <v>-0.37783067999999997</v>
      </c>
      <c r="E9633">
        <v>16.607862000000001</v>
      </c>
      <c r="F9633">
        <f t="shared" si="300"/>
        <v>8.6494913333333326E-2</v>
      </c>
      <c r="G9633">
        <f t="shared" si="301"/>
        <v>16.496110266666665</v>
      </c>
    </row>
    <row r="9634" spans="1:7" x14ac:dyDescent="0.3">
      <c r="A9634" s="3" t="s">
        <v>8915</v>
      </c>
      <c r="B9634">
        <v>149.49172999999999</v>
      </c>
      <c r="C9634">
        <v>0.25949805999999997</v>
      </c>
      <c r="D9634">
        <v>-0.39370077999999997</v>
      </c>
      <c r="E9634">
        <v>16.610191</v>
      </c>
      <c r="F9634">
        <f t="shared" si="300"/>
        <v>8.649935333333332E-2</v>
      </c>
      <c r="G9634">
        <f t="shared" si="301"/>
        <v>16.498440266666663</v>
      </c>
    </row>
    <row r="9635" spans="1:7" x14ac:dyDescent="0.3">
      <c r="A9635" s="3" t="s">
        <v>8916</v>
      </c>
      <c r="B9635">
        <v>149.46887000000001</v>
      </c>
      <c r="C9635">
        <v>0.25951138000000001</v>
      </c>
      <c r="D9635">
        <v>-0.39492157</v>
      </c>
      <c r="E9635">
        <v>16.60765</v>
      </c>
      <c r="F9635">
        <f t="shared" si="300"/>
        <v>8.6503793333333343E-2</v>
      </c>
      <c r="G9635">
        <f t="shared" si="301"/>
        <v>16.495900266666666</v>
      </c>
    </row>
    <row r="9636" spans="1:7" x14ac:dyDescent="0.3">
      <c r="A9636" s="3" t="s">
        <v>8917</v>
      </c>
      <c r="B9636">
        <v>149.42885999999999</v>
      </c>
      <c r="C9636">
        <v>0.25953808</v>
      </c>
      <c r="D9636">
        <v>-0.39736313000000001</v>
      </c>
      <c r="E9636">
        <v>16.603204999999999</v>
      </c>
      <c r="F9636">
        <f t="shared" si="300"/>
        <v>8.6512693333333335E-2</v>
      </c>
      <c r="G9636">
        <f t="shared" si="301"/>
        <v>16.491454711111107</v>
      </c>
    </row>
    <row r="9637" spans="1:7" x14ac:dyDescent="0.3">
      <c r="A9637" s="3" t="s">
        <v>8918</v>
      </c>
      <c r="B9637">
        <v>149.45174</v>
      </c>
      <c r="C9637">
        <v>0.25956473000000002</v>
      </c>
      <c r="D9637">
        <v>-0.39980468000000002</v>
      </c>
      <c r="E9637">
        <v>16.605744999999999</v>
      </c>
      <c r="F9637">
        <f t="shared" si="300"/>
        <v>8.6521576666666669E-2</v>
      </c>
      <c r="G9637">
        <f t="shared" si="301"/>
        <v>16.493996933333332</v>
      </c>
    </row>
    <row r="9638" spans="1:7" x14ac:dyDescent="0.3">
      <c r="A9638" s="3" t="s">
        <v>8919</v>
      </c>
      <c r="B9638">
        <v>149.40029999999999</v>
      </c>
      <c r="C9638">
        <v>0.25959140000000003</v>
      </c>
      <c r="D9638">
        <v>-0.40224623999999998</v>
      </c>
      <c r="E9638">
        <v>16.60003</v>
      </c>
      <c r="F9638">
        <f t="shared" si="300"/>
        <v>8.6530466666666681E-2</v>
      </c>
      <c r="G9638">
        <f t="shared" si="301"/>
        <v>16.488281377777774</v>
      </c>
    </row>
    <row r="9639" spans="1:7" x14ac:dyDescent="0.3">
      <c r="A9639" s="3" t="s">
        <v>8920</v>
      </c>
      <c r="B9639">
        <v>149.43457000000001</v>
      </c>
      <c r="C9639">
        <v>0.25960472000000001</v>
      </c>
      <c r="D9639">
        <v>-0.41811632999999998</v>
      </c>
      <c r="E9639">
        <v>16.603840000000002</v>
      </c>
      <c r="F9639">
        <f t="shared" si="300"/>
        <v>8.6534906666666675E-2</v>
      </c>
      <c r="G9639">
        <f t="shared" si="301"/>
        <v>16.492089155555554</v>
      </c>
    </row>
    <row r="9640" spans="1:7" x14ac:dyDescent="0.3">
      <c r="A9640" s="3" t="s">
        <v>8921</v>
      </c>
      <c r="B9640">
        <v>149.42885999999999</v>
      </c>
      <c r="C9640">
        <v>0.25963140000000001</v>
      </c>
      <c r="D9640">
        <v>-0.41933712000000001</v>
      </c>
      <c r="E9640">
        <v>16.603204999999999</v>
      </c>
      <c r="F9640">
        <f t="shared" si="300"/>
        <v>8.6543800000000004E-2</v>
      </c>
      <c r="G9640">
        <f t="shared" si="301"/>
        <v>16.491454711111107</v>
      </c>
    </row>
    <row r="9641" spans="1:7" x14ac:dyDescent="0.3">
      <c r="A9641">
        <v>96.360002517700195</v>
      </c>
      <c r="B9641">
        <v>149.39648</v>
      </c>
      <c r="C9641">
        <v>0.25971135000000001</v>
      </c>
      <c r="D9641">
        <v>-0.36684367000000001</v>
      </c>
      <c r="E9641">
        <v>16.599606999999999</v>
      </c>
      <c r="F9641">
        <f t="shared" si="300"/>
        <v>8.6570450000000007E-2</v>
      </c>
      <c r="G9641">
        <f t="shared" si="301"/>
        <v>16.487856933333333</v>
      </c>
    </row>
    <row r="9642" spans="1:7" x14ac:dyDescent="0.3">
      <c r="A9642" s="3" t="s">
        <v>8922</v>
      </c>
      <c r="B9642">
        <v>149.56030000000001</v>
      </c>
      <c r="C9642">
        <v>0.2600846</v>
      </c>
      <c r="D9642">
        <v>-2.6246719000000002E-2</v>
      </c>
      <c r="E9642">
        <v>16.617809999999999</v>
      </c>
      <c r="F9642">
        <f t="shared" si="300"/>
        <v>8.6694866666666662E-2</v>
      </c>
      <c r="G9642">
        <f t="shared" si="301"/>
        <v>16.506059155555555</v>
      </c>
    </row>
    <row r="9643" spans="1:7" x14ac:dyDescent="0.3">
      <c r="A9643">
        <v>96.379999160766602</v>
      </c>
      <c r="B9643">
        <v>149.80794</v>
      </c>
      <c r="C9643">
        <v>0.26012459999999998</v>
      </c>
      <c r="D9643">
        <v>1.15973875E-2</v>
      </c>
      <c r="E9643">
        <v>16.645325</v>
      </c>
      <c r="F9643">
        <f t="shared" si="300"/>
        <v>8.6708199999999999E-2</v>
      </c>
      <c r="G9643">
        <f t="shared" si="301"/>
        <v>16.533574711111111</v>
      </c>
    </row>
    <row r="9644" spans="1:7" x14ac:dyDescent="0.3">
      <c r="A9644" s="3" t="s">
        <v>8923</v>
      </c>
      <c r="B9644">
        <v>149.91843</v>
      </c>
      <c r="C9644">
        <v>0.26003127999999998</v>
      </c>
      <c r="D9644">
        <v>-0.10437649</v>
      </c>
      <c r="E9644">
        <v>16.657599999999999</v>
      </c>
      <c r="F9644">
        <f t="shared" si="300"/>
        <v>8.667709333333333E-2</v>
      </c>
      <c r="G9644">
        <f t="shared" si="301"/>
        <v>16.545851377777776</v>
      </c>
    </row>
    <row r="9645" spans="1:7" x14ac:dyDescent="0.3">
      <c r="A9645" s="3" t="s">
        <v>8924</v>
      </c>
      <c r="B9645">
        <v>149.9546</v>
      </c>
      <c r="C9645">
        <v>0.26003127999999998</v>
      </c>
      <c r="D9645">
        <v>-0.14832449</v>
      </c>
      <c r="E9645">
        <v>16.661621</v>
      </c>
      <c r="F9645">
        <f t="shared" si="300"/>
        <v>8.667709333333333E-2</v>
      </c>
      <c r="G9645">
        <f t="shared" si="301"/>
        <v>16.549870266666666</v>
      </c>
    </row>
    <row r="9646" spans="1:7" x14ac:dyDescent="0.3">
      <c r="A9646" s="3" t="s">
        <v>8925</v>
      </c>
      <c r="B9646">
        <v>149.92604</v>
      </c>
      <c r="C9646">
        <v>0.26003127999999998</v>
      </c>
      <c r="D9646">
        <v>-0.17762315000000001</v>
      </c>
      <c r="E9646">
        <v>16.658446999999999</v>
      </c>
      <c r="F9646">
        <f t="shared" si="300"/>
        <v>8.667709333333333E-2</v>
      </c>
      <c r="G9646">
        <f t="shared" si="301"/>
        <v>16.546696933333333</v>
      </c>
    </row>
    <row r="9647" spans="1:7" x14ac:dyDescent="0.3">
      <c r="A9647" s="3" t="s">
        <v>8926</v>
      </c>
      <c r="B9647">
        <v>149.91461000000001</v>
      </c>
      <c r="C9647">
        <v>0.26004460000000001</v>
      </c>
      <c r="D9647">
        <v>-0.19349326</v>
      </c>
      <c r="E9647">
        <v>16.657177000000001</v>
      </c>
      <c r="F9647">
        <f t="shared" si="300"/>
        <v>8.6681533333333338E-2</v>
      </c>
      <c r="G9647">
        <f t="shared" si="301"/>
        <v>16.545426933333331</v>
      </c>
    </row>
    <row r="9648" spans="1:7" x14ac:dyDescent="0.3">
      <c r="A9648" s="3" t="s">
        <v>8927</v>
      </c>
      <c r="B9648">
        <v>149.82318000000001</v>
      </c>
      <c r="C9648">
        <v>0.26004460000000001</v>
      </c>
      <c r="D9648">
        <v>-0.22279193</v>
      </c>
      <c r="E9648">
        <v>16.647017000000002</v>
      </c>
      <c r="F9648">
        <f t="shared" si="300"/>
        <v>8.6681533333333338E-2</v>
      </c>
      <c r="G9648">
        <f t="shared" si="301"/>
        <v>16.535268044444443</v>
      </c>
    </row>
    <row r="9649" spans="1:7" x14ac:dyDescent="0.3">
      <c r="A9649" s="3" t="s">
        <v>8928</v>
      </c>
      <c r="B9649">
        <v>149.81746000000001</v>
      </c>
      <c r="C9649">
        <v>0.26004460000000001</v>
      </c>
      <c r="D9649">
        <v>-0.25209057000000001</v>
      </c>
      <c r="E9649">
        <v>16.646383</v>
      </c>
      <c r="F9649">
        <f t="shared" si="300"/>
        <v>8.6681533333333338E-2</v>
      </c>
      <c r="G9649">
        <f t="shared" si="301"/>
        <v>16.534632488888889</v>
      </c>
    </row>
    <row r="9650" spans="1:7" x14ac:dyDescent="0.3">
      <c r="A9650" s="3" t="s">
        <v>8929</v>
      </c>
      <c r="B9650">
        <v>149.76412999999999</v>
      </c>
      <c r="C9650">
        <v>0.26005792999999999</v>
      </c>
      <c r="D9650">
        <v>-0.2679607</v>
      </c>
      <c r="E9650">
        <v>16.640457000000001</v>
      </c>
      <c r="F9650">
        <f t="shared" si="300"/>
        <v>8.6685976666666664E-2</v>
      </c>
      <c r="G9650">
        <f t="shared" si="301"/>
        <v>16.528706933333332</v>
      </c>
    </row>
    <row r="9651" spans="1:7" x14ac:dyDescent="0.3">
      <c r="A9651" s="3" t="s">
        <v>8930</v>
      </c>
      <c r="B9651">
        <v>149.72030000000001</v>
      </c>
      <c r="C9651">
        <v>0.26005792999999999</v>
      </c>
      <c r="D9651">
        <v>-0.28261003000000001</v>
      </c>
      <c r="E9651">
        <v>16.635587999999998</v>
      </c>
      <c r="F9651">
        <f t="shared" si="300"/>
        <v>8.6685976666666664E-2</v>
      </c>
      <c r="G9651">
        <f t="shared" si="301"/>
        <v>16.523836933333332</v>
      </c>
    </row>
    <row r="9652" spans="1:7" x14ac:dyDescent="0.3">
      <c r="A9652" s="3" t="s">
        <v>8931</v>
      </c>
      <c r="B9652">
        <v>149.7184</v>
      </c>
      <c r="C9652">
        <v>0.26005792999999999</v>
      </c>
      <c r="D9652">
        <v>-0.31190869999999998</v>
      </c>
      <c r="E9652">
        <v>16.635376000000001</v>
      </c>
      <c r="F9652">
        <f t="shared" si="300"/>
        <v>8.6685976666666664E-2</v>
      </c>
      <c r="G9652">
        <f t="shared" si="301"/>
        <v>16.523625822222222</v>
      </c>
    </row>
    <row r="9653" spans="1:7" x14ac:dyDescent="0.3">
      <c r="A9653">
        <v>96.479997634887695</v>
      </c>
      <c r="B9653">
        <v>149.64792</v>
      </c>
      <c r="C9653">
        <v>0.26007128000000002</v>
      </c>
      <c r="D9653">
        <v>-0.32777879999999998</v>
      </c>
      <c r="E9653">
        <v>16.627544</v>
      </c>
      <c r="F9653">
        <f t="shared" si="300"/>
        <v>8.6690426666666667E-2</v>
      </c>
      <c r="G9653">
        <f t="shared" si="301"/>
        <v>16.515794711111109</v>
      </c>
    </row>
    <row r="9654" spans="1:7" x14ac:dyDescent="0.3">
      <c r="A9654" s="3" t="s">
        <v>8932</v>
      </c>
      <c r="B9654">
        <v>149.63269</v>
      </c>
      <c r="C9654">
        <v>0.2600846</v>
      </c>
      <c r="D9654">
        <v>-0.34364889999999998</v>
      </c>
      <c r="E9654">
        <v>16.625852999999999</v>
      </c>
      <c r="F9654">
        <f t="shared" si="300"/>
        <v>8.6694866666666662E-2</v>
      </c>
      <c r="G9654">
        <f t="shared" si="301"/>
        <v>16.514102488888888</v>
      </c>
    </row>
    <row r="9655" spans="1:7" x14ac:dyDescent="0.3">
      <c r="A9655" s="3" t="s">
        <v>8933</v>
      </c>
      <c r="B9655">
        <v>149.63269</v>
      </c>
      <c r="C9655">
        <v>0.2600846</v>
      </c>
      <c r="D9655">
        <v>-0.37294757000000001</v>
      </c>
      <c r="E9655">
        <v>16.625852999999999</v>
      </c>
      <c r="F9655">
        <f t="shared" si="300"/>
        <v>8.6694866666666662E-2</v>
      </c>
      <c r="G9655">
        <f t="shared" si="301"/>
        <v>16.514102488888888</v>
      </c>
    </row>
    <row r="9656" spans="1:7" x14ac:dyDescent="0.3">
      <c r="A9656" s="3" t="s">
        <v>8934</v>
      </c>
      <c r="B9656">
        <v>149.57935000000001</v>
      </c>
      <c r="C9656">
        <v>0.2600846</v>
      </c>
      <c r="D9656">
        <v>-0.40224623999999998</v>
      </c>
      <c r="E9656">
        <v>16.619926</v>
      </c>
      <c r="F9656">
        <f t="shared" si="300"/>
        <v>8.6694866666666662E-2</v>
      </c>
      <c r="G9656">
        <f t="shared" si="301"/>
        <v>16.508175822222221</v>
      </c>
    </row>
    <row r="9657" spans="1:7" x14ac:dyDescent="0.3">
      <c r="A9657" s="3" t="s">
        <v>8935</v>
      </c>
      <c r="B9657">
        <v>149.57554999999999</v>
      </c>
      <c r="C9657">
        <v>0.26009791999999998</v>
      </c>
      <c r="D9657">
        <v>-0.41811632999999998</v>
      </c>
      <c r="E9657">
        <v>16.619503000000002</v>
      </c>
      <c r="F9657">
        <f t="shared" si="300"/>
        <v>8.6699306666666656E-2</v>
      </c>
      <c r="G9657">
        <f t="shared" si="301"/>
        <v>16.507753599999997</v>
      </c>
    </row>
    <row r="9658" spans="1:7" x14ac:dyDescent="0.3">
      <c r="A9658" s="3" t="s">
        <v>8936</v>
      </c>
      <c r="B9658">
        <v>149.50506999999999</v>
      </c>
      <c r="C9658">
        <v>0.26013792000000002</v>
      </c>
      <c r="D9658">
        <v>-0.40590854999999998</v>
      </c>
      <c r="E9658">
        <v>16.611671000000001</v>
      </c>
      <c r="F9658">
        <f t="shared" si="300"/>
        <v>8.6712640000000007E-2</v>
      </c>
      <c r="G9658">
        <f t="shared" si="301"/>
        <v>16.499922488888885</v>
      </c>
    </row>
    <row r="9659" spans="1:7" x14ac:dyDescent="0.3">
      <c r="A9659" s="3" t="s">
        <v>8937</v>
      </c>
      <c r="B9659">
        <v>149.51267999999999</v>
      </c>
      <c r="C9659">
        <v>0.26017794</v>
      </c>
      <c r="D9659">
        <v>-0.38027223999999998</v>
      </c>
      <c r="E9659">
        <v>16.612515999999999</v>
      </c>
      <c r="F9659">
        <f t="shared" si="300"/>
        <v>8.6725979999999994E-2</v>
      </c>
      <c r="G9659">
        <f t="shared" si="301"/>
        <v>16.500768044444442</v>
      </c>
    </row>
    <row r="9660" spans="1:7" x14ac:dyDescent="0.3">
      <c r="A9660" s="3" t="s">
        <v>8938</v>
      </c>
      <c r="B9660">
        <v>149.50506999999999</v>
      </c>
      <c r="C9660">
        <v>0.26023126000000002</v>
      </c>
      <c r="D9660">
        <v>-0.35585670000000003</v>
      </c>
      <c r="E9660">
        <v>16.611671000000001</v>
      </c>
      <c r="F9660">
        <f t="shared" si="300"/>
        <v>8.674375333333334E-2</v>
      </c>
      <c r="G9660">
        <f t="shared" si="301"/>
        <v>16.499922488888885</v>
      </c>
    </row>
    <row r="9661" spans="1:7" x14ac:dyDescent="0.3">
      <c r="A9661" s="3" t="s">
        <v>8939</v>
      </c>
      <c r="B9661">
        <v>149.50506999999999</v>
      </c>
      <c r="C9661">
        <v>0.26029790000000003</v>
      </c>
      <c r="D9661">
        <v>-0.31557099999999999</v>
      </c>
      <c r="E9661">
        <v>16.611671000000001</v>
      </c>
      <c r="F9661">
        <f t="shared" si="300"/>
        <v>8.676596666666668E-2</v>
      </c>
      <c r="G9661">
        <f t="shared" si="301"/>
        <v>16.499922488888885</v>
      </c>
    </row>
    <row r="9662" spans="1:7" x14ac:dyDescent="0.3">
      <c r="A9662" s="3" t="s">
        <v>8940</v>
      </c>
      <c r="B9662">
        <v>149.57744</v>
      </c>
      <c r="C9662">
        <v>0.26036452999999998</v>
      </c>
      <c r="D9662">
        <v>-0.29115545999999998</v>
      </c>
      <c r="E9662">
        <v>16.619714999999999</v>
      </c>
      <c r="F9662">
        <f t="shared" si="300"/>
        <v>8.6788176666666661E-2</v>
      </c>
      <c r="G9662">
        <f t="shared" si="301"/>
        <v>16.507963599999997</v>
      </c>
    </row>
    <row r="9663" spans="1:7" x14ac:dyDescent="0.3">
      <c r="A9663" s="3" t="s">
        <v>8941</v>
      </c>
      <c r="B9663">
        <v>149.57554999999999</v>
      </c>
      <c r="C9663">
        <v>0.26041785000000001</v>
      </c>
      <c r="D9663">
        <v>-0.25209057000000001</v>
      </c>
      <c r="E9663">
        <v>16.619503000000002</v>
      </c>
      <c r="F9663">
        <f t="shared" si="300"/>
        <v>8.6805950000000007E-2</v>
      </c>
      <c r="G9663">
        <f t="shared" si="301"/>
        <v>16.507753599999997</v>
      </c>
    </row>
    <row r="9664" spans="1:7" x14ac:dyDescent="0.3">
      <c r="A9664" s="3" t="s">
        <v>8942</v>
      </c>
      <c r="B9664">
        <v>149.62697</v>
      </c>
      <c r="C9664">
        <v>0.26047116999999997</v>
      </c>
      <c r="D9664">
        <v>-0.22523348000000001</v>
      </c>
      <c r="E9664">
        <v>16.625216999999999</v>
      </c>
      <c r="F9664">
        <f t="shared" si="300"/>
        <v>8.6823723333333325E-2</v>
      </c>
      <c r="G9664">
        <f t="shared" si="301"/>
        <v>16.513466933333333</v>
      </c>
    </row>
    <row r="9665" spans="1:7" x14ac:dyDescent="0.3">
      <c r="A9665" s="3" t="s">
        <v>8943</v>
      </c>
      <c r="B9665">
        <v>149.68030999999999</v>
      </c>
      <c r="C9665">
        <v>0.26051116000000002</v>
      </c>
      <c r="D9665">
        <v>-0.21424647999999999</v>
      </c>
      <c r="E9665">
        <v>16.631143999999999</v>
      </c>
      <c r="F9665">
        <f t="shared" si="300"/>
        <v>8.6837053333333344E-2</v>
      </c>
      <c r="G9665">
        <f t="shared" si="301"/>
        <v>16.519393599999997</v>
      </c>
    </row>
    <row r="9666" spans="1:7" x14ac:dyDescent="0.3">
      <c r="A9666">
        <v>96.610002517700195</v>
      </c>
      <c r="B9666">
        <v>149.69364999999999</v>
      </c>
      <c r="C9666">
        <v>0.26055115000000001</v>
      </c>
      <c r="D9666">
        <v>-0.20203869999999999</v>
      </c>
      <c r="E9666">
        <v>16.632625999999998</v>
      </c>
      <c r="F9666">
        <f t="shared" si="300"/>
        <v>8.6850383333333336E-2</v>
      </c>
      <c r="G9666">
        <f t="shared" si="301"/>
        <v>16.520875822222219</v>
      </c>
    </row>
    <row r="9667" spans="1:7" x14ac:dyDescent="0.3">
      <c r="A9667" s="3" t="s">
        <v>8944</v>
      </c>
      <c r="B9667">
        <v>149.7527</v>
      </c>
      <c r="C9667">
        <v>0.26056447999999999</v>
      </c>
      <c r="D9667">
        <v>-0.20325947999999999</v>
      </c>
      <c r="E9667">
        <v>16.639187</v>
      </c>
      <c r="F9667">
        <f t="shared" si="300"/>
        <v>8.6854826666666662E-2</v>
      </c>
      <c r="G9667">
        <f t="shared" si="301"/>
        <v>16.527436933333334</v>
      </c>
    </row>
    <row r="9668" spans="1:7" x14ac:dyDescent="0.3">
      <c r="A9668">
        <v>96.629999160766602</v>
      </c>
      <c r="B9668">
        <v>149.7184</v>
      </c>
      <c r="C9668">
        <v>0.26059114999999999</v>
      </c>
      <c r="D9668">
        <v>-0.20570104</v>
      </c>
      <c r="E9668">
        <v>16.635376000000001</v>
      </c>
      <c r="F9668">
        <f t="shared" si="300"/>
        <v>8.686371666666666E-2</v>
      </c>
      <c r="G9668">
        <f t="shared" si="301"/>
        <v>16.523625822222222</v>
      </c>
    </row>
    <row r="9669" spans="1:7" x14ac:dyDescent="0.3">
      <c r="A9669" s="3" t="s">
        <v>8945</v>
      </c>
      <c r="B9669">
        <v>149.74126999999999</v>
      </c>
      <c r="C9669">
        <v>0.26060446999999998</v>
      </c>
      <c r="D9669">
        <v>-0.22035036999999999</v>
      </c>
      <c r="E9669">
        <v>16.637917000000002</v>
      </c>
      <c r="F9669">
        <f t="shared" si="300"/>
        <v>8.6868156666666654E-2</v>
      </c>
      <c r="G9669">
        <f t="shared" si="301"/>
        <v>16.526166933333329</v>
      </c>
    </row>
    <row r="9670" spans="1:7" x14ac:dyDescent="0.3">
      <c r="A9670" s="3" t="s">
        <v>8946</v>
      </c>
      <c r="B9670">
        <v>149.73364000000001</v>
      </c>
      <c r="C9670">
        <v>0.26063113999999998</v>
      </c>
      <c r="D9670">
        <v>-0.22157114999999999</v>
      </c>
      <c r="E9670">
        <v>16.637070000000001</v>
      </c>
      <c r="F9670">
        <f t="shared" ref="F9670:F9733" si="302">C9670/3</f>
        <v>8.6877046666666666E-2</v>
      </c>
      <c r="G9670">
        <f t="shared" ref="G9670:G9733" si="303">(B9670-$B$5)/9</f>
        <v>16.525319155555554</v>
      </c>
    </row>
    <row r="9671" spans="1:7" x14ac:dyDescent="0.3">
      <c r="A9671" s="3" t="s">
        <v>8947</v>
      </c>
      <c r="B9671">
        <v>149.73746</v>
      </c>
      <c r="C9671">
        <v>0.26067109999999999</v>
      </c>
      <c r="D9671">
        <v>-0.20936336999999999</v>
      </c>
      <c r="E9671">
        <v>16.637492999999999</v>
      </c>
      <c r="F9671">
        <f t="shared" si="302"/>
        <v>8.6890366666666663E-2</v>
      </c>
      <c r="G9671">
        <f t="shared" si="303"/>
        <v>16.525743599999998</v>
      </c>
    </row>
    <row r="9672" spans="1:7" x14ac:dyDescent="0.3">
      <c r="A9672" s="3" t="s">
        <v>8948</v>
      </c>
      <c r="B9672">
        <v>149.78317000000001</v>
      </c>
      <c r="C9672">
        <v>0.26071109999999997</v>
      </c>
      <c r="D9672">
        <v>-0.19715559999999999</v>
      </c>
      <c r="E9672">
        <v>16.642572000000001</v>
      </c>
      <c r="F9672">
        <f t="shared" si="302"/>
        <v>8.6903699999999987E-2</v>
      </c>
      <c r="G9672">
        <f t="shared" si="303"/>
        <v>16.530822488888887</v>
      </c>
    </row>
    <row r="9673" spans="1:7" x14ac:dyDescent="0.3">
      <c r="A9673" s="3" t="s">
        <v>8949</v>
      </c>
      <c r="B9673">
        <v>149.74315999999999</v>
      </c>
      <c r="C9673">
        <v>0.26075110000000001</v>
      </c>
      <c r="D9673">
        <v>-0.18494782000000001</v>
      </c>
      <c r="E9673">
        <v>16.638126</v>
      </c>
      <c r="F9673">
        <f t="shared" si="302"/>
        <v>8.6917033333333338E-2</v>
      </c>
      <c r="G9673">
        <f t="shared" si="303"/>
        <v>16.526376933333331</v>
      </c>
    </row>
    <row r="9674" spans="1:7" x14ac:dyDescent="0.3">
      <c r="A9674" s="3" t="s">
        <v>8950</v>
      </c>
      <c r="B9674">
        <v>149.77556000000001</v>
      </c>
      <c r="C9674">
        <v>0.26077777000000002</v>
      </c>
      <c r="D9674">
        <v>-0.19959715</v>
      </c>
      <c r="E9674">
        <v>16.641725999999998</v>
      </c>
      <c r="F9674">
        <f t="shared" si="302"/>
        <v>8.6925923333333335E-2</v>
      </c>
      <c r="G9674">
        <f t="shared" si="303"/>
        <v>16.529976933333334</v>
      </c>
    </row>
    <row r="9675" spans="1:7" x14ac:dyDescent="0.3">
      <c r="A9675" s="3" t="s">
        <v>8951</v>
      </c>
      <c r="B9675">
        <v>149.7927</v>
      </c>
      <c r="C9675">
        <v>0.2607911</v>
      </c>
      <c r="D9675">
        <v>-0.18738937</v>
      </c>
      <c r="E9675">
        <v>16.643630999999999</v>
      </c>
      <c r="F9675">
        <f t="shared" si="302"/>
        <v>8.6930366666666661E-2</v>
      </c>
      <c r="G9675">
        <f t="shared" si="303"/>
        <v>16.531881377777776</v>
      </c>
    </row>
    <row r="9676" spans="1:7" x14ac:dyDescent="0.3">
      <c r="A9676" s="3" t="s">
        <v>8952</v>
      </c>
      <c r="B9676">
        <v>149.76031</v>
      </c>
      <c r="C9676">
        <v>0.26080439999999999</v>
      </c>
      <c r="D9676">
        <v>-0.20203869999999999</v>
      </c>
      <c r="E9676">
        <v>16.640032000000001</v>
      </c>
      <c r="F9676">
        <f t="shared" si="302"/>
        <v>8.6934799999999993E-2</v>
      </c>
      <c r="G9676">
        <f t="shared" si="303"/>
        <v>16.528282488888888</v>
      </c>
    </row>
    <row r="9677" spans="1:7" x14ac:dyDescent="0.3">
      <c r="A9677" s="3" t="s">
        <v>8953</v>
      </c>
      <c r="B9677">
        <v>149.80222000000001</v>
      </c>
      <c r="C9677">
        <v>0.26083112000000003</v>
      </c>
      <c r="D9677">
        <v>-0.21790881000000001</v>
      </c>
      <c r="E9677">
        <v>16.644690000000001</v>
      </c>
      <c r="F9677">
        <f t="shared" si="302"/>
        <v>8.6943706666666676E-2</v>
      </c>
      <c r="G9677">
        <f t="shared" si="303"/>
        <v>16.532939155555553</v>
      </c>
    </row>
    <row r="9678" spans="1:7" x14ac:dyDescent="0.3">
      <c r="A9678">
        <v>96.729997634887695</v>
      </c>
      <c r="B9678">
        <v>149.76222000000001</v>
      </c>
      <c r="C9678">
        <v>0.26085775999999999</v>
      </c>
      <c r="D9678">
        <v>-0.22035036999999999</v>
      </c>
      <c r="E9678">
        <v>16.640243999999999</v>
      </c>
      <c r="F9678">
        <f t="shared" si="302"/>
        <v>8.6952586666666665E-2</v>
      </c>
      <c r="G9678">
        <f t="shared" si="303"/>
        <v>16.528494711111112</v>
      </c>
    </row>
    <row r="9679" spans="1:7" x14ac:dyDescent="0.3">
      <c r="A9679" s="3" t="s">
        <v>8954</v>
      </c>
      <c r="B9679">
        <v>149.79841999999999</v>
      </c>
      <c r="C9679">
        <v>0.26088443</v>
      </c>
      <c r="D9679">
        <v>-0.20936336999999999</v>
      </c>
      <c r="E9679">
        <v>16.644265999999998</v>
      </c>
      <c r="F9679">
        <f t="shared" si="302"/>
        <v>8.6961476666666662E-2</v>
      </c>
      <c r="G9679">
        <f t="shared" si="303"/>
        <v>16.53251693333333</v>
      </c>
    </row>
    <row r="9680" spans="1:7" x14ac:dyDescent="0.3">
      <c r="A9680" s="3" t="s">
        <v>8955</v>
      </c>
      <c r="B9680">
        <v>149.79841999999999</v>
      </c>
      <c r="C9680">
        <v>0.26091108000000002</v>
      </c>
      <c r="D9680">
        <v>-0.20936336999999999</v>
      </c>
      <c r="E9680">
        <v>16.644265999999998</v>
      </c>
      <c r="F9680">
        <f t="shared" si="302"/>
        <v>8.697036000000001E-2</v>
      </c>
      <c r="G9680">
        <f t="shared" si="303"/>
        <v>16.53251693333333</v>
      </c>
    </row>
    <row r="9681" spans="1:7" x14ac:dyDescent="0.3">
      <c r="A9681" s="3" t="s">
        <v>8956</v>
      </c>
      <c r="B9681">
        <v>149.76983999999999</v>
      </c>
      <c r="C9681">
        <v>0.26093775000000002</v>
      </c>
      <c r="D9681">
        <v>-0.22401270000000001</v>
      </c>
      <c r="E9681">
        <v>16.641092</v>
      </c>
      <c r="F9681">
        <f t="shared" si="302"/>
        <v>8.6979250000000008E-2</v>
      </c>
      <c r="G9681">
        <f t="shared" si="303"/>
        <v>16.529341377777776</v>
      </c>
    </row>
    <row r="9682" spans="1:7" x14ac:dyDescent="0.3">
      <c r="A9682" s="3" t="s">
        <v>8957</v>
      </c>
      <c r="B9682">
        <v>149.80794</v>
      </c>
      <c r="C9682">
        <v>0.26095107000000001</v>
      </c>
      <c r="D9682">
        <v>-0.22645425999999999</v>
      </c>
      <c r="E9682">
        <v>16.645325</v>
      </c>
      <c r="F9682">
        <f t="shared" si="302"/>
        <v>8.6983690000000002E-2</v>
      </c>
      <c r="G9682">
        <f t="shared" si="303"/>
        <v>16.533574711111111</v>
      </c>
    </row>
    <row r="9683" spans="1:7" x14ac:dyDescent="0.3">
      <c r="A9683" s="3" t="s">
        <v>8958</v>
      </c>
      <c r="B9683">
        <v>149.75839999999999</v>
      </c>
      <c r="C9683">
        <v>0.26096439999999999</v>
      </c>
      <c r="D9683">
        <v>-0.22767504</v>
      </c>
      <c r="E9683">
        <v>16.639821999999999</v>
      </c>
      <c r="F9683">
        <f t="shared" si="302"/>
        <v>8.6988133333333328E-2</v>
      </c>
      <c r="G9683">
        <f t="shared" si="303"/>
        <v>16.528070266666663</v>
      </c>
    </row>
    <row r="9684" spans="1:7" x14ac:dyDescent="0.3">
      <c r="A9684" s="3" t="s">
        <v>8959</v>
      </c>
      <c r="B9684">
        <v>149.76983999999999</v>
      </c>
      <c r="C9684">
        <v>0.26097775000000001</v>
      </c>
      <c r="D9684">
        <v>-0.24232437000000001</v>
      </c>
      <c r="E9684">
        <v>16.641092</v>
      </c>
      <c r="F9684">
        <f t="shared" si="302"/>
        <v>8.6992583333333331E-2</v>
      </c>
      <c r="G9684">
        <f t="shared" si="303"/>
        <v>16.529341377777776</v>
      </c>
    </row>
    <row r="9685" spans="1:7" x14ac:dyDescent="0.3">
      <c r="A9685" s="3" t="s">
        <v>8960</v>
      </c>
      <c r="B9685">
        <v>149.77744999999999</v>
      </c>
      <c r="C9685">
        <v>0.26100440000000003</v>
      </c>
      <c r="D9685">
        <v>-0.24354513999999999</v>
      </c>
      <c r="E9685">
        <v>16.641936999999999</v>
      </c>
      <c r="F9685">
        <f t="shared" si="302"/>
        <v>8.700146666666668E-2</v>
      </c>
      <c r="G9685">
        <f t="shared" si="303"/>
        <v>16.530186933333329</v>
      </c>
    </row>
    <row r="9686" spans="1:7" x14ac:dyDescent="0.3">
      <c r="A9686" s="3" t="s">
        <v>8961</v>
      </c>
      <c r="B9686">
        <v>149.72982999999999</v>
      </c>
      <c r="C9686">
        <v>0.26103105999999998</v>
      </c>
      <c r="D9686">
        <v>-0.2459867</v>
      </c>
      <c r="E9686">
        <v>16.636644</v>
      </c>
      <c r="F9686">
        <f t="shared" si="302"/>
        <v>8.7010353333333332E-2</v>
      </c>
      <c r="G9686">
        <f t="shared" si="303"/>
        <v>16.52489582222222</v>
      </c>
    </row>
    <row r="9687" spans="1:7" x14ac:dyDescent="0.3">
      <c r="A9687" s="3" t="s">
        <v>8962</v>
      </c>
      <c r="B9687">
        <v>149.78317000000001</v>
      </c>
      <c r="C9687">
        <v>0.2610577</v>
      </c>
      <c r="D9687">
        <v>-0.2618568</v>
      </c>
      <c r="E9687">
        <v>16.642572000000001</v>
      </c>
      <c r="F9687">
        <f t="shared" si="302"/>
        <v>8.7019233333333335E-2</v>
      </c>
      <c r="G9687">
        <f t="shared" si="303"/>
        <v>16.530822488888887</v>
      </c>
    </row>
    <row r="9688" spans="1:7" x14ac:dyDescent="0.3">
      <c r="A9688" s="3" t="s">
        <v>8963</v>
      </c>
      <c r="B9688">
        <v>149.73174</v>
      </c>
      <c r="C9688">
        <v>0.26107102999999998</v>
      </c>
      <c r="D9688">
        <v>-0.26429835000000002</v>
      </c>
      <c r="E9688">
        <v>16.636858</v>
      </c>
      <c r="F9688">
        <f t="shared" si="302"/>
        <v>8.7023676666666661E-2</v>
      </c>
      <c r="G9688">
        <f t="shared" si="303"/>
        <v>16.525108044444444</v>
      </c>
    </row>
    <row r="9689" spans="1:7" x14ac:dyDescent="0.3">
      <c r="A9689" s="3" t="s">
        <v>8964</v>
      </c>
      <c r="B9689">
        <v>149.75839999999999</v>
      </c>
      <c r="C9689">
        <v>0.26108438</v>
      </c>
      <c r="D9689">
        <v>-0.28016847</v>
      </c>
      <c r="E9689">
        <v>16.639821999999999</v>
      </c>
      <c r="F9689">
        <f t="shared" si="302"/>
        <v>8.7028126666666664E-2</v>
      </c>
      <c r="G9689">
        <f t="shared" si="303"/>
        <v>16.528070266666663</v>
      </c>
    </row>
    <row r="9690" spans="1:7" x14ac:dyDescent="0.3">
      <c r="A9690" s="3" t="s">
        <v>8965</v>
      </c>
      <c r="B9690">
        <v>149.76031</v>
      </c>
      <c r="C9690">
        <v>0.26109769999999999</v>
      </c>
      <c r="D9690">
        <v>-0.29603857</v>
      </c>
      <c r="E9690">
        <v>16.640032000000001</v>
      </c>
      <c r="F9690">
        <f t="shared" si="302"/>
        <v>8.7032566666666658E-2</v>
      </c>
      <c r="G9690">
        <f t="shared" si="303"/>
        <v>16.528282488888888</v>
      </c>
    </row>
    <row r="9691" spans="1:7" x14ac:dyDescent="0.3">
      <c r="A9691">
        <v>96.860002517700195</v>
      </c>
      <c r="B9691">
        <v>149.7184</v>
      </c>
      <c r="C9691">
        <v>0.26112434000000001</v>
      </c>
      <c r="D9691">
        <v>-0.28383079999999999</v>
      </c>
      <c r="E9691">
        <v>16.635376000000001</v>
      </c>
      <c r="F9691">
        <f t="shared" si="302"/>
        <v>8.7041446666666675E-2</v>
      </c>
      <c r="G9691">
        <f t="shared" si="303"/>
        <v>16.523625822222222</v>
      </c>
    </row>
    <row r="9692" spans="1:7" x14ac:dyDescent="0.3">
      <c r="A9692" s="3" t="s">
        <v>8966</v>
      </c>
      <c r="B9692">
        <v>149.72412</v>
      </c>
      <c r="C9692">
        <v>0.26113769999999997</v>
      </c>
      <c r="D9692">
        <v>-0.29970091999999998</v>
      </c>
      <c r="E9692">
        <v>16.636011</v>
      </c>
      <c r="F9692">
        <f t="shared" si="302"/>
        <v>8.7045899999999995E-2</v>
      </c>
      <c r="G9692">
        <f t="shared" si="303"/>
        <v>16.524261377777776</v>
      </c>
    </row>
    <row r="9693" spans="1:7" x14ac:dyDescent="0.3">
      <c r="A9693">
        <v>96.879999160766602</v>
      </c>
      <c r="B9693">
        <v>149.67458999999999</v>
      </c>
      <c r="C9693">
        <v>0.26115102000000001</v>
      </c>
      <c r="D9693">
        <v>-0.31557099999999999</v>
      </c>
      <c r="E9693">
        <v>16.630507999999999</v>
      </c>
      <c r="F9693">
        <f t="shared" si="302"/>
        <v>8.7050340000000004E-2</v>
      </c>
      <c r="G9693">
        <f t="shared" si="303"/>
        <v>16.518758044444443</v>
      </c>
    </row>
    <row r="9694" spans="1:7" x14ac:dyDescent="0.3">
      <c r="A9694" s="3" t="s">
        <v>8967</v>
      </c>
      <c r="B9694">
        <v>149.70125999999999</v>
      </c>
      <c r="C9694">
        <v>0.26116433999999999</v>
      </c>
      <c r="D9694">
        <v>-0.33144112999999997</v>
      </c>
      <c r="E9694">
        <v>16.633472000000001</v>
      </c>
      <c r="F9694">
        <f t="shared" si="302"/>
        <v>8.7054779999999998E-2</v>
      </c>
      <c r="G9694">
        <f t="shared" si="303"/>
        <v>16.521721377777776</v>
      </c>
    </row>
    <row r="9695" spans="1:7" x14ac:dyDescent="0.3">
      <c r="A9695" s="3" t="s">
        <v>8968</v>
      </c>
      <c r="B9695">
        <v>149.69745</v>
      </c>
      <c r="C9695">
        <v>0.26119100000000001</v>
      </c>
      <c r="D9695">
        <v>-0.34609046999999998</v>
      </c>
      <c r="E9695">
        <v>16.633049</v>
      </c>
      <c r="F9695">
        <f t="shared" si="302"/>
        <v>8.7063666666666664E-2</v>
      </c>
      <c r="G9695">
        <f t="shared" si="303"/>
        <v>16.521298044444443</v>
      </c>
    </row>
    <row r="9696" spans="1:7" x14ac:dyDescent="0.3">
      <c r="A9696" s="3" t="s">
        <v>8969</v>
      </c>
      <c r="B9696">
        <v>149.65934999999999</v>
      </c>
      <c r="C9696">
        <v>0.26120432999999998</v>
      </c>
      <c r="D9696">
        <v>-0.34853202</v>
      </c>
      <c r="E9696">
        <v>16.628814999999999</v>
      </c>
      <c r="F9696">
        <f t="shared" si="302"/>
        <v>8.706810999999999E-2</v>
      </c>
      <c r="G9696">
        <f t="shared" si="303"/>
        <v>16.517064711111107</v>
      </c>
    </row>
    <row r="9697" spans="1:7" x14ac:dyDescent="0.3">
      <c r="A9697" s="3" t="s">
        <v>8970</v>
      </c>
      <c r="B9697">
        <v>149.67268000000001</v>
      </c>
      <c r="C9697">
        <v>0.26121765000000002</v>
      </c>
      <c r="D9697">
        <v>-0.36318135000000001</v>
      </c>
      <c r="E9697">
        <v>16.630296999999999</v>
      </c>
      <c r="F9697">
        <f t="shared" si="302"/>
        <v>8.7072550000000012E-2</v>
      </c>
      <c r="G9697">
        <f t="shared" si="303"/>
        <v>16.518545822222222</v>
      </c>
    </row>
    <row r="9698" spans="1:7" x14ac:dyDescent="0.3">
      <c r="A9698" s="3" t="s">
        <v>8971</v>
      </c>
      <c r="B9698">
        <v>149.63839999999999</v>
      </c>
      <c r="C9698">
        <v>0.26121765000000002</v>
      </c>
      <c r="D9698">
        <v>-0.39248001999999999</v>
      </c>
      <c r="E9698">
        <v>16.626487999999998</v>
      </c>
      <c r="F9698">
        <f t="shared" si="302"/>
        <v>8.7072550000000012E-2</v>
      </c>
      <c r="G9698">
        <f t="shared" si="303"/>
        <v>16.514736933333332</v>
      </c>
    </row>
    <row r="9699" spans="1:7" x14ac:dyDescent="0.3">
      <c r="A9699" s="3" t="s">
        <v>8972</v>
      </c>
      <c r="B9699">
        <v>149.64221000000001</v>
      </c>
      <c r="C9699">
        <v>0.26123099999999999</v>
      </c>
      <c r="D9699">
        <v>-0.39370077999999997</v>
      </c>
      <c r="E9699">
        <v>16.626909999999999</v>
      </c>
      <c r="F9699">
        <f t="shared" si="302"/>
        <v>8.7077000000000002E-2</v>
      </c>
      <c r="G9699">
        <f t="shared" si="303"/>
        <v>16.515160266666665</v>
      </c>
    </row>
    <row r="9700" spans="1:7" x14ac:dyDescent="0.3">
      <c r="A9700" s="3" t="s">
        <v>8973</v>
      </c>
      <c r="B9700">
        <v>149.62505999999999</v>
      </c>
      <c r="C9700">
        <v>0.26124433000000002</v>
      </c>
      <c r="D9700">
        <v>-0.40957090000000002</v>
      </c>
      <c r="E9700">
        <v>16.625005999999999</v>
      </c>
      <c r="F9700">
        <f t="shared" si="302"/>
        <v>8.7081443333333342E-2</v>
      </c>
      <c r="G9700">
        <f t="shared" si="303"/>
        <v>16.513254711111109</v>
      </c>
    </row>
    <row r="9701" spans="1:7" x14ac:dyDescent="0.3">
      <c r="A9701" s="3" t="s">
        <v>8974</v>
      </c>
      <c r="B9701">
        <v>149.58315999999999</v>
      </c>
      <c r="C9701">
        <v>0.26127096999999999</v>
      </c>
      <c r="D9701">
        <v>-0.41201246000000002</v>
      </c>
      <c r="E9701">
        <v>16.620349999999998</v>
      </c>
      <c r="F9701">
        <f t="shared" si="302"/>
        <v>8.709032333333333E-2</v>
      </c>
      <c r="G9701">
        <f t="shared" si="303"/>
        <v>16.508599155555554</v>
      </c>
    </row>
    <row r="9702" spans="1:7" x14ac:dyDescent="0.3">
      <c r="A9702" s="3" t="s">
        <v>8975</v>
      </c>
      <c r="B9702">
        <v>149.6003</v>
      </c>
      <c r="C9702">
        <v>0.26128432000000001</v>
      </c>
      <c r="D9702">
        <v>-0.42788254999999997</v>
      </c>
      <c r="E9702">
        <v>16.622253000000001</v>
      </c>
      <c r="F9702">
        <f t="shared" si="302"/>
        <v>8.7094773333333333E-2</v>
      </c>
      <c r="G9702">
        <f t="shared" si="303"/>
        <v>16.5105036</v>
      </c>
    </row>
    <row r="9703" spans="1:7" x14ac:dyDescent="0.3">
      <c r="A9703">
        <v>96.979997634887695</v>
      </c>
      <c r="B9703">
        <v>149.54315</v>
      </c>
      <c r="C9703">
        <v>0.26131095999999998</v>
      </c>
      <c r="D9703">
        <v>-0.42910334</v>
      </c>
      <c r="E9703">
        <v>16.615904</v>
      </c>
      <c r="F9703">
        <f t="shared" si="302"/>
        <v>8.7103653333333322E-2</v>
      </c>
      <c r="G9703">
        <f t="shared" si="303"/>
        <v>16.504153599999999</v>
      </c>
    </row>
    <row r="9704" spans="1:7" x14ac:dyDescent="0.3">
      <c r="A9704" s="3" t="s">
        <v>8976</v>
      </c>
      <c r="B9704">
        <v>149.55649</v>
      </c>
      <c r="C9704">
        <v>0.26137763000000003</v>
      </c>
      <c r="D9704">
        <v>-0.40468779999999999</v>
      </c>
      <c r="E9704">
        <v>16.617386</v>
      </c>
      <c r="F9704">
        <f t="shared" si="302"/>
        <v>8.7125876666666671E-2</v>
      </c>
      <c r="G9704">
        <f t="shared" si="303"/>
        <v>16.505635822222221</v>
      </c>
    </row>
    <row r="9705" spans="1:7" x14ac:dyDescent="0.3">
      <c r="A9705" s="3" t="s">
        <v>8977</v>
      </c>
      <c r="B9705">
        <v>149.67458999999999</v>
      </c>
      <c r="C9705">
        <v>0.26171087999999998</v>
      </c>
      <c r="D9705">
        <v>-9.0947929999999996E-2</v>
      </c>
      <c r="E9705">
        <v>16.630507999999999</v>
      </c>
      <c r="F9705">
        <f t="shared" si="302"/>
        <v>8.7236959999999988E-2</v>
      </c>
      <c r="G9705">
        <f t="shared" si="303"/>
        <v>16.518758044444443</v>
      </c>
    </row>
    <row r="9706" spans="1:7" x14ac:dyDescent="0.3">
      <c r="A9706" s="3" t="s">
        <v>8978</v>
      </c>
      <c r="B9706">
        <v>149.87651</v>
      </c>
      <c r="C9706">
        <v>0.26172420000000002</v>
      </c>
      <c r="D9706">
        <v>-9.4610269999999996E-2</v>
      </c>
      <c r="E9706">
        <v>16.652944999999999</v>
      </c>
      <c r="F9706">
        <f t="shared" si="302"/>
        <v>8.7241400000000011E-2</v>
      </c>
      <c r="G9706">
        <f t="shared" si="303"/>
        <v>16.5411936</v>
      </c>
    </row>
    <row r="9707" spans="1:7" x14ac:dyDescent="0.3">
      <c r="A9707" s="3" t="s">
        <v>8979</v>
      </c>
      <c r="B9707">
        <v>150.0232</v>
      </c>
      <c r="C9707">
        <v>0.26164423999999997</v>
      </c>
      <c r="D9707">
        <v>-0.19593482000000001</v>
      </c>
      <c r="E9707">
        <v>16.669239999999999</v>
      </c>
      <c r="F9707">
        <f t="shared" si="302"/>
        <v>8.7214746666666662E-2</v>
      </c>
      <c r="G9707">
        <f t="shared" si="303"/>
        <v>16.557492488888887</v>
      </c>
    </row>
    <row r="9708" spans="1:7" x14ac:dyDescent="0.3">
      <c r="A9708" s="3" t="s">
        <v>8980</v>
      </c>
      <c r="B9708">
        <v>149.98509000000001</v>
      </c>
      <c r="C9708">
        <v>0.26164423999999997</v>
      </c>
      <c r="D9708">
        <v>-0.22523348000000001</v>
      </c>
      <c r="E9708">
        <v>16.665006999999999</v>
      </c>
      <c r="F9708">
        <f t="shared" si="302"/>
        <v>8.7214746666666662E-2</v>
      </c>
      <c r="G9708">
        <f t="shared" si="303"/>
        <v>16.553258044444444</v>
      </c>
    </row>
    <row r="9709" spans="1:7" x14ac:dyDescent="0.3">
      <c r="A9709" s="3" t="s">
        <v>8981</v>
      </c>
      <c r="B9709">
        <v>150.00986</v>
      </c>
      <c r="C9709">
        <v>0.26164423999999997</v>
      </c>
      <c r="D9709">
        <v>-0.25453213000000002</v>
      </c>
      <c r="E9709">
        <v>16.667759</v>
      </c>
      <c r="F9709">
        <f t="shared" si="302"/>
        <v>8.7214746666666662E-2</v>
      </c>
      <c r="G9709">
        <f t="shared" si="303"/>
        <v>16.556010266666664</v>
      </c>
    </row>
    <row r="9710" spans="1:7" x14ac:dyDescent="0.3">
      <c r="A9710" s="3" t="s">
        <v>8982</v>
      </c>
      <c r="B9710">
        <v>149.98699999999999</v>
      </c>
      <c r="C9710">
        <v>0.26164423999999997</v>
      </c>
      <c r="D9710">
        <v>-0.28383079999999999</v>
      </c>
      <c r="E9710">
        <v>16.665220000000001</v>
      </c>
      <c r="F9710">
        <f t="shared" si="302"/>
        <v>8.7214746666666662E-2</v>
      </c>
      <c r="G9710">
        <f t="shared" si="303"/>
        <v>16.553470266666665</v>
      </c>
    </row>
    <row r="9711" spans="1:7" x14ac:dyDescent="0.3">
      <c r="A9711" s="3" t="s">
        <v>8983</v>
      </c>
      <c r="B9711">
        <v>149.92795000000001</v>
      </c>
      <c r="C9711">
        <v>0.26164423999999997</v>
      </c>
      <c r="D9711">
        <v>-0.31312944999999998</v>
      </c>
      <c r="E9711">
        <v>16.658659</v>
      </c>
      <c r="F9711">
        <f t="shared" si="302"/>
        <v>8.7214746666666662E-2</v>
      </c>
      <c r="G9711">
        <f t="shared" si="303"/>
        <v>16.546909155555554</v>
      </c>
    </row>
    <row r="9712" spans="1:7" x14ac:dyDescent="0.3">
      <c r="A9712" s="3" t="s">
        <v>8984</v>
      </c>
      <c r="B9712">
        <v>149.89554999999999</v>
      </c>
      <c r="C9712">
        <v>0.26164423999999997</v>
      </c>
      <c r="D9712">
        <v>-0.34242812</v>
      </c>
      <c r="E9712">
        <v>16.655059999999999</v>
      </c>
      <c r="F9712">
        <f t="shared" si="302"/>
        <v>8.7214746666666662E-2</v>
      </c>
      <c r="G9712">
        <f t="shared" si="303"/>
        <v>16.543309155555551</v>
      </c>
    </row>
    <row r="9713" spans="1:7" x14ac:dyDescent="0.3">
      <c r="A9713" s="3" t="s">
        <v>8985</v>
      </c>
      <c r="B9713">
        <v>149.82697999999999</v>
      </c>
      <c r="C9713">
        <v>0.26164423999999997</v>
      </c>
      <c r="D9713">
        <v>-0.37172677999999998</v>
      </c>
      <c r="E9713">
        <v>16.64744</v>
      </c>
      <c r="F9713">
        <f t="shared" si="302"/>
        <v>8.7214746666666662E-2</v>
      </c>
      <c r="G9713">
        <f t="shared" si="303"/>
        <v>16.535690266666663</v>
      </c>
    </row>
    <row r="9714" spans="1:7" x14ac:dyDescent="0.3">
      <c r="A9714" s="3" t="s">
        <v>8986</v>
      </c>
      <c r="B9714">
        <v>149.81174999999999</v>
      </c>
      <c r="C9714">
        <v>0.26164423999999997</v>
      </c>
      <c r="D9714">
        <v>-0.40102544000000001</v>
      </c>
      <c r="E9714">
        <v>16.645748000000001</v>
      </c>
      <c r="F9714">
        <f t="shared" si="302"/>
        <v>8.7214746666666662E-2</v>
      </c>
      <c r="G9714">
        <f t="shared" si="303"/>
        <v>16.533998044444441</v>
      </c>
    </row>
    <row r="9715" spans="1:7" x14ac:dyDescent="0.3">
      <c r="A9715" s="3" t="s">
        <v>8987</v>
      </c>
      <c r="B9715">
        <v>149.77556000000001</v>
      </c>
      <c r="C9715">
        <v>0.26165757000000001</v>
      </c>
      <c r="D9715">
        <v>-0.40224623999999998</v>
      </c>
      <c r="E9715">
        <v>16.641725999999998</v>
      </c>
      <c r="F9715">
        <f t="shared" si="302"/>
        <v>8.7219190000000002E-2</v>
      </c>
      <c r="G9715">
        <f t="shared" si="303"/>
        <v>16.529976933333334</v>
      </c>
    </row>
    <row r="9716" spans="1:7" x14ac:dyDescent="0.3">
      <c r="A9716">
        <v>97.110002517700195</v>
      </c>
      <c r="B9716">
        <v>149.7184</v>
      </c>
      <c r="C9716">
        <v>0.26165757000000001</v>
      </c>
      <c r="D9716">
        <v>-0.43154490000000001</v>
      </c>
      <c r="E9716">
        <v>16.635376000000001</v>
      </c>
      <c r="F9716">
        <f t="shared" si="302"/>
        <v>8.7219190000000002E-2</v>
      </c>
      <c r="G9716">
        <f t="shared" si="303"/>
        <v>16.523625822222222</v>
      </c>
    </row>
    <row r="9717" spans="1:7" x14ac:dyDescent="0.3">
      <c r="A9717" s="3" t="s">
        <v>8988</v>
      </c>
      <c r="B9717">
        <v>149.71078</v>
      </c>
      <c r="C9717">
        <v>0.26165757000000001</v>
      </c>
      <c r="D9717">
        <v>-0.46084355999999999</v>
      </c>
      <c r="E9717">
        <v>16.634530999999999</v>
      </c>
      <c r="F9717">
        <f t="shared" si="302"/>
        <v>8.7219190000000002E-2</v>
      </c>
      <c r="G9717">
        <f t="shared" si="303"/>
        <v>16.522779155555554</v>
      </c>
    </row>
    <row r="9718" spans="1:7" x14ac:dyDescent="0.3">
      <c r="A9718">
        <v>97.129999160766602</v>
      </c>
      <c r="B9718">
        <v>149.64221000000001</v>
      </c>
      <c r="C9718">
        <v>0.26173755999999998</v>
      </c>
      <c r="D9718">
        <v>-0.43520722000000001</v>
      </c>
      <c r="E9718">
        <v>16.626909999999999</v>
      </c>
      <c r="F9718">
        <f t="shared" si="302"/>
        <v>8.7245853333333331E-2</v>
      </c>
      <c r="G9718">
        <f t="shared" si="303"/>
        <v>16.515160266666665</v>
      </c>
    </row>
    <row r="9719" spans="1:7" x14ac:dyDescent="0.3">
      <c r="A9719" s="3" t="s">
        <v>8989</v>
      </c>
      <c r="B9719">
        <v>149.73936</v>
      </c>
      <c r="C9719">
        <v>0.26211076999999999</v>
      </c>
      <c r="D9719">
        <v>-6.5311599999999997E-2</v>
      </c>
      <c r="E9719">
        <v>16.637705</v>
      </c>
      <c r="F9719">
        <f t="shared" si="302"/>
        <v>8.737025666666666E-2</v>
      </c>
      <c r="G9719">
        <f t="shared" si="303"/>
        <v>16.525954711111112</v>
      </c>
    </row>
    <row r="9720" spans="1:7" x14ac:dyDescent="0.3">
      <c r="A9720" s="3" t="s">
        <v>8990</v>
      </c>
      <c r="B9720">
        <v>150.00223</v>
      </c>
      <c r="C9720">
        <v>0.2621908</v>
      </c>
      <c r="D9720">
        <v>1.8311664000000001E-3</v>
      </c>
      <c r="E9720">
        <v>16.666912</v>
      </c>
      <c r="F9720">
        <f t="shared" si="302"/>
        <v>8.7396933333333329E-2</v>
      </c>
      <c r="G9720">
        <f t="shared" si="303"/>
        <v>16.555162488888886</v>
      </c>
    </row>
    <row r="9721" spans="1:7" x14ac:dyDescent="0.3">
      <c r="A9721" s="3" t="s">
        <v>8991</v>
      </c>
      <c r="B9721">
        <v>150.11841999999999</v>
      </c>
      <c r="C9721">
        <v>0.26209745000000001</v>
      </c>
      <c r="D9721">
        <v>-0.12757126999999999</v>
      </c>
      <c r="E9721">
        <v>16.679825000000001</v>
      </c>
      <c r="F9721">
        <f t="shared" si="302"/>
        <v>8.7365816666666665E-2</v>
      </c>
      <c r="G9721">
        <f t="shared" si="303"/>
        <v>16.568072488888888</v>
      </c>
    </row>
    <row r="9722" spans="1:7" x14ac:dyDescent="0.3">
      <c r="A9722" s="3" t="s">
        <v>8992</v>
      </c>
      <c r="B9722">
        <v>150.17747</v>
      </c>
      <c r="C9722">
        <v>0.26208413000000003</v>
      </c>
      <c r="D9722">
        <v>-0.17151926000000001</v>
      </c>
      <c r="E9722">
        <v>16.686384</v>
      </c>
      <c r="F9722">
        <f t="shared" si="302"/>
        <v>8.7361376666666671E-2</v>
      </c>
      <c r="G9722">
        <f t="shared" si="303"/>
        <v>16.574633599999999</v>
      </c>
    </row>
    <row r="9723" spans="1:7" x14ac:dyDescent="0.3">
      <c r="A9723" s="3" t="s">
        <v>8993</v>
      </c>
      <c r="B9723">
        <v>150.10890000000001</v>
      </c>
      <c r="C9723">
        <v>0.26209745000000001</v>
      </c>
      <c r="D9723">
        <v>-0.17274004000000001</v>
      </c>
      <c r="E9723">
        <v>16.678764000000001</v>
      </c>
      <c r="F9723">
        <f t="shared" si="302"/>
        <v>8.7365816666666665E-2</v>
      </c>
      <c r="G9723">
        <f t="shared" si="303"/>
        <v>16.56701471111111</v>
      </c>
    </row>
    <row r="9724" spans="1:7" x14ac:dyDescent="0.3">
      <c r="A9724" s="3" t="s">
        <v>8994</v>
      </c>
      <c r="B9724">
        <v>150.10890000000001</v>
      </c>
      <c r="C9724">
        <v>0.26209745000000001</v>
      </c>
      <c r="D9724">
        <v>-0.20203869999999999</v>
      </c>
      <c r="E9724">
        <v>16.678764000000001</v>
      </c>
      <c r="F9724">
        <f t="shared" si="302"/>
        <v>8.7365816666666665E-2</v>
      </c>
      <c r="G9724">
        <f t="shared" si="303"/>
        <v>16.56701471111111</v>
      </c>
    </row>
    <row r="9725" spans="1:7" x14ac:dyDescent="0.3">
      <c r="A9725" s="3" t="s">
        <v>8995</v>
      </c>
      <c r="B9725">
        <v>150.08032</v>
      </c>
      <c r="C9725">
        <v>0.26209745000000001</v>
      </c>
      <c r="D9725">
        <v>-0.23133736999999999</v>
      </c>
      <c r="E9725">
        <v>16.67559</v>
      </c>
      <c r="F9725">
        <f t="shared" si="302"/>
        <v>8.7365816666666665E-2</v>
      </c>
      <c r="G9725">
        <f t="shared" si="303"/>
        <v>16.563839155555556</v>
      </c>
    </row>
    <row r="9726" spans="1:7" x14ac:dyDescent="0.3">
      <c r="A9726" s="3" t="s">
        <v>8996</v>
      </c>
      <c r="B9726">
        <v>150.01936000000001</v>
      </c>
      <c r="C9726">
        <v>0.26211076999999999</v>
      </c>
      <c r="D9726">
        <v>-0.24720748000000001</v>
      </c>
      <c r="E9726">
        <v>16.668818000000002</v>
      </c>
      <c r="F9726">
        <f t="shared" si="302"/>
        <v>8.737025666666666E-2</v>
      </c>
      <c r="G9726">
        <f t="shared" si="303"/>
        <v>16.557065822222221</v>
      </c>
    </row>
    <row r="9727" spans="1:7" x14ac:dyDescent="0.3">
      <c r="A9727" s="3" t="s">
        <v>8997</v>
      </c>
      <c r="B9727">
        <v>150.01747</v>
      </c>
      <c r="C9727">
        <v>0.26211076999999999</v>
      </c>
      <c r="D9727">
        <v>-0.27650613000000002</v>
      </c>
      <c r="E9727">
        <v>16.668606</v>
      </c>
      <c r="F9727">
        <f t="shared" si="302"/>
        <v>8.737025666666666E-2</v>
      </c>
      <c r="G9727">
        <f t="shared" si="303"/>
        <v>16.556855822222222</v>
      </c>
    </row>
    <row r="9728" spans="1:7" x14ac:dyDescent="0.3">
      <c r="A9728">
        <v>97.229997634887695</v>
      </c>
      <c r="B9728">
        <v>149.96033</v>
      </c>
      <c r="C9728">
        <v>0.26211076999999999</v>
      </c>
      <c r="D9728">
        <v>-0.30580479999999999</v>
      </c>
      <c r="E9728">
        <v>16.662255999999999</v>
      </c>
      <c r="F9728">
        <f t="shared" si="302"/>
        <v>8.737025666666666E-2</v>
      </c>
      <c r="G9728">
        <f t="shared" si="303"/>
        <v>16.550506933333331</v>
      </c>
    </row>
    <row r="9729" spans="1:7" x14ac:dyDescent="0.3">
      <c r="A9729" s="3" t="s">
        <v>8998</v>
      </c>
      <c r="B9729">
        <v>149.94318000000001</v>
      </c>
      <c r="C9729">
        <v>0.26212412000000002</v>
      </c>
      <c r="D9729">
        <v>-0.32167489999999999</v>
      </c>
      <c r="E9729">
        <v>16.660350000000001</v>
      </c>
      <c r="F9729">
        <f t="shared" si="302"/>
        <v>8.7374706666666677E-2</v>
      </c>
      <c r="G9729">
        <f t="shared" si="303"/>
        <v>16.548601377777779</v>
      </c>
    </row>
    <row r="9730" spans="1:7" x14ac:dyDescent="0.3">
      <c r="A9730" s="3" t="s">
        <v>8999</v>
      </c>
      <c r="B9730">
        <v>149.89937</v>
      </c>
      <c r="C9730">
        <v>0.26212412000000002</v>
      </c>
      <c r="D9730">
        <v>-0.35097358000000001</v>
      </c>
      <c r="E9730">
        <v>16.655483</v>
      </c>
      <c r="F9730">
        <f t="shared" si="302"/>
        <v>8.7374706666666677E-2</v>
      </c>
      <c r="G9730">
        <f t="shared" si="303"/>
        <v>16.543733599999999</v>
      </c>
    </row>
    <row r="9731" spans="1:7" x14ac:dyDescent="0.3">
      <c r="A9731" s="3" t="s">
        <v>9000</v>
      </c>
      <c r="B9731">
        <v>149.85175000000001</v>
      </c>
      <c r="C9731">
        <v>0.26212412000000002</v>
      </c>
      <c r="D9731">
        <v>-0.36562289999999997</v>
      </c>
      <c r="E9731">
        <v>16.650192000000001</v>
      </c>
      <c r="F9731">
        <f t="shared" si="302"/>
        <v>8.7374706666666677E-2</v>
      </c>
      <c r="G9731">
        <f t="shared" si="303"/>
        <v>16.53844248888889</v>
      </c>
    </row>
    <row r="9732" spans="1:7" x14ac:dyDescent="0.3">
      <c r="A9732" s="3" t="s">
        <v>9001</v>
      </c>
      <c r="B9732">
        <v>149.85937999999999</v>
      </c>
      <c r="C9732">
        <v>0.26213746999999998</v>
      </c>
      <c r="D9732">
        <v>-0.38149300000000003</v>
      </c>
      <c r="E9732">
        <v>16.651039999999998</v>
      </c>
      <c r="F9732">
        <f t="shared" si="302"/>
        <v>8.7379156666666666E-2</v>
      </c>
      <c r="G9732">
        <f t="shared" si="303"/>
        <v>16.539290266666665</v>
      </c>
    </row>
    <row r="9733" spans="1:7" x14ac:dyDescent="0.3">
      <c r="A9733" s="3" t="s">
        <v>9002</v>
      </c>
      <c r="B9733">
        <v>149.78888000000001</v>
      </c>
      <c r="C9733">
        <v>0.26215080000000002</v>
      </c>
      <c r="D9733">
        <v>-0.39736313000000001</v>
      </c>
      <c r="E9733">
        <v>16.643208000000001</v>
      </c>
      <c r="F9733">
        <f t="shared" si="302"/>
        <v>8.7383600000000006E-2</v>
      </c>
      <c r="G9733">
        <f t="shared" si="303"/>
        <v>16.531456933333331</v>
      </c>
    </row>
    <row r="9734" spans="1:7" x14ac:dyDescent="0.3">
      <c r="A9734" s="3" t="s">
        <v>9003</v>
      </c>
      <c r="B9734">
        <v>149.78888000000001</v>
      </c>
      <c r="C9734">
        <v>0.26216412</v>
      </c>
      <c r="D9734">
        <v>-0.41323322000000001</v>
      </c>
      <c r="E9734">
        <v>16.643208000000001</v>
      </c>
      <c r="F9734">
        <f t="shared" ref="F9734:F9797" si="304">C9734/3</f>
        <v>8.738804E-2</v>
      </c>
      <c r="G9734">
        <f t="shared" ref="G9734:G9797" si="305">(B9734-$B$5)/9</f>
        <v>16.531456933333331</v>
      </c>
    </row>
    <row r="9735" spans="1:7" x14ac:dyDescent="0.3">
      <c r="A9735" s="3" t="s">
        <v>9004</v>
      </c>
      <c r="B9735">
        <v>149.75460000000001</v>
      </c>
      <c r="C9735">
        <v>0.2621908</v>
      </c>
      <c r="D9735">
        <v>-0.41567478000000002</v>
      </c>
      <c r="E9735">
        <v>16.639396999999999</v>
      </c>
      <c r="F9735">
        <f t="shared" si="304"/>
        <v>8.7396933333333329E-2</v>
      </c>
      <c r="G9735">
        <f t="shared" si="305"/>
        <v>16.527648044444444</v>
      </c>
    </row>
    <row r="9736" spans="1:7" x14ac:dyDescent="0.3">
      <c r="A9736" s="3" t="s">
        <v>9005</v>
      </c>
      <c r="B9736">
        <v>149.72603000000001</v>
      </c>
      <c r="C9736">
        <v>0.26223075000000001</v>
      </c>
      <c r="D9736">
        <v>-0.40346700000000002</v>
      </c>
      <c r="E9736">
        <v>16.636223000000001</v>
      </c>
      <c r="F9736">
        <f t="shared" si="304"/>
        <v>8.7410250000000009E-2</v>
      </c>
      <c r="G9736">
        <f t="shared" si="305"/>
        <v>16.5244736</v>
      </c>
    </row>
    <row r="9737" spans="1:7" x14ac:dyDescent="0.3">
      <c r="A9737" s="3" t="s">
        <v>9006</v>
      </c>
      <c r="B9737">
        <v>149.73554999999999</v>
      </c>
      <c r="C9737">
        <v>0.26227075</v>
      </c>
      <c r="D9737">
        <v>-0.39248001999999999</v>
      </c>
      <c r="E9737">
        <v>16.637281000000002</v>
      </c>
      <c r="F9737">
        <f t="shared" si="304"/>
        <v>8.7423583333333332E-2</v>
      </c>
      <c r="G9737">
        <f t="shared" si="305"/>
        <v>16.525531377777774</v>
      </c>
    </row>
    <row r="9738" spans="1:7" x14ac:dyDescent="0.3">
      <c r="A9738" s="3" t="s">
        <v>9007</v>
      </c>
      <c r="B9738">
        <v>149.71269000000001</v>
      </c>
      <c r="C9738">
        <v>0.26232406000000003</v>
      </c>
      <c r="D9738">
        <v>-0.36684367000000001</v>
      </c>
      <c r="E9738">
        <v>16.634740000000001</v>
      </c>
      <c r="F9738">
        <f t="shared" si="304"/>
        <v>8.7441353333333346E-2</v>
      </c>
      <c r="G9738">
        <f t="shared" si="305"/>
        <v>16.522991377777778</v>
      </c>
    </row>
    <row r="9739" spans="1:7" x14ac:dyDescent="0.3">
      <c r="A9739" s="3" t="s">
        <v>9008</v>
      </c>
      <c r="B9739">
        <v>149.78888000000001</v>
      </c>
      <c r="C9739">
        <v>0.26237737999999999</v>
      </c>
      <c r="D9739">
        <v>-0.32777879999999998</v>
      </c>
      <c r="E9739">
        <v>16.643208000000001</v>
      </c>
      <c r="F9739">
        <f t="shared" si="304"/>
        <v>8.7459126666666664E-2</v>
      </c>
      <c r="G9739">
        <f t="shared" si="305"/>
        <v>16.531456933333331</v>
      </c>
    </row>
    <row r="9740" spans="1:7" x14ac:dyDescent="0.3">
      <c r="A9740" s="3" t="s">
        <v>9009</v>
      </c>
      <c r="B9740">
        <v>149.80794</v>
      </c>
      <c r="C9740">
        <v>0.26243070000000002</v>
      </c>
      <c r="D9740">
        <v>-0.30336322999999998</v>
      </c>
      <c r="E9740">
        <v>16.645325</v>
      </c>
      <c r="F9740">
        <f t="shared" si="304"/>
        <v>8.747690000000001E-2</v>
      </c>
      <c r="G9740">
        <f t="shared" si="305"/>
        <v>16.533574711111111</v>
      </c>
    </row>
    <row r="9741" spans="1:7" x14ac:dyDescent="0.3">
      <c r="A9741">
        <v>97.360002517700195</v>
      </c>
      <c r="B9741">
        <v>149.81936999999999</v>
      </c>
      <c r="C9741">
        <v>0.26249737000000001</v>
      </c>
      <c r="D9741">
        <v>-0.26307760000000002</v>
      </c>
      <c r="E9741">
        <v>16.646595000000001</v>
      </c>
      <c r="F9741">
        <f t="shared" si="304"/>
        <v>8.7499123333333331E-2</v>
      </c>
      <c r="G9741">
        <f t="shared" si="305"/>
        <v>16.534844711111109</v>
      </c>
    </row>
    <row r="9742" spans="1:7" x14ac:dyDescent="0.3">
      <c r="A9742" s="3" t="s">
        <v>9010</v>
      </c>
      <c r="B9742">
        <v>149.91079999999999</v>
      </c>
      <c r="C9742">
        <v>0.26256400000000002</v>
      </c>
      <c r="D9742">
        <v>-0.22523348000000001</v>
      </c>
      <c r="E9742">
        <v>16.656753999999999</v>
      </c>
      <c r="F9742">
        <f t="shared" si="304"/>
        <v>8.752133333333334E-2</v>
      </c>
      <c r="G9742">
        <f t="shared" si="305"/>
        <v>16.545003599999998</v>
      </c>
    </row>
    <row r="9743" spans="1:7" x14ac:dyDescent="0.3">
      <c r="A9743">
        <v>97.379999160766602</v>
      </c>
      <c r="B9743">
        <v>149.90509</v>
      </c>
      <c r="C9743">
        <v>0.262604</v>
      </c>
      <c r="D9743">
        <v>-0.21302570000000001</v>
      </c>
      <c r="E9743">
        <v>16.656117999999999</v>
      </c>
      <c r="F9743">
        <f t="shared" si="304"/>
        <v>8.7534666666666663E-2</v>
      </c>
      <c r="G9743">
        <f t="shared" si="305"/>
        <v>16.544369155555554</v>
      </c>
    </row>
    <row r="9744" spans="1:7" x14ac:dyDescent="0.3">
      <c r="A9744" s="3" t="s">
        <v>9011</v>
      </c>
      <c r="B9744">
        <v>149.97366</v>
      </c>
      <c r="C9744">
        <v>0.26261731999999999</v>
      </c>
      <c r="D9744">
        <v>-0.22889581000000001</v>
      </c>
      <c r="E9744">
        <v>16.663737999999999</v>
      </c>
      <c r="F9744">
        <f t="shared" si="304"/>
        <v>8.7539106666666658E-2</v>
      </c>
      <c r="G9744">
        <f t="shared" si="305"/>
        <v>16.551988044444442</v>
      </c>
    </row>
    <row r="9745" spans="1:7" x14ac:dyDescent="0.3">
      <c r="A9745" s="3" t="s">
        <v>9012</v>
      </c>
      <c r="B9745">
        <v>149.98699999999999</v>
      </c>
      <c r="C9745">
        <v>0.26263064000000003</v>
      </c>
      <c r="D9745">
        <v>-0.24476592</v>
      </c>
      <c r="E9745">
        <v>16.665220000000001</v>
      </c>
      <c r="F9745">
        <f t="shared" si="304"/>
        <v>8.754354666666668E-2</v>
      </c>
      <c r="G9745">
        <f t="shared" si="305"/>
        <v>16.553470266666665</v>
      </c>
    </row>
    <row r="9746" spans="1:7" x14ac:dyDescent="0.3">
      <c r="A9746" s="3" t="s">
        <v>9013</v>
      </c>
      <c r="B9746">
        <v>149.96413999999999</v>
      </c>
      <c r="C9746">
        <v>0.26264399999999999</v>
      </c>
      <c r="D9746">
        <v>-0.25941523999999999</v>
      </c>
      <c r="E9746">
        <v>16.662680000000002</v>
      </c>
      <c r="F9746">
        <f t="shared" si="304"/>
        <v>8.7548000000000001E-2</v>
      </c>
      <c r="G9746">
        <f t="shared" si="305"/>
        <v>16.550930266666665</v>
      </c>
    </row>
    <row r="9747" spans="1:7" x14ac:dyDescent="0.3">
      <c r="A9747" s="3" t="s">
        <v>9014</v>
      </c>
      <c r="B9747">
        <v>149.9889</v>
      </c>
      <c r="C9747">
        <v>0.26265729999999998</v>
      </c>
      <c r="D9747">
        <v>-0.25941523999999999</v>
      </c>
      <c r="E9747">
        <v>16.665431999999999</v>
      </c>
      <c r="F9747">
        <f t="shared" si="304"/>
        <v>8.7552433333333332E-2</v>
      </c>
      <c r="G9747">
        <f t="shared" si="305"/>
        <v>16.553681377777778</v>
      </c>
    </row>
    <row r="9748" spans="1:7" x14ac:dyDescent="0.3">
      <c r="A9748" s="3" t="s">
        <v>9015</v>
      </c>
      <c r="B9748">
        <v>149.94507999999999</v>
      </c>
      <c r="C9748">
        <v>0.26269730000000002</v>
      </c>
      <c r="D9748">
        <v>-0.24720748000000001</v>
      </c>
      <c r="E9748">
        <v>16.660563</v>
      </c>
      <c r="F9748">
        <f t="shared" si="304"/>
        <v>8.756576666666667E-2</v>
      </c>
      <c r="G9748">
        <f t="shared" si="305"/>
        <v>16.548812488888885</v>
      </c>
    </row>
    <row r="9749" spans="1:7" x14ac:dyDescent="0.3">
      <c r="A9749" s="3" t="s">
        <v>9016</v>
      </c>
      <c r="B9749">
        <v>149.95841999999999</v>
      </c>
      <c r="C9749">
        <v>0.26272394999999998</v>
      </c>
      <c r="D9749">
        <v>-0.26307760000000002</v>
      </c>
      <c r="E9749">
        <v>16.662044999999999</v>
      </c>
      <c r="F9749">
        <f t="shared" si="304"/>
        <v>8.757464999999999E-2</v>
      </c>
      <c r="G9749">
        <f t="shared" si="305"/>
        <v>16.550294711111107</v>
      </c>
    </row>
    <row r="9750" spans="1:7" x14ac:dyDescent="0.3">
      <c r="A9750" s="3" t="s">
        <v>9017</v>
      </c>
      <c r="B9750">
        <v>149.96602999999999</v>
      </c>
      <c r="C9750">
        <v>0.26273730000000001</v>
      </c>
      <c r="D9750">
        <v>-0.26551913999999999</v>
      </c>
      <c r="E9750">
        <v>16.662890000000001</v>
      </c>
      <c r="F9750">
        <f t="shared" si="304"/>
        <v>8.7579100000000007E-2</v>
      </c>
      <c r="G9750">
        <f t="shared" si="305"/>
        <v>16.551140266666664</v>
      </c>
    </row>
    <row r="9751" spans="1:7" x14ac:dyDescent="0.3">
      <c r="A9751" s="3" t="s">
        <v>9018</v>
      </c>
      <c r="B9751">
        <v>149.92032</v>
      </c>
      <c r="C9751">
        <v>0.26276398000000001</v>
      </c>
      <c r="D9751">
        <v>-0.2679607</v>
      </c>
      <c r="E9751">
        <v>16.657812</v>
      </c>
      <c r="F9751">
        <f t="shared" si="304"/>
        <v>8.7587993333333336E-2</v>
      </c>
      <c r="G9751">
        <f t="shared" si="305"/>
        <v>16.546061377777775</v>
      </c>
    </row>
    <row r="9752" spans="1:7" x14ac:dyDescent="0.3">
      <c r="A9752" s="3" t="s">
        <v>9019</v>
      </c>
      <c r="B9752">
        <v>149.96033</v>
      </c>
      <c r="C9752">
        <v>0.26279065000000001</v>
      </c>
      <c r="D9752">
        <v>-0.27040225000000001</v>
      </c>
      <c r="E9752">
        <v>16.662255999999999</v>
      </c>
      <c r="F9752">
        <f t="shared" si="304"/>
        <v>8.7596883333333334E-2</v>
      </c>
      <c r="G9752">
        <f t="shared" si="305"/>
        <v>16.550506933333331</v>
      </c>
    </row>
    <row r="9753" spans="1:7" x14ac:dyDescent="0.3">
      <c r="A9753">
        <v>97.479997634887695</v>
      </c>
      <c r="B9753">
        <v>149.91843</v>
      </c>
      <c r="C9753">
        <v>0.26281729999999998</v>
      </c>
      <c r="D9753">
        <v>-0.27162301999999999</v>
      </c>
      <c r="E9753">
        <v>16.657599999999999</v>
      </c>
      <c r="F9753">
        <f t="shared" si="304"/>
        <v>8.7605766666666654E-2</v>
      </c>
      <c r="G9753">
        <f t="shared" si="305"/>
        <v>16.545851377777776</v>
      </c>
    </row>
    <row r="9754" spans="1:7" x14ac:dyDescent="0.3">
      <c r="A9754" s="3" t="s">
        <v>9020</v>
      </c>
      <c r="B9754">
        <v>149.94699</v>
      </c>
      <c r="C9754">
        <v>0.26284396999999998</v>
      </c>
      <c r="D9754">
        <v>-0.27406457000000001</v>
      </c>
      <c r="E9754">
        <v>16.660774</v>
      </c>
      <c r="F9754">
        <f t="shared" si="304"/>
        <v>8.7614656666666665E-2</v>
      </c>
      <c r="G9754">
        <f t="shared" si="305"/>
        <v>16.549024711111109</v>
      </c>
    </row>
    <row r="9755" spans="1:7" x14ac:dyDescent="0.3">
      <c r="A9755" s="3" t="s">
        <v>9021</v>
      </c>
      <c r="B9755">
        <v>149.94890000000001</v>
      </c>
      <c r="C9755">
        <v>0.26285730000000002</v>
      </c>
      <c r="D9755">
        <v>-0.27528535999999998</v>
      </c>
      <c r="E9755">
        <v>16.660986000000001</v>
      </c>
      <c r="F9755">
        <f t="shared" si="304"/>
        <v>8.7619100000000005E-2</v>
      </c>
      <c r="G9755">
        <f t="shared" si="305"/>
        <v>16.549236933333333</v>
      </c>
    </row>
    <row r="9756" spans="1:7" x14ac:dyDescent="0.3">
      <c r="A9756" s="3" t="s">
        <v>9022</v>
      </c>
      <c r="B9756">
        <v>149.92223000000001</v>
      </c>
      <c r="C9756">
        <v>0.26285730000000002</v>
      </c>
      <c r="D9756">
        <v>-0.30458403000000001</v>
      </c>
      <c r="E9756">
        <v>16.658024000000001</v>
      </c>
      <c r="F9756">
        <f t="shared" si="304"/>
        <v>8.7619100000000005E-2</v>
      </c>
      <c r="G9756">
        <f t="shared" si="305"/>
        <v>16.546273599999999</v>
      </c>
    </row>
    <row r="9757" spans="1:7" x14ac:dyDescent="0.3">
      <c r="A9757" s="3" t="s">
        <v>9023</v>
      </c>
      <c r="B9757">
        <v>149.93365</v>
      </c>
      <c r="C9757">
        <v>0.26287060000000001</v>
      </c>
      <c r="D9757">
        <v>-0.32045412000000001</v>
      </c>
      <c r="E9757">
        <v>16.659292000000001</v>
      </c>
      <c r="F9757">
        <f t="shared" si="304"/>
        <v>8.7623533333333337E-2</v>
      </c>
      <c r="G9757">
        <f t="shared" si="305"/>
        <v>16.547542488888887</v>
      </c>
    </row>
    <row r="9758" spans="1:7" x14ac:dyDescent="0.3">
      <c r="A9758" s="3" t="s">
        <v>9024</v>
      </c>
      <c r="B9758">
        <v>149.88032999999999</v>
      </c>
      <c r="C9758">
        <v>0.26288392999999999</v>
      </c>
      <c r="D9758">
        <v>-0.33632424</v>
      </c>
      <c r="E9758">
        <v>16.653365999999998</v>
      </c>
      <c r="F9758">
        <f t="shared" si="304"/>
        <v>8.7627976666666663E-2</v>
      </c>
      <c r="G9758">
        <f t="shared" si="305"/>
        <v>16.541618044444441</v>
      </c>
    </row>
    <row r="9759" spans="1:7" x14ac:dyDescent="0.3">
      <c r="A9759" s="3" t="s">
        <v>9025</v>
      </c>
      <c r="B9759">
        <v>149.88985</v>
      </c>
      <c r="C9759">
        <v>0.26292392999999997</v>
      </c>
      <c r="D9759">
        <v>-0.32533722999999998</v>
      </c>
      <c r="E9759">
        <v>16.654425</v>
      </c>
      <c r="F9759">
        <f t="shared" si="304"/>
        <v>8.7641309999999986E-2</v>
      </c>
      <c r="G9759">
        <f t="shared" si="305"/>
        <v>16.542675822222222</v>
      </c>
    </row>
    <row r="9760" spans="1:7" x14ac:dyDescent="0.3">
      <c r="A9760" s="3" t="s">
        <v>9026</v>
      </c>
      <c r="B9760">
        <v>149.89937</v>
      </c>
      <c r="C9760">
        <v>0.26297724</v>
      </c>
      <c r="D9760">
        <v>-0.29970091999999998</v>
      </c>
      <c r="E9760">
        <v>16.655483</v>
      </c>
      <c r="F9760">
        <f t="shared" si="304"/>
        <v>8.765908E-2</v>
      </c>
      <c r="G9760">
        <f t="shared" si="305"/>
        <v>16.543733599999999</v>
      </c>
    </row>
    <row r="9761" spans="1:7" x14ac:dyDescent="0.3">
      <c r="A9761" s="3" t="s">
        <v>9027</v>
      </c>
      <c r="B9761">
        <v>149.89937</v>
      </c>
      <c r="C9761">
        <v>0.26301723999999999</v>
      </c>
      <c r="D9761">
        <v>-0.28871390000000002</v>
      </c>
      <c r="E9761">
        <v>16.655483</v>
      </c>
      <c r="F9761">
        <f t="shared" si="304"/>
        <v>8.7672413333333324E-2</v>
      </c>
      <c r="G9761">
        <f t="shared" si="305"/>
        <v>16.543733599999999</v>
      </c>
    </row>
    <row r="9762" spans="1:7" x14ac:dyDescent="0.3">
      <c r="A9762" s="3" t="s">
        <v>9028</v>
      </c>
      <c r="B9762">
        <v>149.95079999999999</v>
      </c>
      <c r="C9762">
        <v>0.26303056000000002</v>
      </c>
      <c r="D9762">
        <v>-0.30458403000000001</v>
      </c>
      <c r="E9762">
        <v>16.661197999999999</v>
      </c>
      <c r="F9762">
        <f t="shared" si="304"/>
        <v>8.7676853333333346E-2</v>
      </c>
      <c r="G9762">
        <f t="shared" si="305"/>
        <v>16.549448044444443</v>
      </c>
    </row>
    <row r="9763" spans="1:7" x14ac:dyDescent="0.3">
      <c r="A9763" s="3" t="s">
        <v>9029</v>
      </c>
      <c r="B9763">
        <v>149.91079999999999</v>
      </c>
      <c r="C9763">
        <v>0.26303056000000002</v>
      </c>
      <c r="D9763">
        <v>-0.31923336000000002</v>
      </c>
      <c r="E9763">
        <v>16.656753999999999</v>
      </c>
      <c r="F9763">
        <f t="shared" si="304"/>
        <v>8.7676853333333346E-2</v>
      </c>
      <c r="G9763">
        <f t="shared" si="305"/>
        <v>16.545003599999998</v>
      </c>
    </row>
    <row r="9764" spans="1:7" x14ac:dyDescent="0.3">
      <c r="A9764" s="3" t="s">
        <v>9030</v>
      </c>
      <c r="B9764">
        <v>149.92795000000001</v>
      </c>
      <c r="C9764">
        <v>0.2630439</v>
      </c>
      <c r="D9764">
        <v>-0.33510345000000002</v>
      </c>
      <c r="E9764">
        <v>16.658659</v>
      </c>
      <c r="F9764">
        <f t="shared" si="304"/>
        <v>8.7681300000000004E-2</v>
      </c>
      <c r="G9764">
        <f t="shared" si="305"/>
        <v>16.546909155555554</v>
      </c>
    </row>
    <row r="9765" spans="1:7" x14ac:dyDescent="0.3">
      <c r="A9765" s="3" t="s">
        <v>9031</v>
      </c>
      <c r="B9765">
        <v>149.91843</v>
      </c>
      <c r="C9765">
        <v>0.26305722999999998</v>
      </c>
      <c r="D9765">
        <v>-0.35097358000000001</v>
      </c>
      <c r="E9765">
        <v>16.657599999999999</v>
      </c>
      <c r="F9765">
        <f t="shared" si="304"/>
        <v>8.768574333333333E-2</v>
      </c>
      <c r="G9765">
        <f t="shared" si="305"/>
        <v>16.545851377777776</v>
      </c>
    </row>
    <row r="9766" spans="1:7" x14ac:dyDescent="0.3">
      <c r="A9766">
        <v>97.610002517700195</v>
      </c>
      <c r="B9766">
        <v>149.88032999999999</v>
      </c>
      <c r="C9766">
        <v>0.26307055000000001</v>
      </c>
      <c r="D9766">
        <v>-0.36684367000000001</v>
      </c>
      <c r="E9766">
        <v>16.653365999999998</v>
      </c>
      <c r="F9766">
        <f t="shared" si="304"/>
        <v>8.7690183333333338E-2</v>
      </c>
      <c r="G9766">
        <f t="shared" si="305"/>
        <v>16.541618044444441</v>
      </c>
    </row>
    <row r="9767" spans="1:7" x14ac:dyDescent="0.3">
      <c r="A9767" s="3" t="s">
        <v>9032</v>
      </c>
      <c r="B9767">
        <v>149.91651999999999</v>
      </c>
      <c r="C9767">
        <v>0.26308387999999999</v>
      </c>
      <c r="D9767">
        <v>-0.38271379999999999</v>
      </c>
      <c r="E9767">
        <v>16.657388999999998</v>
      </c>
      <c r="F9767">
        <f t="shared" si="304"/>
        <v>8.7694626666666664E-2</v>
      </c>
      <c r="G9767">
        <f t="shared" si="305"/>
        <v>16.545639155555552</v>
      </c>
    </row>
    <row r="9768" spans="1:7" x14ac:dyDescent="0.3">
      <c r="A9768">
        <v>97.629999160766602</v>
      </c>
      <c r="B9768">
        <v>149.85937999999999</v>
      </c>
      <c r="C9768">
        <v>0.26309723000000002</v>
      </c>
      <c r="D9768">
        <v>-0.39858389999999999</v>
      </c>
      <c r="E9768">
        <v>16.651039999999998</v>
      </c>
      <c r="F9768">
        <f t="shared" si="304"/>
        <v>8.7699076666666667E-2</v>
      </c>
      <c r="G9768">
        <f t="shared" si="305"/>
        <v>16.539290266666665</v>
      </c>
    </row>
    <row r="9769" spans="1:7" x14ac:dyDescent="0.3">
      <c r="A9769" s="3" t="s">
        <v>9033</v>
      </c>
      <c r="B9769">
        <v>149.85747000000001</v>
      </c>
      <c r="C9769">
        <v>0.26311055</v>
      </c>
      <c r="D9769">
        <v>-0.41445399999999999</v>
      </c>
      <c r="E9769">
        <v>16.650827</v>
      </c>
      <c r="F9769">
        <f t="shared" si="304"/>
        <v>8.7703516666666662E-2</v>
      </c>
      <c r="G9769">
        <f t="shared" si="305"/>
        <v>16.539078044444445</v>
      </c>
    </row>
    <row r="9770" spans="1:7" x14ac:dyDescent="0.3">
      <c r="A9770" s="3" t="s">
        <v>9034</v>
      </c>
      <c r="B9770">
        <v>149.85556</v>
      </c>
      <c r="C9770">
        <v>0.26312386999999998</v>
      </c>
      <c r="D9770">
        <v>-0.43032409999999999</v>
      </c>
      <c r="E9770">
        <v>16.650615999999999</v>
      </c>
      <c r="F9770">
        <f t="shared" si="304"/>
        <v>8.7707956666666656E-2</v>
      </c>
      <c r="G9770">
        <f t="shared" si="305"/>
        <v>16.53886582222222</v>
      </c>
    </row>
    <row r="9771" spans="1:7" x14ac:dyDescent="0.3">
      <c r="A9771" s="3" t="s">
        <v>9035</v>
      </c>
      <c r="B9771">
        <v>149.81746000000001</v>
      </c>
      <c r="C9771">
        <v>0.26315053999999999</v>
      </c>
      <c r="D9771">
        <v>-0.41811632999999998</v>
      </c>
      <c r="E9771">
        <v>16.646383</v>
      </c>
      <c r="F9771">
        <f t="shared" si="304"/>
        <v>8.7716846666666667E-2</v>
      </c>
      <c r="G9771">
        <f t="shared" si="305"/>
        <v>16.534632488888889</v>
      </c>
    </row>
    <row r="9772" spans="1:7" x14ac:dyDescent="0.3">
      <c r="A9772" s="3" t="s">
        <v>9036</v>
      </c>
      <c r="B9772">
        <v>149.82318000000001</v>
      </c>
      <c r="C9772">
        <v>0.26316386000000003</v>
      </c>
      <c r="D9772">
        <v>-0.43398646000000002</v>
      </c>
      <c r="E9772">
        <v>16.647017000000002</v>
      </c>
      <c r="F9772">
        <f t="shared" si="304"/>
        <v>8.7721286666666676E-2</v>
      </c>
      <c r="G9772">
        <f t="shared" si="305"/>
        <v>16.535268044444443</v>
      </c>
    </row>
    <row r="9773" spans="1:7" x14ac:dyDescent="0.3">
      <c r="A9773" s="3" t="s">
        <v>9037</v>
      </c>
      <c r="B9773">
        <v>149.76412999999999</v>
      </c>
      <c r="C9773">
        <v>0.2631772</v>
      </c>
      <c r="D9773">
        <v>-0.44985655000000002</v>
      </c>
      <c r="E9773">
        <v>16.640457000000001</v>
      </c>
      <c r="F9773">
        <f t="shared" si="304"/>
        <v>8.7725733333333333E-2</v>
      </c>
      <c r="G9773">
        <f t="shared" si="305"/>
        <v>16.528706933333332</v>
      </c>
    </row>
    <row r="9774" spans="1:7" x14ac:dyDescent="0.3">
      <c r="A9774" s="3" t="s">
        <v>9038</v>
      </c>
      <c r="B9774">
        <v>149.78507999999999</v>
      </c>
      <c r="C9774">
        <v>0.26320386000000001</v>
      </c>
      <c r="D9774">
        <v>-0.45107733999999999</v>
      </c>
      <c r="E9774">
        <v>16.642783999999999</v>
      </c>
      <c r="F9774">
        <f t="shared" si="304"/>
        <v>8.7734619999999999E-2</v>
      </c>
      <c r="G9774">
        <f t="shared" si="305"/>
        <v>16.531034711111108</v>
      </c>
    </row>
    <row r="9775" spans="1:7" x14ac:dyDescent="0.3">
      <c r="A9775" s="3" t="s">
        <v>9039</v>
      </c>
      <c r="B9775">
        <v>149.76222000000001</v>
      </c>
      <c r="C9775">
        <v>0.26325717999999998</v>
      </c>
      <c r="D9775">
        <v>-0.43764877000000002</v>
      </c>
      <c r="E9775">
        <v>16.640243999999999</v>
      </c>
      <c r="F9775">
        <f t="shared" si="304"/>
        <v>8.7752393333333331E-2</v>
      </c>
      <c r="G9775">
        <f t="shared" si="305"/>
        <v>16.528494711111112</v>
      </c>
    </row>
    <row r="9776" spans="1:7" x14ac:dyDescent="0.3">
      <c r="A9776" s="3" t="s">
        <v>9040</v>
      </c>
      <c r="B9776">
        <v>149.82889</v>
      </c>
      <c r="C9776">
        <v>0.26357710000000001</v>
      </c>
      <c r="D9776">
        <v>-0.13733749000000001</v>
      </c>
      <c r="E9776">
        <v>16.647652000000001</v>
      </c>
      <c r="F9776">
        <f t="shared" si="304"/>
        <v>8.7859033333333336E-2</v>
      </c>
      <c r="G9776">
        <f t="shared" si="305"/>
        <v>16.535902488888887</v>
      </c>
    </row>
    <row r="9777" spans="1:7" x14ac:dyDescent="0.3">
      <c r="A9777" s="3" t="s">
        <v>9041</v>
      </c>
      <c r="B9777">
        <v>150.06318999999999</v>
      </c>
      <c r="C9777">
        <v>0.26361709999999999</v>
      </c>
      <c r="D9777">
        <v>-0.11414270999999999</v>
      </c>
      <c r="E9777">
        <v>16.673684999999999</v>
      </c>
      <c r="F9777">
        <f t="shared" si="304"/>
        <v>8.787236666666666E-2</v>
      </c>
      <c r="G9777">
        <f t="shared" si="305"/>
        <v>16.561935822222221</v>
      </c>
    </row>
    <row r="9778" spans="1:7" x14ac:dyDescent="0.3">
      <c r="A9778">
        <v>97.729997634887695</v>
      </c>
      <c r="B9778">
        <v>150.14127999999999</v>
      </c>
      <c r="C9778">
        <v>0.26352379999999997</v>
      </c>
      <c r="D9778">
        <v>-0.24476592</v>
      </c>
      <c r="E9778">
        <v>16.682364</v>
      </c>
      <c r="F9778">
        <f t="shared" si="304"/>
        <v>8.7841266666666654E-2</v>
      </c>
      <c r="G9778">
        <f t="shared" si="305"/>
        <v>16.570612488888887</v>
      </c>
    </row>
    <row r="9779" spans="1:7" x14ac:dyDescent="0.3">
      <c r="A9779" s="3" t="s">
        <v>9042</v>
      </c>
      <c r="B9779">
        <v>150.21939</v>
      </c>
      <c r="C9779">
        <v>0.26351047</v>
      </c>
      <c r="D9779">
        <v>-0.27406457000000001</v>
      </c>
      <c r="E9779">
        <v>16.691041999999999</v>
      </c>
      <c r="F9779">
        <f t="shared" si="304"/>
        <v>8.7836823333333328E-2</v>
      </c>
      <c r="G9779">
        <f t="shared" si="305"/>
        <v>16.579291377777778</v>
      </c>
    </row>
    <row r="9780" spans="1:7" x14ac:dyDescent="0.3">
      <c r="A9780" s="3" t="s">
        <v>9043</v>
      </c>
      <c r="B9780">
        <v>150.18509</v>
      </c>
      <c r="C9780">
        <v>0.26351047</v>
      </c>
      <c r="D9780">
        <v>-0.30336322999999998</v>
      </c>
      <c r="E9780">
        <v>16.687231000000001</v>
      </c>
      <c r="F9780">
        <f t="shared" si="304"/>
        <v>8.7836823333333328E-2</v>
      </c>
      <c r="G9780">
        <f t="shared" si="305"/>
        <v>16.575480266666666</v>
      </c>
    </row>
    <row r="9781" spans="1:7" x14ac:dyDescent="0.3">
      <c r="A9781" s="3" t="s">
        <v>9044</v>
      </c>
      <c r="B9781">
        <v>150.12985</v>
      </c>
      <c r="C9781">
        <v>0.26351047</v>
      </c>
      <c r="D9781">
        <v>-0.33266190000000001</v>
      </c>
      <c r="E9781">
        <v>16.681093000000001</v>
      </c>
      <c r="F9781">
        <f t="shared" si="304"/>
        <v>8.7836823333333328E-2</v>
      </c>
      <c r="G9781">
        <f t="shared" si="305"/>
        <v>16.569342488888889</v>
      </c>
    </row>
    <row r="9782" spans="1:7" x14ac:dyDescent="0.3">
      <c r="A9782" s="3" t="s">
        <v>9045</v>
      </c>
      <c r="B9782">
        <v>150.11461</v>
      </c>
      <c r="C9782">
        <v>0.26351047</v>
      </c>
      <c r="D9782">
        <v>-0.36196055999999999</v>
      </c>
      <c r="E9782">
        <v>16.679400000000001</v>
      </c>
      <c r="F9782">
        <f t="shared" si="304"/>
        <v>8.7836823333333328E-2</v>
      </c>
      <c r="G9782">
        <f t="shared" si="305"/>
        <v>16.567649155555554</v>
      </c>
    </row>
    <row r="9783" spans="1:7" x14ac:dyDescent="0.3">
      <c r="A9783" s="3" t="s">
        <v>9046</v>
      </c>
      <c r="B9783">
        <v>150.04033000000001</v>
      </c>
      <c r="C9783">
        <v>0.26351047</v>
      </c>
      <c r="D9783">
        <v>-0.39125922000000002</v>
      </c>
      <c r="E9783">
        <v>16.671144000000002</v>
      </c>
      <c r="F9783">
        <f t="shared" si="304"/>
        <v>8.7836823333333328E-2</v>
      </c>
      <c r="G9783">
        <f t="shared" si="305"/>
        <v>16.559395822222221</v>
      </c>
    </row>
    <row r="9784" spans="1:7" x14ac:dyDescent="0.3">
      <c r="A9784" s="3" t="s">
        <v>9047</v>
      </c>
      <c r="B9784">
        <v>150.0308</v>
      </c>
      <c r="C9784">
        <v>0.26351047</v>
      </c>
      <c r="D9784">
        <v>-0.42055789999999998</v>
      </c>
      <c r="E9784">
        <v>16.670088</v>
      </c>
      <c r="F9784">
        <f t="shared" si="304"/>
        <v>8.7836823333333328E-2</v>
      </c>
      <c r="G9784">
        <f t="shared" si="305"/>
        <v>16.558336933333333</v>
      </c>
    </row>
    <row r="9785" spans="1:7" x14ac:dyDescent="0.3">
      <c r="A9785" s="3" t="s">
        <v>9048</v>
      </c>
      <c r="B9785">
        <v>149.97936999999999</v>
      </c>
      <c r="C9785">
        <v>0.26352379999999997</v>
      </c>
      <c r="D9785">
        <v>-0.43520722000000001</v>
      </c>
      <c r="E9785">
        <v>16.664370999999999</v>
      </c>
      <c r="F9785">
        <f t="shared" si="304"/>
        <v>8.7841266666666654E-2</v>
      </c>
      <c r="G9785">
        <f t="shared" si="305"/>
        <v>16.552622488888886</v>
      </c>
    </row>
    <row r="9786" spans="1:7" x14ac:dyDescent="0.3">
      <c r="A9786" s="3" t="s">
        <v>9049</v>
      </c>
      <c r="B9786">
        <v>149.92604</v>
      </c>
      <c r="C9786">
        <v>0.26352379999999997</v>
      </c>
      <c r="D9786">
        <v>-0.46450587999999998</v>
      </c>
      <c r="E9786">
        <v>16.658446999999999</v>
      </c>
      <c r="F9786">
        <f t="shared" si="304"/>
        <v>8.7841266666666654E-2</v>
      </c>
      <c r="G9786">
        <f t="shared" si="305"/>
        <v>16.546696933333333</v>
      </c>
    </row>
    <row r="9787" spans="1:7" x14ac:dyDescent="0.3">
      <c r="A9787" s="3" t="s">
        <v>9050</v>
      </c>
      <c r="B9787">
        <v>149.92223000000001</v>
      </c>
      <c r="C9787">
        <v>0.26353710000000002</v>
      </c>
      <c r="D9787">
        <v>-0.46572667000000001</v>
      </c>
      <c r="E9787">
        <v>16.658024000000001</v>
      </c>
      <c r="F9787">
        <f t="shared" si="304"/>
        <v>8.7845700000000013E-2</v>
      </c>
      <c r="G9787">
        <f t="shared" si="305"/>
        <v>16.546273599999999</v>
      </c>
    </row>
    <row r="9788" spans="1:7" x14ac:dyDescent="0.3">
      <c r="A9788" s="3" t="s">
        <v>9051</v>
      </c>
      <c r="B9788">
        <v>149.85175000000001</v>
      </c>
      <c r="C9788">
        <v>0.26372372999999999</v>
      </c>
      <c r="D9788">
        <v>-0.32899958000000001</v>
      </c>
      <c r="E9788">
        <v>16.650192000000001</v>
      </c>
      <c r="F9788">
        <f t="shared" si="304"/>
        <v>8.7907909999999992E-2</v>
      </c>
      <c r="G9788">
        <f t="shared" si="305"/>
        <v>16.53844248888889</v>
      </c>
    </row>
    <row r="9789" spans="1:7" x14ac:dyDescent="0.3">
      <c r="A9789" s="3" t="s">
        <v>9052</v>
      </c>
      <c r="B9789">
        <v>150.03270000000001</v>
      </c>
      <c r="C9789">
        <v>0.264017</v>
      </c>
      <c r="D9789">
        <v>-4.2116830000000001E-2</v>
      </c>
      <c r="E9789">
        <v>16.670300000000001</v>
      </c>
      <c r="F9789">
        <f t="shared" si="304"/>
        <v>8.8005666666666663E-2</v>
      </c>
      <c r="G9789">
        <f t="shared" si="305"/>
        <v>16.558548044444443</v>
      </c>
    </row>
    <row r="9790" spans="1:7" x14ac:dyDescent="0.3">
      <c r="A9790" s="3" t="s">
        <v>9053</v>
      </c>
      <c r="B9790">
        <v>150.20415</v>
      </c>
      <c r="C9790">
        <v>0.26396366999999998</v>
      </c>
      <c r="D9790">
        <v>-0.10193493000000001</v>
      </c>
      <c r="E9790">
        <v>16.689347999999999</v>
      </c>
      <c r="F9790">
        <f t="shared" si="304"/>
        <v>8.7987889999999999E-2</v>
      </c>
      <c r="G9790">
        <f t="shared" si="305"/>
        <v>16.577598044444443</v>
      </c>
    </row>
    <row r="9791" spans="1:7" x14ac:dyDescent="0.3">
      <c r="A9791">
        <v>97.860002517700195</v>
      </c>
      <c r="B9791">
        <v>150.24796000000001</v>
      </c>
      <c r="C9791">
        <v>0.26389702999999998</v>
      </c>
      <c r="D9791">
        <v>-0.21790881000000001</v>
      </c>
      <c r="E9791">
        <v>16.694216000000001</v>
      </c>
      <c r="F9791">
        <f t="shared" si="304"/>
        <v>8.7965676666666659E-2</v>
      </c>
      <c r="G9791">
        <f t="shared" si="305"/>
        <v>16.582465822222222</v>
      </c>
    </row>
    <row r="9792" spans="1:7" x14ac:dyDescent="0.3">
      <c r="A9792" s="3" t="s">
        <v>9054</v>
      </c>
      <c r="B9792">
        <v>150.31844000000001</v>
      </c>
      <c r="C9792">
        <v>0.26389702999999998</v>
      </c>
      <c r="D9792">
        <v>-0.24720748000000001</v>
      </c>
      <c r="E9792">
        <v>16.702047</v>
      </c>
      <c r="F9792">
        <f t="shared" si="304"/>
        <v>8.7965676666666659E-2</v>
      </c>
      <c r="G9792">
        <f t="shared" si="305"/>
        <v>16.590296933333335</v>
      </c>
    </row>
    <row r="9793" spans="1:7" x14ac:dyDescent="0.3">
      <c r="A9793">
        <v>97.879999160766602</v>
      </c>
      <c r="B9793">
        <v>150.26509999999999</v>
      </c>
      <c r="C9793">
        <v>0.26391035000000002</v>
      </c>
      <c r="D9793">
        <v>-0.26307760000000002</v>
      </c>
      <c r="E9793">
        <v>16.696120000000001</v>
      </c>
      <c r="F9793">
        <f t="shared" si="304"/>
        <v>8.7970116666666667E-2</v>
      </c>
      <c r="G9793">
        <f t="shared" si="305"/>
        <v>16.584370266666664</v>
      </c>
    </row>
    <row r="9794" spans="1:7" x14ac:dyDescent="0.3">
      <c r="A9794" s="3" t="s">
        <v>9055</v>
      </c>
      <c r="B9794">
        <v>150.26509999999999</v>
      </c>
      <c r="C9794">
        <v>0.26391035000000002</v>
      </c>
      <c r="D9794">
        <v>-0.29237625</v>
      </c>
      <c r="E9794">
        <v>16.696120000000001</v>
      </c>
      <c r="F9794">
        <f t="shared" si="304"/>
        <v>8.7970116666666667E-2</v>
      </c>
      <c r="G9794">
        <f t="shared" si="305"/>
        <v>16.584370266666664</v>
      </c>
    </row>
    <row r="9795" spans="1:7" x14ac:dyDescent="0.3">
      <c r="A9795" s="3" t="s">
        <v>9056</v>
      </c>
      <c r="B9795">
        <v>150.21939</v>
      </c>
      <c r="C9795">
        <v>0.26391035000000002</v>
      </c>
      <c r="D9795">
        <v>-0.30702558000000002</v>
      </c>
      <c r="E9795">
        <v>16.691041999999999</v>
      </c>
      <c r="F9795">
        <f t="shared" si="304"/>
        <v>8.7970116666666667E-2</v>
      </c>
      <c r="G9795">
        <f t="shared" si="305"/>
        <v>16.579291377777778</v>
      </c>
    </row>
    <row r="9796" spans="1:7" x14ac:dyDescent="0.3">
      <c r="A9796" s="3" t="s">
        <v>9057</v>
      </c>
      <c r="B9796">
        <v>150.14127999999999</v>
      </c>
      <c r="C9796">
        <v>0.26391035000000002</v>
      </c>
      <c r="D9796">
        <v>-0.33632424</v>
      </c>
      <c r="E9796">
        <v>16.682364</v>
      </c>
      <c r="F9796">
        <f t="shared" si="304"/>
        <v>8.7970116666666667E-2</v>
      </c>
      <c r="G9796">
        <f t="shared" si="305"/>
        <v>16.570612488888887</v>
      </c>
    </row>
    <row r="9797" spans="1:7" x14ac:dyDescent="0.3">
      <c r="A9797" s="3" t="s">
        <v>9058</v>
      </c>
      <c r="B9797">
        <v>150.13557</v>
      </c>
      <c r="C9797">
        <v>0.26391035000000002</v>
      </c>
      <c r="D9797">
        <v>-0.36562289999999997</v>
      </c>
      <c r="E9797">
        <v>16.681728</v>
      </c>
      <c r="F9797">
        <f t="shared" si="304"/>
        <v>8.7970116666666667E-2</v>
      </c>
      <c r="G9797">
        <f t="shared" si="305"/>
        <v>16.569978044444444</v>
      </c>
    </row>
    <row r="9798" spans="1:7" x14ac:dyDescent="0.3">
      <c r="A9798" s="3" t="s">
        <v>9059</v>
      </c>
      <c r="B9798">
        <v>150.08032</v>
      </c>
      <c r="C9798">
        <v>0.26391035000000002</v>
      </c>
      <c r="D9798">
        <v>-0.39492157</v>
      </c>
      <c r="E9798">
        <v>16.67559</v>
      </c>
      <c r="F9798">
        <f t="shared" ref="F9798:F9861" si="306">C9798/3</f>
        <v>8.7970116666666667E-2</v>
      </c>
      <c r="G9798">
        <f t="shared" ref="G9798:G9861" si="307">(B9798-$B$5)/9</f>
        <v>16.563839155555556</v>
      </c>
    </row>
    <row r="9799" spans="1:7" x14ac:dyDescent="0.3">
      <c r="A9799" s="3" t="s">
        <v>9060</v>
      </c>
      <c r="B9799">
        <v>150.07079999999999</v>
      </c>
      <c r="C9799">
        <v>0.26392367</v>
      </c>
      <c r="D9799">
        <v>-0.41079167</v>
      </c>
      <c r="E9799">
        <v>16.674531999999999</v>
      </c>
      <c r="F9799">
        <f t="shared" si="306"/>
        <v>8.7974556666666662E-2</v>
      </c>
      <c r="G9799">
        <f t="shared" si="307"/>
        <v>16.562781377777775</v>
      </c>
    </row>
    <row r="9800" spans="1:7" x14ac:dyDescent="0.3">
      <c r="A9800" s="3" t="s">
        <v>9061</v>
      </c>
      <c r="B9800">
        <v>150.02699999999999</v>
      </c>
      <c r="C9800">
        <v>0.26392367</v>
      </c>
      <c r="D9800">
        <v>-0.44009032999999997</v>
      </c>
      <c r="E9800">
        <v>16.669664000000001</v>
      </c>
      <c r="F9800">
        <f t="shared" si="306"/>
        <v>8.7974556666666662E-2</v>
      </c>
      <c r="G9800">
        <f t="shared" si="307"/>
        <v>16.55791471111111</v>
      </c>
    </row>
    <row r="9801" spans="1:7" x14ac:dyDescent="0.3">
      <c r="A9801" s="3" t="s">
        <v>9062</v>
      </c>
      <c r="B9801">
        <v>149.95651000000001</v>
      </c>
      <c r="C9801">
        <v>0.26392367</v>
      </c>
      <c r="D9801">
        <v>-0.469389</v>
      </c>
      <c r="E9801">
        <v>16.661833000000001</v>
      </c>
      <c r="F9801">
        <f t="shared" si="306"/>
        <v>8.7974556666666662E-2</v>
      </c>
      <c r="G9801">
        <f t="shared" si="307"/>
        <v>16.55008248888889</v>
      </c>
    </row>
    <row r="9802" spans="1:7" x14ac:dyDescent="0.3">
      <c r="A9802" s="3" t="s">
        <v>9063</v>
      </c>
      <c r="B9802">
        <v>149.96413999999999</v>
      </c>
      <c r="C9802">
        <v>0.26392367</v>
      </c>
      <c r="D9802">
        <v>-0.49868764999999998</v>
      </c>
      <c r="E9802">
        <v>16.662680000000002</v>
      </c>
      <c r="F9802">
        <f t="shared" si="306"/>
        <v>8.7974556666666662E-2</v>
      </c>
      <c r="G9802">
        <f t="shared" si="307"/>
        <v>16.550930266666665</v>
      </c>
    </row>
    <row r="9803" spans="1:7" x14ac:dyDescent="0.3">
      <c r="A9803">
        <v>97.979997634887695</v>
      </c>
      <c r="B9803">
        <v>149.89554999999999</v>
      </c>
      <c r="C9803">
        <v>0.26409700000000003</v>
      </c>
      <c r="D9803">
        <v>-0.34975277999999999</v>
      </c>
      <c r="E9803">
        <v>16.655059999999999</v>
      </c>
      <c r="F9803">
        <f t="shared" si="306"/>
        <v>8.8032333333333337E-2</v>
      </c>
      <c r="G9803">
        <f t="shared" si="307"/>
        <v>16.543309155555551</v>
      </c>
    </row>
    <row r="9804" spans="1:7" x14ac:dyDescent="0.3">
      <c r="A9804" s="3" t="s">
        <v>9064</v>
      </c>
      <c r="B9804">
        <v>150.05745999999999</v>
      </c>
      <c r="C9804">
        <v>0.26444355000000003</v>
      </c>
      <c r="D9804">
        <v>-9.1558319999999992E-3</v>
      </c>
      <c r="E9804">
        <v>16.67305</v>
      </c>
      <c r="F9804">
        <f t="shared" si="306"/>
        <v>8.8147850000000014E-2</v>
      </c>
      <c r="G9804">
        <f t="shared" si="307"/>
        <v>16.561299155555552</v>
      </c>
    </row>
    <row r="9805" spans="1:7" x14ac:dyDescent="0.3">
      <c r="A9805" s="3" t="s">
        <v>9065</v>
      </c>
      <c r="B9805">
        <v>150.34511000000001</v>
      </c>
      <c r="C9805">
        <v>0.26448354000000002</v>
      </c>
      <c r="D9805" s="3" t="s">
        <v>4174</v>
      </c>
      <c r="E9805">
        <v>16.705010000000001</v>
      </c>
      <c r="F9805">
        <f t="shared" si="306"/>
        <v>8.8161180000000006E-2</v>
      </c>
      <c r="G9805">
        <f t="shared" si="307"/>
        <v>16.593260266666665</v>
      </c>
    </row>
    <row r="9806" spans="1:7" x14ac:dyDescent="0.3">
      <c r="A9806" s="3" t="s">
        <v>9066</v>
      </c>
      <c r="B9806">
        <v>150.42510999999999</v>
      </c>
      <c r="C9806">
        <v>0.26440358000000003</v>
      </c>
      <c r="D9806">
        <v>-0.115363486</v>
      </c>
      <c r="E9806">
        <v>16.713899999999999</v>
      </c>
      <c r="F9806">
        <f t="shared" si="306"/>
        <v>8.8134526666666671E-2</v>
      </c>
      <c r="G9806">
        <f t="shared" si="307"/>
        <v>16.602149155555551</v>
      </c>
    </row>
    <row r="9807" spans="1:7" x14ac:dyDescent="0.3">
      <c r="A9807" s="3" t="s">
        <v>9067</v>
      </c>
      <c r="B9807">
        <v>150.50892999999999</v>
      </c>
      <c r="C9807">
        <v>0.26441690000000001</v>
      </c>
      <c r="D9807">
        <v>-0.13123360000000001</v>
      </c>
      <c r="E9807">
        <v>16.723213000000001</v>
      </c>
      <c r="F9807">
        <f t="shared" si="306"/>
        <v>8.8138966666666665E-2</v>
      </c>
      <c r="G9807">
        <f t="shared" si="307"/>
        <v>16.611462488888886</v>
      </c>
    </row>
    <row r="9808" spans="1:7" x14ac:dyDescent="0.3">
      <c r="A9808" s="3" t="s">
        <v>9068</v>
      </c>
      <c r="B9808">
        <v>150.4556</v>
      </c>
      <c r="C9808">
        <v>0.26441690000000001</v>
      </c>
      <c r="D9808">
        <v>-0.16053227</v>
      </c>
      <c r="E9808">
        <v>16.717285</v>
      </c>
      <c r="F9808">
        <f t="shared" si="306"/>
        <v>8.8138966666666665E-2</v>
      </c>
      <c r="G9808">
        <f t="shared" si="307"/>
        <v>16.605536933333333</v>
      </c>
    </row>
    <row r="9809" spans="1:7" x14ac:dyDescent="0.3">
      <c r="A9809" s="3" t="s">
        <v>9069</v>
      </c>
      <c r="B9809">
        <v>150.43844999999999</v>
      </c>
      <c r="C9809">
        <v>0.26441690000000001</v>
      </c>
      <c r="D9809">
        <v>-0.18983093000000001</v>
      </c>
      <c r="E9809">
        <v>16.71538</v>
      </c>
      <c r="F9809">
        <f t="shared" si="306"/>
        <v>8.8138966666666665E-2</v>
      </c>
      <c r="G9809">
        <f t="shared" si="307"/>
        <v>16.603631377777774</v>
      </c>
    </row>
    <row r="9810" spans="1:7" x14ac:dyDescent="0.3">
      <c r="A9810" s="3" t="s">
        <v>9070</v>
      </c>
      <c r="B9810">
        <v>150.41176999999999</v>
      </c>
      <c r="C9810">
        <v>0.26443021999999999</v>
      </c>
      <c r="D9810">
        <v>-0.20570104</v>
      </c>
      <c r="E9810">
        <v>16.712418</v>
      </c>
      <c r="F9810">
        <f t="shared" si="306"/>
        <v>8.814340666666666E-2</v>
      </c>
      <c r="G9810">
        <f t="shared" si="307"/>
        <v>16.600666933333329</v>
      </c>
    </row>
    <row r="9811" spans="1:7" x14ac:dyDescent="0.3">
      <c r="A9811" s="3" t="s">
        <v>9071</v>
      </c>
      <c r="B9811">
        <v>150.34129999999999</v>
      </c>
      <c r="C9811">
        <v>0.26443021999999999</v>
      </c>
      <c r="D9811">
        <v>-0.22035036999999999</v>
      </c>
      <c r="E9811">
        <v>16.704588000000001</v>
      </c>
      <c r="F9811">
        <f t="shared" si="306"/>
        <v>8.814340666666666E-2</v>
      </c>
      <c r="G9811">
        <f t="shared" si="307"/>
        <v>16.592836933333331</v>
      </c>
    </row>
    <row r="9812" spans="1:7" x14ac:dyDescent="0.3">
      <c r="A9812" s="3" t="s">
        <v>9072</v>
      </c>
      <c r="B9812">
        <v>150.33559</v>
      </c>
      <c r="C9812">
        <v>0.26444355000000003</v>
      </c>
      <c r="D9812">
        <v>-0.23622048000000001</v>
      </c>
      <c r="E9812">
        <v>16.703952999999998</v>
      </c>
      <c r="F9812">
        <f t="shared" si="306"/>
        <v>8.8147850000000014E-2</v>
      </c>
      <c r="G9812">
        <f t="shared" si="307"/>
        <v>16.592202488888887</v>
      </c>
    </row>
    <row r="9813" spans="1:7" x14ac:dyDescent="0.3">
      <c r="A9813" s="3" t="s">
        <v>9073</v>
      </c>
      <c r="B9813">
        <v>150.26509999999999</v>
      </c>
      <c r="C9813">
        <v>0.26444355000000003</v>
      </c>
      <c r="D9813">
        <v>-0.26551913999999999</v>
      </c>
      <c r="E9813">
        <v>16.696120000000001</v>
      </c>
      <c r="F9813">
        <f t="shared" si="306"/>
        <v>8.8147850000000014E-2</v>
      </c>
      <c r="G9813">
        <f t="shared" si="307"/>
        <v>16.584370266666664</v>
      </c>
    </row>
    <row r="9814" spans="1:7" x14ac:dyDescent="0.3">
      <c r="A9814" s="3" t="s">
        <v>9074</v>
      </c>
      <c r="B9814">
        <v>150.26320000000001</v>
      </c>
      <c r="C9814">
        <v>0.26445689999999999</v>
      </c>
      <c r="D9814">
        <v>-0.28138923999999998</v>
      </c>
      <c r="E9814">
        <v>16.695907999999999</v>
      </c>
      <c r="F9814">
        <f t="shared" si="306"/>
        <v>8.8152300000000003E-2</v>
      </c>
      <c r="G9814">
        <f t="shared" si="307"/>
        <v>16.584159155555554</v>
      </c>
    </row>
    <row r="9815" spans="1:7" x14ac:dyDescent="0.3">
      <c r="A9815" s="3" t="s">
        <v>9075</v>
      </c>
      <c r="B9815">
        <v>150.21176</v>
      </c>
      <c r="C9815">
        <v>0.26445689999999999</v>
      </c>
      <c r="D9815">
        <v>-0.31068790000000002</v>
      </c>
      <c r="E9815">
        <v>16.690194999999999</v>
      </c>
      <c r="F9815">
        <f t="shared" si="306"/>
        <v>8.8152300000000003E-2</v>
      </c>
      <c r="G9815">
        <f t="shared" si="307"/>
        <v>16.5784436</v>
      </c>
    </row>
    <row r="9816" spans="1:7" x14ac:dyDescent="0.3">
      <c r="A9816">
        <v>98.110002517700195</v>
      </c>
      <c r="B9816">
        <v>150.16222999999999</v>
      </c>
      <c r="C9816">
        <v>0.26445689999999999</v>
      </c>
      <c r="D9816">
        <v>-0.33998655999999999</v>
      </c>
      <c r="E9816">
        <v>16.68469</v>
      </c>
      <c r="F9816">
        <f t="shared" si="306"/>
        <v>8.8152300000000003E-2</v>
      </c>
      <c r="G9816">
        <f t="shared" si="307"/>
        <v>16.572940266666663</v>
      </c>
    </row>
    <row r="9817" spans="1:7" x14ac:dyDescent="0.3">
      <c r="A9817" s="3" t="s">
        <v>9076</v>
      </c>
      <c r="B9817">
        <v>150.16986</v>
      </c>
      <c r="C9817">
        <v>0.26447021999999998</v>
      </c>
      <c r="D9817">
        <v>-0.35585670000000003</v>
      </c>
      <c r="E9817">
        <v>16.685537</v>
      </c>
      <c r="F9817">
        <f t="shared" si="306"/>
        <v>8.8156739999999997E-2</v>
      </c>
      <c r="G9817">
        <f t="shared" si="307"/>
        <v>16.573788044444441</v>
      </c>
    </row>
    <row r="9818" spans="1:7" x14ac:dyDescent="0.3">
      <c r="A9818">
        <v>98.129999160766602</v>
      </c>
      <c r="B9818">
        <v>150.11461</v>
      </c>
      <c r="C9818">
        <v>0.26448354000000002</v>
      </c>
      <c r="D9818">
        <v>-0.37172677999999998</v>
      </c>
      <c r="E9818">
        <v>16.679400000000001</v>
      </c>
      <c r="F9818">
        <f t="shared" si="306"/>
        <v>8.8161180000000006E-2</v>
      </c>
      <c r="G9818">
        <f t="shared" si="307"/>
        <v>16.567649155555554</v>
      </c>
    </row>
    <row r="9819" spans="1:7" x14ac:dyDescent="0.3">
      <c r="A9819" s="3" t="s">
        <v>9077</v>
      </c>
      <c r="B9819">
        <v>150.10508999999999</v>
      </c>
      <c r="C9819">
        <v>0.26451019999999997</v>
      </c>
      <c r="D9819">
        <v>-0.35951899999999998</v>
      </c>
      <c r="E9819">
        <v>16.678343000000002</v>
      </c>
      <c r="F9819">
        <f t="shared" si="306"/>
        <v>8.8170066666666658E-2</v>
      </c>
      <c r="G9819">
        <f t="shared" si="307"/>
        <v>16.566591377777776</v>
      </c>
    </row>
    <row r="9820" spans="1:7" x14ac:dyDescent="0.3">
      <c r="A9820" s="3" t="s">
        <v>9078</v>
      </c>
      <c r="B9820">
        <v>150.08413999999999</v>
      </c>
      <c r="C9820">
        <v>0.26453685999999998</v>
      </c>
      <c r="D9820">
        <v>-0.36196055999999999</v>
      </c>
      <c r="E9820">
        <v>16.676012</v>
      </c>
      <c r="F9820">
        <f t="shared" si="306"/>
        <v>8.8178953333333324E-2</v>
      </c>
      <c r="G9820">
        <f t="shared" si="307"/>
        <v>16.564263599999997</v>
      </c>
    </row>
    <row r="9821" spans="1:7" x14ac:dyDescent="0.3">
      <c r="A9821" s="3" t="s">
        <v>9079</v>
      </c>
      <c r="B9821">
        <v>150.05939000000001</v>
      </c>
      <c r="C9821">
        <v>0.26457684999999997</v>
      </c>
      <c r="D9821">
        <v>-0.35097358000000001</v>
      </c>
      <c r="E9821">
        <v>16.673262000000001</v>
      </c>
      <c r="F9821">
        <f t="shared" si="306"/>
        <v>8.8192283333333329E-2</v>
      </c>
      <c r="G9821">
        <f t="shared" si="307"/>
        <v>16.561513599999998</v>
      </c>
    </row>
    <row r="9822" spans="1:7" x14ac:dyDescent="0.3">
      <c r="A9822" s="3" t="s">
        <v>9080</v>
      </c>
      <c r="B9822">
        <v>150.09746999999999</v>
      </c>
      <c r="C9822">
        <v>0.26461685000000001</v>
      </c>
      <c r="D9822">
        <v>-0.33876580000000001</v>
      </c>
      <c r="E9822">
        <v>16.677493999999999</v>
      </c>
      <c r="F9822">
        <f t="shared" si="306"/>
        <v>8.8205616666666667E-2</v>
      </c>
      <c r="G9822">
        <f t="shared" si="307"/>
        <v>16.565744711111108</v>
      </c>
    </row>
    <row r="9823" spans="1:7" x14ac:dyDescent="0.3">
      <c r="A9823" s="3" t="s">
        <v>9081</v>
      </c>
      <c r="B9823">
        <v>150.04413</v>
      </c>
      <c r="C9823">
        <v>0.26464349999999998</v>
      </c>
      <c r="D9823">
        <v>-0.34120736000000002</v>
      </c>
      <c r="E9823">
        <v>16.671568000000001</v>
      </c>
      <c r="F9823">
        <f t="shared" si="306"/>
        <v>8.8214499999999987E-2</v>
      </c>
      <c r="G9823">
        <f t="shared" si="307"/>
        <v>16.559818044444441</v>
      </c>
    </row>
    <row r="9824" spans="1:7" x14ac:dyDescent="0.3">
      <c r="A9824" s="3" t="s">
        <v>9082</v>
      </c>
      <c r="B9824">
        <v>150.07840999999999</v>
      </c>
      <c r="C9824">
        <v>0.26465684</v>
      </c>
      <c r="D9824">
        <v>-0.35707745000000002</v>
      </c>
      <c r="E9824">
        <v>16.675379</v>
      </c>
      <c r="F9824">
        <f t="shared" si="306"/>
        <v>8.8218946666666673E-2</v>
      </c>
      <c r="G9824">
        <f t="shared" si="307"/>
        <v>16.563626933333332</v>
      </c>
    </row>
    <row r="9825" spans="1:7" x14ac:dyDescent="0.3">
      <c r="A9825" s="3" t="s">
        <v>9083</v>
      </c>
      <c r="B9825">
        <v>150.09746999999999</v>
      </c>
      <c r="C9825">
        <v>0.26465684</v>
      </c>
      <c r="D9825">
        <v>-0.3863761</v>
      </c>
      <c r="E9825">
        <v>16.677493999999999</v>
      </c>
      <c r="F9825">
        <f t="shared" si="306"/>
        <v>8.8218946666666673E-2</v>
      </c>
      <c r="G9825">
        <f t="shared" si="307"/>
        <v>16.565744711111108</v>
      </c>
    </row>
    <row r="9826" spans="1:7" x14ac:dyDescent="0.3">
      <c r="A9826" s="3" t="s">
        <v>9084</v>
      </c>
      <c r="B9826">
        <v>150.05745999999999</v>
      </c>
      <c r="C9826">
        <v>0.26465684</v>
      </c>
      <c r="D9826">
        <v>-0.41567478000000002</v>
      </c>
      <c r="E9826">
        <v>16.67305</v>
      </c>
      <c r="F9826">
        <f t="shared" si="306"/>
        <v>8.8218946666666673E-2</v>
      </c>
      <c r="G9826">
        <f t="shared" si="307"/>
        <v>16.561299155555552</v>
      </c>
    </row>
    <row r="9827" spans="1:7" x14ac:dyDescent="0.3">
      <c r="A9827" s="3" t="s">
        <v>9085</v>
      </c>
      <c r="B9827">
        <v>150.05367000000001</v>
      </c>
      <c r="C9827">
        <v>0.26467015999999999</v>
      </c>
      <c r="D9827">
        <v>-0.41689556999999999</v>
      </c>
      <c r="E9827">
        <v>16.672626000000001</v>
      </c>
      <c r="F9827">
        <f t="shared" si="306"/>
        <v>8.8223386666666667E-2</v>
      </c>
      <c r="G9827">
        <f t="shared" si="307"/>
        <v>16.560878044444443</v>
      </c>
    </row>
    <row r="9828" spans="1:7" x14ac:dyDescent="0.3">
      <c r="A9828">
        <v>98.229997634887695</v>
      </c>
      <c r="B9828">
        <v>149.99843000000001</v>
      </c>
      <c r="C9828">
        <v>0.26469683999999999</v>
      </c>
      <c r="D9828">
        <v>-0.41933712000000001</v>
      </c>
      <c r="E9828">
        <v>16.666488999999999</v>
      </c>
      <c r="F9828">
        <f t="shared" si="306"/>
        <v>8.8232279999999996E-2</v>
      </c>
      <c r="G9828">
        <f t="shared" si="307"/>
        <v>16.554740266666666</v>
      </c>
    </row>
    <row r="9829" spans="1:7" x14ac:dyDescent="0.3">
      <c r="A9829" s="3" t="s">
        <v>9086</v>
      </c>
      <c r="B9829">
        <v>150.00792999999999</v>
      </c>
      <c r="C9829">
        <v>0.2647235</v>
      </c>
      <c r="D9829">
        <v>-0.42177868000000002</v>
      </c>
      <c r="E9829">
        <v>16.667546999999999</v>
      </c>
      <c r="F9829">
        <f t="shared" si="306"/>
        <v>8.8241166666666662E-2</v>
      </c>
      <c r="G9829">
        <f t="shared" si="307"/>
        <v>16.555795822222219</v>
      </c>
    </row>
    <row r="9830" spans="1:7" x14ac:dyDescent="0.3">
      <c r="A9830" s="3" t="s">
        <v>9087</v>
      </c>
      <c r="B9830">
        <v>149.98699999999999</v>
      </c>
      <c r="C9830">
        <v>0.26475018</v>
      </c>
      <c r="D9830">
        <v>-0.42422022999999998</v>
      </c>
      <c r="E9830">
        <v>16.665220000000001</v>
      </c>
      <c r="F9830">
        <f t="shared" si="306"/>
        <v>8.8250060000000005E-2</v>
      </c>
      <c r="G9830">
        <f t="shared" si="307"/>
        <v>16.553470266666665</v>
      </c>
    </row>
    <row r="9831" spans="1:7" x14ac:dyDescent="0.3">
      <c r="A9831" s="3" t="s">
        <v>9088</v>
      </c>
      <c r="B9831">
        <v>149.95651000000001</v>
      </c>
      <c r="C9831">
        <v>0.26477683000000002</v>
      </c>
      <c r="D9831">
        <v>-0.42666179999999998</v>
      </c>
      <c r="E9831">
        <v>16.661833000000001</v>
      </c>
      <c r="F9831">
        <f t="shared" si="306"/>
        <v>8.825894333333334E-2</v>
      </c>
      <c r="G9831">
        <f t="shared" si="307"/>
        <v>16.55008248888889</v>
      </c>
    </row>
    <row r="9832" spans="1:7" x14ac:dyDescent="0.3">
      <c r="A9832" s="3" t="s">
        <v>9089</v>
      </c>
      <c r="B9832">
        <v>149.9965</v>
      </c>
      <c r="C9832">
        <v>0.26480350000000002</v>
      </c>
      <c r="D9832">
        <v>-0.42910334</v>
      </c>
      <c r="E9832">
        <v>16.666277000000001</v>
      </c>
      <c r="F9832">
        <f t="shared" si="306"/>
        <v>8.8267833333333337E-2</v>
      </c>
      <c r="G9832">
        <f t="shared" si="307"/>
        <v>16.554525822222221</v>
      </c>
    </row>
    <row r="9833" spans="1:7" x14ac:dyDescent="0.3">
      <c r="A9833" s="3" t="s">
        <v>9090</v>
      </c>
      <c r="B9833">
        <v>150.01176000000001</v>
      </c>
      <c r="C9833">
        <v>0.26511008000000003</v>
      </c>
      <c r="D9833">
        <v>-0.14344138000000001</v>
      </c>
      <c r="E9833">
        <v>16.66797</v>
      </c>
      <c r="F9833">
        <f t="shared" si="306"/>
        <v>8.8370026666666671E-2</v>
      </c>
      <c r="G9833">
        <f t="shared" si="307"/>
        <v>16.556221377777778</v>
      </c>
    </row>
    <row r="9834" spans="1:7" x14ac:dyDescent="0.3">
      <c r="A9834" s="3" t="s">
        <v>9091</v>
      </c>
      <c r="B9834">
        <v>150.28796</v>
      </c>
      <c r="C9834">
        <v>0.26519004000000002</v>
      </c>
      <c r="D9834">
        <v>-9.0947929999999996E-2</v>
      </c>
      <c r="E9834">
        <v>16.69866</v>
      </c>
      <c r="F9834">
        <f t="shared" si="306"/>
        <v>8.8396680000000005E-2</v>
      </c>
      <c r="G9834">
        <f t="shared" si="307"/>
        <v>16.586910266666663</v>
      </c>
    </row>
    <row r="9835" spans="1:7" x14ac:dyDescent="0.3">
      <c r="A9835" s="3" t="s">
        <v>9092</v>
      </c>
      <c r="B9835">
        <v>150.37178</v>
      </c>
      <c r="C9835">
        <v>0.26508340000000002</v>
      </c>
      <c r="D9835">
        <v>-0.20692182000000001</v>
      </c>
      <c r="E9835">
        <v>16.707972999999999</v>
      </c>
      <c r="F9835">
        <f t="shared" si="306"/>
        <v>8.8361133333333342E-2</v>
      </c>
      <c r="G9835">
        <f t="shared" si="307"/>
        <v>16.596223599999998</v>
      </c>
    </row>
    <row r="9836" spans="1:7" x14ac:dyDescent="0.3">
      <c r="A9836" s="3" t="s">
        <v>9093</v>
      </c>
      <c r="B9836">
        <v>150.38512</v>
      </c>
      <c r="C9836">
        <v>0.26508340000000002</v>
      </c>
      <c r="D9836">
        <v>-0.25086979999999998</v>
      </c>
      <c r="E9836">
        <v>16.709454999999998</v>
      </c>
      <c r="F9836">
        <f t="shared" si="306"/>
        <v>8.8361133333333342E-2</v>
      </c>
      <c r="G9836">
        <f t="shared" si="307"/>
        <v>16.59770582222222</v>
      </c>
    </row>
    <row r="9837" spans="1:7" x14ac:dyDescent="0.3">
      <c r="A9837" s="3" t="s">
        <v>9094</v>
      </c>
      <c r="B9837">
        <v>150.41368</v>
      </c>
      <c r="C9837">
        <v>0.26508340000000002</v>
      </c>
      <c r="D9837">
        <v>-0.28016847</v>
      </c>
      <c r="E9837">
        <v>16.712630000000001</v>
      </c>
      <c r="F9837">
        <f t="shared" si="306"/>
        <v>8.8361133333333342E-2</v>
      </c>
      <c r="G9837">
        <f t="shared" si="307"/>
        <v>16.600879155555553</v>
      </c>
    </row>
    <row r="9838" spans="1:7" x14ac:dyDescent="0.3">
      <c r="A9838" s="3" t="s">
        <v>9095</v>
      </c>
      <c r="B9838">
        <v>150.33559</v>
      </c>
      <c r="C9838">
        <v>0.26508340000000002</v>
      </c>
      <c r="D9838">
        <v>-0.30946713999999997</v>
      </c>
      <c r="E9838">
        <v>16.703952999999998</v>
      </c>
      <c r="F9838">
        <f t="shared" si="306"/>
        <v>8.8361133333333342E-2</v>
      </c>
      <c r="G9838">
        <f t="shared" si="307"/>
        <v>16.592202488888887</v>
      </c>
    </row>
    <row r="9839" spans="1:7" x14ac:dyDescent="0.3">
      <c r="A9839" s="3" t="s">
        <v>9096</v>
      </c>
      <c r="B9839">
        <v>150.31272999999999</v>
      </c>
      <c r="C9839">
        <v>0.26508340000000002</v>
      </c>
      <c r="D9839">
        <v>-0.33876580000000001</v>
      </c>
      <c r="E9839">
        <v>16.701412000000001</v>
      </c>
      <c r="F9839">
        <f t="shared" si="306"/>
        <v>8.8361133333333342E-2</v>
      </c>
      <c r="G9839">
        <f t="shared" si="307"/>
        <v>16.589662488888887</v>
      </c>
    </row>
    <row r="9840" spans="1:7" x14ac:dyDescent="0.3">
      <c r="A9840" s="3" t="s">
        <v>9097</v>
      </c>
      <c r="B9840">
        <v>150.30699999999999</v>
      </c>
      <c r="C9840">
        <v>0.26509672000000001</v>
      </c>
      <c r="D9840">
        <v>-0.3546359</v>
      </c>
      <c r="E9840">
        <v>16.700776999999999</v>
      </c>
      <c r="F9840">
        <f t="shared" si="306"/>
        <v>8.8365573333333336E-2</v>
      </c>
      <c r="G9840">
        <f t="shared" si="307"/>
        <v>16.589025822222219</v>
      </c>
    </row>
    <row r="9841" spans="1:7" x14ac:dyDescent="0.3">
      <c r="A9841">
        <v>98.360002517700195</v>
      </c>
      <c r="B9841">
        <v>150.21367000000001</v>
      </c>
      <c r="C9841">
        <v>0.26509672000000001</v>
      </c>
      <c r="D9841">
        <v>-0.38393455999999998</v>
      </c>
      <c r="E9841">
        <v>16.690407</v>
      </c>
      <c r="F9841">
        <f t="shared" si="306"/>
        <v>8.8365573333333336E-2</v>
      </c>
      <c r="G9841">
        <f t="shared" si="307"/>
        <v>16.57865582222222</v>
      </c>
    </row>
    <row r="9842" spans="1:7" x14ac:dyDescent="0.3">
      <c r="A9842" s="3" t="s">
        <v>9098</v>
      </c>
      <c r="B9842">
        <v>150.21176</v>
      </c>
      <c r="C9842">
        <v>0.26509672000000001</v>
      </c>
      <c r="D9842">
        <v>-0.41323322000000001</v>
      </c>
      <c r="E9842">
        <v>16.690194999999999</v>
      </c>
      <c r="F9842">
        <f t="shared" si="306"/>
        <v>8.8365573333333336E-2</v>
      </c>
      <c r="G9842">
        <f t="shared" si="307"/>
        <v>16.5784436</v>
      </c>
    </row>
    <row r="9843" spans="1:7" x14ac:dyDescent="0.3">
      <c r="A9843">
        <v>98.379999160766602</v>
      </c>
      <c r="B9843">
        <v>150.14510000000001</v>
      </c>
      <c r="C9843">
        <v>0.26509672000000001</v>
      </c>
      <c r="D9843">
        <v>-0.42788254999999997</v>
      </c>
      <c r="E9843">
        <v>16.682787000000001</v>
      </c>
      <c r="F9843">
        <f t="shared" si="306"/>
        <v>8.8365573333333336E-2</v>
      </c>
      <c r="G9843">
        <f t="shared" si="307"/>
        <v>16.571036933333332</v>
      </c>
    </row>
    <row r="9844" spans="1:7" x14ac:dyDescent="0.3">
      <c r="A9844" s="3" t="s">
        <v>9099</v>
      </c>
      <c r="B9844">
        <v>150.11080999999999</v>
      </c>
      <c r="C9844">
        <v>0.26515007000000002</v>
      </c>
      <c r="D9844">
        <v>-0.40224623999999998</v>
      </c>
      <c r="E9844">
        <v>16.678975999999999</v>
      </c>
      <c r="F9844">
        <f t="shared" si="306"/>
        <v>8.8383356666666676E-2</v>
      </c>
      <c r="G9844">
        <f t="shared" si="307"/>
        <v>16.56722693333333</v>
      </c>
    </row>
    <row r="9845" spans="1:7" x14ac:dyDescent="0.3">
      <c r="A9845" s="3" t="s">
        <v>9100</v>
      </c>
      <c r="B9845">
        <v>150.12794</v>
      </c>
      <c r="C9845">
        <v>0.26544332999999998</v>
      </c>
      <c r="D9845">
        <v>-0.14466216000000001</v>
      </c>
      <c r="E9845">
        <v>16.680882</v>
      </c>
      <c r="F9845">
        <f t="shared" si="306"/>
        <v>8.8481109999999988E-2</v>
      </c>
      <c r="G9845">
        <f t="shared" si="307"/>
        <v>16.569130266666665</v>
      </c>
    </row>
    <row r="9846" spans="1:7" x14ac:dyDescent="0.3">
      <c r="A9846" s="3" t="s">
        <v>9101</v>
      </c>
      <c r="B9846">
        <v>150.27654000000001</v>
      </c>
      <c r="C9846">
        <v>0.26544332999999998</v>
      </c>
      <c r="D9846">
        <v>-0.14832449</v>
      </c>
      <c r="E9846">
        <v>16.697389999999999</v>
      </c>
      <c r="F9846">
        <f t="shared" si="306"/>
        <v>8.8481109999999988E-2</v>
      </c>
      <c r="G9846">
        <f t="shared" si="307"/>
        <v>16.585641377777776</v>
      </c>
    </row>
    <row r="9847" spans="1:7" x14ac:dyDescent="0.3">
      <c r="A9847" s="3" t="s">
        <v>9102</v>
      </c>
      <c r="B9847">
        <v>150.37558000000001</v>
      </c>
      <c r="C9847">
        <v>0.26533666</v>
      </c>
      <c r="D9847">
        <v>-0.29237625</v>
      </c>
      <c r="E9847">
        <v>16.708394999999999</v>
      </c>
      <c r="F9847">
        <f t="shared" si="306"/>
        <v>8.8445553333333329E-2</v>
      </c>
      <c r="G9847">
        <f t="shared" si="307"/>
        <v>16.596645822222222</v>
      </c>
    </row>
    <row r="9848" spans="1:7" x14ac:dyDescent="0.3">
      <c r="A9848" s="3" t="s">
        <v>9103</v>
      </c>
      <c r="B9848">
        <v>150.31844000000001</v>
      </c>
      <c r="C9848">
        <v>0.26532334000000002</v>
      </c>
      <c r="D9848">
        <v>-0.35097358000000001</v>
      </c>
      <c r="E9848">
        <v>16.702047</v>
      </c>
      <c r="F9848">
        <f t="shared" si="306"/>
        <v>8.8441113333333335E-2</v>
      </c>
      <c r="G9848">
        <f t="shared" si="307"/>
        <v>16.590296933333335</v>
      </c>
    </row>
    <row r="9849" spans="1:7" x14ac:dyDescent="0.3">
      <c r="A9849" s="3" t="s">
        <v>9104</v>
      </c>
      <c r="B9849">
        <v>150.31461999999999</v>
      </c>
      <c r="C9849">
        <v>0.26532334000000002</v>
      </c>
      <c r="D9849">
        <v>-0.38027223999999998</v>
      </c>
      <c r="E9849">
        <v>16.701622</v>
      </c>
      <c r="F9849">
        <f t="shared" si="306"/>
        <v>8.8441113333333335E-2</v>
      </c>
      <c r="G9849">
        <f t="shared" si="307"/>
        <v>16.589872488888886</v>
      </c>
    </row>
    <row r="9850" spans="1:7" x14ac:dyDescent="0.3">
      <c r="A9850" s="3" t="s">
        <v>9105</v>
      </c>
      <c r="B9850">
        <v>150.28987000000001</v>
      </c>
      <c r="C9850">
        <v>0.26532334000000002</v>
      </c>
      <c r="D9850">
        <v>-0.40957090000000002</v>
      </c>
      <c r="E9850">
        <v>16.698872000000001</v>
      </c>
      <c r="F9850">
        <f t="shared" si="306"/>
        <v>8.8441113333333335E-2</v>
      </c>
      <c r="G9850">
        <f t="shared" si="307"/>
        <v>16.587122488888888</v>
      </c>
    </row>
    <row r="9851" spans="1:7" x14ac:dyDescent="0.3">
      <c r="A9851" s="3" t="s">
        <v>9106</v>
      </c>
      <c r="B9851">
        <v>150.24225000000001</v>
      </c>
      <c r="C9851">
        <v>0.26532334000000002</v>
      </c>
      <c r="D9851">
        <v>-0.42422022999999998</v>
      </c>
      <c r="E9851">
        <v>16.693580000000001</v>
      </c>
      <c r="F9851">
        <f t="shared" si="306"/>
        <v>8.8441113333333335E-2</v>
      </c>
      <c r="G9851">
        <f t="shared" si="307"/>
        <v>16.581831377777778</v>
      </c>
    </row>
    <row r="9852" spans="1:7" x14ac:dyDescent="0.3">
      <c r="A9852" s="3" t="s">
        <v>9107</v>
      </c>
      <c r="B9852">
        <v>150.227</v>
      </c>
      <c r="C9852">
        <v>0.26541668000000002</v>
      </c>
      <c r="D9852">
        <v>-0.35951899999999998</v>
      </c>
      <c r="E9852">
        <v>16.691887000000001</v>
      </c>
      <c r="F9852">
        <f t="shared" si="306"/>
        <v>8.8472226666666667E-2</v>
      </c>
      <c r="G9852">
        <f t="shared" si="307"/>
        <v>16.580136933333332</v>
      </c>
    </row>
    <row r="9853" spans="1:7" x14ac:dyDescent="0.3">
      <c r="A9853">
        <v>98.479997634887695</v>
      </c>
      <c r="B9853">
        <v>150.23652999999999</v>
      </c>
      <c r="C9853">
        <v>0.2656966</v>
      </c>
      <c r="D9853">
        <v>-0.10193493000000001</v>
      </c>
      <c r="E9853">
        <v>16.692947</v>
      </c>
      <c r="F9853">
        <f t="shared" si="306"/>
        <v>8.8565533333333335E-2</v>
      </c>
      <c r="G9853">
        <f t="shared" si="307"/>
        <v>16.58119582222222</v>
      </c>
    </row>
    <row r="9854" spans="1:7" x14ac:dyDescent="0.3">
      <c r="A9854" s="3" t="s">
        <v>9108</v>
      </c>
      <c r="B9854">
        <v>150.38320999999999</v>
      </c>
      <c r="C9854">
        <v>0.26566993999999999</v>
      </c>
      <c r="D9854">
        <v>-0.14832449</v>
      </c>
      <c r="E9854">
        <v>16.709242</v>
      </c>
      <c r="F9854">
        <f t="shared" si="306"/>
        <v>8.8556646666666669E-2</v>
      </c>
      <c r="G9854">
        <f t="shared" si="307"/>
        <v>16.597493599999996</v>
      </c>
    </row>
    <row r="9855" spans="1:7" x14ac:dyDescent="0.3">
      <c r="A9855" s="3" t="s">
        <v>9109</v>
      </c>
      <c r="B9855">
        <v>150.40225000000001</v>
      </c>
      <c r="C9855">
        <v>0.26557662999999998</v>
      </c>
      <c r="D9855">
        <v>-0.27894767999999998</v>
      </c>
      <c r="E9855">
        <v>16.711359000000002</v>
      </c>
      <c r="F9855">
        <f t="shared" si="306"/>
        <v>8.8525543333333331E-2</v>
      </c>
      <c r="G9855">
        <f t="shared" si="307"/>
        <v>16.599609155555555</v>
      </c>
    </row>
    <row r="9856" spans="1:7" x14ac:dyDescent="0.3">
      <c r="A9856" s="3" t="s">
        <v>9110</v>
      </c>
      <c r="B9856">
        <v>150.39654999999999</v>
      </c>
      <c r="C9856">
        <v>0.2655633</v>
      </c>
      <c r="D9856">
        <v>-0.33632424</v>
      </c>
      <c r="E9856">
        <v>16.710723999999999</v>
      </c>
      <c r="F9856">
        <f t="shared" si="306"/>
        <v>8.8521100000000005E-2</v>
      </c>
      <c r="G9856">
        <f t="shared" si="307"/>
        <v>16.598975822222219</v>
      </c>
    </row>
    <row r="9857" spans="1:7" x14ac:dyDescent="0.3">
      <c r="A9857" s="3" t="s">
        <v>9111</v>
      </c>
      <c r="B9857">
        <v>150.38701</v>
      </c>
      <c r="C9857">
        <v>0.2655633</v>
      </c>
      <c r="D9857">
        <v>-0.36562289999999997</v>
      </c>
      <c r="E9857">
        <v>16.709665000000001</v>
      </c>
      <c r="F9857">
        <f t="shared" si="306"/>
        <v>8.8521100000000005E-2</v>
      </c>
      <c r="G9857">
        <f t="shared" si="307"/>
        <v>16.59791582222222</v>
      </c>
    </row>
    <row r="9858" spans="1:7" x14ac:dyDescent="0.3">
      <c r="A9858" s="3" t="s">
        <v>9112</v>
      </c>
      <c r="B9858">
        <v>150.30891</v>
      </c>
      <c r="C9858">
        <v>0.2655633</v>
      </c>
      <c r="D9858">
        <v>-0.39492157</v>
      </c>
      <c r="E9858">
        <v>16.700989</v>
      </c>
      <c r="F9858">
        <f t="shared" si="306"/>
        <v>8.8521100000000005E-2</v>
      </c>
      <c r="G9858">
        <f t="shared" si="307"/>
        <v>16.589238044444443</v>
      </c>
    </row>
    <row r="9859" spans="1:7" x14ac:dyDescent="0.3">
      <c r="A9859" s="3" t="s">
        <v>9113</v>
      </c>
      <c r="B9859">
        <v>150.29366999999999</v>
      </c>
      <c r="C9859">
        <v>0.2655633</v>
      </c>
      <c r="D9859">
        <v>-0.40957090000000002</v>
      </c>
      <c r="E9859">
        <v>16.699294999999999</v>
      </c>
      <c r="F9859">
        <f t="shared" si="306"/>
        <v>8.8521100000000005E-2</v>
      </c>
      <c r="G9859">
        <f t="shared" si="307"/>
        <v>16.587544711111107</v>
      </c>
    </row>
    <row r="9860" spans="1:7" x14ac:dyDescent="0.3">
      <c r="A9860" s="3" t="s">
        <v>9114</v>
      </c>
      <c r="B9860">
        <v>150.25176999999999</v>
      </c>
      <c r="C9860">
        <v>0.26557662999999998</v>
      </c>
      <c r="D9860">
        <v>-0.42544100000000001</v>
      </c>
      <c r="E9860">
        <v>16.694637</v>
      </c>
      <c r="F9860">
        <f t="shared" si="306"/>
        <v>8.8525543333333331E-2</v>
      </c>
      <c r="G9860">
        <f t="shared" si="307"/>
        <v>16.582889155555552</v>
      </c>
    </row>
    <row r="9861" spans="1:7" x14ac:dyDescent="0.3">
      <c r="A9861" s="3" t="s">
        <v>9115</v>
      </c>
      <c r="B9861">
        <v>150.19462999999999</v>
      </c>
      <c r="C9861">
        <v>0.26557662999999998</v>
      </c>
      <c r="D9861">
        <v>-0.45473965999999999</v>
      </c>
      <c r="E9861">
        <v>16.688289999999999</v>
      </c>
      <c r="F9861">
        <f t="shared" si="306"/>
        <v>8.8525543333333331E-2</v>
      </c>
      <c r="G9861">
        <f t="shared" si="307"/>
        <v>16.576540266666665</v>
      </c>
    </row>
    <row r="9862" spans="1:7" x14ac:dyDescent="0.3">
      <c r="A9862" s="3" t="s">
        <v>9116</v>
      </c>
      <c r="B9862">
        <v>150.19651999999999</v>
      </c>
      <c r="C9862">
        <v>0.26581656999999997</v>
      </c>
      <c r="D9862">
        <v>-0.23866203</v>
      </c>
      <c r="E9862">
        <v>16.688500999999999</v>
      </c>
      <c r="F9862">
        <f t="shared" ref="F9862:F9925" si="308">C9862/3</f>
        <v>8.8605523333333325E-2</v>
      </c>
      <c r="G9862">
        <f t="shared" ref="G9862:G9925" si="309">(B9862-$B$5)/9</f>
        <v>16.576750266666664</v>
      </c>
    </row>
    <row r="9863" spans="1:7" x14ac:dyDescent="0.3">
      <c r="A9863" s="3" t="s">
        <v>9117</v>
      </c>
      <c r="B9863">
        <v>150.32416000000001</v>
      </c>
      <c r="C9863">
        <v>0.26606985999999999</v>
      </c>
      <c r="D9863">
        <v>-6.7142770000000003E-3</v>
      </c>
      <c r="E9863">
        <v>16.702681999999999</v>
      </c>
      <c r="F9863">
        <f t="shared" si="308"/>
        <v>8.8689953333333335E-2</v>
      </c>
      <c r="G9863">
        <f t="shared" si="309"/>
        <v>16.590932488888889</v>
      </c>
    </row>
    <row r="9864" spans="1:7" x14ac:dyDescent="0.3">
      <c r="A9864" s="3" t="s">
        <v>9118</v>
      </c>
      <c r="B9864">
        <v>150.52225999999999</v>
      </c>
      <c r="C9864">
        <v>0.2660032</v>
      </c>
      <c r="D9864">
        <v>-0.10803881999999999</v>
      </c>
      <c r="E9864">
        <v>16.724692999999998</v>
      </c>
      <c r="F9864">
        <f t="shared" si="308"/>
        <v>8.8667733333333332E-2</v>
      </c>
      <c r="G9864">
        <f t="shared" si="309"/>
        <v>16.612943599999998</v>
      </c>
    </row>
    <row r="9865" spans="1:7" x14ac:dyDescent="0.3">
      <c r="A9865" s="3" t="s">
        <v>9119</v>
      </c>
      <c r="B9865">
        <v>150.54893000000001</v>
      </c>
      <c r="C9865">
        <v>0.26596320000000001</v>
      </c>
      <c r="D9865">
        <v>-0.18006470999999999</v>
      </c>
      <c r="E9865">
        <v>16.727657000000001</v>
      </c>
      <c r="F9865">
        <f t="shared" si="308"/>
        <v>8.8654400000000008E-2</v>
      </c>
      <c r="G9865">
        <f t="shared" si="309"/>
        <v>16.615906933333335</v>
      </c>
    </row>
    <row r="9866" spans="1:7" x14ac:dyDescent="0.3">
      <c r="A9866">
        <v>98.610002517700195</v>
      </c>
      <c r="B9866">
        <v>150.53749999999999</v>
      </c>
      <c r="C9866">
        <v>0.26596320000000001</v>
      </c>
      <c r="D9866">
        <v>-0.20936336999999999</v>
      </c>
      <c r="E9866">
        <v>16.726386999999999</v>
      </c>
      <c r="F9866">
        <f t="shared" si="308"/>
        <v>8.8654400000000008E-2</v>
      </c>
      <c r="G9866">
        <f t="shared" si="309"/>
        <v>16.61463693333333</v>
      </c>
    </row>
    <row r="9867" spans="1:7" x14ac:dyDescent="0.3">
      <c r="A9867" s="3" t="s">
        <v>9120</v>
      </c>
      <c r="B9867">
        <v>150.52417</v>
      </c>
      <c r="C9867">
        <v>0.26596320000000001</v>
      </c>
      <c r="D9867">
        <v>-0.22401270000000001</v>
      </c>
      <c r="E9867">
        <v>16.724905</v>
      </c>
      <c r="F9867">
        <f t="shared" si="308"/>
        <v>8.8654400000000008E-2</v>
      </c>
      <c r="G9867">
        <f t="shared" si="309"/>
        <v>16.613155822222222</v>
      </c>
    </row>
    <row r="9868" spans="1:7" x14ac:dyDescent="0.3">
      <c r="A9868">
        <v>98.629999160766602</v>
      </c>
      <c r="B9868">
        <v>150.46702999999999</v>
      </c>
      <c r="C9868">
        <v>0.26596320000000001</v>
      </c>
      <c r="D9868">
        <v>-0.25331136999999998</v>
      </c>
      <c r="E9868">
        <v>16.718554999999999</v>
      </c>
      <c r="F9868">
        <f t="shared" si="308"/>
        <v>8.8654400000000008E-2</v>
      </c>
      <c r="G9868">
        <f t="shared" si="309"/>
        <v>16.606806933333331</v>
      </c>
    </row>
    <row r="9869" spans="1:7" x14ac:dyDescent="0.3">
      <c r="A9869" s="3" t="s">
        <v>9121</v>
      </c>
      <c r="B9869">
        <v>150.44226</v>
      </c>
      <c r="C9869">
        <v>0.26596320000000001</v>
      </c>
      <c r="D9869">
        <v>-0.28261003000000001</v>
      </c>
      <c r="E9869">
        <v>16.715805</v>
      </c>
      <c r="F9869">
        <f t="shared" si="308"/>
        <v>8.8654400000000008E-2</v>
      </c>
      <c r="G9869">
        <f t="shared" si="309"/>
        <v>16.604054711111111</v>
      </c>
    </row>
    <row r="9870" spans="1:7" x14ac:dyDescent="0.3">
      <c r="A9870" s="3" t="s">
        <v>9122</v>
      </c>
      <c r="B9870">
        <v>150.40415999999999</v>
      </c>
      <c r="C9870">
        <v>0.26597651999999999</v>
      </c>
      <c r="D9870">
        <v>-0.31190869999999998</v>
      </c>
      <c r="E9870">
        <v>16.711569999999998</v>
      </c>
      <c r="F9870">
        <f t="shared" si="308"/>
        <v>8.8658840000000003E-2</v>
      </c>
      <c r="G9870">
        <f t="shared" si="309"/>
        <v>16.599821377777776</v>
      </c>
    </row>
    <row r="9871" spans="1:7" x14ac:dyDescent="0.3">
      <c r="A9871" s="3" t="s">
        <v>9123</v>
      </c>
      <c r="B9871">
        <v>150.34701999999999</v>
      </c>
      <c r="C9871">
        <v>0.26597651999999999</v>
      </c>
      <c r="D9871">
        <v>-0.32777879999999998</v>
      </c>
      <c r="E9871">
        <v>16.705221000000002</v>
      </c>
      <c r="F9871">
        <f t="shared" si="308"/>
        <v>8.8658840000000003E-2</v>
      </c>
      <c r="G9871">
        <f t="shared" si="309"/>
        <v>16.593472488888885</v>
      </c>
    </row>
    <row r="9872" spans="1:7" x14ac:dyDescent="0.3">
      <c r="A9872" s="3" t="s">
        <v>9124</v>
      </c>
      <c r="B9872">
        <v>150.31653</v>
      </c>
      <c r="C9872">
        <v>0.26598983999999998</v>
      </c>
      <c r="D9872">
        <v>-0.34364889999999998</v>
      </c>
      <c r="E9872">
        <v>16.701836</v>
      </c>
      <c r="F9872">
        <f t="shared" si="308"/>
        <v>8.8663279999999997E-2</v>
      </c>
      <c r="G9872">
        <f t="shared" si="309"/>
        <v>16.59008471111111</v>
      </c>
    </row>
    <row r="9873" spans="1:7" x14ac:dyDescent="0.3">
      <c r="A9873" s="3" t="s">
        <v>9125</v>
      </c>
      <c r="B9873">
        <v>150.25937999999999</v>
      </c>
      <c r="C9873">
        <v>0.26598983999999998</v>
      </c>
      <c r="D9873">
        <v>-0.37294757000000001</v>
      </c>
      <c r="E9873">
        <v>16.695485999999999</v>
      </c>
      <c r="F9873">
        <f t="shared" si="308"/>
        <v>8.8663279999999997E-2</v>
      </c>
      <c r="G9873">
        <f t="shared" si="309"/>
        <v>16.583734711111109</v>
      </c>
    </row>
    <row r="9874" spans="1:7" x14ac:dyDescent="0.3">
      <c r="A9874" s="3" t="s">
        <v>9126</v>
      </c>
      <c r="B9874">
        <v>150.23462000000001</v>
      </c>
      <c r="C9874">
        <v>0.26598983999999998</v>
      </c>
      <c r="D9874">
        <v>-0.40224623999999998</v>
      </c>
      <c r="E9874">
        <v>16.692734000000002</v>
      </c>
      <c r="F9874">
        <f t="shared" si="308"/>
        <v>8.8663279999999997E-2</v>
      </c>
      <c r="G9874">
        <f t="shared" si="309"/>
        <v>16.5809836</v>
      </c>
    </row>
    <row r="9875" spans="1:7" x14ac:dyDescent="0.3">
      <c r="A9875" s="3" t="s">
        <v>9127</v>
      </c>
      <c r="B9875">
        <v>150.21176</v>
      </c>
      <c r="C9875">
        <v>0.26598983999999998</v>
      </c>
      <c r="D9875">
        <v>-0.41689556999999999</v>
      </c>
      <c r="E9875">
        <v>16.690194999999999</v>
      </c>
      <c r="F9875">
        <f t="shared" si="308"/>
        <v>8.8663279999999997E-2</v>
      </c>
      <c r="G9875">
        <f t="shared" si="309"/>
        <v>16.5784436</v>
      </c>
    </row>
    <row r="9876" spans="1:7" x14ac:dyDescent="0.3">
      <c r="A9876" s="3" t="s">
        <v>9128</v>
      </c>
      <c r="B9876">
        <v>150.18128999999999</v>
      </c>
      <c r="C9876">
        <v>0.2660032</v>
      </c>
      <c r="D9876">
        <v>-0.43276566</v>
      </c>
      <c r="E9876">
        <v>16.686807999999999</v>
      </c>
      <c r="F9876">
        <f t="shared" si="308"/>
        <v>8.8667733333333332E-2</v>
      </c>
      <c r="G9876">
        <f t="shared" si="309"/>
        <v>16.575058044444443</v>
      </c>
    </row>
    <row r="9877" spans="1:7" x14ac:dyDescent="0.3">
      <c r="A9877" s="3" t="s">
        <v>9129</v>
      </c>
      <c r="B9877">
        <v>150.20223999999999</v>
      </c>
      <c r="C9877">
        <v>0.26610984999999998</v>
      </c>
      <c r="D9877">
        <v>-0.36562289999999997</v>
      </c>
      <c r="E9877">
        <v>16.689135</v>
      </c>
      <c r="F9877">
        <f t="shared" si="308"/>
        <v>8.8703283333333327E-2</v>
      </c>
      <c r="G9877">
        <f t="shared" si="309"/>
        <v>16.577385822222219</v>
      </c>
    </row>
    <row r="9878" spans="1:7" x14ac:dyDescent="0.3">
      <c r="A9878">
        <v>98.729997634887695</v>
      </c>
      <c r="B9878">
        <v>150.24034</v>
      </c>
      <c r="C9878">
        <v>0.26646975000000001</v>
      </c>
      <c r="D9878">
        <v>-2.3805164E-2</v>
      </c>
      <c r="E9878">
        <v>16.693369000000001</v>
      </c>
      <c r="F9878">
        <f t="shared" si="308"/>
        <v>8.8823250000000006E-2</v>
      </c>
      <c r="G9878">
        <f t="shared" si="309"/>
        <v>16.581619155555554</v>
      </c>
    </row>
    <row r="9879" spans="1:7" x14ac:dyDescent="0.3">
      <c r="A9879" s="3" t="s">
        <v>9130</v>
      </c>
      <c r="B9879">
        <v>150.51653999999999</v>
      </c>
      <c r="C9879">
        <v>0.26653638000000002</v>
      </c>
      <c r="D9879">
        <v>4.2116830000000001E-2</v>
      </c>
      <c r="E9879">
        <v>16.724057999999999</v>
      </c>
      <c r="F9879">
        <f t="shared" si="308"/>
        <v>8.8845460000000001E-2</v>
      </c>
      <c r="G9879">
        <f t="shared" si="309"/>
        <v>16.612308044444443</v>
      </c>
    </row>
    <row r="9880" spans="1:7" x14ac:dyDescent="0.3">
      <c r="A9880" s="3" t="s">
        <v>9131</v>
      </c>
      <c r="B9880">
        <v>150.61941999999999</v>
      </c>
      <c r="C9880">
        <v>0.26648306999999999</v>
      </c>
      <c r="D9880">
        <v>-5.9207715000000001E-2</v>
      </c>
      <c r="E9880">
        <v>16.735486999999999</v>
      </c>
      <c r="F9880">
        <f t="shared" si="308"/>
        <v>8.8827690000000001E-2</v>
      </c>
      <c r="G9880">
        <f t="shared" si="309"/>
        <v>16.623739155555555</v>
      </c>
    </row>
    <row r="9881" spans="1:7" x14ac:dyDescent="0.3">
      <c r="A9881" s="3" t="s">
        <v>9132</v>
      </c>
      <c r="B9881">
        <v>150.64989</v>
      </c>
      <c r="C9881">
        <v>0.26648306999999999</v>
      </c>
      <c r="D9881">
        <v>-8.9727156000000002E-2</v>
      </c>
      <c r="E9881">
        <v>16.738873999999999</v>
      </c>
      <c r="F9881">
        <f t="shared" si="308"/>
        <v>8.8827690000000001E-2</v>
      </c>
      <c r="G9881">
        <f t="shared" si="309"/>
        <v>16.627124711111108</v>
      </c>
    </row>
    <row r="9882" spans="1:7" x14ac:dyDescent="0.3">
      <c r="A9882" s="3" t="s">
        <v>9133</v>
      </c>
      <c r="B9882">
        <v>150.66512</v>
      </c>
      <c r="C9882">
        <v>0.26648306999999999</v>
      </c>
      <c r="D9882">
        <v>-0.11902582</v>
      </c>
      <c r="E9882">
        <v>16.740568</v>
      </c>
      <c r="F9882">
        <f t="shared" si="308"/>
        <v>8.8827690000000001E-2</v>
      </c>
      <c r="G9882">
        <f t="shared" si="309"/>
        <v>16.628816933333333</v>
      </c>
    </row>
    <row r="9883" spans="1:7" x14ac:dyDescent="0.3">
      <c r="A9883" s="3" t="s">
        <v>9134</v>
      </c>
      <c r="B9883">
        <v>150.59845000000001</v>
      </c>
      <c r="C9883">
        <v>0.26648306999999999</v>
      </c>
      <c r="D9883">
        <v>-0.13367515999999999</v>
      </c>
      <c r="E9883">
        <v>16.733158</v>
      </c>
      <c r="F9883">
        <f t="shared" si="308"/>
        <v>8.8827690000000001E-2</v>
      </c>
      <c r="G9883">
        <f t="shared" si="309"/>
        <v>16.621409155555554</v>
      </c>
    </row>
    <row r="9884" spans="1:7" x14ac:dyDescent="0.3">
      <c r="A9884" s="3" t="s">
        <v>9135</v>
      </c>
      <c r="B9884">
        <v>150.59465</v>
      </c>
      <c r="C9884">
        <v>0.26649640000000002</v>
      </c>
      <c r="D9884">
        <v>-0.14954527000000001</v>
      </c>
      <c r="E9884">
        <v>16.732737</v>
      </c>
      <c r="F9884">
        <f t="shared" si="308"/>
        <v>8.8832133333333341E-2</v>
      </c>
      <c r="G9884">
        <f t="shared" si="309"/>
        <v>16.620986933333331</v>
      </c>
    </row>
    <row r="9885" spans="1:7" x14ac:dyDescent="0.3">
      <c r="A9885" s="3" t="s">
        <v>9136</v>
      </c>
      <c r="B9885">
        <v>150.56988999999999</v>
      </c>
      <c r="C9885">
        <v>0.26650973999999999</v>
      </c>
      <c r="D9885">
        <v>-0.16541538</v>
      </c>
      <c r="E9885">
        <v>16.729984000000002</v>
      </c>
      <c r="F9885">
        <f t="shared" si="308"/>
        <v>8.8836579999999998E-2</v>
      </c>
      <c r="G9885">
        <f t="shared" si="309"/>
        <v>16.618235822222218</v>
      </c>
    </row>
    <row r="9886" spans="1:7" x14ac:dyDescent="0.3">
      <c r="A9886" s="3" t="s">
        <v>9137</v>
      </c>
      <c r="B9886">
        <v>150.51083</v>
      </c>
      <c r="C9886">
        <v>0.26650973999999999</v>
      </c>
      <c r="D9886">
        <v>-0.19471404</v>
      </c>
      <c r="E9886">
        <v>16.723423</v>
      </c>
      <c r="F9886">
        <f t="shared" si="308"/>
        <v>8.8836579999999998E-2</v>
      </c>
      <c r="G9886">
        <f t="shared" si="309"/>
        <v>16.6116736</v>
      </c>
    </row>
    <row r="9887" spans="1:7" x14ac:dyDescent="0.3">
      <c r="A9887" s="3" t="s">
        <v>9138</v>
      </c>
      <c r="B9887">
        <v>150.51845</v>
      </c>
      <c r="C9887">
        <v>0.26650973999999999</v>
      </c>
      <c r="D9887">
        <v>-0.22401270000000001</v>
      </c>
      <c r="E9887">
        <v>16.724270000000001</v>
      </c>
      <c r="F9887">
        <f t="shared" si="308"/>
        <v>8.8836579999999998E-2</v>
      </c>
      <c r="G9887">
        <f t="shared" si="309"/>
        <v>16.612520266666664</v>
      </c>
    </row>
    <row r="9888" spans="1:7" x14ac:dyDescent="0.3">
      <c r="A9888" s="3" t="s">
        <v>9139</v>
      </c>
      <c r="B9888">
        <v>150.45939999999999</v>
      </c>
      <c r="C9888">
        <v>0.26653638000000002</v>
      </c>
      <c r="D9888">
        <v>-0.23866203</v>
      </c>
      <c r="E9888">
        <v>16.717708999999999</v>
      </c>
      <c r="F9888">
        <f t="shared" si="308"/>
        <v>8.8845460000000001E-2</v>
      </c>
      <c r="G9888">
        <f t="shared" si="309"/>
        <v>16.605959155555553</v>
      </c>
    </row>
    <row r="9889" spans="1:7" x14ac:dyDescent="0.3">
      <c r="A9889" s="3" t="s">
        <v>9140</v>
      </c>
      <c r="B9889">
        <v>150.42510999999999</v>
      </c>
      <c r="C9889">
        <v>0.26653638000000002</v>
      </c>
      <c r="D9889">
        <v>-0.25453213000000002</v>
      </c>
      <c r="E9889">
        <v>16.713899999999999</v>
      </c>
      <c r="F9889">
        <f t="shared" si="308"/>
        <v>8.8845460000000001E-2</v>
      </c>
      <c r="G9889">
        <f t="shared" si="309"/>
        <v>16.602149155555551</v>
      </c>
    </row>
    <row r="9890" spans="1:7" x14ac:dyDescent="0.3">
      <c r="A9890" s="3" t="s">
        <v>9141</v>
      </c>
      <c r="B9890">
        <v>150.30510000000001</v>
      </c>
      <c r="C9890">
        <v>0.26656306000000002</v>
      </c>
      <c r="D9890">
        <v>-0.25697367999999998</v>
      </c>
      <c r="E9890">
        <v>16.700565000000001</v>
      </c>
      <c r="F9890">
        <f t="shared" si="308"/>
        <v>8.8854353333333344E-2</v>
      </c>
      <c r="G9890">
        <f t="shared" si="309"/>
        <v>16.588814711111112</v>
      </c>
    </row>
    <row r="9891" spans="1:7" x14ac:dyDescent="0.3">
      <c r="A9891">
        <v>98.860002517700195</v>
      </c>
      <c r="B9891">
        <v>150.18889999999999</v>
      </c>
      <c r="C9891">
        <v>0.26658969999999999</v>
      </c>
      <c r="D9891">
        <v>-0.24354513999999999</v>
      </c>
      <c r="E9891">
        <v>16.687653999999998</v>
      </c>
      <c r="F9891">
        <f t="shared" si="308"/>
        <v>8.8863233333333333E-2</v>
      </c>
      <c r="G9891">
        <f t="shared" si="309"/>
        <v>16.575903599999997</v>
      </c>
    </row>
    <row r="9892" spans="1:7" x14ac:dyDescent="0.3">
      <c r="A9892" s="3" t="s">
        <v>9142</v>
      </c>
      <c r="B9892">
        <v>150.16605000000001</v>
      </c>
      <c r="C9892">
        <v>0.26661636999999999</v>
      </c>
      <c r="D9892">
        <v>-0.2459867</v>
      </c>
      <c r="E9892">
        <v>16.685113999999999</v>
      </c>
      <c r="F9892">
        <f t="shared" si="308"/>
        <v>8.887212333333333E-2</v>
      </c>
      <c r="G9892">
        <f t="shared" si="309"/>
        <v>16.573364711111111</v>
      </c>
    </row>
    <row r="9893" spans="1:7" x14ac:dyDescent="0.3">
      <c r="A9893">
        <v>98.879999160766602</v>
      </c>
      <c r="B9893">
        <v>150.06890000000001</v>
      </c>
      <c r="C9893">
        <v>0.26664302000000001</v>
      </c>
      <c r="D9893">
        <v>-0.24842826000000001</v>
      </c>
      <c r="E9893">
        <v>16.674320000000002</v>
      </c>
      <c r="F9893">
        <f t="shared" si="308"/>
        <v>8.8881006666666665E-2</v>
      </c>
      <c r="G9893">
        <f t="shared" si="309"/>
        <v>16.562570266666668</v>
      </c>
    </row>
    <row r="9894" spans="1:7" x14ac:dyDescent="0.3">
      <c r="A9894" s="3" t="s">
        <v>9143</v>
      </c>
      <c r="B9894">
        <v>150.06318999999999</v>
      </c>
      <c r="C9894">
        <v>0.26666972</v>
      </c>
      <c r="D9894">
        <v>-0.24964902999999999</v>
      </c>
      <c r="E9894">
        <v>16.673684999999999</v>
      </c>
      <c r="F9894">
        <f t="shared" si="308"/>
        <v>8.8889906666666671E-2</v>
      </c>
      <c r="G9894">
        <f t="shared" si="309"/>
        <v>16.561935822222221</v>
      </c>
    </row>
    <row r="9895" spans="1:7" x14ac:dyDescent="0.3">
      <c r="A9895" s="3" t="s">
        <v>9144</v>
      </c>
      <c r="B9895">
        <v>150.03270000000001</v>
      </c>
      <c r="C9895">
        <v>0.26669636000000002</v>
      </c>
      <c r="D9895">
        <v>-0.26429835000000002</v>
      </c>
      <c r="E9895">
        <v>16.670300000000001</v>
      </c>
      <c r="F9895">
        <f t="shared" si="308"/>
        <v>8.8898786666666674E-2</v>
      </c>
      <c r="G9895">
        <f t="shared" si="309"/>
        <v>16.558548044444443</v>
      </c>
    </row>
    <row r="9896" spans="1:7" x14ac:dyDescent="0.3">
      <c r="A9896" s="3" t="s">
        <v>9145</v>
      </c>
      <c r="B9896">
        <v>149.99843000000001</v>
      </c>
      <c r="C9896">
        <v>0.26669636000000002</v>
      </c>
      <c r="D9896">
        <v>-0.28016847</v>
      </c>
      <c r="E9896">
        <v>16.666488999999999</v>
      </c>
      <c r="F9896">
        <f t="shared" si="308"/>
        <v>8.8898786666666674E-2</v>
      </c>
      <c r="G9896">
        <f t="shared" si="309"/>
        <v>16.554740266666666</v>
      </c>
    </row>
    <row r="9897" spans="1:7" x14ac:dyDescent="0.3">
      <c r="A9897" s="3" t="s">
        <v>9146</v>
      </c>
      <c r="B9897">
        <v>149.98509000000001</v>
      </c>
      <c r="C9897">
        <v>0.26670971999999998</v>
      </c>
      <c r="D9897">
        <v>-0.29603857</v>
      </c>
      <c r="E9897">
        <v>16.665006999999999</v>
      </c>
      <c r="F9897">
        <f t="shared" si="308"/>
        <v>8.8903239999999994E-2</v>
      </c>
      <c r="G9897">
        <f t="shared" si="309"/>
        <v>16.553258044444444</v>
      </c>
    </row>
    <row r="9898" spans="1:7" x14ac:dyDescent="0.3">
      <c r="A9898" s="3" t="s">
        <v>9147</v>
      </c>
      <c r="B9898">
        <v>149.90128000000001</v>
      </c>
      <c r="C9898">
        <v>0.26672304000000002</v>
      </c>
      <c r="D9898">
        <v>-0.31190869999999998</v>
      </c>
      <c r="E9898">
        <v>16.655695000000001</v>
      </c>
      <c r="F9898">
        <f t="shared" si="308"/>
        <v>8.8907680000000003E-2</v>
      </c>
      <c r="G9898">
        <f t="shared" si="309"/>
        <v>16.543945822222224</v>
      </c>
    </row>
    <row r="9899" spans="1:7" x14ac:dyDescent="0.3">
      <c r="A9899" s="3" t="s">
        <v>9148</v>
      </c>
      <c r="B9899">
        <v>149.90128000000001</v>
      </c>
      <c r="C9899">
        <v>0.26674967999999999</v>
      </c>
      <c r="D9899">
        <v>-0.31435025</v>
      </c>
      <c r="E9899">
        <v>16.655695000000001</v>
      </c>
      <c r="F9899">
        <f t="shared" si="308"/>
        <v>8.8916559999999992E-2</v>
      </c>
      <c r="G9899">
        <f t="shared" si="309"/>
        <v>16.543945822222224</v>
      </c>
    </row>
    <row r="9900" spans="1:7" x14ac:dyDescent="0.3">
      <c r="A9900" s="3" t="s">
        <v>9149</v>
      </c>
      <c r="B9900">
        <v>149.88222999999999</v>
      </c>
      <c r="C9900">
        <v>0.26680300000000001</v>
      </c>
      <c r="D9900">
        <v>-0.27528535999999998</v>
      </c>
      <c r="E9900">
        <v>16.653580000000002</v>
      </c>
      <c r="F9900">
        <f t="shared" si="308"/>
        <v>8.8934333333333337E-2</v>
      </c>
      <c r="G9900">
        <f t="shared" si="309"/>
        <v>16.541829155555554</v>
      </c>
    </row>
    <row r="9901" spans="1:7" x14ac:dyDescent="0.3">
      <c r="A9901" s="3" t="s">
        <v>9150</v>
      </c>
      <c r="B9901">
        <v>149.85556</v>
      </c>
      <c r="C9901">
        <v>0.26685629999999999</v>
      </c>
      <c r="D9901">
        <v>-0.24964902999999999</v>
      </c>
      <c r="E9901">
        <v>16.650615999999999</v>
      </c>
      <c r="F9901">
        <f t="shared" si="308"/>
        <v>8.8952099999999992E-2</v>
      </c>
      <c r="G9901">
        <f t="shared" si="309"/>
        <v>16.53886582222222</v>
      </c>
    </row>
    <row r="9902" spans="1:7" x14ac:dyDescent="0.3">
      <c r="A9902" s="3" t="s">
        <v>9151</v>
      </c>
      <c r="B9902">
        <v>149.90509</v>
      </c>
      <c r="C9902">
        <v>0.26686966000000001</v>
      </c>
      <c r="D9902">
        <v>-0.26551913999999999</v>
      </c>
      <c r="E9902">
        <v>16.656117999999999</v>
      </c>
      <c r="F9902">
        <f t="shared" si="308"/>
        <v>8.8956553333333341E-2</v>
      </c>
      <c r="G9902">
        <f t="shared" si="309"/>
        <v>16.544369155555554</v>
      </c>
    </row>
    <row r="9903" spans="1:7" x14ac:dyDescent="0.3">
      <c r="A9903">
        <v>98.979997634887695</v>
      </c>
      <c r="B9903">
        <v>149.87270000000001</v>
      </c>
      <c r="C9903">
        <v>0.26688299999999998</v>
      </c>
      <c r="D9903">
        <v>-0.28138923999999998</v>
      </c>
      <c r="E9903">
        <v>16.652519999999999</v>
      </c>
      <c r="F9903">
        <f t="shared" si="308"/>
        <v>8.8960999999999998E-2</v>
      </c>
      <c r="G9903">
        <f t="shared" si="309"/>
        <v>16.540770266666666</v>
      </c>
    </row>
    <row r="9904" spans="1:7" x14ac:dyDescent="0.3">
      <c r="A9904" s="3" t="s">
        <v>9152</v>
      </c>
      <c r="B9904">
        <v>149.86508000000001</v>
      </c>
      <c r="C9904">
        <v>0.26688299999999998</v>
      </c>
      <c r="D9904">
        <v>-0.31068790000000002</v>
      </c>
      <c r="E9904">
        <v>16.651674</v>
      </c>
      <c r="F9904">
        <f t="shared" si="308"/>
        <v>8.8960999999999998E-2</v>
      </c>
      <c r="G9904">
        <f t="shared" si="309"/>
        <v>16.539923599999998</v>
      </c>
    </row>
    <row r="9905" spans="1:7" x14ac:dyDescent="0.3">
      <c r="A9905" s="3" t="s">
        <v>9153</v>
      </c>
      <c r="B9905">
        <v>149.8365</v>
      </c>
      <c r="C9905">
        <v>0.26688299999999998</v>
      </c>
      <c r="D9905">
        <v>-0.33998655999999999</v>
      </c>
      <c r="E9905">
        <v>16.648499000000001</v>
      </c>
      <c r="F9905">
        <f t="shared" si="308"/>
        <v>8.8960999999999998E-2</v>
      </c>
      <c r="G9905">
        <f t="shared" si="309"/>
        <v>16.536748044444444</v>
      </c>
    </row>
    <row r="9906" spans="1:7" x14ac:dyDescent="0.3">
      <c r="A9906" s="3" t="s">
        <v>9154</v>
      </c>
      <c r="B9906">
        <v>149.78317000000001</v>
      </c>
      <c r="C9906">
        <v>0.26689629999999998</v>
      </c>
      <c r="D9906">
        <v>-0.35585670000000003</v>
      </c>
      <c r="E9906">
        <v>16.642572000000001</v>
      </c>
      <c r="F9906">
        <f t="shared" si="308"/>
        <v>8.896543333333333E-2</v>
      </c>
      <c r="G9906">
        <f t="shared" si="309"/>
        <v>16.530822488888887</v>
      </c>
    </row>
    <row r="9907" spans="1:7" x14ac:dyDescent="0.3">
      <c r="A9907" s="3" t="s">
        <v>9155</v>
      </c>
      <c r="B9907">
        <v>149.7946</v>
      </c>
      <c r="C9907">
        <v>0.26692297999999998</v>
      </c>
      <c r="D9907">
        <v>-0.35829823999999999</v>
      </c>
      <c r="E9907">
        <v>16.643843</v>
      </c>
      <c r="F9907">
        <f t="shared" si="308"/>
        <v>8.8974326666666659E-2</v>
      </c>
      <c r="G9907">
        <f t="shared" si="309"/>
        <v>16.532092488888889</v>
      </c>
    </row>
    <row r="9908" spans="1:7" x14ac:dyDescent="0.3">
      <c r="A9908" s="3" t="s">
        <v>9156</v>
      </c>
      <c r="B9908">
        <v>149.73746</v>
      </c>
      <c r="C9908">
        <v>0.26693630000000002</v>
      </c>
      <c r="D9908">
        <v>-0.35951899999999998</v>
      </c>
      <c r="E9908">
        <v>16.637492999999999</v>
      </c>
      <c r="F9908">
        <f t="shared" si="308"/>
        <v>8.8978766666666667E-2</v>
      </c>
      <c r="G9908">
        <f t="shared" si="309"/>
        <v>16.525743599999998</v>
      </c>
    </row>
    <row r="9909" spans="1:7" x14ac:dyDescent="0.3">
      <c r="A9909" s="3" t="s">
        <v>9157</v>
      </c>
      <c r="B9909">
        <v>149.74507</v>
      </c>
      <c r="C9909">
        <v>0.26696298000000002</v>
      </c>
      <c r="D9909">
        <v>-0.36196055999999999</v>
      </c>
      <c r="E9909">
        <v>16.638339999999999</v>
      </c>
      <c r="F9909">
        <f t="shared" si="308"/>
        <v>8.898766000000001E-2</v>
      </c>
      <c r="G9909">
        <f t="shared" si="309"/>
        <v>16.526589155555556</v>
      </c>
    </row>
    <row r="9910" spans="1:7" x14ac:dyDescent="0.3">
      <c r="A9910" s="3" t="s">
        <v>9158</v>
      </c>
      <c r="B9910">
        <v>149.72603000000001</v>
      </c>
      <c r="C9910">
        <v>0.26696298000000002</v>
      </c>
      <c r="D9910">
        <v>-0.39125922000000002</v>
      </c>
      <c r="E9910">
        <v>16.636223000000001</v>
      </c>
      <c r="F9910">
        <f t="shared" si="308"/>
        <v>8.898766000000001E-2</v>
      </c>
      <c r="G9910">
        <f t="shared" si="309"/>
        <v>16.5244736</v>
      </c>
    </row>
    <row r="9911" spans="1:7" x14ac:dyDescent="0.3">
      <c r="A9911" s="3" t="s">
        <v>9159</v>
      </c>
      <c r="B9911">
        <v>149.68222</v>
      </c>
      <c r="C9911">
        <v>0.2669763</v>
      </c>
      <c r="D9911">
        <v>-0.40712935</v>
      </c>
      <c r="E9911">
        <v>16.631354999999999</v>
      </c>
      <c r="F9911">
        <f t="shared" si="308"/>
        <v>8.8992100000000005E-2</v>
      </c>
      <c r="G9911">
        <f t="shared" si="309"/>
        <v>16.519605822222221</v>
      </c>
    </row>
    <row r="9912" spans="1:7" x14ac:dyDescent="0.3">
      <c r="A9912" s="3" t="s">
        <v>9160</v>
      </c>
      <c r="B9912">
        <v>149.68792999999999</v>
      </c>
      <c r="C9912">
        <v>0.2669763</v>
      </c>
      <c r="D9912">
        <v>-0.43642799999999998</v>
      </c>
      <c r="E9912">
        <v>16.631989999999998</v>
      </c>
      <c r="F9912">
        <f t="shared" si="308"/>
        <v>8.8992100000000005E-2</v>
      </c>
      <c r="G9912">
        <f t="shared" si="309"/>
        <v>16.520240266666665</v>
      </c>
    </row>
    <row r="9913" spans="1:7" x14ac:dyDescent="0.3">
      <c r="A9913" s="3" t="s">
        <v>9161</v>
      </c>
      <c r="B9913">
        <v>149.61935</v>
      </c>
      <c r="C9913">
        <v>0.26700294000000002</v>
      </c>
      <c r="D9913">
        <v>-0.43886956999999999</v>
      </c>
      <c r="E9913">
        <v>16.624369999999999</v>
      </c>
      <c r="F9913">
        <f t="shared" si="308"/>
        <v>8.9000980000000007E-2</v>
      </c>
      <c r="G9913">
        <f t="shared" si="309"/>
        <v>16.512620266666666</v>
      </c>
    </row>
    <row r="9914" spans="1:7" x14ac:dyDescent="0.3">
      <c r="A9914" s="3" t="s">
        <v>9162</v>
      </c>
      <c r="B9914">
        <v>149.62316999999999</v>
      </c>
      <c r="C9914">
        <v>0.26713625000000002</v>
      </c>
      <c r="D9914">
        <v>-0.34609046999999998</v>
      </c>
      <c r="E9914">
        <v>16.624794000000001</v>
      </c>
      <c r="F9914">
        <f t="shared" si="308"/>
        <v>8.9045416666666669E-2</v>
      </c>
      <c r="G9914">
        <f t="shared" si="309"/>
        <v>16.513044711111107</v>
      </c>
    </row>
    <row r="9915" spans="1:7" x14ac:dyDescent="0.3">
      <c r="A9915" s="3" t="s">
        <v>9163</v>
      </c>
      <c r="B9915">
        <v>149.75839999999999</v>
      </c>
      <c r="C9915">
        <v>0.26744285000000001</v>
      </c>
      <c r="D9915">
        <v>-4.5779159999999999E-2</v>
      </c>
      <c r="E9915">
        <v>16.639821999999999</v>
      </c>
      <c r="F9915">
        <f t="shared" si="308"/>
        <v>8.9147616666666665E-2</v>
      </c>
      <c r="G9915">
        <f t="shared" si="309"/>
        <v>16.528070266666663</v>
      </c>
    </row>
    <row r="9916" spans="1:7" x14ac:dyDescent="0.3">
      <c r="A9916">
        <v>99.110002517700195</v>
      </c>
      <c r="B9916">
        <v>149.91651999999999</v>
      </c>
      <c r="C9916">
        <v>0.26738953999999998</v>
      </c>
      <c r="D9916">
        <v>-0.11902582</v>
      </c>
      <c r="E9916">
        <v>16.657388999999998</v>
      </c>
      <c r="F9916">
        <f t="shared" si="308"/>
        <v>8.9129846666666665E-2</v>
      </c>
      <c r="G9916">
        <f t="shared" si="309"/>
        <v>16.545639155555552</v>
      </c>
    </row>
    <row r="9917" spans="1:7" x14ac:dyDescent="0.3">
      <c r="A9917" s="3" t="s">
        <v>9164</v>
      </c>
      <c r="B9917">
        <v>149.9965</v>
      </c>
      <c r="C9917">
        <v>0.26729619999999998</v>
      </c>
      <c r="D9917">
        <v>-0.24842826000000001</v>
      </c>
      <c r="E9917">
        <v>16.666277000000001</v>
      </c>
      <c r="F9917">
        <f t="shared" si="308"/>
        <v>8.9098733333333333E-2</v>
      </c>
      <c r="G9917">
        <f t="shared" si="309"/>
        <v>16.554525822222221</v>
      </c>
    </row>
    <row r="9918" spans="1:7" x14ac:dyDescent="0.3">
      <c r="A9918">
        <v>99.129999160766602</v>
      </c>
      <c r="B9918">
        <v>149.97175999999999</v>
      </c>
      <c r="C9918">
        <v>0.26729619999999998</v>
      </c>
      <c r="D9918">
        <v>-0.27650613000000002</v>
      </c>
      <c r="E9918">
        <v>16.663526999999998</v>
      </c>
      <c r="F9918">
        <f t="shared" si="308"/>
        <v>8.9098733333333333E-2</v>
      </c>
      <c r="G9918">
        <f t="shared" si="309"/>
        <v>16.551776933333329</v>
      </c>
    </row>
    <row r="9919" spans="1:7" x14ac:dyDescent="0.3">
      <c r="A9919" s="3" t="s">
        <v>9165</v>
      </c>
      <c r="B9919">
        <v>149.94890000000001</v>
      </c>
      <c r="C9919">
        <v>0.26730955000000001</v>
      </c>
      <c r="D9919">
        <v>-0.29237625</v>
      </c>
      <c r="E9919">
        <v>16.660986000000001</v>
      </c>
      <c r="F9919">
        <f t="shared" si="308"/>
        <v>8.9103183333333336E-2</v>
      </c>
      <c r="G9919">
        <f t="shared" si="309"/>
        <v>16.549236933333333</v>
      </c>
    </row>
    <row r="9920" spans="1:7" x14ac:dyDescent="0.3">
      <c r="A9920" s="3" t="s">
        <v>9166</v>
      </c>
      <c r="B9920">
        <v>149.91079999999999</v>
      </c>
      <c r="C9920">
        <v>0.26730955000000001</v>
      </c>
      <c r="D9920">
        <v>-0.32167489999999999</v>
      </c>
      <c r="E9920">
        <v>16.656753999999999</v>
      </c>
      <c r="F9920">
        <f t="shared" si="308"/>
        <v>8.9103183333333336E-2</v>
      </c>
      <c r="G9920">
        <f t="shared" si="309"/>
        <v>16.545003599999998</v>
      </c>
    </row>
    <row r="9921" spans="1:7" x14ac:dyDescent="0.3">
      <c r="A9921" s="3" t="s">
        <v>9167</v>
      </c>
      <c r="B9921">
        <v>149.84413000000001</v>
      </c>
      <c r="C9921">
        <v>0.26730955000000001</v>
      </c>
      <c r="D9921">
        <v>-0.35097358000000001</v>
      </c>
      <c r="E9921">
        <v>16.649345</v>
      </c>
      <c r="F9921">
        <f t="shared" si="308"/>
        <v>8.9103183333333336E-2</v>
      </c>
      <c r="G9921">
        <f t="shared" si="309"/>
        <v>16.537595822222222</v>
      </c>
    </row>
    <row r="9922" spans="1:7" x14ac:dyDescent="0.3">
      <c r="A9922" s="3" t="s">
        <v>9168</v>
      </c>
      <c r="B9922">
        <v>149.84792999999999</v>
      </c>
      <c r="C9922">
        <v>0.26730955000000001</v>
      </c>
      <c r="D9922">
        <v>-0.38027223999999998</v>
      </c>
      <c r="E9922">
        <v>16.649767000000001</v>
      </c>
      <c r="F9922">
        <f t="shared" si="308"/>
        <v>8.9103183333333336E-2</v>
      </c>
      <c r="G9922">
        <f t="shared" si="309"/>
        <v>16.538018044444442</v>
      </c>
    </row>
    <row r="9923" spans="1:7" x14ac:dyDescent="0.3">
      <c r="A9923" s="3" t="s">
        <v>9169</v>
      </c>
      <c r="B9923">
        <v>149.76412999999999</v>
      </c>
      <c r="C9923">
        <v>0.26730955000000001</v>
      </c>
      <c r="D9923">
        <v>-0.40957090000000002</v>
      </c>
      <c r="E9923">
        <v>16.640457000000001</v>
      </c>
      <c r="F9923">
        <f t="shared" si="308"/>
        <v>8.9103183333333336E-2</v>
      </c>
      <c r="G9923">
        <f t="shared" si="309"/>
        <v>16.528706933333332</v>
      </c>
    </row>
    <row r="9924" spans="1:7" x14ac:dyDescent="0.3">
      <c r="A9924" s="3" t="s">
        <v>9170</v>
      </c>
      <c r="B9924">
        <v>149.72793999999999</v>
      </c>
      <c r="C9924">
        <v>0.26730955000000001</v>
      </c>
      <c r="D9924">
        <v>-0.42422022999999998</v>
      </c>
      <c r="E9924">
        <v>16.636434999999999</v>
      </c>
      <c r="F9924">
        <f t="shared" si="308"/>
        <v>8.9103183333333336E-2</v>
      </c>
      <c r="G9924">
        <f t="shared" si="309"/>
        <v>16.524685822222221</v>
      </c>
    </row>
    <row r="9925" spans="1:7" x14ac:dyDescent="0.3">
      <c r="A9925" s="3" t="s">
        <v>9171</v>
      </c>
      <c r="B9925">
        <v>149.70697000000001</v>
      </c>
      <c r="C9925">
        <v>0.26734954</v>
      </c>
      <c r="D9925">
        <v>-0.41201246000000002</v>
      </c>
      <c r="E9925">
        <v>16.634105999999999</v>
      </c>
      <c r="F9925">
        <f t="shared" si="308"/>
        <v>8.9116513333333328E-2</v>
      </c>
      <c r="G9925">
        <f t="shared" si="309"/>
        <v>16.522355822222224</v>
      </c>
    </row>
    <row r="9926" spans="1:7" x14ac:dyDescent="0.3">
      <c r="A9926" s="3" t="s">
        <v>9172</v>
      </c>
      <c r="B9926">
        <v>149.68792999999999</v>
      </c>
      <c r="C9926">
        <v>0.2676828</v>
      </c>
      <c r="D9926">
        <v>-0.11048037600000001</v>
      </c>
      <c r="E9926">
        <v>16.631989999999998</v>
      </c>
      <c r="F9926">
        <f t="shared" ref="F9926:F9989" si="310">C9926/3</f>
        <v>8.9227600000000004E-2</v>
      </c>
      <c r="G9926">
        <f t="shared" ref="G9926:G9989" si="311">(B9926-$B$5)/9</f>
        <v>16.520240266666665</v>
      </c>
    </row>
    <row r="9927" spans="1:7" x14ac:dyDescent="0.3">
      <c r="A9927" s="3" t="s">
        <v>9173</v>
      </c>
      <c r="B9927">
        <v>149.89175</v>
      </c>
      <c r="C9927">
        <v>0.26773609999999998</v>
      </c>
      <c r="D9927">
        <v>-5.7986937000000002E-2</v>
      </c>
      <c r="E9927">
        <v>16.654636</v>
      </c>
      <c r="F9927">
        <f t="shared" si="310"/>
        <v>8.9245366666666659E-2</v>
      </c>
      <c r="G9927">
        <f t="shared" si="311"/>
        <v>16.542886933333332</v>
      </c>
    </row>
    <row r="9928" spans="1:7" x14ac:dyDescent="0.3">
      <c r="A9928">
        <v>99.229997634887695</v>
      </c>
      <c r="B9928">
        <v>149.93938</v>
      </c>
      <c r="C9928">
        <v>0.26765612</v>
      </c>
      <c r="D9928">
        <v>-0.18861015</v>
      </c>
      <c r="E9928">
        <v>16.659927</v>
      </c>
      <c r="F9928">
        <f t="shared" si="310"/>
        <v>8.9218706666666661E-2</v>
      </c>
      <c r="G9928">
        <f t="shared" si="311"/>
        <v>16.548179155555555</v>
      </c>
    </row>
    <row r="9929" spans="1:7" x14ac:dyDescent="0.3">
      <c r="A9929" s="3" t="s">
        <v>9174</v>
      </c>
      <c r="B9929">
        <v>149.98318</v>
      </c>
      <c r="C9929">
        <v>0.26764280000000001</v>
      </c>
      <c r="D9929">
        <v>-0.23255814999999999</v>
      </c>
      <c r="E9929">
        <v>16.664797</v>
      </c>
      <c r="F9929">
        <f t="shared" si="310"/>
        <v>8.9214266666666667E-2</v>
      </c>
      <c r="G9929">
        <f t="shared" si="311"/>
        <v>16.55304582222222</v>
      </c>
    </row>
    <row r="9930" spans="1:7" x14ac:dyDescent="0.3">
      <c r="A9930" s="3" t="s">
        <v>9175</v>
      </c>
      <c r="B9930">
        <v>149.94890000000001</v>
      </c>
      <c r="C9930">
        <v>0.26764280000000001</v>
      </c>
      <c r="D9930">
        <v>-0.2618568</v>
      </c>
      <c r="E9930">
        <v>16.660986000000001</v>
      </c>
      <c r="F9930">
        <f t="shared" si="310"/>
        <v>8.9214266666666667E-2</v>
      </c>
      <c r="G9930">
        <f t="shared" si="311"/>
        <v>16.549236933333333</v>
      </c>
    </row>
    <row r="9931" spans="1:7" x14ac:dyDescent="0.3">
      <c r="A9931" s="3" t="s">
        <v>9176</v>
      </c>
      <c r="B9931">
        <v>149.89937</v>
      </c>
      <c r="C9931">
        <v>0.26764280000000001</v>
      </c>
      <c r="D9931">
        <v>-0.29115545999999998</v>
      </c>
      <c r="E9931">
        <v>16.655483</v>
      </c>
      <c r="F9931">
        <f t="shared" si="310"/>
        <v>8.9214266666666667E-2</v>
      </c>
      <c r="G9931">
        <f t="shared" si="311"/>
        <v>16.543733599999999</v>
      </c>
    </row>
    <row r="9932" spans="1:7" x14ac:dyDescent="0.3">
      <c r="A9932" s="3" t="s">
        <v>9177</v>
      </c>
      <c r="B9932">
        <v>149.88412</v>
      </c>
      <c r="C9932">
        <v>0.26765612</v>
      </c>
      <c r="D9932">
        <v>-0.29237625</v>
      </c>
      <c r="E9932">
        <v>16.653790000000001</v>
      </c>
      <c r="F9932">
        <f t="shared" si="310"/>
        <v>8.9218706666666661E-2</v>
      </c>
      <c r="G9932">
        <f t="shared" si="311"/>
        <v>16.542039155555553</v>
      </c>
    </row>
    <row r="9933" spans="1:7" x14ac:dyDescent="0.3">
      <c r="A9933" s="3" t="s">
        <v>9178</v>
      </c>
      <c r="B9933">
        <v>149.82318000000001</v>
      </c>
      <c r="C9933">
        <v>0.26765612</v>
      </c>
      <c r="D9933">
        <v>-0.32167489999999999</v>
      </c>
      <c r="E9933">
        <v>16.647017000000002</v>
      </c>
      <c r="F9933">
        <f t="shared" si="310"/>
        <v>8.9218706666666661E-2</v>
      </c>
      <c r="G9933">
        <f t="shared" si="311"/>
        <v>16.535268044444443</v>
      </c>
    </row>
    <row r="9934" spans="1:7" x14ac:dyDescent="0.3">
      <c r="A9934" s="3" t="s">
        <v>9179</v>
      </c>
      <c r="B9934">
        <v>149.82507000000001</v>
      </c>
      <c r="C9934">
        <v>0.26765612</v>
      </c>
      <c r="D9934">
        <v>-0.35097358000000001</v>
      </c>
      <c r="E9934">
        <v>16.647227999999998</v>
      </c>
      <c r="F9934">
        <f t="shared" si="310"/>
        <v>8.9218706666666661E-2</v>
      </c>
      <c r="G9934">
        <f t="shared" si="311"/>
        <v>16.535478044444446</v>
      </c>
    </row>
    <row r="9935" spans="1:7" x14ac:dyDescent="0.3">
      <c r="A9935" s="3" t="s">
        <v>9180</v>
      </c>
      <c r="B9935">
        <v>149.75649999999999</v>
      </c>
      <c r="C9935">
        <v>0.26766947000000002</v>
      </c>
      <c r="D9935">
        <v>-0.36684367000000001</v>
      </c>
      <c r="E9935">
        <v>16.639610000000001</v>
      </c>
      <c r="F9935">
        <f t="shared" si="310"/>
        <v>8.9223156666666678E-2</v>
      </c>
      <c r="G9935">
        <f t="shared" si="311"/>
        <v>16.527859155555554</v>
      </c>
    </row>
    <row r="9936" spans="1:7" x14ac:dyDescent="0.3">
      <c r="A9936" s="3" t="s">
        <v>9181</v>
      </c>
      <c r="B9936">
        <v>149.68222</v>
      </c>
      <c r="C9936">
        <v>0.26766947000000002</v>
      </c>
      <c r="D9936">
        <v>-0.39614232999999999</v>
      </c>
      <c r="E9936">
        <v>16.631354999999999</v>
      </c>
      <c r="F9936">
        <f t="shared" si="310"/>
        <v>8.9223156666666678E-2</v>
      </c>
      <c r="G9936">
        <f t="shared" si="311"/>
        <v>16.519605822222221</v>
      </c>
    </row>
    <row r="9937" spans="1:7" x14ac:dyDescent="0.3">
      <c r="A9937" s="3" t="s">
        <v>9182</v>
      </c>
      <c r="B9937">
        <v>149.66698</v>
      </c>
      <c r="C9937">
        <v>0.26766947000000002</v>
      </c>
      <c r="D9937">
        <v>-0.42544100000000001</v>
      </c>
      <c r="E9937">
        <v>16.629662</v>
      </c>
      <c r="F9937">
        <f t="shared" si="310"/>
        <v>8.9223156666666678E-2</v>
      </c>
      <c r="G9937">
        <f t="shared" si="311"/>
        <v>16.517912488888886</v>
      </c>
    </row>
    <row r="9938" spans="1:7" x14ac:dyDescent="0.3">
      <c r="A9938" s="3" t="s">
        <v>9183</v>
      </c>
      <c r="B9938">
        <v>149.56220999999999</v>
      </c>
      <c r="C9938">
        <v>0.26766947000000002</v>
      </c>
      <c r="D9938">
        <v>-0.45473965999999999</v>
      </c>
      <c r="E9938">
        <v>16.618020999999999</v>
      </c>
      <c r="F9938">
        <f t="shared" si="310"/>
        <v>8.9223156666666678E-2</v>
      </c>
      <c r="G9938">
        <f t="shared" si="311"/>
        <v>16.506271377777775</v>
      </c>
    </row>
    <row r="9939" spans="1:7" x14ac:dyDescent="0.3">
      <c r="A9939" s="3" t="s">
        <v>9184</v>
      </c>
      <c r="B9939">
        <v>149.53745000000001</v>
      </c>
      <c r="C9939">
        <v>0.26774943000000001</v>
      </c>
      <c r="D9939">
        <v>-0.41567478000000002</v>
      </c>
      <c r="E9939">
        <v>16.615269000000001</v>
      </c>
      <c r="F9939">
        <f t="shared" si="310"/>
        <v>8.9249809999999999E-2</v>
      </c>
      <c r="G9939">
        <f t="shared" si="311"/>
        <v>16.503520266666666</v>
      </c>
    </row>
    <row r="9940" spans="1:7" x14ac:dyDescent="0.3">
      <c r="A9940" s="3" t="s">
        <v>9185</v>
      </c>
      <c r="B9940">
        <v>149.57364000000001</v>
      </c>
      <c r="C9940">
        <v>0.26810935000000002</v>
      </c>
      <c r="D9940">
        <v>-7.3857049999999994E-2</v>
      </c>
      <c r="E9940">
        <v>16.619291</v>
      </c>
      <c r="F9940">
        <f t="shared" si="310"/>
        <v>8.9369783333333341E-2</v>
      </c>
      <c r="G9940">
        <f t="shared" si="311"/>
        <v>16.507541377777777</v>
      </c>
    </row>
    <row r="9941" spans="1:7" x14ac:dyDescent="0.3">
      <c r="A9941">
        <v>99.360002517700195</v>
      </c>
      <c r="B9941">
        <v>149.75460000000001</v>
      </c>
      <c r="C9941">
        <v>0.26821600000000001</v>
      </c>
      <c r="D9941">
        <v>3.3571385000000002E-2</v>
      </c>
      <c r="E9941">
        <v>16.639396999999999</v>
      </c>
      <c r="F9941">
        <f t="shared" si="310"/>
        <v>8.9405333333333337E-2</v>
      </c>
      <c r="G9941">
        <f t="shared" si="311"/>
        <v>16.527648044444444</v>
      </c>
    </row>
    <row r="9942" spans="1:7" x14ac:dyDescent="0.3">
      <c r="A9942" s="3" t="s">
        <v>9186</v>
      </c>
      <c r="B9942">
        <v>149.93746999999999</v>
      </c>
      <c r="C9942">
        <v>0.26813601999999997</v>
      </c>
      <c r="D9942">
        <v>-6.7753160000000007E-2</v>
      </c>
      <c r="E9942">
        <v>16.659716</v>
      </c>
      <c r="F9942">
        <f t="shared" si="310"/>
        <v>8.9378673333333325E-2</v>
      </c>
      <c r="G9942">
        <f t="shared" si="311"/>
        <v>16.547966933333331</v>
      </c>
    </row>
    <row r="9943" spans="1:7" x14ac:dyDescent="0.3">
      <c r="A9943">
        <v>99.379999160766602</v>
      </c>
      <c r="B9943">
        <v>149.91079999999999</v>
      </c>
      <c r="C9943">
        <v>0.26813601999999997</v>
      </c>
      <c r="D9943">
        <v>-0.11170115</v>
      </c>
      <c r="E9943">
        <v>16.656753999999999</v>
      </c>
      <c r="F9943">
        <f t="shared" si="310"/>
        <v>8.9378673333333325E-2</v>
      </c>
      <c r="G9943">
        <f t="shared" si="311"/>
        <v>16.545003599999998</v>
      </c>
    </row>
    <row r="9944" spans="1:7" x14ac:dyDescent="0.3">
      <c r="A9944" s="3" t="s">
        <v>9187</v>
      </c>
      <c r="B9944">
        <v>149.93174999999999</v>
      </c>
      <c r="C9944">
        <v>0.26813601999999997</v>
      </c>
      <c r="D9944">
        <v>-0.14099982</v>
      </c>
      <c r="E9944">
        <v>16.659082000000001</v>
      </c>
      <c r="F9944">
        <f t="shared" si="310"/>
        <v>8.9378673333333325E-2</v>
      </c>
      <c r="G9944">
        <f t="shared" si="311"/>
        <v>16.547331377777777</v>
      </c>
    </row>
    <row r="9945" spans="1:7" x14ac:dyDescent="0.3">
      <c r="A9945" s="3" t="s">
        <v>9188</v>
      </c>
      <c r="B9945">
        <v>149.87651</v>
      </c>
      <c r="C9945">
        <v>0.26814935000000001</v>
      </c>
      <c r="D9945">
        <v>-0.15686992999999999</v>
      </c>
      <c r="E9945">
        <v>16.652944999999999</v>
      </c>
      <c r="F9945">
        <f t="shared" si="310"/>
        <v>8.9383116666666665E-2</v>
      </c>
      <c r="G9945">
        <f t="shared" si="311"/>
        <v>16.5411936</v>
      </c>
    </row>
    <row r="9946" spans="1:7" x14ac:dyDescent="0.3">
      <c r="A9946" s="3" t="s">
        <v>9189</v>
      </c>
      <c r="B9946">
        <v>149.82127</v>
      </c>
      <c r="C9946">
        <v>0.26814935000000001</v>
      </c>
      <c r="D9946">
        <v>-0.18616859999999999</v>
      </c>
      <c r="E9946">
        <v>16.646806999999999</v>
      </c>
      <c r="F9946">
        <f t="shared" si="310"/>
        <v>8.9383116666666665E-2</v>
      </c>
      <c r="G9946">
        <f t="shared" si="311"/>
        <v>16.535055822222219</v>
      </c>
    </row>
    <row r="9947" spans="1:7" x14ac:dyDescent="0.3">
      <c r="A9947" s="3" t="s">
        <v>9190</v>
      </c>
      <c r="B9947">
        <v>149.80412000000001</v>
      </c>
      <c r="C9947">
        <v>0.26816266999999999</v>
      </c>
      <c r="D9947">
        <v>-0.20203869999999999</v>
      </c>
      <c r="E9947">
        <v>16.644901000000001</v>
      </c>
      <c r="F9947">
        <f t="shared" si="310"/>
        <v>8.9387556666666659E-2</v>
      </c>
      <c r="G9947">
        <f t="shared" si="311"/>
        <v>16.533150266666667</v>
      </c>
    </row>
    <row r="9948" spans="1:7" x14ac:dyDescent="0.3">
      <c r="A9948" s="3" t="s">
        <v>9191</v>
      </c>
      <c r="B9948">
        <v>149.71269000000001</v>
      </c>
      <c r="C9948">
        <v>0.26816266999999999</v>
      </c>
      <c r="D9948">
        <v>-0.21668804</v>
      </c>
      <c r="E9948">
        <v>16.634740000000001</v>
      </c>
      <c r="F9948">
        <f t="shared" si="310"/>
        <v>8.9387556666666659E-2</v>
      </c>
      <c r="G9948">
        <f t="shared" si="311"/>
        <v>16.522991377777778</v>
      </c>
    </row>
    <row r="9949" spans="1:7" x14ac:dyDescent="0.3">
      <c r="A9949" s="3" t="s">
        <v>9192</v>
      </c>
      <c r="B9949">
        <v>149.70317</v>
      </c>
      <c r="C9949">
        <v>0.26816266999999999</v>
      </c>
      <c r="D9949">
        <v>-0.2459867</v>
      </c>
      <c r="E9949">
        <v>16.633683999999999</v>
      </c>
      <c r="F9949">
        <f t="shared" si="310"/>
        <v>8.9387556666666659E-2</v>
      </c>
      <c r="G9949">
        <f t="shared" si="311"/>
        <v>16.521933599999997</v>
      </c>
    </row>
    <row r="9950" spans="1:7" x14ac:dyDescent="0.3">
      <c r="A9950" s="3" t="s">
        <v>9193</v>
      </c>
      <c r="B9950">
        <v>149.66888</v>
      </c>
      <c r="C9950">
        <v>0.26817602000000001</v>
      </c>
      <c r="D9950">
        <v>-0.26063603000000002</v>
      </c>
      <c r="E9950">
        <v>16.629873</v>
      </c>
      <c r="F9950">
        <f t="shared" si="310"/>
        <v>8.9392006666666676E-2</v>
      </c>
      <c r="G9950">
        <f t="shared" si="311"/>
        <v>16.518123599999999</v>
      </c>
    </row>
    <row r="9951" spans="1:7" x14ac:dyDescent="0.3">
      <c r="A9951" s="3" t="s">
        <v>9194</v>
      </c>
      <c r="B9951">
        <v>149.60410999999999</v>
      </c>
      <c r="C9951">
        <v>0.26818934</v>
      </c>
      <c r="D9951">
        <v>-0.27650613000000002</v>
      </c>
      <c r="E9951">
        <v>16.622679000000002</v>
      </c>
      <c r="F9951">
        <f t="shared" si="310"/>
        <v>8.9396446666666671E-2</v>
      </c>
      <c r="G9951">
        <f t="shared" si="311"/>
        <v>16.51092693333333</v>
      </c>
    </row>
    <row r="9952" spans="1:7" x14ac:dyDescent="0.3">
      <c r="A9952" s="3" t="s">
        <v>9195</v>
      </c>
      <c r="B9952">
        <v>149.58315999999999</v>
      </c>
      <c r="C9952">
        <v>0.26821600000000001</v>
      </c>
      <c r="D9952">
        <v>-0.27894767999999998</v>
      </c>
      <c r="E9952">
        <v>16.620349999999998</v>
      </c>
      <c r="F9952">
        <f t="shared" si="310"/>
        <v>8.9405333333333337E-2</v>
      </c>
      <c r="G9952">
        <f t="shared" si="311"/>
        <v>16.508599155555554</v>
      </c>
    </row>
    <row r="9953" spans="1:7" x14ac:dyDescent="0.3">
      <c r="A9953">
        <v>99.479997634887695</v>
      </c>
      <c r="B9953">
        <v>149.52791999999999</v>
      </c>
      <c r="C9953">
        <v>0.26824266000000002</v>
      </c>
      <c r="D9953">
        <v>-0.28016847</v>
      </c>
      <c r="E9953">
        <v>16.614211999999998</v>
      </c>
      <c r="F9953">
        <f t="shared" si="310"/>
        <v>8.9414220000000003E-2</v>
      </c>
      <c r="G9953">
        <f t="shared" si="311"/>
        <v>16.502461377777777</v>
      </c>
    </row>
    <row r="9954" spans="1:7" x14ac:dyDescent="0.3">
      <c r="A9954" s="3" t="s">
        <v>9196</v>
      </c>
      <c r="B9954">
        <v>149.5222</v>
      </c>
      <c r="C9954">
        <v>0.26826932999999997</v>
      </c>
      <c r="D9954">
        <v>-0.28261003000000001</v>
      </c>
      <c r="E9954">
        <v>16.613576999999999</v>
      </c>
      <c r="F9954">
        <f t="shared" si="310"/>
        <v>8.9423109999999986E-2</v>
      </c>
      <c r="G9954">
        <f t="shared" si="311"/>
        <v>16.501825822222219</v>
      </c>
    </row>
    <row r="9955" spans="1:7" x14ac:dyDescent="0.3">
      <c r="A9955" s="3" t="s">
        <v>9197</v>
      </c>
      <c r="B9955">
        <v>149.5222</v>
      </c>
      <c r="C9955">
        <v>0.26830929999999997</v>
      </c>
      <c r="D9955">
        <v>-0.27040225000000001</v>
      </c>
      <c r="E9955">
        <v>16.613576999999999</v>
      </c>
      <c r="F9955">
        <f t="shared" si="310"/>
        <v>8.9436433333333329E-2</v>
      </c>
      <c r="G9955">
        <f t="shared" si="311"/>
        <v>16.501825822222219</v>
      </c>
    </row>
    <row r="9956" spans="1:7" x14ac:dyDescent="0.3">
      <c r="A9956" s="3" t="s">
        <v>9198</v>
      </c>
      <c r="B9956">
        <v>149.50316000000001</v>
      </c>
      <c r="C9956">
        <v>0.26833596999999998</v>
      </c>
      <c r="D9956">
        <v>-0.25819448</v>
      </c>
      <c r="E9956">
        <v>16.611460000000001</v>
      </c>
      <c r="F9956">
        <f t="shared" si="310"/>
        <v>8.9445323333333326E-2</v>
      </c>
      <c r="G9956">
        <f t="shared" si="311"/>
        <v>16.499710266666668</v>
      </c>
    </row>
    <row r="9957" spans="1:7" x14ac:dyDescent="0.3">
      <c r="A9957" s="3" t="s">
        <v>9199</v>
      </c>
      <c r="B9957">
        <v>149.53172000000001</v>
      </c>
      <c r="C9957">
        <v>0.26837596000000002</v>
      </c>
      <c r="D9957">
        <v>-0.2459867</v>
      </c>
      <c r="E9957">
        <v>16.614633999999999</v>
      </c>
      <c r="F9957">
        <f t="shared" si="310"/>
        <v>8.9458653333333346E-2</v>
      </c>
      <c r="G9957">
        <f t="shared" si="311"/>
        <v>16.502883600000001</v>
      </c>
    </row>
    <row r="9958" spans="1:7" x14ac:dyDescent="0.3">
      <c r="A9958" s="3" t="s">
        <v>9200</v>
      </c>
      <c r="B9958">
        <v>149.48982000000001</v>
      </c>
      <c r="C9958">
        <v>0.26840259999999999</v>
      </c>
      <c r="D9958">
        <v>-0.24842826000000001</v>
      </c>
      <c r="E9958">
        <v>16.609978000000002</v>
      </c>
      <c r="F9958">
        <f t="shared" si="310"/>
        <v>8.9467533333333335E-2</v>
      </c>
      <c r="G9958">
        <f t="shared" si="311"/>
        <v>16.498228044444446</v>
      </c>
    </row>
    <row r="9959" spans="1:7" x14ac:dyDescent="0.3">
      <c r="A9959" s="3" t="s">
        <v>9201</v>
      </c>
      <c r="B9959">
        <v>149.50316000000001</v>
      </c>
      <c r="C9959">
        <v>0.26841593000000002</v>
      </c>
      <c r="D9959">
        <v>-0.26429835000000002</v>
      </c>
      <c r="E9959">
        <v>16.611460000000001</v>
      </c>
      <c r="F9959">
        <f t="shared" si="310"/>
        <v>8.9471976666666675E-2</v>
      </c>
      <c r="G9959">
        <f t="shared" si="311"/>
        <v>16.499710266666668</v>
      </c>
    </row>
    <row r="9960" spans="1:7" x14ac:dyDescent="0.3">
      <c r="A9960" s="3" t="s">
        <v>9202</v>
      </c>
      <c r="B9960">
        <v>149.44409999999999</v>
      </c>
      <c r="C9960">
        <v>0.26844259999999998</v>
      </c>
      <c r="D9960">
        <v>-0.26551913999999999</v>
      </c>
      <c r="E9960">
        <v>16.604897999999999</v>
      </c>
      <c r="F9960">
        <f t="shared" si="310"/>
        <v>8.9480866666666659E-2</v>
      </c>
      <c r="G9960">
        <f t="shared" si="311"/>
        <v>16.493148044444442</v>
      </c>
    </row>
    <row r="9961" spans="1:7" x14ac:dyDescent="0.3">
      <c r="A9961" s="3" t="s">
        <v>9203</v>
      </c>
      <c r="B9961">
        <v>149.38506000000001</v>
      </c>
      <c r="C9961">
        <v>0.26846926999999998</v>
      </c>
      <c r="D9961">
        <v>-0.28138923999999998</v>
      </c>
      <c r="E9961">
        <v>16.598337000000001</v>
      </c>
      <c r="F9961">
        <f t="shared" si="310"/>
        <v>8.9489756666666656E-2</v>
      </c>
      <c r="G9961">
        <f t="shared" si="311"/>
        <v>16.486588044444446</v>
      </c>
    </row>
    <row r="9962" spans="1:7" x14ac:dyDescent="0.3">
      <c r="A9962" s="3" t="s">
        <v>9204</v>
      </c>
      <c r="B9962">
        <v>149.39457999999999</v>
      </c>
      <c r="C9962">
        <v>0.26848260000000002</v>
      </c>
      <c r="D9962">
        <v>-0.28383079999999999</v>
      </c>
      <c r="E9962">
        <v>16.599395999999999</v>
      </c>
      <c r="F9962">
        <f t="shared" si="310"/>
        <v>8.949420000000001E-2</v>
      </c>
      <c r="G9962">
        <f t="shared" si="311"/>
        <v>16.48764582222222</v>
      </c>
    </row>
    <row r="9963" spans="1:7" x14ac:dyDescent="0.3">
      <c r="A9963" s="3" t="s">
        <v>9205</v>
      </c>
      <c r="B9963">
        <v>149.35458</v>
      </c>
      <c r="C9963">
        <v>0.26850923999999998</v>
      </c>
      <c r="D9963">
        <v>-0.28627235000000001</v>
      </c>
      <c r="E9963">
        <v>16.594951999999999</v>
      </c>
      <c r="F9963">
        <f t="shared" si="310"/>
        <v>8.9503079999999999E-2</v>
      </c>
      <c r="G9963">
        <f t="shared" si="311"/>
        <v>16.483201377777775</v>
      </c>
    </row>
    <row r="9964" spans="1:7" x14ac:dyDescent="0.3">
      <c r="A9964" s="3" t="s">
        <v>9206</v>
      </c>
      <c r="B9964">
        <v>149.38126</v>
      </c>
      <c r="C9964">
        <v>0.26853589999999999</v>
      </c>
      <c r="D9964">
        <v>-0.27406457000000001</v>
      </c>
      <c r="E9964">
        <v>16.597916000000001</v>
      </c>
      <c r="F9964">
        <f t="shared" si="310"/>
        <v>8.9511966666666665E-2</v>
      </c>
      <c r="G9964">
        <f t="shared" si="311"/>
        <v>16.486165822222219</v>
      </c>
    </row>
    <row r="9965" spans="1:7" x14ac:dyDescent="0.3">
      <c r="A9965" s="3" t="s">
        <v>9207</v>
      </c>
      <c r="B9965">
        <v>149.36600999999999</v>
      </c>
      <c r="C9965">
        <v>0.26854923000000003</v>
      </c>
      <c r="D9965">
        <v>-0.28993469999999999</v>
      </c>
      <c r="E9965">
        <v>16.596222000000001</v>
      </c>
      <c r="F9965">
        <f t="shared" si="310"/>
        <v>8.9516410000000005E-2</v>
      </c>
      <c r="G9965">
        <f t="shared" si="311"/>
        <v>16.484471377777776</v>
      </c>
    </row>
    <row r="9966" spans="1:7" x14ac:dyDescent="0.3">
      <c r="A9966">
        <v>99.610002517700195</v>
      </c>
      <c r="B9966">
        <v>149.31648000000001</v>
      </c>
      <c r="C9966">
        <v>0.26856256000000001</v>
      </c>
      <c r="D9966">
        <v>-0.30580479999999999</v>
      </c>
      <c r="E9966">
        <v>16.590717000000001</v>
      </c>
      <c r="F9966">
        <f t="shared" si="310"/>
        <v>8.9520853333333331E-2</v>
      </c>
      <c r="G9966">
        <f t="shared" si="311"/>
        <v>16.478968044444443</v>
      </c>
    </row>
    <row r="9967" spans="1:7" x14ac:dyDescent="0.3">
      <c r="A9967" s="3" t="s">
        <v>9208</v>
      </c>
      <c r="B9967">
        <v>149.32982000000001</v>
      </c>
      <c r="C9967">
        <v>0.26857589999999998</v>
      </c>
      <c r="D9967">
        <v>-0.32167489999999999</v>
      </c>
      <c r="E9967">
        <v>16.592199999999998</v>
      </c>
      <c r="F9967">
        <f t="shared" si="310"/>
        <v>8.9525299999999988E-2</v>
      </c>
      <c r="G9967">
        <f t="shared" si="311"/>
        <v>16.480450266666665</v>
      </c>
    </row>
    <row r="9968" spans="1:7" x14ac:dyDescent="0.3">
      <c r="A9968">
        <v>99.629999160766602</v>
      </c>
      <c r="B9968">
        <v>149.27838</v>
      </c>
      <c r="C9968">
        <v>0.26860257999999998</v>
      </c>
      <c r="D9968">
        <v>-0.32411646999999999</v>
      </c>
      <c r="E9968">
        <v>16.586485</v>
      </c>
      <c r="F9968">
        <f t="shared" si="310"/>
        <v>8.9534193333333331E-2</v>
      </c>
      <c r="G9968">
        <f t="shared" si="311"/>
        <v>16.474734711111111</v>
      </c>
    </row>
    <row r="9969" spans="1:7" x14ac:dyDescent="0.3">
      <c r="A9969" s="3" t="s">
        <v>9209</v>
      </c>
      <c r="B9969">
        <v>149.27646999999999</v>
      </c>
      <c r="C9969">
        <v>0.26862924999999999</v>
      </c>
      <c r="D9969">
        <v>-0.32655802</v>
      </c>
      <c r="E9969">
        <v>16.586272999999998</v>
      </c>
      <c r="F9969">
        <f t="shared" si="310"/>
        <v>8.9543083333333329E-2</v>
      </c>
      <c r="G9969">
        <f t="shared" si="311"/>
        <v>16.474522488888887</v>
      </c>
    </row>
    <row r="9970" spans="1:7" x14ac:dyDescent="0.3">
      <c r="A9970" s="3" t="s">
        <v>9210</v>
      </c>
      <c r="B9970">
        <v>149.26124999999999</v>
      </c>
      <c r="C9970">
        <v>0.26864257000000002</v>
      </c>
      <c r="D9970">
        <v>-0.34242812</v>
      </c>
      <c r="E9970">
        <v>16.584581</v>
      </c>
      <c r="F9970">
        <f t="shared" si="310"/>
        <v>8.9547523333333337E-2</v>
      </c>
      <c r="G9970">
        <f t="shared" si="311"/>
        <v>16.472831377777776</v>
      </c>
    </row>
    <row r="9971" spans="1:7" x14ac:dyDescent="0.3">
      <c r="A9971" s="3" t="s">
        <v>9211</v>
      </c>
      <c r="B9971">
        <v>149.22884999999999</v>
      </c>
      <c r="C9971">
        <v>0.26866925000000003</v>
      </c>
      <c r="D9971">
        <v>-0.34486967000000002</v>
      </c>
      <c r="E9971">
        <v>16.580981999999999</v>
      </c>
      <c r="F9971">
        <f t="shared" si="310"/>
        <v>8.955641666666668E-2</v>
      </c>
      <c r="G9971">
        <f t="shared" si="311"/>
        <v>16.469231377777774</v>
      </c>
    </row>
    <row r="9972" spans="1:7" x14ac:dyDescent="0.3">
      <c r="A9972" s="3" t="s">
        <v>9212</v>
      </c>
      <c r="B9972">
        <v>149.23648</v>
      </c>
      <c r="C9972">
        <v>0.26868257000000001</v>
      </c>
      <c r="D9972">
        <v>-0.34609046999999998</v>
      </c>
      <c r="E9972">
        <v>16.58183</v>
      </c>
      <c r="F9972">
        <f t="shared" si="310"/>
        <v>8.9560856666666674E-2</v>
      </c>
      <c r="G9972">
        <f t="shared" si="311"/>
        <v>16.470079155555553</v>
      </c>
    </row>
    <row r="9973" spans="1:7" x14ac:dyDescent="0.3">
      <c r="A9973" s="3" t="s">
        <v>9213</v>
      </c>
      <c r="B9973">
        <v>149.19265999999999</v>
      </c>
      <c r="C9973">
        <v>0.26869589999999999</v>
      </c>
      <c r="D9973">
        <v>-0.36196055999999999</v>
      </c>
      <c r="E9973">
        <v>16.576962000000002</v>
      </c>
      <c r="F9973">
        <f t="shared" si="310"/>
        <v>8.95653E-2</v>
      </c>
      <c r="G9973">
        <f t="shared" si="311"/>
        <v>16.465210266666663</v>
      </c>
    </row>
    <row r="9974" spans="1:7" x14ac:dyDescent="0.3">
      <c r="A9974" s="3" t="s">
        <v>9214</v>
      </c>
      <c r="B9974">
        <v>149.20410000000001</v>
      </c>
      <c r="C9974">
        <v>0.26870919999999998</v>
      </c>
      <c r="D9974">
        <v>-0.3766099</v>
      </c>
      <c r="E9974">
        <v>16.578230000000001</v>
      </c>
      <c r="F9974">
        <f t="shared" si="310"/>
        <v>8.9569733333333332E-2</v>
      </c>
      <c r="G9974">
        <f t="shared" si="311"/>
        <v>16.466481377777779</v>
      </c>
    </row>
    <row r="9975" spans="1:7" x14ac:dyDescent="0.3">
      <c r="A9975" s="3" t="s">
        <v>9215</v>
      </c>
      <c r="B9975">
        <v>149.17934</v>
      </c>
      <c r="C9975">
        <v>0.26872256</v>
      </c>
      <c r="D9975">
        <v>-0.39248001999999999</v>
      </c>
      <c r="E9975">
        <v>16.575479999999999</v>
      </c>
      <c r="F9975">
        <f t="shared" si="310"/>
        <v>8.9574186666666666E-2</v>
      </c>
      <c r="G9975">
        <f t="shared" si="311"/>
        <v>16.463730266666666</v>
      </c>
    </row>
    <row r="9976" spans="1:7" x14ac:dyDescent="0.3">
      <c r="A9976" s="3" t="s">
        <v>9216</v>
      </c>
      <c r="B9976">
        <v>149.12979999999999</v>
      </c>
      <c r="C9976">
        <v>0.26874920000000002</v>
      </c>
      <c r="D9976">
        <v>-0.39492157</v>
      </c>
      <c r="E9976">
        <v>16.569977000000002</v>
      </c>
      <c r="F9976">
        <f t="shared" si="310"/>
        <v>8.9583066666666669E-2</v>
      </c>
      <c r="G9976">
        <f t="shared" si="311"/>
        <v>16.458225822222218</v>
      </c>
    </row>
    <row r="9977" spans="1:7" x14ac:dyDescent="0.3">
      <c r="A9977" s="3" t="s">
        <v>9217</v>
      </c>
      <c r="B9977">
        <v>149.14505</v>
      </c>
      <c r="C9977">
        <v>0.26876253</v>
      </c>
      <c r="D9977">
        <v>-0.40957090000000002</v>
      </c>
      <c r="E9977">
        <v>16.571670000000001</v>
      </c>
      <c r="F9977">
        <f t="shared" si="310"/>
        <v>8.9587509999999995E-2</v>
      </c>
      <c r="G9977">
        <f t="shared" si="311"/>
        <v>16.459920266666664</v>
      </c>
    </row>
    <row r="9978" spans="1:7" x14ac:dyDescent="0.3">
      <c r="A9978">
        <v>99.729997634887695</v>
      </c>
      <c r="B9978">
        <v>149.06503000000001</v>
      </c>
      <c r="C9978">
        <v>0.26876253</v>
      </c>
      <c r="D9978">
        <v>-0.43886956999999999</v>
      </c>
      <c r="E9978">
        <v>16.56278</v>
      </c>
      <c r="F9978">
        <f t="shared" si="310"/>
        <v>8.9587509999999995E-2</v>
      </c>
      <c r="G9978">
        <f t="shared" si="311"/>
        <v>16.451029155555556</v>
      </c>
    </row>
    <row r="9979" spans="1:7" x14ac:dyDescent="0.3">
      <c r="A9979" s="3" t="s">
        <v>9218</v>
      </c>
      <c r="B9979">
        <v>149.07646</v>
      </c>
      <c r="C9979">
        <v>0.26878920000000001</v>
      </c>
      <c r="D9979">
        <v>-0.44009032999999997</v>
      </c>
      <c r="E9979">
        <v>16.564050000000002</v>
      </c>
      <c r="F9979">
        <f t="shared" si="310"/>
        <v>8.9596400000000007E-2</v>
      </c>
      <c r="G9979">
        <f t="shared" si="311"/>
        <v>16.452299155555554</v>
      </c>
    </row>
    <row r="9980" spans="1:7" x14ac:dyDescent="0.3">
      <c r="A9980" s="3" t="s">
        <v>9219</v>
      </c>
      <c r="B9980">
        <v>149.06885</v>
      </c>
      <c r="C9980">
        <v>0.26897581999999998</v>
      </c>
      <c r="D9980">
        <v>-0.27650613000000002</v>
      </c>
      <c r="E9980">
        <v>16.563203999999999</v>
      </c>
      <c r="F9980">
        <f t="shared" si="310"/>
        <v>8.9658606666666654E-2</v>
      </c>
      <c r="G9980">
        <f t="shared" si="311"/>
        <v>16.451453599999997</v>
      </c>
    </row>
    <row r="9981" spans="1:7" x14ac:dyDescent="0.3">
      <c r="A9981" s="3" t="s">
        <v>9220</v>
      </c>
      <c r="B9981">
        <v>149.20029</v>
      </c>
      <c r="C9981">
        <v>0.26921572999999999</v>
      </c>
      <c r="D9981">
        <v>-5.9207715000000001E-2</v>
      </c>
      <c r="E9981">
        <v>16.577805999999999</v>
      </c>
      <c r="F9981">
        <f t="shared" si="310"/>
        <v>8.9738576666666667E-2</v>
      </c>
      <c r="G9981">
        <f t="shared" si="311"/>
        <v>16.466058044444441</v>
      </c>
    </row>
    <row r="9982" spans="1:7" x14ac:dyDescent="0.3">
      <c r="A9982" s="3" t="s">
        <v>9221</v>
      </c>
      <c r="B9982">
        <v>149.38695999999999</v>
      </c>
      <c r="C9982">
        <v>0.26913577</v>
      </c>
      <c r="D9982">
        <v>-0.16175303999999999</v>
      </c>
      <c r="E9982">
        <v>16.598549999999999</v>
      </c>
      <c r="F9982">
        <f t="shared" si="310"/>
        <v>8.9711923333333332E-2</v>
      </c>
      <c r="G9982">
        <f t="shared" si="311"/>
        <v>16.486799155555552</v>
      </c>
    </row>
    <row r="9983" spans="1:7" x14ac:dyDescent="0.3">
      <c r="A9983" s="3" t="s">
        <v>9222</v>
      </c>
      <c r="B9983">
        <v>149.40600000000001</v>
      </c>
      <c r="C9983">
        <v>0.26908246000000002</v>
      </c>
      <c r="D9983">
        <v>-0.24964902999999999</v>
      </c>
      <c r="E9983">
        <v>16.600666</v>
      </c>
      <c r="F9983">
        <f t="shared" si="310"/>
        <v>8.9694153333333346E-2</v>
      </c>
      <c r="G9983">
        <f t="shared" si="311"/>
        <v>16.488914711111111</v>
      </c>
    </row>
    <row r="9984" spans="1:7" x14ac:dyDescent="0.3">
      <c r="A9984" s="3" t="s">
        <v>9223</v>
      </c>
      <c r="B9984">
        <v>149.40600000000001</v>
      </c>
      <c r="C9984">
        <v>0.26909578000000001</v>
      </c>
      <c r="D9984">
        <v>-0.26551913999999999</v>
      </c>
      <c r="E9984">
        <v>16.600666</v>
      </c>
      <c r="F9984">
        <f t="shared" si="310"/>
        <v>8.969859333333334E-2</v>
      </c>
      <c r="G9984">
        <f t="shared" si="311"/>
        <v>16.488914711111111</v>
      </c>
    </row>
    <row r="9985" spans="1:7" x14ac:dyDescent="0.3">
      <c r="A9985" s="3" t="s">
        <v>9224</v>
      </c>
      <c r="B9985">
        <v>149.34315000000001</v>
      </c>
      <c r="C9985">
        <v>0.26909578000000001</v>
      </c>
      <c r="D9985">
        <v>-0.29481780000000002</v>
      </c>
      <c r="E9985">
        <v>16.593681</v>
      </c>
      <c r="F9985">
        <f t="shared" si="310"/>
        <v>8.969859333333334E-2</v>
      </c>
      <c r="G9985">
        <f t="shared" si="311"/>
        <v>16.481931377777777</v>
      </c>
    </row>
    <row r="9986" spans="1:7" x14ac:dyDescent="0.3">
      <c r="A9986" s="3" t="s">
        <v>9225</v>
      </c>
      <c r="B9986">
        <v>149.28601</v>
      </c>
      <c r="C9986">
        <v>0.26909578000000001</v>
      </c>
      <c r="D9986">
        <v>-0.32411646999999999</v>
      </c>
      <c r="E9986">
        <v>16.587332</v>
      </c>
      <c r="F9986">
        <f t="shared" si="310"/>
        <v>8.969859333333334E-2</v>
      </c>
      <c r="G9986">
        <f t="shared" si="311"/>
        <v>16.47558248888889</v>
      </c>
    </row>
    <row r="9987" spans="1:7" x14ac:dyDescent="0.3">
      <c r="A9987" s="3" t="s">
        <v>9226</v>
      </c>
      <c r="B9987">
        <v>149.28980999999999</v>
      </c>
      <c r="C9987">
        <v>0.26909578000000001</v>
      </c>
      <c r="D9987">
        <v>-0.35341513000000002</v>
      </c>
      <c r="E9987">
        <v>16.587755000000001</v>
      </c>
      <c r="F9987">
        <f t="shared" si="310"/>
        <v>8.969859333333334E-2</v>
      </c>
      <c r="G9987">
        <f t="shared" si="311"/>
        <v>16.476004711111109</v>
      </c>
    </row>
    <row r="9988" spans="1:7" x14ac:dyDescent="0.3">
      <c r="A9988" s="3" t="s">
        <v>9227</v>
      </c>
      <c r="B9988">
        <v>149.20981</v>
      </c>
      <c r="C9988">
        <v>0.26909578000000001</v>
      </c>
      <c r="D9988">
        <v>-0.36806445999999998</v>
      </c>
      <c r="E9988">
        <v>16.578865</v>
      </c>
      <c r="F9988">
        <f t="shared" si="310"/>
        <v>8.969859333333334E-2</v>
      </c>
      <c r="G9988">
        <f t="shared" si="311"/>
        <v>16.467115822222222</v>
      </c>
    </row>
    <row r="9989" spans="1:7" x14ac:dyDescent="0.3">
      <c r="A9989" s="3" t="s">
        <v>9228</v>
      </c>
      <c r="B9989">
        <v>149.19265999999999</v>
      </c>
      <c r="C9989">
        <v>0.26909578000000001</v>
      </c>
      <c r="D9989">
        <v>-0.39736313000000001</v>
      </c>
      <c r="E9989">
        <v>16.576962000000002</v>
      </c>
      <c r="F9989">
        <f t="shared" si="310"/>
        <v>8.969859333333334E-2</v>
      </c>
      <c r="G9989">
        <f t="shared" si="311"/>
        <v>16.465210266666663</v>
      </c>
    </row>
    <row r="9990" spans="1:7" x14ac:dyDescent="0.3">
      <c r="A9990" s="3" t="s">
        <v>9229</v>
      </c>
      <c r="B9990">
        <v>149.14313999999999</v>
      </c>
      <c r="C9990">
        <v>0.26909578000000001</v>
      </c>
      <c r="D9990">
        <v>-0.42666179999999998</v>
      </c>
      <c r="E9990">
        <v>16.571459000000001</v>
      </c>
      <c r="F9990">
        <f t="shared" ref="F9990:F10053" si="312">C9990/3</f>
        <v>8.969859333333334E-2</v>
      </c>
      <c r="G9990">
        <f t="shared" ref="G9990:G10053" si="313">(B9990-$B$5)/9</f>
        <v>16.45970804444444</v>
      </c>
    </row>
    <row r="9991" spans="1:7" x14ac:dyDescent="0.3">
      <c r="A9991">
        <v>99.860002517700195</v>
      </c>
      <c r="B9991">
        <v>149.06122999999999</v>
      </c>
      <c r="C9991">
        <v>0.26910909999999999</v>
      </c>
      <c r="D9991">
        <v>-0.44253187999999999</v>
      </c>
      <c r="E9991">
        <v>16.562356999999999</v>
      </c>
      <c r="F9991">
        <f t="shared" si="312"/>
        <v>8.9703033333333335E-2</v>
      </c>
      <c r="G9991">
        <f t="shared" si="313"/>
        <v>16.450606933333333</v>
      </c>
    </row>
    <row r="9992" spans="1:7" x14ac:dyDescent="0.3">
      <c r="A9992" s="3" t="s">
        <v>9230</v>
      </c>
      <c r="B9992">
        <v>149.06313</v>
      </c>
      <c r="C9992">
        <v>0.26926907999999999</v>
      </c>
      <c r="D9992">
        <v>-0.32167489999999999</v>
      </c>
      <c r="E9992">
        <v>16.562569</v>
      </c>
      <c r="F9992">
        <f t="shared" si="312"/>
        <v>8.9756359999999993E-2</v>
      </c>
      <c r="G9992">
        <f t="shared" si="313"/>
        <v>16.450818044444443</v>
      </c>
    </row>
    <row r="9993" spans="1:7" x14ac:dyDescent="0.3">
      <c r="A9993">
        <v>99.879999160766602</v>
      </c>
      <c r="B9993">
        <v>149.14885000000001</v>
      </c>
      <c r="C9993">
        <v>0.26953569999999999</v>
      </c>
      <c r="D9993">
        <v>-6.4090826000000004E-2</v>
      </c>
      <c r="E9993">
        <v>16.572094</v>
      </c>
      <c r="F9993">
        <f t="shared" si="312"/>
        <v>8.984523333333333E-2</v>
      </c>
      <c r="G9993">
        <f t="shared" si="313"/>
        <v>16.460342488888887</v>
      </c>
    </row>
    <row r="9994" spans="1:7" x14ac:dyDescent="0.3">
      <c r="A9994" s="3" t="s">
        <v>9231</v>
      </c>
      <c r="B9994">
        <v>149.31075999999999</v>
      </c>
      <c r="C9994">
        <v>0.26948237000000003</v>
      </c>
      <c r="D9994">
        <v>-0.13611671</v>
      </c>
      <c r="E9994">
        <v>16.590081999999999</v>
      </c>
      <c r="F9994">
        <f t="shared" si="312"/>
        <v>8.982745666666668E-2</v>
      </c>
      <c r="G9994">
        <f t="shared" si="313"/>
        <v>16.478332488888885</v>
      </c>
    </row>
    <row r="9995" spans="1:7" x14ac:dyDescent="0.3">
      <c r="A9995" s="3" t="s">
        <v>9232</v>
      </c>
      <c r="B9995">
        <v>149.32791</v>
      </c>
      <c r="C9995">
        <v>0.26941569999999998</v>
      </c>
      <c r="D9995">
        <v>-0.25086979999999998</v>
      </c>
      <c r="E9995">
        <v>16.591988000000001</v>
      </c>
      <c r="F9995">
        <f t="shared" si="312"/>
        <v>8.9805233333333331E-2</v>
      </c>
      <c r="G9995">
        <f t="shared" si="313"/>
        <v>16.480238044444445</v>
      </c>
    </row>
    <row r="9996" spans="1:7" x14ac:dyDescent="0.3">
      <c r="A9996" s="3" t="s">
        <v>9233</v>
      </c>
      <c r="B9996">
        <v>149.34505999999999</v>
      </c>
      <c r="C9996">
        <v>0.26941569999999998</v>
      </c>
      <c r="D9996">
        <v>-0.26551913999999999</v>
      </c>
      <c r="E9996">
        <v>16.593893000000001</v>
      </c>
      <c r="F9996">
        <f t="shared" si="312"/>
        <v>8.9805233333333331E-2</v>
      </c>
      <c r="G9996">
        <f t="shared" si="313"/>
        <v>16.482143599999997</v>
      </c>
    </row>
    <row r="9997" spans="1:7" x14ac:dyDescent="0.3">
      <c r="A9997" s="3" t="s">
        <v>9234</v>
      </c>
      <c r="B9997">
        <v>149.33363</v>
      </c>
      <c r="C9997">
        <v>0.26941569999999998</v>
      </c>
      <c r="D9997">
        <v>-0.29481780000000002</v>
      </c>
      <c r="E9997">
        <v>16.592623</v>
      </c>
      <c r="F9997">
        <f t="shared" si="312"/>
        <v>8.9805233333333331E-2</v>
      </c>
      <c r="G9997">
        <f t="shared" si="313"/>
        <v>16.480873599999999</v>
      </c>
    </row>
    <row r="9998" spans="1:7" x14ac:dyDescent="0.3">
      <c r="A9998" s="3" t="s">
        <v>9235</v>
      </c>
      <c r="B9998">
        <v>149.28790000000001</v>
      </c>
      <c r="C9998">
        <v>0.26942906</v>
      </c>
      <c r="D9998">
        <v>-0.31068790000000002</v>
      </c>
      <c r="E9998">
        <v>16.587543</v>
      </c>
      <c r="F9998">
        <f t="shared" si="312"/>
        <v>8.9809686666666666E-2</v>
      </c>
      <c r="G9998">
        <f t="shared" si="313"/>
        <v>16.475792488888889</v>
      </c>
    </row>
    <row r="9999" spans="1:7" x14ac:dyDescent="0.3">
      <c r="A9999" s="3" t="s">
        <v>9236</v>
      </c>
      <c r="B9999">
        <v>149.25551999999999</v>
      </c>
      <c r="C9999">
        <v>0.26942906</v>
      </c>
      <c r="D9999">
        <v>-0.33998655999999999</v>
      </c>
      <c r="E9999">
        <v>16.583946000000001</v>
      </c>
      <c r="F9999">
        <f t="shared" si="312"/>
        <v>8.9809686666666666E-2</v>
      </c>
      <c r="G9999">
        <f t="shared" si="313"/>
        <v>16.472194711111108</v>
      </c>
    </row>
    <row r="10000" spans="1:7" x14ac:dyDescent="0.3">
      <c r="A10000" s="3" t="s">
        <v>9237</v>
      </c>
      <c r="B10000">
        <v>149.21742</v>
      </c>
      <c r="C10000">
        <v>0.26942906</v>
      </c>
      <c r="D10000">
        <v>-0.36928523000000002</v>
      </c>
      <c r="E10000">
        <v>16.579712000000001</v>
      </c>
      <c r="F10000">
        <f t="shared" si="312"/>
        <v>8.9809686666666666E-2</v>
      </c>
      <c r="G10000">
        <f t="shared" si="313"/>
        <v>16.467961377777776</v>
      </c>
    </row>
    <row r="10001" spans="1:7" x14ac:dyDescent="0.3">
      <c r="A10001" s="3" t="s">
        <v>9238</v>
      </c>
      <c r="B10001">
        <v>149.15266</v>
      </c>
      <c r="C10001">
        <v>0.26942906</v>
      </c>
      <c r="D10001">
        <v>-0.39858389999999999</v>
      </c>
      <c r="E10001">
        <v>16.572514999999999</v>
      </c>
      <c r="F10001">
        <f t="shared" si="312"/>
        <v>8.9809686666666666E-2</v>
      </c>
      <c r="G10001">
        <f t="shared" si="313"/>
        <v>16.460765822222221</v>
      </c>
    </row>
    <row r="10002" spans="1:7" x14ac:dyDescent="0.3">
      <c r="A10002" s="3" t="s">
        <v>9239</v>
      </c>
      <c r="B10002">
        <v>149.12407999999999</v>
      </c>
      <c r="C10002">
        <v>0.26942906</v>
      </c>
      <c r="D10002">
        <v>-0.42788254999999997</v>
      </c>
      <c r="E10002">
        <v>16.569341999999999</v>
      </c>
      <c r="F10002">
        <f t="shared" si="312"/>
        <v>8.9809686666666666E-2</v>
      </c>
      <c r="G10002">
        <f t="shared" si="313"/>
        <v>16.457590266666664</v>
      </c>
    </row>
    <row r="10003" spans="1:7" x14ac:dyDescent="0.3">
      <c r="A10003">
        <v>99.979997634887695</v>
      </c>
      <c r="B10003">
        <v>149.01931999999999</v>
      </c>
      <c r="C10003">
        <v>0.26944237999999998</v>
      </c>
      <c r="D10003">
        <v>-0.44375268000000001</v>
      </c>
      <c r="E10003">
        <v>16.557701000000002</v>
      </c>
      <c r="F10003">
        <f t="shared" si="312"/>
        <v>8.981412666666666E-2</v>
      </c>
      <c r="G10003">
        <f t="shared" si="313"/>
        <v>16.445950266666664</v>
      </c>
    </row>
    <row r="10004" spans="1:7" x14ac:dyDescent="0.3">
      <c r="A10004" s="3" t="s">
        <v>9240</v>
      </c>
      <c r="B10004">
        <v>149.02313000000001</v>
      </c>
      <c r="C10004">
        <v>0.26965563999999997</v>
      </c>
      <c r="D10004">
        <v>-0.25331136999999998</v>
      </c>
      <c r="E10004">
        <v>16.558122999999998</v>
      </c>
      <c r="F10004">
        <f t="shared" si="312"/>
        <v>8.9885213333333325E-2</v>
      </c>
      <c r="G10004">
        <f t="shared" si="313"/>
        <v>16.446373600000001</v>
      </c>
    </row>
    <row r="10005" spans="1:7" x14ac:dyDescent="0.3">
      <c r="A10005" s="3" t="s">
        <v>9241</v>
      </c>
      <c r="B10005">
        <v>149.19456</v>
      </c>
      <c r="C10005">
        <v>0.26992226000000002</v>
      </c>
      <c r="D10005">
        <v>-7.9350549999999999E-3</v>
      </c>
      <c r="E10005">
        <v>16.577171</v>
      </c>
      <c r="F10005">
        <f t="shared" si="312"/>
        <v>8.9974086666666675E-2</v>
      </c>
      <c r="G10005">
        <f t="shared" si="313"/>
        <v>16.465421377777776</v>
      </c>
    </row>
    <row r="10006" spans="1:7" x14ac:dyDescent="0.3">
      <c r="A10006" s="3" t="s">
        <v>9242</v>
      </c>
      <c r="B10006">
        <v>149.3203</v>
      </c>
      <c r="C10006">
        <v>0.26989558000000002</v>
      </c>
      <c r="D10006">
        <v>-5.3103826999999999E-2</v>
      </c>
      <c r="E10006">
        <v>16.591139999999999</v>
      </c>
      <c r="F10006">
        <f t="shared" si="312"/>
        <v>8.9965193333333346E-2</v>
      </c>
      <c r="G10006">
        <f t="shared" si="313"/>
        <v>16.479392488888887</v>
      </c>
    </row>
    <row r="10007" spans="1:7" x14ac:dyDescent="0.3">
      <c r="A10007" s="3" t="s">
        <v>9243</v>
      </c>
      <c r="B10007">
        <v>149.43647999999999</v>
      </c>
      <c r="C10007">
        <v>0.26985559999999997</v>
      </c>
      <c r="D10007">
        <v>-0.12635049000000001</v>
      </c>
      <c r="E10007">
        <v>16.604051999999999</v>
      </c>
      <c r="F10007">
        <f t="shared" si="312"/>
        <v>8.9951866666666658E-2</v>
      </c>
      <c r="G10007">
        <f t="shared" si="313"/>
        <v>16.492301377777775</v>
      </c>
    </row>
    <row r="10008" spans="1:7" x14ac:dyDescent="0.3">
      <c r="A10008" s="3" t="s">
        <v>9244</v>
      </c>
      <c r="B10008">
        <v>149.40790999999999</v>
      </c>
      <c r="C10008">
        <v>0.26985559999999997</v>
      </c>
      <c r="D10008">
        <v>-0.15564916000000001</v>
      </c>
      <c r="E10008">
        <v>16.600876</v>
      </c>
      <c r="F10008">
        <f t="shared" si="312"/>
        <v>8.9951866666666658E-2</v>
      </c>
      <c r="G10008">
        <f t="shared" si="313"/>
        <v>16.489126933333331</v>
      </c>
    </row>
    <row r="10009" spans="1:7" x14ac:dyDescent="0.3">
      <c r="A10009" s="3" t="s">
        <v>9245</v>
      </c>
      <c r="B10009">
        <v>149.39268000000001</v>
      </c>
      <c r="C10009">
        <v>0.26986890000000002</v>
      </c>
      <c r="D10009">
        <v>-0.17029849</v>
      </c>
      <c r="E10009">
        <v>16.599186</v>
      </c>
      <c r="F10009">
        <f t="shared" si="312"/>
        <v>8.9956300000000003E-2</v>
      </c>
      <c r="G10009">
        <f t="shared" si="313"/>
        <v>16.48743471111111</v>
      </c>
    </row>
    <row r="10010" spans="1:7" x14ac:dyDescent="0.3">
      <c r="A10010" s="3" t="s">
        <v>9246</v>
      </c>
      <c r="B10010">
        <v>149.36028999999999</v>
      </c>
      <c r="C10010">
        <v>0.26986890000000002</v>
      </c>
      <c r="D10010">
        <v>-0.19959715</v>
      </c>
      <c r="E10010">
        <v>16.595586999999998</v>
      </c>
      <c r="F10010">
        <f t="shared" si="312"/>
        <v>8.9956300000000003E-2</v>
      </c>
      <c r="G10010">
        <f t="shared" si="313"/>
        <v>16.483835822222218</v>
      </c>
    </row>
    <row r="10011" spans="1:7" x14ac:dyDescent="0.3">
      <c r="A10011" s="3" t="s">
        <v>9247</v>
      </c>
      <c r="B10011">
        <v>149.30887000000001</v>
      </c>
      <c r="C10011">
        <v>0.26988225999999998</v>
      </c>
      <c r="D10011">
        <v>-0.21546725999999999</v>
      </c>
      <c r="E10011">
        <v>16.589870000000001</v>
      </c>
      <c r="F10011">
        <f t="shared" si="312"/>
        <v>8.9960753333333324E-2</v>
      </c>
      <c r="G10011">
        <f t="shared" si="313"/>
        <v>16.478122488888889</v>
      </c>
    </row>
    <row r="10012" spans="1:7" x14ac:dyDescent="0.3">
      <c r="A10012" s="3" t="s">
        <v>9248</v>
      </c>
      <c r="B10012">
        <v>149.31267</v>
      </c>
      <c r="C10012">
        <v>0.26988225999999998</v>
      </c>
      <c r="D10012">
        <v>-0.23011659000000001</v>
      </c>
      <c r="E10012">
        <v>16.590294</v>
      </c>
      <c r="F10012">
        <f t="shared" si="312"/>
        <v>8.9960753333333324E-2</v>
      </c>
      <c r="G10012">
        <f t="shared" si="313"/>
        <v>16.478544711111109</v>
      </c>
    </row>
    <row r="10013" spans="1:7" x14ac:dyDescent="0.3">
      <c r="A10013" s="3" t="s">
        <v>9249</v>
      </c>
      <c r="B10013">
        <v>149.25743</v>
      </c>
      <c r="C10013">
        <v>0.26988225999999998</v>
      </c>
      <c r="D10013">
        <v>-0.25941523999999999</v>
      </c>
      <c r="E10013">
        <v>16.584156</v>
      </c>
      <c r="F10013">
        <f t="shared" si="312"/>
        <v>8.9960753333333324E-2</v>
      </c>
      <c r="G10013">
        <f t="shared" si="313"/>
        <v>16.472406933333332</v>
      </c>
    </row>
    <row r="10014" spans="1:7" x14ac:dyDescent="0.3">
      <c r="A10014" s="3" t="s">
        <v>9250</v>
      </c>
      <c r="B10014">
        <v>149.24218999999999</v>
      </c>
      <c r="C10014">
        <v>0.26988225999999998</v>
      </c>
      <c r="D10014">
        <v>-0.28871390000000002</v>
      </c>
      <c r="E10014">
        <v>16.582464000000002</v>
      </c>
      <c r="F10014">
        <f t="shared" si="312"/>
        <v>8.9960753333333324E-2</v>
      </c>
      <c r="G10014">
        <f t="shared" si="313"/>
        <v>16.470713599999996</v>
      </c>
    </row>
    <row r="10015" spans="1:7" x14ac:dyDescent="0.3">
      <c r="A10015" s="3" t="s">
        <v>9251</v>
      </c>
      <c r="B10015">
        <v>149.19265999999999</v>
      </c>
      <c r="C10015">
        <v>0.26989558000000002</v>
      </c>
      <c r="D10015">
        <v>-0.30458403000000001</v>
      </c>
      <c r="E10015">
        <v>16.576962000000002</v>
      </c>
      <c r="F10015">
        <f t="shared" si="312"/>
        <v>8.9965193333333346E-2</v>
      </c>
      <c r="G10015">
        <f t="shared" si="313"/>
        <v>16.465210266666663</v>
      </c>
    </row>
    <row r="10016" spans="1:7" x14ac:dyDescent="0.3">
      <c r="A10016" s="3" t="s">
        <v>9252</v>
      </c>
      <c r="B10016">
        <v>149.1336</v>
      </c>
      <c r="C10016">
        <v>0.26989558000000002</v>
      </c>
      <c r="D10016">
        <v>-0.33388269999999998</v>
      </c>
      <c r="E10016">
        <v>16.570398000000001</v>
      </c>
      <c r="F10016">
        <f t="shared" si="312"/>
        <v>8.9965193333333346E-2</v>
      </c>
      <c r="G10016">
        <f t="shared" si="313"/>
        <v>16.458648044444445</v>
      </c>
    </row>
    <row r="10017" spans="1:7" x14ac:dyDescent="0.3">
      <c r="A10017" s="3" t="s">
        <v>9253</v>
      </c>
      <c r="B10017">
        <v>149.13551000000001</v>
      </c>
      <c r="C10017">
        <v>0.26990892999999999</v>
      </c>
      <c r="D10017">
        <v>-0.34853202</v>
      </c>
      <c r="E10017">
        <v>16.570609999999999</v>
      </c>
      <c r="F10017">
        <f t="shared" si="312"/>
        <v>8.9969643333333335E-2</v>
      </c>
      <c r="G10017">
        <f t="shared" si="313"/>
        <v>16.458860266666665</v>
      </c>
    </row>
    <row r="10018" spans="1:7" x14ac:dyDescent="0.3">
      <c r="A10018" s="3" t="s">
        <v>9254</v>
      </c>
      <c r="B10018">
        <v>149.07076000000001</v>
      </c>
      <c r="C10018">
        <v>0.26992226000000002</v>
      </c>
      <c r="D10018">
        <v>-0.36318135000000001</v>
      </c>
      <c r="E10018">
        <v>16.563416</v>
      </c>
      <c r="F10018">
        <f t="shared" si="312"/>
        <v>8.9974086666666675E-2</v>
      </c>
      <c r="G10018">
        <f t="shared" si="313"/>
        <v>16.451665822222221</v>
      </c>
    </row>
    <row r="10019" spans="1:7" x14ac:dyDescent="0.3">
      <c r="A10019" s="3" t="s">
        <v>9255</v>
      </c>
      <c r="B10019">
        <v>149.05551</v>
      </c>
      <c r="C10019">
        <v>0.2699356</v>
      </c>
      <c r="D10019">
        <v>-0.37905145000000001</v>
      </c>
      <c r="E10019">
        <v>16.561722</v>
      </c>
      <c r="F10019">
        <f t="shared" si="312"/>
        <v>8.9978533333333333E-2</v>
      </c>
      <c r="G10019">
        <f t="shared" si="313"/>
        <v>16.449971377777775</v>
      </c>
    </row>
    <row r="10020" spans="1:7" x14ac:dyDescent="0.3">
      <c r="A10020" s="3" t="s">
        <v>9256</v>
      </c>
      <c r="B10020">
        <v>149.02695</v>
      </c>
      <c r="C10020">
        <v>0.26997557</v>
      </c>
      <c r="D10020">
        <v>-0.36684367000000001</v>
      </c>
      <c r="E10020">
        <v>16.558547999999998</v>
      </c>
      <c r="F10020">
        <f t="shared" si="312"/>
        <v>8.9991856666666661E-2</v>
      </c>
      <c r="G10020">
        <f t="shared" si="313"/>
        <v>16.446798044444442</v>
      </c>
    </row>
    <row r="10021" spans="1:7" x14ac:dyDescent="0.3">
      <c r="A10021" s="3" t="s">
        <v>9257</v>
      </c>
      <c r="B10021">
        <v>148.99455</v>
      </c>
      <c r="C10021">
        <v>0.27002892000000001</v>
      </c>
      <c r="D10021">
        <v>-0.33998655999999999</v>
      </c>
      <c r="E10021">
        <v>16.554949000000001</v>
      </c>
      <c r="F10021">
        <f t="shared" si="312"/>
        <v>9.0009640000000002E-2</v>
      </c>
      <c r="G10021">
        <f t="shared" si="313"/>
        <v>16.443198044444443</v>
      </c>
    </row>
    <row r="10022" spans="1:7" x14ac:dyDescent="0.3">
      <c r="A10022" s="3" t="s">
        <v>9258</v>
      </c>
      <c r="B10022">
        <v>149.03647000000001</v>
      </c>
      <c r="C10022">
        <v>0.27009556000000001</v>
      </c>
      <c r="D10022">
        <v>-0.28749313999999998</v>
      </c>
      <c r="E10022">
        <v>16.559605000000001</v>
      </c>
      <c r="F10022">
        <f t="shared" si="312"/>
        <v>9.0031853333333342E-2</v>
      </c>
      <c r="G10022">
        <f t="shared" si="313"/>
        <v>16.447855822222223</v>
      </c>
    </row>
    <row r="10023" spans="1:7" x14ac:dyDescent="0.3">
      <c r="A10023" s="3" t="s">
        <v>9259</v>
      </c>
      <c r="B10023">
        <v>149.03456</v>
      </c>
      <c r="C10023">
        <v>0.27018887000000003</v>
      </c>
      <c r="D10023">
        <v>-0.23499970000000001</v>
      </c>
      <c r="E10023">
        <v>16.559393</v>
      </c>
      <c r="F10023">
        <f t="shared" si="312"/>
        <v>9.006295666666668E-2</v>
      </c>
      <c r="G10023">
        <f t="shared" si="313"/>
        <v>16.447643599999999</v>
      </c>
    </row>
    <row r="10024" spans="1:7" x14ac:dyDescent="0.3">
      <c r="A10024" s="3" t="s">
        <v>9260</v>
      </c>
      <c r="B10024">
        <v>149.12790000000001</v>
      </c>
      <c r="C10024">
        <v>0.27025549999999998</v>
      </c>
      <c r="D10024">
        <v>-0.18250626</v>
      </c>
      <c r="E10024">
        <v>16.569762999999998</v>
      </c>
      <c r="F10024">
        <f t="shared" si="312"/>
        <v>9.0085166666666661E-2</v>
      </c>
      <c r="G10024">
        <f t="shared" si="313"/>
        <v>16.458014711111112</v>
      </c>
    </row>
    <row r="10025" spans="1:7" x14ac:dyDescent="0.3">
      <c r="A10025" s="3" t="s">
        <v>9261</v>
      </c>
      <c r="B10025">
        <v>149.18695</v>
      </c>
      <c r="C10025">
        <v>0.27028217999999998</v>
      </c>
      <c r="D10025">
        <v>-0.18494782000000001</v>
      </c>
      <c r="E10025">
        <v>16.576326000000002</v>
      </c>
      <c r="F10025">
        <f t="shared" si="312"/>
        <v>9.009405999999999E-2</v>
      </c>
      <c r="G10025">
        <f t="shared" si="313"/>
        <v>16.464575822222219</v>
      </c>
    </row>
    <row r="10026" spans="1:7" x14ac:dyDescent="0.3">
      <c r="A10026" s="3" t="s">
        <v>9262</v>
      </c>
      <c r="B10026">
        <v>149.18695</v>
      </c>
      <c r="C10026">
        <v>0.27028217999999998</v>
      </c>
      <c r="D10026">
        <v>-0.21424647999999999</v>
      </c>
      <c r="E10026">
        <v>16.576326000000002</v>
      </c>
      <c r="F10026">
        <f t="shared" si="312"/>
        <v>9.009405999999999E-2</v>
      </c>
      <c r="G10026">
        <f t="shared" si="313"/>
        <v>16.464575822222219</v>
      </c>
    </row>
    <row r="10027" spans="1:7" x14ac:dyDescent="0.3">
      <c r="A10027" s="3" t="s">
        <v>9263</v>
      </c>
      <c r="B10027">
        <v>149.20981</v>
      </c>
      <c r="C10027">
        <v>0.27028217999999998</v>
      </c>
      <c r="D10027">
        <v>-0.24354513999999999</v>
      </c>
      <c r="E10027">
        <v>16.578865</v>
      </c>
      <c r="F10027">
        <f t="shared" si="312"/>
        <v>9.009405999999999E-2</v>
      </c>
      <c r="G10027">
        <f t="shared" si="313"/>
        <v>16.467115822222222</v>
      </c>
    </row>
    <row r="10028" spans="1:7" x14ac:dyDescent="0.3">
      <c r="A10028" s="3" t="s">
        <v>9264</v>
      </c>
      <c r="B10028">
        <v>149.16980000000001</v>
      </c>
      <c r="C10028">
        <v>0.27030882000000001</v>
      </c>
      <c r="D10028">
        <v>-0.23133736999999999</v>
      </c>
      <c r="E10028">
        <v>16.57442</v>
      </c>
      <c r="F10028">
        <f t="shared" si="312"/>
        <v>9.0102940000000006E-2</v>
      </c>
      <c r="G10028">
        <f t="shared" si="313"/>
        <v>16.462670266666667</v>
      </c>
    </row>
    <row r="10029" spans="1:7" x14ac:dyDescent="0.3">
      <c r="A10029" s="3" t="s">
        <v>9265</v>
      </c>
      <c r="B10029">
        <v>149.16409999999999</v>
      </c>
      <c r="C10029">
        <v>0.27033550000000001</v>
      </c>
      <c r="D10029">
        <v>-0.23377892</v>
      </c>
      <c r="E10029">
        <v>16.573785999999998</v>
      </c>
      <c r="F10029">
        <f t="shared" si="312"/>
        <v>9.0111833333333335E-2</v>
      </c>
      <c r="G10029">
        <f t="shared" si="313"/>
        <v>16.46203693333333</v>
      </c>
    </row>
    <row r="10030" spans="1:7" x14ac:dyDescent="0.3">
      <c r="A10030" s="3" t="s">
        <v>9266</v>
      </c>
      <c r="B10030">
        <v>149.18123</v>
      </c>
      <c r="C10030">
        <v>0.27037546000000001</v>
      </c>
      <c r="D10030">
        <v>-0.22157114999999999</v>
      </c>
      <c r="E10030">
        <v>16.575690999999999</v>
      </c>
      <c r="F10030">
        <f t="shared" si="312"/>
        <v>9.0125153333333333E-2</v>
      </c>
      <c r="G10030">
        <f t="shared" si="313"/>
        <v>16.463940266666665</v>
      </c>
    </row>
    <row r="10031" spans="1:7" x14ac:dyDescent="0.3">
      <c r="A10031" s="3" t="s">
        <v>9267</v>
      </c>
      <c r="B10031">
        <v>149.17361</v>
      </c>
      <c r="C10031">
        <v>0.27041546</v>
      </c>
      <c r="D10031">
        <v>-0.20936336999999999</v>
      </c>
      <c r="E10031">
        <v>16.574843999999999</v>
      </c>
      <c r="F10031">
        <f t="shared" si="312"/>
        <v>9.013848666666667E-2</v>
      </c>
      <c r="G10031">
        <f t="shared" si="313"/>
        <v>16.463093599999997</v>
      </c>
    </row>
    <row r="10032" spans="1:7" x14ac:dyDescent="0.3">
      <c r="A10032" s="3" t="s">
        <v>9268</v>
      </c>
      <c r="B10032">
        <v>149.20410000000001</v>
      </c>
      <c r="C10032">
        <v>0.27044213</v>
      </c>
      <c r="D10032">
        <v>-0.20936336999999999</v>
      </c>
      <c r="E10032">
        <v>16.578230000000001</v>
      </c>
      <c r="F10032">
        <f t="shared" si="312"/>
        <v>9.0147376666666668E-2</v>
      </c>
      <c r="G10032">
        <f t="shared" si="313"/>
        <v>16.466481377777779</v>
      </c>
    </row>
    <row r="10033" spans="1:7" x14ac:dyDescent="0.3">
      <c r="A10033" s="3" t="s">
        <v>9269</v>
      </c>
      <c r="B10033">
        <v>149.166</v>
      </c>
      <c r="C10033">
        <v>0.27045544999999999</v>
      </c>
      <c r="D10033">
        <v>-0.22523348000000001</v>
      </c>
      <c r="E10033">
        <v>16.573996999999999</v>
      </c>
      <c r="F10033">
        <f t="shared" si="312"/>
        <v>9.0151816666666662E-2</v>
      </c>
      <c r="G10033">
        <f t="shared" si="313"/>
        <v>16.462248044444443</v>
      </c>
    </row>
    <row r="10034" spans="1:7" x14ac:dyDescent="0.3">
      <c r="A10034" s="3" t="s">
        <v>9270</v>
      </c>
      <c r="B10034">
        <v>149.18695</v>
      </c>
      <c r="C10034">
        <v>0.27046877000000003</v>
      </c>
      <c r="D10034">
        <v>-0.24110359000000001</v>
      </c>
      <c r="E10034">
        <v>16.576326000000002</v>
      </c>
      <c r="F10034">
        <f t="shared" si="312"/>
        <v>9.015625666666667E-2</v>
      </c>
      <c r="G10034">
        <f t="shared" si="313"/>
        <v>16.464575822222219</v>
      </c>
    </row>
    <row r="10035" spans="1:7" x14ac:dyDescent="0.3">
      <c r="A10035" s="3" t="s">
        <v>9271</v>
      </c>
      <c r="B10035">
        <v>149.16409999999999</v>
      </c>
      <c r="C10035">
        <v>0.27048211999999999</v>
      </c>
      <c r="D10035">
        <v>-0.25697367999999998</v>
      </c>
      <c r="E10035">
        <v>16.573785999999998</v>
      </c>
      <c r="F10035">
        <f t="shared" si="312"/>
        <v>9.016070666666666E-2</v>
      </c>
      <c r="G10035">
        <f t="shared" si="313"/>
        <v>16.46203693333333</v>
      </c>
    </row>
    <row r="10036" spans="1:7" x14ac:dyDescent="0.3">
      <c r="A10036" s="3" t="s">
        <v>9272</v>
      </c>
      <c r="B10036">
        <v>149.10695000000001</v>
      </c>
      <c r="C10036">
        <v>0.27050877000000001</v>
      </c>
      <c r="D10036">
        <v>-0.24476592</v>
      </c>
      <c r="E10036">
        <v>16.567436000000001</v>
      </c>
      <c r="F10036">
        <f t="shared" si="312"/>
        <v>9.0169590000000008E-2</v>
      </c>
      <c r="G10036">
        <f t="shared" si="313"/>
        <v>16.455686933333332</v>
      </c>
    </row>
    <row r="10037" spans="1:7" x14ac:dyDescent="0.3">
      <c r="A10037" s="3" t="s">
        <v>9273</v>
      </c>
      <c r="B10037">
        <v>149.14885000000001</v>
      </c>
      <c r="C10037">
        <v>0.27054879999999998</v>
      </c>
      <c r="D10037">
        <v>-0.24720748000000001</v>
      </c>
      <c r="E10037">
        <v>16.572094</v>
      </c>
      <c r="F10037">
        <f t="shared" si="312"/>
        <v>9.0182933333333326E-2</v>
      </c>
      <c r="G10037">
        <f t="shared" si="313"/>
        <v>16.460342488888887</v>
      </c>
    </row>
    <row r="10038" spans="1:7" x14ac:dyDescent="0.3">
      <c r="A10038" s="3" t="s">
        <v>9274</v>
      </c>
      <c r="B10038">
        <v>149.10504</v>
      </c>
      <c r="C10038">
        <v>0.27057543000000001</v>
      </c>
      <c r="D10038">
        <v>-0.24964902999999999</v>
      </c>
      <c r="E10038">
        <v>16.567225000000001</v>
      </c>
      <c r="F10038">
        <f t="shared" si="312"/>
        <v>9.0191809999999997E-2</v>
      </c>
      <c r="G10038">
        <f t="shared" si="313"/>
        <v>16.455474711111108</v>
      </c>
    </row>
    <row r="10039" spans="1:7" x14ac:dyDescent="0.3">
      <c r="A10039" s="3" t="s">
        <v>9275</v>
      </c>
      <c r="B10039">
        <v>149.11456000000001</v>
      </c>
      <c r="C10039">
        <v>0.27058880000000002</v>
      </c>
      <c r="D10039">
        <v>-0.25209057000000001</v>
      </c>
      <c r="E10039">
        <v>16.568283000000001</v>
      </c>
      <c r="F10039">
        <f t="shared" si="312"/>
        <v>9.0196266666666677E-2</v>
      </c>
      <c r="G10039">
        <f t="shared" si="313"/>
        <v>16.45653248888889</v>
      </c>
    </row>
    <row r="10040" spans="1:7" x14ac:dyDescent="0.3">
      <c r="A10040" s="3" t="s">
        <v>9276</v>
      </c>
      <c r="B10040">
        <v>149.12029000000001</v>
      </c>
      <c r="C10040">
        <v>0.27060210000000001</v>
      </c>
      <c r="D10040">
        <v>-0.26673989999999997</v>
      </c>
      <c r="E10040">
        <v>16.568918</v>
      </c>
      <c r="F10040">
        <f t="shared" si="312"/>
        <v>9.0200700000000009E-2</v>
      </c>
      <c r="G10040">
        <f t="shared" si="313"/>
        <v>16.457169155555555</v>
      </c>
    </row>
    <row r="10041" spans="1:7" x14ac:dyDescent="0.3">
      <c r="A10041" s="3" t="s">
        <v>9277</v>
      </c>
      <c r="B10041">
        <v>149.06885</v>
      </c>
      <c r="C10041">
        <v>0.27061542999999999</v>
      </c>
      <c r="D10041">
        <v>-0.28261003000000001</v>
      </c>
      <c r="E10041">
        <v>16.563203999999999</v>
      </c>
      <c r="F10041">
        <f t="shared" si="312"/>
        <v>9.0205143333333335E-2</v>
      </c>
      <c r="G10041">
        <f t="shared" si="313"/>
        <v>16.451453599999997</v>
      </c>
    </row>
    <row r="10042" spans="1:7" x14ac:dyDescent="0.3">
      <c r="A10042" s="3" t="s">
        <v>9278</v>
      </c>
      <c r="B10042">
        <v>149.08217999999999</v>
      </c>
      <c r="C10042">
        <v>0.27062874999999997</v>
      </c>
      <c r="D10042">
        <v>-0.29848012000000002</v>
      </c>
      <c r="E10042">
        <v>16.564685999999998</v>
      </c>
      <c r="F10042">
        <f t="shared" si="312"/>
        <v>9.0209583333333329E-2</v>
      </c>
      <c r="G10042">
        <f t="shared" si="313"/>
        <v>16.452934711111109</v>
      </c>
    </row>
    <row r="10043" spans="1:7" x14ac:dyDescent="0.3">
      <c r="A10043" s="3" t="s">
        <v>9279</v>
      </c>
      <c r="B10043">
        <v>149.0479</v>
      </c>
      <c r="C10043">
        <v>0.27065541999999998</v>
      </c>
      <c r="D10043">
        <v>-0.30092168000000002</v>
      </c>
      <c r="E10043">
        <v>16.560874999999999</v>
      </c>
      <c r="F10043">
        <f t="shared" si="312"/>
        <v>9.0218473333333327E-2</v>
      </c>
      <c r="G10043">
        <f t="shared" si="313"/>
        <v>16.449125822222221</v>
      </c>
    </row>
    <row r="10044" spans="1:7" x14ac:dyDescent="0.3">
      <c r="A10044" s="3" t="s">
        <v>9280</v>
      </c>
      <c r="B10044">
        <v>149.06122999999999</v>
      </c>
      <c r="C10044">
        <v>0.27069542000000002</v>
      </c>
      <c r="D10044">
        <v>-0.28871390000000002</v>
      </c>
      <c r="E10044">
        <v>16.562356999999999</v>
      </c>
      <c r="F10044">
        <f t="shared" si="312"/>
        <v>9.0231806666666678E-2</v>
      </c>
      <c r="G10044">
        <f t="shared" si="313"/>
        <v>16.450606933333333</v>
      </c>
    </row>
    <row r="10045" spans="1:7" x14ac:dyDescent="0.3">
      <c r="A10045" s="3" t="s">
        <v>9281</v>
      </c>
      <c r="B10045">
        <v>149.04026999999999</v>
      </c>
      <c r="C10045">
        <v>0.27070874</v>
      </c>
      <c r="D10045">
        <v>-0.28871390000000002</v>
      </c>
      <c r="E10045">
        <v>16.560027999999999</v>
      </c>
      <c r="F10045">
        <f t="shared" si="312"/>
        <v>9.0236246666666672E-2</v>
      </c>
      <c r="G10045">
        <f t="shared" si="313"/>
        <v>16.448278044444443</v>
      </c>
    </row>
    <row r="10046" spans="1:7" x14ac:dyDescent="0.3">
      <c r="A10046" s="3" t="s">
        <v>9282</v>
      </c>
      <c r="B10046">
        <v>149.0155</v>
      </c>
      <c r="C10046">
        <v>0.27072205999999999</v>
      </c>
      <c r="D10046">
        <v>-0.30458403000000001</v>
      </c>
      <c r="E10046">
        <v>16.557276000000002</v>
      </c>
      <c r="F10046">
        <f t="shared" si="312"/>
        <v>9.0240686666666667E-2</v>
      </c>
      <c r="G10046">
        <f t="shared" si="313"/>
        <v>16.445525822222223</v>
      </c>
    </row>
    <row r="10047" spans="1:7" x14ac:dyDescent="0.3">
      <c r="A10047" s="3" t="s">
        <v>9283</v>
      </c>
      <c r="B10047">
        <v>149.04218</v>
      </c>
      <c r="C10047">
        <v>0.27074872999999999</v>
      </c>
      <c r="D10047">
        <v>-0.30580479999999999</v>
      </c>
      <c r="E10047">
        <v>16.56024</v>
      </c>
      <c r="F10047">
        <f t="shared" si="312"/>
        <v>9.0249576666666664E-2</v>
      </c>
      <c r="G10047">
        <f t="shared" si="313"/>
        <v>16.448490266666667</v>
      </c>
    </row>
    <row r="10048" spans="1:7" x14ac:dyDescent="0.3">
      <c r="A10048" s="3" t="s">
        <v>9284</v>
      </c>
      <c r="B10048">
        <v>148.99455</v>
      </c>
      <c r="C10048">
        <v>0.27076206000000003</v>
      </c>
      <c r="D10048">
        <v>-0.32167489999999999</v>
      </c>
      <c r="E10048">
        <v>16.554949000000001</v>
      </c>
      <c r="F10048">
        <f t="shared" si="312"/>
        <v>9.0254020000000004E-2</v>
      </c>
      <c r="G10048">
        <f t="shared" si="313"/>
        <v>16.443198044444443</v>
      </c>
    </row>
    <row r="10049" spans="1:7" x14ac:dyDescent="0.3">
      <c r="A10049" s="3" t="s">
        <v>9285</v>
      </c>
      <c r="B10049">
        <v>148.99455</v>
      </c>
      <c r="C10049">
        <v>0.27077538000000001</v>
      </c>
      <c r="D10049">
        <v>-0.33754499999999998</v>
      </c>
      <c r="E10049">
        <v>16.554949000000001</v>
      </c>
      <c r="F10049">
        <f t="shared" si="312"/>
        <v>9.0258459999999999E-2</v>
      </c>
      <c r="G10049">
        <f t="shared" si="313"/>
        <v>16.443198044444443</v>
      </c>
    </row>
    <row r="10050" spans="1:7" x14ac:dyDescent="0.3">
      <c r="A10050" s="3" t="s">
        <v>9286</v>
      </c>
      <c r="B10050">
        <v>148.97551000000001</v>
      </c>
      <c r="C10050">
        <v>0.27078872999999998</v>
      </c>
      <c r="D10050">
        <v>-0.35341513000000002</v>
      </c>
      <c r="E10050">
        <v>16.552834000000001</v>
      </c>
      <c r="F10050">
        <f t="shared" si="312"/>
        <v>9.0262909999999988E-2</v>
      </c>
      <c r="G10050">
        <f t="shared" si="313"/>
        <v>16.441082488888888</v>
      </c>
    </row>
    <row r="10051" spans="1:7" x14ac:dyDescent="0.3">
      <c r="A10051" s="3" t="s">
        <v>9287</v>
      </c>
      <c r="B10051">
        <v>148.93741</v>
      </c>
      <c r="C10051">
        <v>0.27080205000000002</v>
      </c>
      <c r="D10051">
        <v>-0.36928523000000002</v>
      </c>
      <c r="E10051">
        <v>16.5486</v>
      </c>
      <c r="F10051">
        <f t="shared" si="312"/>
        <v>9.026735000000001E-2</v>
      </c>
      <c r="G10051">
        <f t="shared" si="313"/>
        <v>16.436849155555553</v>
      </c>
    </row>
    <row r="10052" spans="1:7" x14ac:dyDescent="0.3">
      <c r="A10052" s="3" t="s">
        <v>9288</v>
      </c>
      <c r="B10052">
        <v>148.9717</v>
      </c>
      <c r="C10052">
        <v>0.27081537</v>
      </c>
      <c r="D10052">
        <v>-0.37050601999999999</v>
      </c>
      <c r="E10052">
        <v>16.552409999999998</v>
      </c>
      <c r="F10052">
        <f t="shared" si="312"/>
        <v>9.0271790000000005E-2</v>
      </c>
      <c r="G10052">
        <f t="shared" si="313"/>
        <v>16.440659155555554</v>
      </c>
    </row>
    <row r="10053" spans="1:7" x14ac:dyDescent="0.3">
      <c r="A10053" s="3" t="s">
        <v>9289</v>
      </c>
      <c r="B10053">
        <v>148.90503000000001</v>
      </c>
      <c r="C10053">
        <v>0.27082869999999998</v>
      </c>
      <c r="D10053">
        <v>-0.3863761</v>
      </c>
      <c r="E10053">
        <v>16.545000000000002</v>
      </c>
      <c r="F10053">
        <f t="shared" si="312"/>
        <v>9.0276233333333331E-2</v>
      </c>
      <c r="G10053">
        <f t="shared" si="313"/>
        <v>16.433251377777779</v>
      </c>
    </row>
    <row r="10054" spans="1:7" x14ac:dyDescent="0.3">
      <c r="A10054" s="3" t="s">
        <v>9290</v>
      </c>
      <c r="B10054">
        <v>148.90120999999999</v>
      </c>
      <c r="C10054">
        <v>0.27085536999999998</v>
      </c>
      <c r="D10054">
        <v>-0.40102544000000001</v>
      </c>
      <c r="E10054">
        <v>16.544578999999999</v>
      </c>
      <c r="F10054">
        <f t="shared" ref="F10054:F10117" si="314">C10054/3</f>
        <v>9.0285123333333328E-2</v>
      </c>
      <c r="G10054">
        <f t="shared" ref="G10054:G10117" si="315">(B10054-$B$5)/9</f>
        <v>16.432826933333331</v>
      </c>
    </row>
    <row r="10055" spans="1:7" x14ac:dyDescent="0.3">
      <c r="A10055" s="3" t="s">
        <v>9291</v>
      </c>
      <c r="B10055">
        <v>148.88980000000001</v>
      </c>
      <c r="C10055">
        <v>0.27086870000000002</v>
      </c>
      <c r="D10055">
        <v>-0.40346700000000002</v>
      </c>
      <c r="E10055">
        <v>16.543308</v>
      </c>
      <c r="F10055">
        <f t="shared" si="314"/>
        <v>9.0289566666666668E-2</v>
      </c>
      <c r="G10055">
        <f t="shared" si="315"/>
        <v>16.431559155555554</v>
      </c>
    </row>
    <row r="10056" spans="1:7" x14ac:dyDescent="0.3">
      <c r="A10056" s="3" t="s">
        <v>9292</v>
      </c>
      <c r="B10056">
        <v>148.85930999999999</v>
      </c>
      <c r="C10056">
        <v>0.27088203999999999</v>
      </c>
      <c r="D10056">
        <v>-0.43276566</v>
      </c>
      <c r="E10056">
        <v>16.539923000000002</v>
      </c>
      <c r="F10056">
        <f t="shared" si="314"/>
        <v>9.0294013333333326E-2</v>
      </c>
      <c r="G10056">
        <f t="shared" si="315"/>
        <v>16.428171377777776</v>
      </c>
    </row>
    <row r="10057" spans="1:7" x14ac:dyDescent="0.3">
      <c r="A10057" s="3" t="s">
        <v>9293</v>
      </c>
      <c r="B10057">
        <v>148.86694</v>
      </c>
      <c r="C10057">
        <v>0.27089535999999997</v>
      </c>
      <c r="D10057">
        <v>-0.43398646000000002</v>
      </c>
      <c r="E10057">
        <v>16.540768</v>
      </c>
      <c r="F10057">
        <f t="shared" si="314"/>
        <v>9.029845333333332E-2</v>
      </c>
      <c r="G10057">
        <f t="shared" si="315"/>
        <v>16.429019155555554</v>
      </c>
    </row>
    <row r="10058" spans="1:7" x14ac:dyDescent="0.3">
      <c r="A10058" s="3" t="s">
        <v>9294</v>
      </c>
      <c r="B10058">
        <v>148.81932</v>
      </c>
      <c r="C10058">
        <v>0.270922</v>
      </c>
      <c r="D10058">
        <v>-0.43398646000000002</v>
      </c>
      <c r="E10058">
        <v>16.535477</v>
      </c>
      <c r="F10058">
        <f t="shared" si="314"/>
        <v>9.0307333333333337E-2</v>
      </c>
      <c r="G10058">
        <f t="shared" si="315"/>
        <v>16.423728044444445</v>
      </c>
    </row>
    <row r="10059" spans="1:7" x14ac:dyDescent="0.3">
      <c r="A10059" s="3" t="s">
        <v>9295</v>
      </c>
      <c r="B10059">
        <v>148.83074999999999</v>
      </c>
      <c r="C10059">
        <v>0.27094868</v>
      </c>
      <c r="D10059">
        <v>-0.43642799999999998</v>
      </c>
      <c r="E10059">
        <v>16.536746999999998</v>
      </c>
      <c r="F10059">
        <f t="shared" si="314"/>
        <v>9.0316226666666666E-2</v>
      </c>
      <c r="G10059">
        <f t="shared" si="315"/>
        <v>16.424998044444443</v>
      </c>
    </row>
    <row r="10060" spans="1:7" x14ac:dyDescent="0.3">
      <c r="A10060" s="3" t="s">
        <v>9296</v>
      </c>
      <c r="B10060">
        <v>148.80977999999999</v>
      </c>
      <c r="C10060">
        <v>0.27100200000000002</v>
      </c>
      <c r="D10060">
        <v>-0.41079167</v>
      </c>
      <c r="E10060">
        <v>16.534417999999999</v>
      </c>
      <c r="F10060">
        <f t="shared" si="314"/>
        <v>9.0334000000000012E-2</v>
      </c>
      <c r="G10060">
        <f t="shared" si="315"/>
        <v>16.422668044444443</v>
      </c>
    </row>
    <row r="10061" spans="1:7" x14ac:dyDescent="0.3">
      <c r="A10061" s="3" t="s">
        <v>9297</v>
      </c>
      <c r="B10061">
        <v>148.85930999999999</v>
      </c>
      <c r="C10061">
        <v>0.27136191999999998</v>
      </c>
      <c r="D10061">
        <v>-6.7753160000000007E-2</v>
      </c>
      <c r="E10061">
        <v>16.539923000000002</v>
      </c>
      <c r="F10061">
        <f t="shared" si="314"/>
        <v>9.0453973333333326E-2</v>
      </c>
      <c r="G10061">
        <f t="shared" si="315"/>
        <v>16.428171377777776</v>
      </c>
    </row>
    <row r="10062" spans="1:7" x14ac:dyDescent="0.3">
      <c r="A10062" s="3" t="s">
        <v>9298</v>
      </c>
      <c r="B10062">
        <v>149.16409999999999</v>
      </c>
      <c r="C10062">
        <v>0.27140189999999997</v>
      </c>
      <c r="D10062">
        <v>-2.9909051999999998E-2</v>
      </c>
      <c r="E10062">
        <v>16.573785999999998</v>
      </c>
      <c r="F10062">
        <f t="shared" si="314"/>
        <v>9.0467299999999987E-2</v>
      </c>
      <c r="G10062">
        <f t="shared" si="315"/>
        <v>16.46203693333333</v>
      </c>
    </row>
    <row r="10063" spans="1:7" x14ac:dyDescent="0.3">
      <c r="A10063" s="3" t="s">
        <v>9299</v>
      </c>
      <c r="B10063">
        <v>149.23648</v>
      </c>
      <c r="C10063">
        <v>0.27129528000000003</v>
      </c>
      <c r="D10063">
        <v>-0.17396081999999999</v>
      </c>
      <c r="E10063">
        <v>16.58183</v>
      </c>
      <c r="F10063">
        <f t="shared" si="314"/>
        <v>9.0431760000000014E-2</v>
      </c>
      <c r="G10063">
        <f t="shared" si="315"/>
        <v>16.470079155555553</v>
      </c>
    </row>
    <row r="10064" spans="1:7" x14ac:dyDescent="0.3">
      <c r="A10064" s="3" t="s">
        <v>9300</v>
      </c>
      <c r="B10064">
        <v>149.23456999999999</v>
      </c>
      <c r="C10064">
        <v>0.27126860000000003</v>
      </c>
      <c r="D10064">
        <v>-0.2459867</v>
      </c>
      <c r="E10064">
        <v>16.581617000000001</v>
      </c>
      <c r="F10064">
        <f t="shared" si="314"/>
        <v>9.0422866666666671E-2</v>
      </c>
      <c r="G10064">
        <f t="shared" si="315"/>
        <v>16.469866933333332</v>
      </c>
    </row>
    <row r="10065" spans="1:7" x14ac:dyDescent="0.3">
      <c r="A10065" s="3" t="s">
        <v>9301</v>
      </c>
      <c r="B10065">
        <v>149.2079</v>
      </c>
      <c r="C10065">
        <v>0.27128193</v>
      </c>
      <c r="D10065">
        <v>-0.2618568</v>
      </c>
      <c r="E10065">
        <v>16.578652999999999</v>
      </c>
      <c r="F10065">
        <f t="shared" si="314"/>
        <v>9.0427309999999997E-2</v>
      </c>
      <c r="G10065">
        <f t="shared" si="315"/>
        <v>16.466903599999998</v>
      </c>
    </row>
    <row r="10066" spans="1:7" x14ac:dyDescent="0.3">
      <c r="A10066" s="3" t="s">
        <v>9302</v>
      </c>
      <c r="B10066">
        <v>149.1336</v>
      </c>
      <c r="C10066">
        <v>0.27128193</v>
      </c>
      <c r="D10066">
        <v>-0.29115545999999998</v>
      </c>
      <c r="E10066">
        <v>16.570398000000001</v>
      </c>
      <c r="F10066">
        <f t="shared" si="314"/>
        <v>9.0427309999999997E-2</v>
      </c>
      <c r="G10066">
        <f t="shared" si="315"/>
        <v>16.458648044444445</v>
      </c>
    </row>
    <row r="10067" spans="1:7" x14ac:dyDescent="0.3">
      <c r="A10067" s="3" t="s">
        <v>9303</v>
      </c>
      <c r="B10067">
        <v>149.14505</v>
      </c>
      <c r="C10067">
        <v>0.27129528000000003</v>
      </c>
      <c r="D10067">
        <v>-0.30702558000000002</v>
      </c>
      <c r="E10067">
        <v>16.571670000000001</v>
      </c>
      <c r="F10067">
        <f t="shared" si="314"/>
        <v>9.0431760000000014E-2</v>
      </c>
      <c r="G10067">
        <f t="shared" si="315"/>
        <v>16.459920266666664</v>
      </c>
    </row>
    <row r="10068" spans="1:7" x14ac:dyDescent="0.3">
      <c r="A10068" s="3" t="s">
        <v>9304</v>
      </c>
      <c r="B10068">
        <v>149.05359999999999</v>
      </c>
      <c r="C10068">
        <v>0.27129528000000003</v>
      </c>
      <c r="D10068">
        <v>-0.32167489999999999</v>
      </c>
      <c r="E10068">
        <v>16.561509999999998</v>
      </c>
      <c r="F10068">
        <f t="shared" si="314"/>
        <v>9.0431760000000014E-2</v>
      </c>
      <c r="G10068">
        <f t="shared" si="315"/>
        <v>16.449759155555554</v>
      </c>
    </row>
    <row r="10069" spans="1:7" x14ac:dyDescent="0.3">
      <c r="A10069" s="3" t="s">
        <v>9305</v>
      </c>
      <c r="B10069">
        <v>149.04026999999999</v>
      </c>
      <c r="C10069">
        <v>0.27129528000000003</v>
      </c>
      <c r="D10069">
        <v>-0.35097358000000001</v>
      </c>
      <c r="E10069">
        <v>16.560027999999999</v>
      </c>
      <c r="F10069">
        <f t="shared" si="314"/>
        <v>9.0431760000000014E-2</v>
      </c>
      <c r="G10069">
        <f t="shared" si="315"/>
        <v>16.448278044444443</v>
      </c>
    </row>
    <row r="10070" spans="1:7" x14ac:dyDescent="0.3">
      <c r="A10070" s="3" t="s">
        <v>9306</v>
      </c>
      <c r="B10070">
        <v>148.99265</v>
      </c>
      <c r="C10070">
        <v>0.27129528000000003</v>
      </c>
      <c r="D10070">
        <v>-0.38027223999999998</v>
      </c>
      <c r="E10070">
        <v>16.554736999999999</v>
      </c>
      <c r="F10070">
        <f t="shared" si="314"/>
        <v>9.0431760000000014E-2</v>
      </c>
      <c r="G10070">
        <f t="shared" si="315"/>
        <v>16.44298693333333</v>
      </c>
    </row>
    <row r="10071" spans="1:7" x14ac:dyDescent="0.3">
      <c r="A10071" s="3" t="s">
        <v>9307</v>
      </c>
      <c r="B10071">
        <v>148.93360000000001</v>
      </c>
      <c r="C10071">
        <v>0.27129528000000003</v>
      </c>
      <c r="D10071">
        <v>-0.40957090000000002</v>
      </c>
      <c r="E10071">
        <v>16.548176000000002</v>
      </c>
      <c r="F10071">
        <f t="shared" si="314"/>
        <v>9.0431760000000014E-2</v>
      </c>
      <c r="G10071">
        <f t="shared" si="315"/>
        <v>16.436425822222223</v>
      </c>
    </row>
    <row r="10072" spans="1:7" x14ac:dyDescent="0.3">
      <c r="A10072" s="3" t="s">
        <v>9308</v>
      </c>
      <c r="B10072">
        <v>148.92598000000001</v>
      </c>
      <c r="C10072">
        <v>0.27129528000000003</v>
      </c>
      <c r="D10072">
        <v>-0.43886956999999999</v>
      </c>
      <c r="E10072">
        <v>16.547329999999999</v>
      </c>
      <c r="F10072">
        <f t="shared" si="314"/>
        <v>9.0431760000000014E-2</v>
      </c>
      <c r="G10072">
        <f t="shared" si="315"/>
        <v>16.435579155555555</v>
      </c>
    </row>
    <row r="10073" spans="1:7" x14ac:dyDescent="0.3">
      <c r="A10073" s="3" t="s">
        <v>9309</v>
      </c>
      <c r="B10073">
        <v>148.84978000000001</v>
      </c>
      <c r="C10073">
        <v>0.27152187</v>
      </c>
      <c r="D10073">
        <v>-0.23499970000000001</v>
      </c>
      <c r="E10073">
        <v>16.538862000000002</v>
      </c>
      <c r="F10073">
        <f t="shared" si="314"/>
        <v>9.0507290000000004E-2</v>
      </c>
      <c r="G10073">
        <f t="shared" si="315"/>
        <v>16.427112488888888</v>
      </c>
    </row>
    <row r="10074" spans="1:7" x14ac:dyDescent="0.3">
      <c r="A10074" s="3" t="s">
        <v>9310</v>
      </c>
      <c r="B10074">
        <v>149.03456</v>
      </c>
      <c r="C10074">
        <v>0.27178848</v>
      </c>
      <c r="D10074">
        <v>1.037661E-2</v>
      </c>
      <c r="E10074">
        <v>16.559393</v>
      </c>
      <c r="F10074">
        <f t="shared" si="314"/>
        <v>9.0596159999999995E-2</v>
      </c>
      <c r="G10074">
        <f t="shared" si="315"/>
        <v>16.447643599999999</v>
      </c>
    </row>
    <row r="10075" spans="1:7" x14ac:dyDescent="0.3">
      <c r="A10075" s="3" t="s">
        <v>9311</v>
      </c>
      <c r="B10075">
        <v>149.21361999999999</v>
      </c>
      <c r="C10075">
        <v>0.2717618</v>
      </c>
      <c r="D10075">
        <v>-4.8220715999999997E-2</v>
      </c>
      <c r="E10075">
        <v>16.579287999999998</v>
      </c>
      <c r="F10075">
        <f t="shared" si="314"/>
        <v>9.0587266666666666E-2</v>
      </c>
      <c r="G10075">
        <f t="shared" si="315"/>
        <v>16.467539155555553</v>
      </c>
    </row>
    <row r="10076" spans="1:7" x14ac:dyDescent="0.3">
      <c r="A10076" s="3" t="s">
        <v>9312</v>
      </c>
      <c r="B10076">
        <v>149.27457999999999</v>
      </c>
      <c r="C10076">
        <v>0.27172180000000001</v>
      </c>
      <c r="D10076">
        <v>-0.105597265</v>
      </c>
      <c r="E10076">
        <v>16.586062999999999</v>
      </c>
      <c r="F10076">
        <f t="shared" si="314"/>
        <v>9.0573933333333342E-2</v>
      </c>
      <c r="G10076">
        <f t="shared" si="315"/>
        <v>16.474312488888884</v>
      </c>
    </row>
    <row r="10077" spans="1:7" x14ac:dyDescent="0.3">
      <c r="A10077" s="3" t="s">
        <v>9313</v>
      </c>
      <c r="B10077">
        <v>149.29553000000001</v>
      </c>
      <c r="C10077">
        <v>0.27173515999999998</v>
      </c>
      <c r="D10077">
        <v>-0.13489593999999999</v>
      </c>
      <c r="E10077">
        <v>16.58839</v>
      </c>
      <c r="F10077">
        <f t="shared" si="314"/>
        <v>9.0578386666666663E-2</v>
      </c>
      <c r="G10077">
        <f t="shared" si="315"/>
        <v>16.476640266666667</v>
      </c>
    </row>
    <row r="10078" spans="1:7" x14ac:dyDescent="0.3">
      <c r="A10078" s="3" t="s">
        <v>9314</v>
      </c>
      <c r="B10078">
        <v>149.21361999999999</v>
      </c>
      <c r="C10078">
        <v>0.27173515999999998</v>
      </c>
      <c r="D10078">
        <v>-0.14954527000000001</v>
      </c>
      <c r="E10078">
        <v>16.579287999999998</v>
      </c>
      <c r="F10078">
        <f t="shared" si="314"/>
        <v>9.0578386666666663E-2</v>
      </c>
      <c r="G10078">
        <f t="shared" si="315"/>
        <v>16.467539155555553</v>
      </c>
    </row>
    <row r="10079" spans="1:7" x14ac:dyDescent="0.3">
      <c r="A10079" s="3" t="s">
        <v>9315</v>
      </c>
      <c r="B10079">
        <v>149.19456</v>
      </c>
      <c r="C10079">
        <v>0.27173515999999998</v>
      </c>
      <c r="D10079">
        <v>-0.17884393000000001</v>
      </c>
      <c r="E10079">
        <v>16.577171</v>
      </c>
      <c r="F10079">
        <f t="shared" si="314"/>
        <v>9.0578386666666663E-2</v>
      </c>
      <c r="G10079">
        <f t="shared" si="315"/>
        <v>16.465421377777776</v>
      </c>
    </row>
    <row r="10080" spans="1:7" x14ac:dyDescent="0.3">
      <c r="A10080" s="3" t="s">
        <v>9316</v>
      </c>
      <c r="B10080">
        <v>149.16980000000001</v>
      </c>
      <c r="C10080">
        <v>0.27173515999999998</v>
      </c>
      <c r="D10080">
        <v>-0.20814260000000001</v>
      </c>
      <c r="E10080">
        <v>16.57442</v>
      </c>
      <c r="F10080">
        <f t="shared" si="314"/>
        <v>9.0578386666666663E-2</v>
      </c>
      <c r="G10080">
        <f t="shared" si="315"/>
        <v>16.462670266666667</v>
      </c>
    </row>
    <row r="10081" spans="1:7" x14ac:dyDescent="0.3">
      <c r="A10081" s="3" t="s">
        <v>9317</v>
      </c>
      <c r="B10081">
        <v>149.10122999999999</v>
      </c>
      <c r="C10081">
        <v>0.27174848000000001</v>
      </c>
      <c r="D10081">
        <v>-0.22401270000000001</v>
      </c>
      <c r="E10081">
        <v>16.566801000000002</v>
      </c>
      <c r="F10081">
        <f t="shared" si="314"/>
        <v>9.0582826666666671E-2</v>
      </c>
      <c r="G10081">
        <f t="shared" si="315"/>
        <v>16.455051377777774</v>
      </c>
    </row>
    <row r="10082" spans="1:7" x14ac:dyDescent="0.3">
      <c r="A10082" s="3" t="s">
        <v>9318</v>
      </c>
      <c r="B10082">
        <v>149.10504</v>
      </c>
      <c r="C10082">
        <v>0.27174848000000001</v>
      </c>
      <c r="D10082">
        <v>-0.25331136999999998</v>
      </c>
      <c r="E10082">
        <v>16.567225000000001</v>
      </c>
      <c r="F10082">
        <f t="shared" si="314"/>
        <v>9.0582826666666671E-2</v>
      </c>
      <c r="G10082">
        <f t="shared" si="315"/>
        <v>16.455474711111108</v>
      </c>
    </row>
    <row r="10083" spans="1:7" x14ac:dyDescent="0.3">
      <c r="A10083" s="3" t="s">
        <v>9319</v>
      </c>
      <c r="B10083">
        <v>149.03456</v>
      </c>
      <c r="C10083">
        <v>0.27174848000000001</v>
      </c>
      <c r="D10083">
        <v>-0.28261003000000001</v>
      </c>
      <c r="E10083">
        <v>16.559393</v>
      </c>
      <c r="F10083">
        <f t="shared" si="314"/>
        <v>9.0582826666666671E-2</v>
      </c>
      <c r="G10083">
        <f t="shared" si="315"/>
        <v>16.447643599999999</v>
      </c>
    </row>
    <row r="10084" spans="1:7" x14ac:dyDescent="0.3">
      <c r="A10084" s="3" t="s">
        <v>9320</v>
      </c>
      <c r="B10084">
        <v>149.00027</v>
      </c>
      <c r="C10084">
        <v>0.2717618</v>
      </c>
      <c r="D10084">
        <v>-0.28261003000000001</v>
      </c>
      <c r="E10084">
        <v>16.555584</v>
      </c>
      <c r="F10084">
        <f t="shared" si="314"/>
        <v>9.0587266666666666E-2</v>
      </c>
      <c r="G10084">
        <f t="shared" si="315"/>
        <v>16.443833599999998</v>
      </c>
    </row>
    <row r="10085" spans="1:7" x14ac:dyDescent="0.3">
      <c r="A10085" s="3" t="s">
        <v>9321</v>
      </c>
      <c r="B10085">
        <v>148.96978999999999</v>
      </c>
      <c r="C10085">
        <v>0.27178848</v>
      </c>
      <c r="D10085">
        <v>-0.28505158000000003</v>
      </c>
      <c r="E10085">
        <v>16.552198000000001</v>
      </c>
      <c r="F10085">
        <f t="shared" si="314"/>
        <v>9.0596159999999995E-2</v>
      </c>
      <c r="G10085">
        <f t="shared" si="315"/>
        <v>16.44044693333333</v>
      </c>
    </row>
    <row r="10086" spans="1:7" x14ac:dyDescent="0.3">
      <c r="A10086" s="3" t="s">
        <v>9322</v>
      </c>
      <c r="B10086">
        <v>148.93170000000001</v>
      </c>
      <c r="C10086">
        <v>0.27180179999999998</v>
      </c>
      <c r="D10086">
        <v>-0.30092168000000002</v>
      </c>
      <c r="E10086">
        <v>16.547964</v>
      </c>
      <c r="F10086">
        <f t="shared" si="314"/>
        <v>9.0600599999999989E-2</v>
      </c>
      <c r="G10086">
        <f t="shared" si="315"/>
        <v>16.436214711111109</v>
      </c>
    </row>
    <row r="10087" spans="1:7" x14ac:dyDescent="0.3">
      <c r="A10087" s="3" t="s">
        <v>9323</v>
      </c>
      <c r="B10087">
        <v>148.96599000000001</v>
      </c>
      <c r="C10087">
        <v>0.27184180000000002</v>
      </c>
      <c r="D10087">
        <v>-0.28993469999999999</v>
      </c>
      <c r="E10087">
        <v>16.551774999999999</v>
      </c>
      <c r="F10087">
        <f t="shared" si="314"/>
        <v>9.0613933333333341E-2</v>
      </c>
      <c r="G10087">
        <f t="shared" si="315"/>
        <v>16.440024711111111</v>
      </c>
    </row>
    <row r="10088" spans="1:7" x14ac:dyDescent="0.3">
      <c r="A10088" s="3" t="s">
        <v>9324</v>
      </c>
      <c r="B10088">
        <v>148.87645000000001</v>
      </c>
      <c r="C10088">
        <v>0.27188180000000001</v>
      </c>
      <c r="D10088">
        <v>-0.27894767999999998</v>
      </c>
      <c r="E10088">
        <v>16.541826</v>
      </c>
      <c r="F10088">
        <f t="shared" si="314"/>
        <v>9.0627266666666664E-2</v>
      </c>
      <c r="G10088">
        <f t="shared" si="315"/>
        <v>16.430075822222221</v>
      </c>
    </row>
    <row r="10089" spans="1:7" x14ac:dyDescent="0.3">
      <c r="A10089" s="3" t="s">
        <v>9325</v>
      </c>
      <c r="B10089">
        <v>148.93170000000001</v>
      </c>
      <c r="C10089">
        <v>0.27193509999999999</v>
      </c>
      <c r="D10089">
        <v>-0.25453213000000002</v>
      </c>
      <c r="E10089">
        <v>16.547964</v>
      </c>
      <c r="F10089">
        <f t="shared" si="314"/>
        <v>9.0645033333333333E-2</v>
      </c>
      <c r="G10089">
        <f t="shared" si="315"/>
        <v>16.436214711111109</v>
      </c>
    </row>
    <row r="10090" spans="1:7" x14ac:dyDescent="0.3">
      <c r="A10090" s="3" t="s">
        <v>9326</v>
      </c>
      <c r="B10090">
        <v>148.93549999999999</v>
      </c>
      <c r="C10090">
        <v>0.27198844999999999</v>
      </c>
      <c r="D10090">
        <v>-0.23011659000000001</v>
      </c>
      <c r="E10090">
        <v>16.548387999999999</v>
      </c>
      <c r="F10090">
        <f t="shared" si="314"/>
        <v>9.066281666666666E-2</v>
      </c>
      <c r="G10090">
        <f t="shared" si="315"/>
        <v>16.436636933333332</v>
      </c>
    </row>
    <row r="10091" spans="1:7" x14ac:dyDescent="0.3">
      <c r="A10091" s="3" t="s">
        <v>9327</v>
      </c>
      <c r="B10091">
        <v>148.93932000000001</v>
      </c>
      <c r="C10091">
        <v>0.27202841999999999</v>
      </c>
      <c r="D10091">
        <v>-0.21790881000000001</v>
      </c>
      <c r="E10091">
        <v>16.548811000000001</v>
      </c>
      <c r="F10091">
        <f t="shared" si="314"/>
        <v>9.0676140000000002E-2</v>
      </c>
      <c r="G10091">
        <f t="shared" si="315"/>
        <v>16.437061377777777</v>
      </c>
    </row>
    <row r="10092" spans="1:7" x14ac:dyDescent="0.3">
      <c r="A10092" s="3" t="s">
        <v>9328</v>
      </c>
      <c r="B10092">
        <v>149.00407000000001</v>
      </c>
      <c r="C10092">
        <v>0.27206839999999999</v>
      </c>
      <c r="D10092">
        <v>-0.19105169999999999</v>
      </c>
      <c r="E10092">
        <v>16.556007000000001</v>
      </c>
      <c r="F10092">
        <f t="shared" si="314"/>
        <v>9.0689466666666663E-2</v>
      </c>
      <c r="G10092">
        <f t="shared" si="315"/>
        <v>16.444255822222221</v>
      </c>
    </row>
    <row r="10093" spans="1:7" x14ac:dyDescent="0.3">
      <c r="A10093" s="3" t="s">
        <v>9329</v>
      </c>
      <c r="B10093">
        <v>148.97742</v>
      </c>
      <c r="C10093">
        <v>0.27209507999999999</v>
      </c>
      <c r="D10093">
        <v>-0.19349326</v>
      </c>
      <c r="E10093">
        <v>16.553042999999999</v>
      </c>
      <c r="F10093">
        <f t="shared" si="314"/>
        <v>9.0698359999999992E-2</v>
      </c>
      <c r="G10093">
        <f t="shared" si="315"/>
        <v>16.441294711111109</v>
      </c>
    </row>
    <row r="10094" spans="1:7" x14ac:dyDescent="0.3">
      <c r="A10094" s="3" t="s">
        <v>9330</v>
      </c>
      <c r="B10094">
        <v>149.00597999999999</v>
      </c>
      <c r="C10094">
        <v>0.27210839999999997</v>
      </c>
      <c r="D10094">
        <v>-0.20936336999999999</v>
      </c>
      <c r="E10094">
        <v>16.55622</v>
      </c>
      <c r="F10094">
        <f t="shared" si="314"/>
        <v>9.0702799999999986E-2</v>
      </c>
      <c r="G10094">
        <f t="shared" si="315"/>
        <v>16.444468044444442</v>
      </c>
    </row>
    <row r="10095" spans="1:7" x14ac:dyDescent="0.3">
      <c r="A10095" s="3" t="s">
        <v>9331</v>
      </c>
      <c r="B10095">
        <v>149.01741000000001</v>
      </c>
      <c r="C10095">
        <v>0.27212173000000001</v>
      </c>
      <c r="D10095">
        <v>-0.22523348000000001</v>
      </c>
      <c r="E10095">
        <v>16.557490000000001</v>
      </c>
      <c r="F10095">
        <f t="shared" si="314"/>
        <v>9.070724333333334E-2</v>
      </c>
      <c r="G10095">
        <f t="shared" si="315"/>
        <v>16.445738044444443</v>
      </c>
    </row>
    <row r="10096" spans="1:7" x14ac:dyDescent="0.3">
      <c r="A10096" s="3" t="s">
        <v>9332</v>
      </c>
      <c r="B10096">
        <v>148.99455</v>
      </c>
      <c r="C10096">
        <v>0.27216172</v>
      </c>
      <c r="D10096">
        <v>-0.21424647999999999</v>
      </c>
      <c r="E10096">
        <v>16.554949000000001</v>
      </c>
      <c r="F10096">
        <f t="shared" si="314"/>
        <v>9.0720573333333332E-2</v>
      </c>
      <c r="G10096">
        <f t="shared" si="315"/>
        <v>16.443198044444443</v>
      </c>
    </row>
    <row r="10097" spans="1:7" x14ac:dyDescent="0.3">
      <c r="A10097" s="3" t="s">
        <v>9333</v>
      </c>
      <c r="B10097">
        <v>149.0155</v>
      </c>
      <c r="C10097">
        <v>0.2721884</v>
      </c>
      <c r="D10097">
        <v>-0.21668804</v>
      </c>
      <c r="E10097">
        <v>16.557276000000002</v>
      </c>
      <c r="F10097">
        <f t="shared" si="314"/>
        <v>9.0729466666666661E-2</v>
      </c>
      <c r="G10097">
        <f t="shared" si="315"/>
        <v>16.445525822222223</v>
      </c>
    </row>
    <row r="10098" spans="1:7" x14ac:dyDescent="0.3">
      <c r="A10098" s="3" t="s">
        <v>9334</v>
      </c>
      <c r="B10098">
        <v>148.99455</v>
      </c>
      <c r="C10098">
        <v>0.27222836</v>
      </c>
      <c r="D10098">
        <v>-0.20448026</v>
      </c>
      <c r="E10098">
        <v>16.554949000000001</v>
      </c>
      <c r="F10098">
        <f t="shared" si="314"/>
        <v>9.0742786666666672E-2</v>
      </c>
      <c r="G10098">
        <f t="shared" si="315"/>
        <v>16.443198044444443</v>
      </c>
    </row>
    <row r="10099" spans="1:7" x14ac:dyDescent="0.3">
      <c r="A10099" s="3" t="s">
        <v>9335</v>
      </c>
      <c r="B10099">
        <v>149.01741000000001</v>
      </c>
      <c r="C10099">
        <v>0.27225503000000001</v>
      </c>
      <c r="D10099">
        <v>-0.20692182000000001</v>
      </c>
      <c r="E10099">
        <v>16.557490000000001</v>
      </c>
      <c r="F10099">
        <f t="shared" si="314"/>
        <v>9.075167666666667E-2</v>
      </c>
      <c r="G10099">
        <f t="shared" si="315"/>
        <v>16.445738044444443</v>
      </c>
    </row>
    <row r="10100" spans="1:7" x14ac:dyDescent="0.3">
      <c r="A10100" s="3" t="s">
        <v>9336</v>
      </c>
      <c r="B10100">
        <v>149.02503999999999</v>
      </c>
      <c r="C10100">
        <v>0.27226834999999999</v>
      </c>
      <c r="D10100">
        <v>-0.20814260000000001</v>
      </c>
      <c r="E10100">
        <v>16.558336000000001</v>
      </c>
      <c r="F10100">
        <f t="shared" si="314"/>
        <v>9.0756116666666664E-2</v>
      </c>
      <c r="G10100">
        <f t="shared" si="315"/>
        <v>16.446585822222218</v>
      </c>
    </row>
    <row r="10101" spans="1:7" x14ac:dyDescent="0.3">
      <c r="A10101" s="3" t="s">
        <v>9337</v>
      </c>
      <c r="B10101">
        <v>148.97742</v>
      </c>
      <c r="C10101">
        <v>0.27228168000000003</v>
      </c>
      <c r="D10101">
        <v>-0.22401270000000001</v>
      </c>
      <c r="E10101">
        <v>16.553042999999999</v>
      </c>
      <c r="F10101">
        <f t="shared" si="314"/>
        <v>9.0760560000000004E-2</v>
      </c>
      <c r="G10101">
        <f t="shared" si="315"/>
        <v>16.441294711111109</v>
      </c>
    </row>
    <row r="10102" spans="1:7" x14ac:dyDescent="0.3">
      <c r="A10102" s="3" t="s">
        <v>9338</v>
      </c>
      <c r="B10102">
        <v>149.02884</v>
      </c>
      <c r="C10102">
        <v>0.27229502999999999</v>
      </c>
      <c r="D10102">
        <v>-0.23988281</v>
      </c>
      <c r="E10102">
        <v>16.558758000000001</v>
      </c>
      <c r="F10102">
        <f t="shared" si="314"/>
        <v>9.0765009999999993E-2</v>
      </c>
      <c r="G10102">
        <f t="shared" si="315"/>
        <v>16.447008044444445</v>
      </c>
    </row>
    <row r="10103" spans="1:7" x14ac:dyDescent="0.3">
      <c r="A10103" s="3" t="s">
        <v>9339</v>
      </c>
      <c r="B10103">
        <v>148.96408</v>
      </c>
      <c r="C10103">
        <v>0.27233499999999999</v>
      </c>
      <c r="D10103">
        <v>-0.24232437000000001</v>
      </c>
      <c r="E10103">
        <v>16.551563000000002</v>
      </c>
      <c r="F10103">
        <f t="shared" si="314"/>
        <v>9.0778333333333336E-2</v>
      </c>
      <c r="G10103">
        <f t="shared" si="315"/>
        <v>16.439812488888887</v>
      </c>
    </row>
    <row r="10104" spans="1:7" x14ac:dyDescent="0.3">
      <c r="A10104" s="3" t="s">
        <v>9340</v>
      </c>
      <c r="B10104">
        <v>148.98502999999999</v>
      </c>
      <c r="C10104">
        <v>0.27236167</v>
      </c>
      <c r="D10104">
        <v>-0.23133736999999999</v>
      </c>
      <c r="E10104">
        <v>16.553889999999999</v>
      </c>
      <c r="F10104">
        <f t="shared" si="314"/>
        <v>9.0787223333333333E-2</v>
      </c>
      <c r="G10104">
        <f t="shared" si="315"/>
        <v>16.442140266666666</v>
      </c>
    </row>
    <row r="10105" spans="1:7" x14ac:dyDescent="0.3">
      <c r="A10105" s="3" t="s">
        <v>9341</v>
      </c>
      <c r="B10105">
        <v>148.9736</v>
      </c>
      <c r="C10105">
        <v>0.27238834000000001</v>
      </c>
      <c r="D10105">
        <v>-0.23377892</v>
      </c>
      <c r="E10105">
        <v>16.552620000000001</v>
      </c>
      <c r="F10105">
        <f t="shared" si="314"/>
        <v>9.0796113333333331E-2</v>
      </c>
      <c r="G10105">
        <f t="shared" si="315"/>
        <v>16.440870266666664</v>
      </c>
    </row>
    <row r="10106" spans="1:7" x14ac:dyDescent="0.3">
      <c r="A10106" s="3" t="s">
        <v>9342</v>
      </c>
      <c r="B10106">
        <v>148.93360000000001</v>
      </c>
      <c r="C10106">
        <v>0.27240165999999999</v>
      </c>
      <c r="D10106">
        <v>-0.24964902999999999</v>
      </c>
      <c r="E10106">
        <v>16.548176000000002</v>
      </c>
      <c r="F10106">
        <f t="shared" si="314"/>
        <v>9.0800553333333325E-2</v>
      </c>
      <c r="G10106">
        <f t="shared" si="315"/>
        <v>16.436425822222223</v>
      </c>
    </row>
    <row r="10107" spans="1:7" x14ac:dyDescent="0.3">
      <c r="A10107" s="3" t="s">
        <v>9343</v>
      </c>
      <c r="B10107">
        <v>148.96408</v>
      </c>
      <c r="C10107">
        <v>0.27242830000000001</v>
      </c>
      <c r="D10107">
        <v>-0.25086979999999998</v>
      </c>
      <c r="E10107">
        <v>16.551563000000002</v>
      </c>
      <c r="F10107">
        <f t="shared" si="314"/>
        <v>9.0809433333333342E-2</v>
      </c>
      <c r="G10107">
        <f t="shared" si="315"/>
        <v>16.439812488888887</v>
      </c>
    </row>
    <row r="10108" spans="1:7" x14ac:dyDescent="0.3">
      <c r="A10108" s="3" t="s">
        <v>9344</v>
      </c>
      <c r="B10108">
        <v>148.94121999999999</v>
      </c>
      <c r="C10108">
        <v>0.27244165999999997</v>
      </c>
      <c r="D10108">
        <v>-0.25209057000000001</v>
      </c>
      <c r="E10108">
        <v>16.549022999999998</v>
      </c>
      <c r="F10108">
        <f t="shared" si="314"/>
        <v>9.0813886666666663E-2</v>
      </c>
      <c r="G10108">
        <f t="shared" si="315"/>
        <v>16.437272488888887</v>
      </c>
    </row>
    <row r="10109" spans="1:7" x14ac:dyDescent="0.3">
      <c r="A10109" s="3" t="s">
        <v>9345</v>
      </c>
      <c r="B10109">
        <v>148.95644999999999</v>
      </c>
      <c r="C10109">
        <v>0.2724683</v>
      </c>
      <c r="D10109">
        <v>-0.25453213000000002</v>
      </c>
      <c r="E10109">
        <v>16.550716000000001</v>
      </c>
      <c r="F10109">
        <f t="shared" si="314"/>
        <v>9.0822766666666666E-2</v>
      </c>
      <c r="G10109">
        <f t="shared" si="315"/>
        <v>16.438964711111108</v>
      </c>
    </row>
    <row r="10110" spans="1:7" x14ac:dyDescent="0.3">
      <c r="A10110" s="3" t="s">
        <v>9346</v>
      </c>
      <c r="B10110">
        <v>148.95265000000001</v>
      </c>
      <c r="C10110">
        <v>0.27249499999999999</v>
      </c>
      <c r="D10110">
        <v>-0.25697367999999998</v>
      </c>
      <c r="E10110">
        <v>16.550293</v>
      </c>
      <c r="F10110">
        <f t="shared" si="314"/>
        <v>9.0831666666666658E-2</v>
      </c>
      <c r="G10110">
        <f t="shared" si="315"/>
        <v>16.438542488888888</v>
      </c>
    </row>
    <row r="10111" spans="1:7" x14ac:dyDescent="0.3">
      <c r="A10111" s="3" t="s">
        <v>9347</v>
      </c>
      <c r="B10111">
        <v>148.91074</v>
      </c>
      <c r="C10111">
        <v>0.27250832000000003</v>
      </c>
      <c r="D10111">
        <v>-0.27162301999999999</v>
      </c>
      <c r="E10111">
        <v>16.545635000000001</v>
      </c>
      <c r="F10111">
        <f t="shared" si="314"/>
        <v>9.083610666666668E-2</v>
      </c>
      <c r="G10111">
        <f t="shared" si="315"/>
        <v>16.433885822222223</v>
      </c>
    </row>
    <row r="10112" spans="1:7" x14ac:dyDescent="0.3">
      <c r="A10112" s="3" t="s">
        <v>9348</v>
      </c>
      <c r="B10112">
        <v>148.92788999999999</v>
      </c>
      <c r="C10112">
        <v>0.27252164000000001</v>
      </c>
      <c r="D10112">
        <v>-0.28749313999999998</v>
      </c>
      <c r="E10112">
        <v>16.547540000000001</v>
      </c>
      <c r="F10112">
        <f t="shared" si="314"/>
        <v>9.0840546666666674E-2</v>
      </c>
      <c r="G10112">
        <f t="shared" si="315"/>
        <v>16.435791377777775</v>
      </c>
    </row>
    <row r="10113" spans="1:7" x14ac:dyDescent="0.3">
      <c r="A10113" s="3" t="s">
        <v>9349</v>
      </c>
      <c r="B10113">
        <v>148.88025999999999</v>
      </c>
      <c r="C10113">
        <v>0.27253496999999999</v>
      </c>
      <c r="D10113">
        <v>-0.30336322999999998</v>
      </c>
      <c r="E10113">
        <v>16.542249999999999</v>
      </c>
      <c r="F10113">
        <f t="shared" si="314"/>
        <v>9.084499E-2</v>
      </c>
      <c r="G10113">
        <f t="shared" si="315"/>
        <v>16.430499155555552</v>
      </c>
    </row>
    <row r="10114" spans="1:7" x14ac:dyDescent="0.3">
      <c r="A10114" s="3" t="s">
        <v>9350</v>
      </c>
      <c r="B10114">
        <v>148.88596999999999</v>
      </c>
      <c r="C10114">
        <v>0.27256163999999999</v>
      </c>
      <c r="D10114">
        <v>-0.30580479999999999</v>
      </c>
      <c r="E10114">
        <v>16.542884999999998</v>
      </c>
      <c r="F10114">
        <f t="shared" si="314"/>
        <v>9.0853879999999998E-2</v>
      </c>
      <c r="G10114">
        <f t="shared" si="315"/>
        <v>16.431133599999995</v>
      </c>
    </row>
    <row r="10115" spans="1:7" x14ac:dyDescent="0.3">
      <c r="A10115" s="3" t="s">
        <v>9351</v>
      </c>
      <c r="B10115">
        <v>148.87074000000001</v>
      </c>
      <c r="C10115">
        <v>0.27257495999999998</v>
      </c>
      <c r="D10115">
        <v>-0.32167489999999999</v>
      </c>
      <c r="E10115">
        <v>16.541191000000001</v>
      </c>
      <c r="F10115">
        <f t="shared" si="314"/>
        <v>9.0858319999999992E-2</v>
      </c>
      <c r="G10115">
        <f t="shared" si="315"/>
        <v>16.429441377777778</v>
      </c>
    </row>
    <row r="10116" spans="1:7" x14ac:dyDescent="0.3">
      <c r="A10116" s="3" t="s">
        <v>9352</v>
      </c>
      <c r="B10116">
        <v>148.83455000000001</v>
      </c>
      <c r="C10116">
        <v>0.27258828000000002</v>
      </c>
      <c r="D10116">
        <v>-0.32167489999999999</v>
      </c>
      <c r="E10116">
        <v>16.53717</v>
      </c>
      <c r="F10116">
        <f t="shared" si="314"/>
        <v>9.0862760000000001E-2</v>
      </c>
      <c r="G10116">
        <f t="shared" si="315"/>
        <v>16.425420266666666</v>
      </c>
    </row>
    <row r="10117" spans="1:7" x14ac:dyDescent="0.3">
      <c r="A10117" s="3" t="s">
        <v>9353</v>
      </c>
      <c r="B10117">
        <v>148.86884000000001</v>
      </c>
      <c r="C10117">
        <v>0.27261496000000002</v>
      </c>
      <c r="D10117">
        <v>-0.32411646999999999</v>
      </c>
      <c r="E10117">
        <v>16.540980000000001</v>
      </c>
      <c r="F10117">
        <f t="shared" si="314"/>
        <v>9.0871653333333344E-2</v>
      </c>
      <c r="G10117">
        <f t="shared" si="315"/>
        <v>16.429230266666664</v>
      </c>
    </row>
    <row r="10118" spans="1:7" x14ac:dyDescent="0.3">
      <c r="A10118" s="3" t="s">
        <v>9354</v>
      </c>
      <c r="B10118">
        <v>148.83074999999999</v>
      </c>
      <c r="C10118">
        <v>0.27262828</v>
      </c>
      <c r="D10118">
        <v>-0.33998655999999999</v>
      </c>
      <c r="E10118">
        <v>16.536746999999998</v>
      </c>
      <c r="F10118">
        <f t="shared" ref="F10118:F10181" si="316">C10118/3</f>
        <v>9.0876093333333338E-2</v>
      </c>
      <c r="G10118">
        <f t="shared" ref="G10118:G10181" si="317">(B10118-$B$5)/9</f>
        <v>16.424998044444443</v>
      </c>
    </row>
    <row r="10119" spans="1:7" x14ac:dyDescent="0.3">
      <c r="A10119" s="3" t="s">
        <v>9355</v>
      </c>
      <c r="B10119">
        <v>148.83455000000001</v>
      </c>
      <c r="C10119">
        <v>0.27264163000000002</v>
      </c>
      <c r="D10119">
        <v>-0.35585670000000003</v>
      </c>
      <c r="E10119">
        <v>16.53717</v>
      </c>
      <c r="F10119">
        <f t="shared" si="316"/>
        <v>9.0880543333333341E-2</v>
      </c>
      <c r="G10119">
        <f t="shared" si="317"/>
        <v>16.425420266666666</v>
      </c>
    </row>
    <row r="10120" spans="1:7" x14ac:dyDescent="0.3">
      <c r="A10120" s="3" t="s">
        <v>9356</v>
      </c>
      <c r="B10120">
        <v>148.80788999999999</v>
      </c>
      <c r="C10120">
        <v>0.27265495000000001</v>
      </c>
      <c r="D10120">
        <v>-0.37050601999999999</v>
      </c>
      <c r="E10120">
        <v>16.534208</v>
      </c>
      <c r="F10120">
        <f t="shared" si="316"/>
        <v>9.0884983333333336E-2</v>
      </c>
      <c r="G10120">
        <f t="shared" si="317"/>
        <v>16.42245804444444</v>
      </c>
    </row>
    <row r="10121" spans="1:7" x14ac:dyDescent="0.3">
      <c r="A10121" s="3" t="s">
        <v>9357</v>
      </c>
      <c r="B10121">
        <v>148.76407</v>
      </c>
      <c r="C10121">
        <v>0.27266826999999999</v>
      </c>
      <c r="D10121">
        <v>-0.3863761</v>
      </c>
      <c r="E10121">
        <v>16.529339</v>
      </c>
      <c r="F10121">
        <f t="shared" si="316"/>
        <v>9.088942333333333E-2</v>
      </c>
      <c r="G10121">
        <f t="shared" si="317"/>
        <v>16.417589155555554</v>
      </c>
    </row>
    <row r="10122" spans="1:7" x14ac:dyDescent="0.3">
      <c r="A10122" s="3" t="s">
        <v>9358</v>
      </c>
      <c r="B10122">
        <v>148.77931000000001</v>
      </c>
      <c r="C10122">
        <v>0.27268160000000002</v>
      </c>
      <c r="D10122">
        <v>-0.40224623999999998</v>
      </c>
      <c r="E10122">
        <v>16.531030000000001</v>
      </c>
      <c r="F10122">
        <f t="shared" si="316"/>
        <v>9.089386666666667E-2</v>
      </c>
      <c r="G10122">
        <f t="shared" si="317"/>
        <v>16.419282488888889</v>
      </c>
    </row>
    <row r="10123" spans="1:7" x14ac:dyDescent="0.3">
      <c r="A10123" s="3" t="s">
        <v>9359</v>
      </c>
      <c r="B10123">
        <v>148.71834999999999</v>
      </c>
      <c r="C10123">
        <v>0.27269494999999999</v>
      </c>
      <c r="D10123">
        <v>-0.41689556999999999</v>
      </c>
      <c r="E10123">
        <v>16.524260000000002</v>
      </c>
      <c r="F10123">
        <f t="shared" si="316"/>
        <v>9.0898316666666659E-2</v>
      </c>
      <c r="G10123">
        <f t="shared" si="317"/>
        <v>16.412509155555554</v>
      </c>
    </row>
    <row r="10124" spans="1:7" x14ac:dyDescent="0.3">
      <c r="A10124" s="3" t="s">
        <v>9360</v>
      </c>
      <c r="B10124">
        <v>148.71073999999999</v>
      </c>
      <c r="C10124">
        <v>0.27272160000000001</v>
      </c>
      <c r="D10124">
        <v>-0.40468779999999999</v>
      </c>
      <c r="E10124">
        <v>16.523413000000001</v>
      </c>
      <c r="F10124">
        <f t="shared" si="316"/>
        <v>9.0907200000000007E-2</v>
      </c>
      <c r="G10124">
        <f t="shared" si="317"/>
        <v>16.411663599999997</v>
      </c>
    </row>
    <row r="10125" spans="1:7" x14ac:dyDescent="0.3">
      <c r="A10125" s="3" t="s">
        <v>9361</v>
      </c>
      <c r="B10125">
        <v>148.71645000000001</v>
      </c>
      <c r="C10125">
        <v>0.27276158</v>
      </c>
      <c r="D10125">
        <v>-0.40712935</v>
      </c>
      <c r="E10125">
        <v>16.524048000000001</v>
      </c>
      <c r="F10125">
        <f t="shared" si="316"/>
        <v>9.0920526666666668E-2</v>
      </c>
      <c r="G10125">
        <f t="shared" si="317"/>
        <v>16.412298044444444</v>
      </c>
    </row>
    <row r="10126" spans="1:7" x14ac:dyDescent="0.3">
      <c r="A10126" s="3" t="s">
        <v>9362</v>
      </c>
      <c r="B10126">
        <v>148.7336</v>
      </c>
      <c r="C10126">
        <v>0.27306816</v>
      </c>
      <c r="D10126">
        <v>-0.121467374</v>
      </c>
      <c r="E10126">
        <v>16.525953000000001</v>
      </c>
      <c r="F10126">
        <f t="shared" si="316"/>
        <v>9.1022720000000001E-2</v>
      </c>
      <c r="G10126">
        <f t="shared" si="317"/>
        <v>16.414203599999997</v>
      </c>
    </row>
    <row r="10127" spans="1:7" x14ac:dyDescent="0.3">
      <c r="A10127" s="3" t="s">
        <v>9363</v>
      </c>
      <c r="B10127">
        <v>148.95455999999999</v>
      </c>
      <c r="C10127">
        <v>0.27312148000000003</v>
      </c>
      <c r="D10127">
        <v>-8.362327E-2</v>
      </c>
      <c r="E10127">
        <v>16.550505000000001</v>
      </c>
      <c r="F10127">
        <f t="shared" si="316"/>
        <v>9.1040493333333347E-2</v>
      </c>
      <c r="G10127">
        <f t="shared" si="317"/>
        <v>16.438754711111109</v>
      </c>
    </row>
    <row r="10128" spans="1:7" x14ac:dyDescent="0.3">
      <c r="A10128" s="3" t="s">
        <v>9364</v>
      </c>
      <c r="B10128">
        <v>148.98502999999999</v>
      </c>
      <c r="C10128">
        <v>0.27304149999999999</v>
      </c>
      <c r="D10128">
        <v>-0.19837637</v>
      </c>
      <c r="E10128">
        <v>16.553889999999999</v>
      </c>
      <c r="F10128">
        <f t="shared" si="316"/>
        <v>9.1013833333333335E-2</v>
      </c>
      <c r="G10128">
        <f t="shared" si="317"/>
        <v>16.442140266666666</v>
      </c>
    </row>
    <row r="10129" spans="1:7" x14ac:dyDescent="0.3">
      <c r="A10129" s="3" t="s">
        <v>9365</v>
      </c>
      <c r="B10129">
        <v>149.07266000000001</v>
      </c>
      <c r="C10129">
        <v>0.27304149999999999</v>
      </c>
      <c r="D10129">
        <v>-0.22767504</v>
      </c>
      <c r="E10129">
        <v>16.563627</v>
      </c>
      <c r="F10129">
        <f t="shared" si="316"/>
        <v>9.1013833333333335E-2</v>
      </c>
      <c r="G10129">
        <f t="shared" si="317"/>
        <v>16.451876933333335</v>
      </c>
    </row>
    <row r="10130" spans="1:7" x14ac:dyDescent="0.3">
      <c r="A10130" s="3" t="s">
        <v>9366</v>
      </c>
      <c r="B10130">
        <v>149.0498</v>
      </c>
      <c r="C10130">
        <v>0.27304149999999999</v>
      </c>
      <c r="D10130">
        <v>-0.25697367999999998</v>
      </c>
      <c r="E10130">
        <v>16.561087000000001</v>
      </c>
      <c r="F10130">
        <f t="shared" si="316"/>
        <v>9.1013833333333335E-2</v>
      </c>
      <c r="G10130">
        <f t="shared" si="317"/>
        <v>16.449336933333331</v>
      </c>
    </row>
    <row r="10131" spans="1:7" x14ac:dyDescent="0.3">
      <c r="A10131" s="3" t="s">
        <v>9367</v>
      </c>
      <c r="B10131">
        <v>148.98122000000001</v>
      </c>
      <c r="C10131">
        <v>0.27304149999999999</v>
      </c>
      <c r="D10131">
        <v>-0.28627235000000001</v>
      </c>
      <c r="E10131">
        <v>16.553467000000001</v>
      </c>
      <c r="F10131">
        <f t="shared" si="316"/>
        <v>9.1013833333333335E-2</v>
      </c>
      <c r="G10131">
        <f t="shared" si="317"/>
        <v>16.441716933333332</v>
      </c>
    </row>
    <row r="10132" spans="1:7" x14ac:dyDescent="0.3">
      <c r="A10132" s="3" t="s">
        <v>9368</v>
      </c>
      <c r="B10132">
        <v>148.98694</v>
      </c>
      <c r="C10132">
        <v>0.27305484000000002</v>
      </c>
      <c r="D10132">
        <v>-0.28749313999999998</v>
      </c>
      <c r="E10132">
        <v>16.554102</v>
      </c>
      <c r="F10132">
        <f t="shared" si="316"/>
        <v>9.1018280000000007E-2</v>
      </c>
      <c r="G10132">
        <f t="shared" si="317"/>
        <v>16.442352488888886</v>
      </c>
    </row>
    <row r="10133" spans="1:7" x14ac:dyDescent="0.3">
      <c r="A10133" s="3" t="s">
        <v>9369</v>
      </c>
      <c r="B10133">
        <v>148.91457</v>
      </c>
      <c r="C10133">
        <v>0.27305484000000002</v>
      </c>
      <c r="D10133">
        <v>-0.31679180000000001</v>
      </c>
      <c r="E10133">
        <v>16.546060000000001</v>
      </c>
      <c r="F10133">
        <f t="shared" si="316"/>
        <v>9.1018280000000007E-2</v>
      </c>
      <c r="G10133">
        <f t="shared" si="317"/>
        <v>16.434311377777775</v>
      </c>
    </row>
    <row r="10134" spans="1:7" x14ac:dyDescent="0.3">
      <c r="A10134" s="3" t="s">
        <v>9370</v>
      </c>
      <c r="B10134">
        <v>148.87836999999999</v>
      </c>
      <c r="C10134">
        <v>0.27305484000000002</v>
      </c>
      <c r="D10134">
        <v>-0.34609046999999998</v>
      </c>
      <c r="E10134">
        <v>16.542038000000002</v>
      </c>
      <c r="F10134">
        <f t="shared" si="316"/>
        <v>9.1018280000000007E-2</v>
      </c>
      <c r="G10134">
        <f t="shared" si="317"/>
        <v>16.430289155555553</v>
      </c>
    </row>
    <row r="10135" spans="1:7" x14ac:dyDescent="0.3">
      <c r="A10135" s="3" t="s">
        <v>9371</v>
      </c>
      <c r="B10135">
        <v>148.86694</v>
      </c>
      <c r="C10135">
        <v>0.27305484000000002</v>
      </c>
      <c r="D10135">
        <v>-0.37538913000000002</v>
      </c>
      <c r="E10135">
        <v>16.540768</v>
      </c>
      <c r="F10135">
        <f t="shared" si="316"/>
        <v>9.1018280000000007E-2</v>
      </c>
      <c r="G10135">
        <f t="shared" si="317"/>
        <v>16.429019155555554</v>
      </c>
    </row>
    <row r="10136" spans="1:7" x14ac:dyDescent="0.3">
      <c r="A10136" s="3" t="s">
        <v>9372</v>
      </c>
      <c r="B10136">
        <v>148.79836</v>
      </c>
      <c r="C10136">
        <v>0.27305484000000002</v>
      </c>
      <c r="D10136">
        <v>-0.40468779999999999</v>
      </c>
      <c r="E10136">
        <v>16.533148000000001</v>
      </c>
      <c r="F10136">
        <f t="shared" si="316"/>
        <v>9.1018280000000007E-2</v>
      </c>
      <c r="G10136">
        <f t="shared" si="317"/>
        <v>16.421399155555555</v>
      </c>
    </row>
    <row r="10137" spans="1:7" x14ac:dyDescent="0.3">
      <c r="A10137" s="3" t="s">
        <v>9373</v>
      </c>
      <c r="B10137">
        <v>148.79455999999999</v>
      </c>
      <c r="C10137">
        <v>0.27305484000000002</v>
      </c>
      <c r="D10137">
        <v>-0.43398646000000002</v>
      </c>
      <c r="E10137">
        <v>16.532726</v>
      </c>
      <c r="F10137">
        <f t="shared" si="316"/>
        <v>9.1018280000000007E-2</v>
      </c>
      <c r="G10137">
        <f t="shared" si="317"/>
        <v>16.420976933333332</v>
      </c>
    </row>
    <row r="10138" spans="1:7" x14ac:dyDescent="0.3">
      <c r="A10138" s="3" t="s">
        <v>9374</v>
      </c>
      <c r="B10138">
        <v>148.74121</v>
      </c>
      <c r="C10138">
        <v>0.27328145999999998</v>
      </c>
      <c r="D10138">
        <v>-0.25697367999999998</v>
      </c>
      <c r="E10138">
        <v>16.526800000000001</v>
      </c>
      <c r="F10138">
        <f t="shared" si="316"/>
        <v>9.1093819999999992E-2</v>
      </c>
      <c r="G10138">
        <f t="shared" si="317"/>
        <v>16.415049155555554</v>
      </c>
    </row>
    <row r="10139" spans="1:7" x14ac:dyDescent="0.3">
      <c r="A10139" s="3" t="s">
        <v>9375</v>
      </c>
      <c r="B10139">
        <v>148.90693999999999</v>
      </c>
      <c r="C10139">
        <v>0.27353472000000001</v>
      </c>
      <c r="D10139">
        <v>1.8311664000000001E-3</v>
      </c>
      <c r="E10139">
        <v>16.545214000000001</v>
      </c>
      <c r="F10139">
        <f t="shared" si="316"/>
        <v>9.1178240000000008E-2</v>
      </c>
      <c r="G10139">
        <f t="shared" si="317"/>
        <v>16.433463599999996</v>
      </c>
    </row>
    <row r="10140" spans="1:7" x14ac:dyDescent="0.3">
      <c r="A10140" s="3" t="s">
        <v>9376</v>
      </c>
      <c r="B10140">
        <v>149.05359999999999</v>
      </c>
      <c r="C10140">
        <v>0.27349475000000001</v>
      </c>
      <c r="D10140">
        <v>-5.7986937000000002E-2</v>
      </c>
      <c r="E10140">
        <v>16.561509999999998</v>
      </c>
      <c r="F10140">
        <f t="shared" si="316"/>
        <v>9.1164916666666665E-2</v>
      </c>
      <c r="G10140">
        <f t="shared" si="317"/>
        <v>16.449759155555554</v>
      </c>
    </row>
    <row r="10141" spans="1:7" x14ac:dyDescent="0.3">
      <c r="A10141" s="3" t="s">
        <v>9377</v>
      </c>
      <c r="B10141">
        <v>149.10312999999999</v>
      </c>
      <c r="C10141">
        <v>0.2734414</v>
      </c>
      <c r="D10141">
        <v>-0.14466216000000001</v>
      </c>
      <c r="E10141">
        <v>16.567012999999999</v>
      </c>
      <c r="F10141">
        <f t="shared" si="316"/>
        <v>9.1147133333333338E-2</v>
      </c>
      <c r="G10141">
        <f t="shared" si="317"/>
        <v>16.455262488888888</v>
      </c>
    </row>
    <row r="10142" spans="1:7" x14ac:dyDescent="0.3">
      <c r="A10142" s="3" t="s">
        <v>9378</v>
      </c>
      <c r="B10142">
        <v>149.166</v>
      </c>
      <c r="C10142">
        <v>0.2734414</v>
      </c>
      <c r="D10142">
        <v>-0.17396081999999999</v>
      </c>
      <c r="E10142">
        <v>16.573996999999999</v>
      </c>
      <c r="F10142">
        <f t="shared" si="316"/>
        <v>9.1147133333333338E-2</v>
      </c>
      <c r="G10142">
        <f t="shared" si="317"/>
        <v>16.462248044444443</v>
      </c>
    </row>
    <row r="10143" spans="1:7" x14ac:dyDescent="0.3">
      <c r="A10143" s="3" t="s">
        <v>9379</v>
      </c>
      <c r="B10143">
        <v>149.10122999999999</v>
      </c>
      <c r="C10143">
        <v>0.27345476000000002</v>
      </c>
      <c r="D10143">
        <v>-0.18983093000000001</v>
      </c>
      <c r="E10143">
        <v>16.566801000000002</v>
      </c>
      <c r="F10143">
        <f t="shared" si="316"/>
        <v>9.1151586666666673E-2</v>
      </c>
      <c r="G10143">
        <f t="shared" si="317"/>
        <v>16.455051377777774</v>
      </c>
    </row>
    <row r="10144" spans="1:7" x14ac:dyDescent="0.3">
      <c r="A10144" s="3" t="s">
        <v>9380</v>
      </c>
      <c r="B10144">
        <v>149.09361000000001</v>
      </c>
      <c r="C10144">
        <v>0.27345476000000002</v>
      </c>
      <c r="D10144">
        <v>-0.21912959000000001</v>
      </c>
      <c r="E10144">
        <v>16.565954000000001</v>
      </c>
      <c r="F10144">
        <f t="shared" si="316"/>
        <v>9.1151586666666673E-2</v>
      </c>
      <c r="G10144">
        <f t="shared" si="317"/>
        <v>16.45420471111111</v>
      </c>
    </row>
    <row r="10145" spans="1:7" x14ac:dyDescent="0.3">
      <c r="A10145" s="3" t="s">
        <v>9381</v>
      </c>
      <c r="B10145">
        <v>149.07837000000001</v>
      </c>
      <c r="C10145">
        <v>0.27345476000000002</v>
      </c>
      <c r="D10145">
        <v>-0.24842826000000001</v>
      </c>
      <c r="E10145">
        <v>16.564261999999999</v>
      </c>
      <c r="F10145">
        <f t="shared" si="316"/>
        <v>9.1151586666666673E-2</v>
      </c>
      <c r="G10145">
        <f t="shared" si="317"/>
        <v>16.452511377777778</v>
      </c>
    </row>
    <row r="10146" spans="1:7" x14ac:dyDescent="0.3">
      <c r="A10146" s="3" t="s">
        <v>9382</v>
      </c>
      <c r="B10146">
        <v>149.00980000000001</v>
      </c>
      <c r="C10146">
        <v>0.27345476000000002</v>
      </c>
      <c r="D10146">
        <v>-0.27772691999999999</v>
      </c>
      <c r="E10146">
        <v>16.556640000000002</v>
      </c>
      <c r="F10146">
        <f t="shared" si="316"/>
        <v>9.1151586666666673E-2</v>
      </c>
      <c r="G10146">
        <f t="shared" si="317"/>
        <v>16.44489248888889</v>
      </c>
    </row>
    <row r="10147" spans="1:7" x14ac:dyDescent="0.3">
      <c r="A10147" s="3" t="s">
        <v>9383</v>
      </c>
      <c r="B10147">
        <v>148.99836999999999</v>
      </c>
      <c r="C10147">
        <v>0.27346808</v>
      </c>
      <c r="D10147">
        <v>-0.293597</v>
      </c>
      <c r="E10147">
        <v>16.555371999999998</v>
      </c>
      <c r="F10147">
        <f t="shared" si="316"/>
        <v>9.1156026666666667E-2</v>
      </c>
      <c r="G10147">
        <f t="shared" si="317"/>
        <v>16.443622488888888</v>
      </c>
    </row>
    <row r="10148" spans="1:7" x14ac:dyDescent="0.3">
      <c r="A10148" s="3" t="s">
        <v>9384</v>
      </c>
      <c r="B10148">
        <v>148.91646</v>
      </c>
      <c r="C10148">
        <v>0.27348139999999999</v>
      </c>
      <c r="D10148">
        <v>-0.30824634000000001</v>
      </c>
      <c r="E10148">
        <v>16.54627</v>
      </c>
      <c r="F10148">
        <f t="shared" si="316"/>
        <v>9.1160466666666662E-2</v>
      </c>
      <c r="G10148">
        <f t="shared" si="317"/>
        <v>16.434521377777777</v>
      </c>
    </row>
    <row r="10149" spans="1:7" x14ac:dyDescent="0.3">
      <c r="A10149" s="3" t="s">
        <v>9385</v>
      </c>
      <c r="B10149">
        <v>148.89930000000001</v>
      </c>
      <c r="C10149">
        <v>0.27348139999999999</v>
      </c>
      <c r="D10149">
        <v>-0.32289568000000002</v>
      </c>
      <c r="E10149">
        <v>16.544367000000001</v>
      </c>
      <c r="F10149">
        <f t="shared" si="316"/>
        <v>9.1160466666666662E-2</v>
      </c>
      <c r="G10149">
        <f t="shared" si="317"/>
        <v>16.43261471111111</v>
      </c>
    </row>
    <row r="10150" spans="1:7" x14ac:dyDescent="0.3">
      <c r="A10150" s="3" t="s">
        <v>9386</v>
      </c>
      <c r="B10150">
        <v>148.86694</v>
      </c>
      <c r="C10150">
        <v>0.27348139999999999</v>
      </c>
      <c r="D10150">
        <v>-0.35219433999999999</v>
      </c>
      <c r="E10150">
        <v>16.540768</v>
      </c>
      <c r="F10150">
        <f t="shared" si="316"/>
        <v>9.1160466666666662E-2</v>
      </c>
      <c r="G10150">
        <f t="shared" si="317"/>
        <v>16.429019155555554</v>
      </c>
    </row>
    <row r="10151" spans="1:7" x14ac:dyDescent="0.3">
      <c r="A10151" s="3" t="s">
        <v>9387</v>
      </c>
      <c r="B10151">
        <v>148.82121000000001</v>
      </c>
      <c r="C10151">
        <v>0.27350806999999999</v>
      </c>
      <c r="D10151">
        <v>-0.35341513000000002</v>
      </c>
      <c r="E10151">
        <v>16.535688</v>
      </c>
      <c r="F10151">
        <f t="shared" si="316"/>
        <v>9.1169356666666659E-2</v>
      </c>
      <c r="G10151">
        <f t="shared" si="317"/>
        <v>16.423938044444444</v>
      </c>
    </row>
    <row r="10152" spans="1:7" x14ac:dyDescent="0.3">
      <c r="A10152" s="3" t="s">
        <v>9388</v>
      </c>
      <c r="B10152">
        <v>148.81741</v>
      </c>
      <c r="C10152">
        <v>0.27353472000000001</v>
      </c>
      <c r="D10152">
        <v>-0.36928523000000002</v>
      </c>
      <c r="E10152">
        <v>16.535264999999999</v>
      </c>
      <c r="F10152">
        <f t="shared" si="316"/>
        <v>9.1178240000000008E-2</v>
      </c>
      <c r="G10152">
        <f t="shared" si="317"/>
        <v>16.423515822222221</v>
      </c>
    </row>
    <row r="10153" spans="1:7" x14ac:dyDescent="0.3">
      <c r="A10153" s="3" t="s">
        <v>9389</v>
      </c>
      <c r="B10153">
        <v>148.74884</v>
      </c>
      <c r="C10153">
        <v>0.27356140000000001</v>
      </c>
      <c r="D10153">
        <v>-0.35829823999999999</v>
      </c>
      <c r="E10153">
        <v>16.527647000000002</v>
      </c>
      <c r="F10153">
        <f t="shared" si="316"/>
        <v>9.1187133333333337E-2</v>
      </c>
      <c r="G10153">
        <f t="shared" si="317"/>
        <v>16.415896933333332</v>
      </c>
    </row>
    <row r="10154" spans="1:7" x14ac:dyDescent="0.3">
      <c r="A10154" s="3" t="s">
        <v>9390</v>
      </c>
      <c r="B10154">
        <v>148.78121999999999</v>
      </c>
      <c r="C10154">
        <v>0.27361469999999999</v>
      </c>
      <c r="D10154">
        <v>-0.33266190000000001</v>
      </c>
      <c r="E10154">
        <v>16.531244000000001</v>
      </c>
      <c r="F10154">
        <f t="shared" si="316"/>
        <v>9.1204899999999992E-2</v>
      </c>
      <c r="G10154">
        <f t="shared" si="317"/>
        <v>16.41949471111111</v>
      </c>
    </row>
    <row r="10155" spans="1:7" x14ac:dyDescent="0.3">
      <c r="A10155" s="3" t="s">
        <v>9391</v>
      </c>
      <c r="B10155">
        <v>148.77931000000001</v>
      </c>
      <c r="C10155">
        <v>0.27365469999999997</v>
      </c>
      <c r="D10155">
        <v>-0.32167489999999999</v>
      </c>
      <c r="E10155">
        <v>16.531030000000001</v>
      </c>
      <c r="F10155">
        <f t="shared" si="316"/>
        <v>9.1218233333333329E-2</v>
      </c>
      <c r="G10155">
        <f t="shared" si="317"/>
        <v>16.419282488888889</v>
      </c>
    </row>
    <row r="10156" spans="1:7" x14ac:dyDescent="0.3">
      <c r="A10156" s="3" t="s">
        <v>9392</v>
      </c>
      <c r="B10156">
        <v>148.78121999999999</v>
      </c>
      <c r="C10156">
        <v>0.27372133999999998</v>
      </c>
      <c r="D10156">
        <v>-0.26918145999999998</v>
      </c>
      <c r="E10156">
        <v>16.531244000000001</v>
      </c>
      <c r="F10156">
        <f t="shared" si="316"/>
        <v>9.1240446666666655E-2</v>
      </c>
      <c r="G10156">
        <f t="shared" si="317"/>
        <v>16.41949471111111</v>
      </c>
    </row>
    <row r="10157" spans="1:7" x14ac:dyDescent="0.3">
      <c r="A10157" s="3" t="s">
        <v>9393</v>
      </c>
      <c r="B10157">
        <v>148.86311000000001</v>
      </c>
      <c r="C10157">
        <v>0.27378799999999998</v>
      </c>
      <c r="D10157">
        <v>-0.23011659000000001</v>
      </c>
      <c r="E10157">
        <v>16.540346</v>
      </c>
      <c r="F10157">
        <f t="shared" si="316"/>
        <v>9.1262666666666659E-2</v>
      </c>
      <c r="G10157">
        <f t="shared" si="317"/>
        <v>16.428593599999999</v>
      </c>
    </row>
    <row r="10158" spans="1:7" x14ac:dyDescent="0.3">
      <c r="A10158" s="3" t="s">
        <v>9394</v>
      </c>
      <c r="B10158">
        <v>148.86694</v>
      </c>
      <c r="C10158">
        <v>0.27385467000000002</v>
      </c>
      <c r="D10158">
        <v>-0.19227248</v>
      </c>
      <c r="E10158">
        <v>16.540768</v>
      </c>
      <c r="F10158">
        <f t="shared" si="316"/>
        <v>9.1284890000000007E-2</v>
      </c>
      <c r="G10158">
        <f t="shared" si="317"/>
        <v>16.429019155555554</v>
      </c>
    </row>
    <row r="10159" spans="1:7" x14ac:dyDescent="0.3">
      <c r="A10159" s="3" t="s">
        <v>9395</v>
      </c>
      <c r="B10159">
        <v>148.95265000000001</v>
      </c>
      <c r="C10159">
        <v>0.27392129999999998</v>
      </c>
      <c r="D10159">
        <v>-0.16663615000000001</v>
      </c>
      <c r="E10159">
        <v>16.550293</v>
      </c>
      <c r="F10159">
        <f t="shared" si="316"/>
        <v>9.1307099999999988E-2</v>
      </c>
      <c r="G10159">
        <f t="shared" si="317"/>
        <v>16.438542488888888</v>
      </c>
    </row>
    <row r="10160" spans="1:7" x14ac:dyDescent="0.3">
      <c r="A10160" s="3" t="s">
        <v>9396</v>
      </c>
      <c r="B10160">
        <v>149.00789</v>
      </c>
      <c r="C10160">
        <v>0.27394797999999998</v>
      </c>
      <c r="D10160">
        <v>-0.15442838</v>
      </c>
      <c r="E10160">
        <v>16.556429999999999</v>
      </c>
      <c r="F10160">
        <f t="shared" si="316"/>
        <v>9.1315993333333331E-2</v>
      </c>
      <c r="G10160">
        <f t="shared" si="317"/>
        <v>16.444680266666666</v>
      </c>
    </row>
    <row r="10161" spans="1:7" x14ac:dyDescent="0.3">
      <c r="A10161" s="3" t="s">
        <v>9397</v>
      </c>
      <c r="B10161">
        <v>149.02884</v>
      </c>
      <c r="C10161">
        <v>0.27397463</v>
      </c>
      <c r="D10161">
        <v>-0.15686992999999999</v>
      </c>
      <c r="E10161">
        <v>16.558758000000001</v>
      </c>
      <c r="F10161">
        <f t="shared" si="316"/>
        <v>9.1324876666666666E-2</v>
      </c>
      <c r="G10161">
        <f t="shared" si="317"/>
        <v>16.447008044444445</v>
      </c>
    </row>
    <row r="10162" spans="1:7" x14ac:dyDescent="0.3">
      <c r="A10162" s="3" t="s">
        <v>9398</v>
      </c>
      <c r="B10162">
        <v>149.06693999999999</v>
      </c>
      <c r="C10162">
        <v>0.27398794999999998</v>
      </c>
      <c r="D10162">
        <v>-0.17274004000000001</v>
      </c>
      <c r="E10162">
        <v>16.562992000000001</v>
      </c>
      <c r="F10162">
        <f t="shared" si="316"/>
        <v>9.132931666666666E-2</v>
      </c>
      <c r="G10162">
        <f t="shared" si="317"/>
        <v>16.451241377777777</v>
      </c>
    </row>
    <row r="10163" spans="1:7" x14ac:dyDescent="0.3">
      <c r="A10163" s="3" t="s">
        <v>9399</v>
      </c>
      <c r="B10163">
        <v>149.0479</v>
      </c>
      <c r="C10163">
        <v>0.2740013</v>
      </c>
      <c r="D10163">
        <v>-0.18738937</v>
      </c>
      <c r="E10163">
        <v>16.560874999999999</v>
      </c>
      <c r="F10163">
        <f t="shared" si="316"/>
        <v>9.1333766666666663E-2</v>
      </c>
      <c r="G10163">
        <f t="shared" si="317"/>
        <v>16.449125822222221</v>
      </c>
    </row>
    <row r="10164" spans="1:7" x14ac:dyDescent="0.3">
      <c r="A10164" s="3" t="s">
        <v>9400</v>
      </c>
      <c r="B10164">
        <v>149.06313</v>
      </c>
      <c r="C10164">
        <v>0.27404127</v>
      </c>
      <c r="D10164">
        <v>-0.16175303999999999</v>
      </c>
      <c r="E10164">
        <v>16.562569</v>
      </c>
      <c r="F10164">
        <f t="shared" si="316"/>
        <v>9.1347090000000006E-2</v>
      </c>
      <c r="G10164">
        <f t="shared" si="317"/>
        <v>16.450818044444443</v>
      </c>
    </row>
    <row r="10165" spans="1:7" x14ac:dyDescent="0.3">
      <c r="A10165" s="3" t="s">
        <v>9401</v>
      </c>
      <c r="B10165">
        <v>149.07076000000001</v>
      </c>
      <c r="C10165">
        <v>0.27408125999999999</v>
      </c>
      <c r="D10165">
        <v>-0.15076603999999999</v>
      </c>
      <c r="E10165">
        <v>16.563416</v>
      </c>
      <c r="F10165">
        <f t="shared" si="316"/>
        <v>9.1360419999999998E-2</v>
      </c>
      <c r="G10165">
        <f t="shared" si="317"/>
        <v>16.451665822222221</v>
      </c>
    </row>
    <row r="10166" spans="1:7" x14ac:dyDescent="0.3">
      <c r="A10166" s="3" t="s">
        <v>9402</v>
      </c>
      <c r="B10166">
        <v>149.04598999999999</v>
      </c>
      <c r="C10166">
        <v>0.27412124999999998</v>
      </c>
      <c r="D10166">
        <v>-0.13977904999999999</v>
      </c>
      <c r="E10166">
        <v>16.560663000000002</v>
      </c>
      <c r="F10166">
        <f t="shared" si="316"/>
        <v>9.137374999999999E-2</v>
      </c>
      <c r="G10166">
        <f t="shared" si="317"/>
        <v>16.448913599999997</v>
      </c>
    </row>
    <row r="10167" spans="1:7" x14ac:dyDescent="0.3">
      <c r="A10167" s="3" t="s">
        <v>9403</v>
      </c>
      <c r="B10167">
        <v>149.10885999999999</v>
      </c>
      <c r="C10167">
        <v>0.27416125000000002</v>
      </c>
      <c r="D10167">
        <v>-0.14099982</v>
      </c>
      <c r="E10167">
        <v>16.567647999999998</v>
      </c>
      <c r="F10167">
        <f t="shared" si="316"/>
        <v>9.1387083333333341E-2</v>
      </c>
      <c r="G10167">
        <f t="shared" si="317"/>
        <v>16.455899155555553</v>
      </c>
    </row>
    <row r="10168" spans="1:7" x14ac:dyDescent="0.3">
      <c r="A10168" s="3" t="s">
        <v>9404</v>
      </c>
      <c r="B10168">
        <v>149.08217999999999</v>
      </c>
      <c r="C10168">
        <v>0.27417457000000001</v>
      </c>
      <c r="D10168">
        <v>-0.14344138000000001</v>
      </c>
      <c r="E10168">
        <v>16.564685999999998</v>
      </c>
      <c r="F10168">
        <f t="shared" si="316"/>
        <v>9.1391523333333335E-2</v>
      </c>
      <c r="G10168">
        <f t="shared" si="317"/>
        <v>16.452934711111109</v>
      </c>
    </row>
    <row r="10169" spans="1:7" x14ac:dyDescent="0.3">
      <c r="A10169" s="3" t="s">
        <v>9405</v>
      </c>
      <c r="B10169">
        <v>149.10885999999999</v>
      </c>
      <c r="C10169">
        <v>0.27418789999999998</v>
      </c>
      <c r="D10169">
        <v>-0.15931149</v>
      </c>
      <c r="E10169">
        <v>16.567647999999998</v>
      </c>
      <c r="F10169">
        <f t="shared" si="316"/>
        <v>9.1395966666666661E-2</v>
      </c>
      <c r="G10169">
        <f t="shared" si="317"/>
        <v>16.455899155555553</v>
      </c>
    </row>
    <row r="10170" spans="1:7" x14ac:dyDescent="0.3">
      <c r="A10170" s="3" t="s">
        <v>9406</v>
      </c>
      <c r="B10170">
        <v>149.10885999999999</v>
      </c>
      <c r="C10170">
        <v>0.27420124000000001</v>
      </c>
      <c r="D10170">
        <v>-0.17396081999999999</v>
      </c>
      <c r="E10170">
        <v>16.567647999999998</v>
      </c>
      <c r="F10170">
        <f t="shared" si="316"/>
        <v>9.1400413333333333E-2</v>
      </c>
      <c r="G10170">
        <f t="shared" si="317"/>
        <v>16.455899155555553</v>
      </c>
    </row>
    <row r="10171" spans="1:7" x14ac:dyDescent="0.3">
      <c r="A10171" s="3" t="s">
        <v>9407</v>
      </c>
      <c r="B10171">
        <v>149.05359999999999</v>
      </c>
      <c r="C10171">
        <v>0.27422790000000002</v>
      </c>
      <c r="D10171">
        <v>-0.17640238</v>
      </c>
      <c r="E10171">
        <v>16.561509999999998</v>
      </c>
      <c r="F10171">
        <f t="shared" si="316"/>
        <v>9.1409300000000013E-2</v>
      </c>
      <c r="G10171">
        <f t="shared" si="317"/>
        <v>16.449759155555554</v>
      </c>
    </row>
    <row r="10172" spans="1:7" x14ac:dyDescent="0.3">
      <c r="A10172" s="3" t="s">
        <v>9408</v>
      </c>
      <c r="B10172">
        <v>149.09551999999999</v>
      </c>
      <c r="C10172">
        <v>0.27426788000000002</v>
      </c>
      <c r="D10172">
        <v>-0.15076603999999999</v>
      </c>
      <c r="E10172">
        <v>16.566165999999999</v>
      </c>
      <c r="F10172">
        <f t="shared" si="316"/>
        <v>9.1422626666666673E-2</v>
      </c>
      <c r="G10172">
        <f t="shared" si="317"/>
        <v>16.454416933333331</v>
      </c>
    </row>
    <row r="10173" spans="1:7" x14ac:dyDescent="0.3">
      <c r="A10173" s="3" t="s">
        <v>9409</v>
      </c>
      <c r="B10173">
        <v>149.05932999999999</v>
      </c>
      <c r="C10173">
        <v>0.27429452999999998</v>
      </c>
      <c r="D10173">
        <v>-0.1532076</v>
      </c>
      <c r="E10173">
        <v>16.562145000000001</v>
      </c>
      <c r="F10173">
        <f t="shared" si="316"/>
        <v>9.1431509999999994E-2</v>
      </c>
      <c r="G10173">
        <f t="shared" si="317"/>
        <v>16.45039582222222</v>
      </c>
    </row>
    <row r="10174" spans="1:7" x14ac:dyDescent="0.3">
      <c r="A10174" s="3" t="s">
        <v>9410</v>
      </c>
      <c r="B10174">
        <v>149.08217999999999</v>
      </c>
      <c r="C10174">
        <v>0.27430788</v>
      </c>
      <c r="D10174">
        <v>-0.16907770999999999</v>
      </c>
      <c r="E10174">
        <v>16.564685999999998</v>
      </c>
      <c r="F10174">
        <f t="shared" si="316"/>
        <v>9.1435959999999997E-2</v>
      </c>
      <c r="G10174">
        <f t="shared" si="317"/>
        <v>16.452934711111109</v>
      </c>
    </row>
    <row r="10175" spans="1:7" x14ac:dyDescent="0.3">
      <c r="A10175" s="3" t="s">
        <v>9411</v>
      </c>
      <c r="B10175">
        <v>149.07646</v>
      </c>
      <c r="C10175">
        <v>0.27432119999999999</v>
      </c>
      <c r="D10175">
        <v>-0.18494782000000001</v>
      </c>
      <c r="E10175">
        <v>16.564050000000002</v>
      </c>
      <c r="F10175">
        <f t="shared" si="316"/>
        <v>9.1440399999999991E-2</v>
      </c>
      <c r="G10175">
        <f t="shared" si="317"/>
        <v>16.452299155555554</v>
      </c>
    </row>
    <row r="10176" spans="1:7" x14ac:dyDescent="0.3">
      <c r="A10176" s="3" t="s">
        <v>9412</v>
      </c>
      <c r="B10176">
        <v>149.02503999999999</v>
      </c>
      <c r="C10176">
        <v>0.27433452000000003</v>
      </c>
      <c r="D10176">
        <v>-0.20081793000000001</v>
      </c>
      <c r="E10176">
        <v>16.558336000000001</v>
      </c>
      <c r="F10176">
        <f t="shared" si="316"/>
        <v>9.1444840000000013E-2</v>
      </c>
      <c r="G10176">
        <f t="shared" si="317"/>
        <v>16.446585822222218</v>
      </c>
    </row>
    <row r="10177" spans="1:7" x14ac:dyDescent="0.3">
      <c r="A10177" s="3" t="s">
        <v>9413</v>
      </c>
      <c r="B10177">
        <v>149.05551</v>
      </c>
      <c r="C10177">
        <v>0.27436120000000003</v>
      </c>
      <c r="D10177">
        <v>-0.20325947999999999</v>
      </c>
      <c r="E10177">
        <v>16.561722</v>
      </c>
      <c r="F10177">
        <f t="shared" si="316"/>
        <v>9.1453733333333342E-2</v>
      </c>
      <c r="G10177">
        <f t="shared" si="317"/>
        <v>16.449971377777775</v>
      </c>
    </row>
    <row r="10178" spans="1:7" x14ac:dyDescent="0.3">
      <c r="A10178" s="3" t="s">
        <v>9414</v>
      </c>
      <c r="B10178">
        <v>149.01169999999999</v>
      </c>
      <c r="C10178">
        <v>0.27438783999999999</v>
      </c>
      <c r="D10178">
        <v>-0.20570104</v>
      </c>
      <c r="E10178">
        <v>16.556854000000001</v>
      </c>
      <c r="F10178">
        <f t="shared" si="316"/>
        <v>9.1462613333333331E-2</v>
      </c>
      <c r="G10178">
        <f t="shared" si="317"/>
        <v>16.445103599999996</v>
      </c>
    </row>
    <row r="10179" spans="1:7" x14ac:dyDescent="0.3">
      <c r="A10179" s="3" t="s">
        <v>9415</v>
      </c>
      <c r="B10179">
        <v>149.02695</v>
      </c>
      <c r="C10179">
        <v>0.27441450000000001</v>
      </c>
      <c r="D10179">
        <v>-0.20814260000000001</v>
      </c>
      <c r="E10179">
        <v>16.558547999999998</v>
      </c>
      <c r="F10179">
        <f t="shared" si="316"/>
        <v>9.1471499999999997E-2</v>
      </c>
      <c r="G10179">
        <f t="shared" si="317"/>
        <v>16.446798044444442</v>
      </c>
    </row>
    <row r="10180" spans="1:7" x14ac:dyDescent="0.3">
      <c r="A10180" s="3" t="s">
        <v>9416</v>
      </c>
      <c r="B10180">
        <v>149.0498</v>
      </c>
      <c r="C10180">
        <v>0.27442782999999998</v>
      </c>
      <c r="D10180">
        <v>-0.20814260000000001</v>
      </c>
      <c r="E10180">
        <v>16.561087000000001</v>
      </c>
      <c r="F10180">
        <f t="shared" si="316"/>
        <v>9.1475943333333323E-2</v>
      </c>
      <c r="G10180">
        <f t="shared" si="317"/>
        <v>16.449336933333331</v>
      </c>
    </row>
    <row r="10181" spans="1:7" x14ac:dyDescent="0.3">
      <c r="A10181" s="3" t="s">
        <v>9417</v>
      </c>
      <c r="B10181">
        <v>149.00407000000001</v>
      </c>
      <c r="C10181">
        <v>0.27445452999999997</v>
      </c>
      <c r="D10181">
        <v>-0.22401270000000001</v>
      </c>
      <c r="E10181">
        <v>16.556007000000001</v>
      </c>
      <c r="F10181">
        <f t="shared" si="316"/>
        <v>9.1484843333333329E-2</v>
      </c>
      <c r="G10181">
        <f t="shared" si="317"/>
        <v>16.444255822222221</v>
      </c>
    </row>
    <row r="10182" spans="1:7" x14ac:dyDescent="0.3">
      <c r="A10182" s="3" t="s">
        <v>9418</v>
      </c>
      <c r="B10182">
        <v>149.01741000000001</v>
      </c>
      <c r="C10182">
        <v>0.27446786000000001</v>
      </c>
      <c r="D10182">
        <v>-0.22523348000000001</v>
      </c>
      <c r="E10182">
        <v>16.557490000000001</v>
      </c>
      <c r="F10182">
        <f t="shared" ref="F10182:F10245" si="318">C10182/3</f>
        <v>9.1489286666666669E-2</v>
      </c>
      <c r="G10182">
        <f t="shared" ref="G10182:G10245" si="319">(B10182-$B$5)/9</f>
        <v>16.445738044444443</v>
      </c>
    </row>
    <row r="10183" spans="1:7" x14ac:dyDescent="0.3">
      <c r="A10183" s="3" t="s">
        <v>9419</v>
      </c>
      <c r="B10183">
        <v>148.98122000000001</v>
      </c>
      <c r="C10183">
        <v>0.27449449999999997</v>
      </c>
      <c r="D10183">
        <v>-0.22645425999999999</v>
      </c>
      <c r="E10183">
        <v>16.553467000000001</v>
      </c>
      <c r="F10183">
        <f t="shared" si="318"/>
        <v>9.1498166666666658E-2</v>
      </c>
      <c r="G10183">
        <f t="shared" si="319"/>
        <v>16.441716933333332</v>
      </c>
    </row>
    <row r="10184" spans="1:7" x14ac:dyDescent="0.3">
      <c r="A10184" s="3" t="s">
        <v>9420</v>
      </c>
      <c r="B10184">
        <v>149.00407000000001</v>
      </c>
      <c r="C10184">
        <v>0.27452116999999998</v>
      </c>
      <c r="D10184">
        <v>-0.22889581000000001</v>
      </c>
      <c r="E10184">
        <v>16.556007000000001</v>
      </c>
      <c r="F10184">
        <f t="shared" si="318"/>
        <v>9.1507056666666656E-2</v>
      </c>
      <c r="G10184">
        <f t="shared" si="319"/>
        <v>16.444255822222221</v>
      </c>
    </row>
    <row r="10185" spans="1:7" x14ac:dyDescent="0.3">
      <c r="A10185" s="3" t="s">
        <v>9421</v>
      </c>
      <c r="B10185">
        <v>148.98312000000001</v>
      </c>
      <c r="C10185">
        <v>0.27454782</v>
      </c>
      <c r="D10185">
        <v>-0.23133736999999999</v>
      </c>
      <c r="E10185">
        <v>16.553678999999999</v>
      </c>
      <c r="F10185">
        <f t="shared" si="318"/>
        <v>9.1515940000000004E-2</v>
      </c>
      <c r="G10185">
        <f t="shared" si="319"/>
        <v>16.441928044444445</v>
      </c>
    </row>
    <row r="10186" spans="1:7" x14ac:dyDescent="0.3">
      <c r="A10186" s="3" t="s">
        <v>9422</v>
      </c>
      <c r="B10186">
        <v>148.93741</v>
      </c>
      <c r="C10186">
        <v>0.27456117000000002</v>
      </c>
      <c r="D10186">
        <v>-0.2459867</v>
      </c>
      <c r="E10186">
        <v>16.5486</v>
      </c>
      <c r="F10186">
        <f t="shared" si="318"/>
        <v>9.1520390000000007E-2</v>
      </c>
      <c r="G10186">
        <f t="shared" si="319"/>
        <v>16.436849155555553</v>
      </c>
    </row>
    <row r="10187" spans="1:7" x14ac:dyDescent="0.3">
      <c r="A10187" s="3" t="s">
        <v>9423</v>
      </c>
      <c r="B10187">
        <v>148.96978999999999</v>
      </c>
      <c r="C10187">
        <v>0.27456117000000002</v>
      </c>
      <c r="D10187">
        <v>-0.27528535999999998</v>
      </c>
      <c r="E10187">
        <v>16.552198000000001</v>
      </c>
      <c r="F10187">
        <f t="shared" si="318"/>
        <v>9.1520390000000007E-2</v>
      </c>
      <c r="G10187">
        <f t="shared" si="319"/>
        <v>16.44044693333333</v>
      </c>
    </row>
    <row r="10188" spans="1:7" x14ac:dyDescent="0.3">
      <c r="A10188" s="3" t="s">
        <v>9424</v>
      </c>
      <c r="B10188">
        <v>148.91074</v>
      </c>
      <c r="C10188">
        <v>0.27456117000000002</v>
      </c>
      <c r="D10188">
        <v>-0.30458403000000001</v>
      </c>
      <c r="E10188">
        <v>16.545635000000001</v>
      </c>
      <c r="F10188">
        <f t="shared" si="318"/>
        <v>9.1520390000000007E-2</v>
      </c>
      <c r="G10188">
        <f t="shared" si="319"/>
        <v>16.433885822222223</v>
      </c>
    </row>
    <row r="10189" spans="1:7" x14ac:dyDescent="0.3">
      <c r="A10189" s="3" t="s">
        <v>9425</v>
      </c>
      <c r="B10189">
        <v>148.92407</v>
      </c>
      <c r="C10189">
        <v>0.27458779999999999</v>
      </c>
      <c r="D10189">
        <v>-0.29237625</v>
      </c>
      <c r="E10189">
        <v>16.547117</v>
      </c>
      <c r="F10189">
        <f t="shared" si="318"/>
        <v>9.1529266666666664E-2</v>
      </c>
      <c r="G10189">
        <f t="shared" si="319"/>
        <v>16.435366933333331</v>
      </c>
    </row>
    <row r="10190" spans="1:7" x14ac:dyDescent="0.3">
      <c r="A10190" s="3" t="s">
        <v>9426</v>
      </c>
      <c r="B10190">
        <v>148.90312</v>
      </c>
      <c r="C10190">
        <v>0.27462779999999998</v>
      </c>
      <c r="D10190">
        <v>-0.29481780000000002</v>
      </c>
      <c r="E10190">
        <v>16.544788</v>
      </c>
      <c r="F10190">
        <f t="shared" si="318"/>
        <v>9.1542599999999988E-2</v>
      </c>
      <c r="G10190">
        <f t="shared" si="319"/>
        <v>16.433039155555555</v>
      </c>
    </row>
    <row r="10191" spans="1:7" x14ac:dyDescent="0.3">
      <c r="A10191" s="3" t="s">
        <v>9427</v>
      </c>
      <c r="B10191">
        <v>148.88217</v>
      </c>
      <c r="C10191">
        <v>0.27465447999999998</v>
      </c>
      <c r="D10191">
        <v>-0.28383079999999999</v>
      </c>
      <c r="E10191">
        <v>16.542460999999999</v>
      </c>
      <c r="F10191">
        <f t="shared" si="318"/>
        <v>9.1551493333333331E-2</v>
      </c>
      <c r="G10191">
        <f t="shared" si="319"/>
        <v>16.430711377777776</v>
      </c>
    </row>
    <row r="10192" spans="1:7" x14ac:dyDescent="0.3">
      <c r="A10192" s="3" t="s">
        <v>9428</v>
      </c>
      <c r="B10192">
        <v>148.90120999999999</v>
      </c>
      <c r="C10192">
        <v>0.27469443999999998</v>
      </c>
      <c r="D10192">
        <v>-0.28627235000000001</v>
      </c>
      <c r="E10192">
        <v>16.544578999999999</v>
      </c>
      <c r="F10192">
        <f t="shared" si="318"/>
        <v>9.1564813333333328E-2</v>
      </c>
      <c r="G10192">
        <f t="shared" si="319"/>
        <v>16.432826933333331</v>
      </c>
    </row>
    <row r="10193" spans="1:7" x14ac:dyDescent="0.3">
      <c r="A10193" s="3" t="s">
        <v>9429</v>
      </c>
      <c r="B10193">
        <v>148.87074000000001</v>
      </c>
      <c r="C10193">
        <v>0.2747078</v>
      </c>
      <c r="D10193">
        <v>-0.28871390000000002</v>
      </c>
      <c r="E10193">
        <v>16.541191000000001</v>
      </c>
      <c r="F10193">
        <f t="shared" si="318"/>
        <v>9.1569266666666663E-2</v>
      </c>
      <c r="G10193">
        <f t="shared" si="319"/>
        <v>16.429441377777778</v>
      </c>
    </row>
    <row r="10194" spans="1:7" x14ac:dyDescent="0.3">
      <c r="A10194" s="3" t="s">
        <v>9430</v>
      </c>
      <c r="B10194">
        <v>148.88596999999999</v>
      </c>
      <c r="C10194">
        <v>0.2747078</v>
      </c>
      <c r="D10194">
        <v>-0.31801256999999999</v>
      </c>
      <c r="E10194">
        <v>16.542884999999998</v>
      </c>
      <c r="F10194">
        <f t="shared" si="318"/>
        <v>9.1569266666666663E-2</v>
      </c>
      <c r="G10194">
        <f t="shared" si="319"/>
        <v>16.431133599999995</v>
      </c>
    </row>
    <row r="10195" spans="1:7" x14ac:dyDescent="0.3">
      <c r="A10195" s="3" t="s">
        <v>9431</v>
      </c>
      <c r="B10195">
        <v>148.88596999999999</v>
      </c>
      <c r="C10195">
        <v>0.27472111999999999</v>
      </c>
      <c r="D10195">
        <v>-0.33388269999999998</v>
      </c>
      <c r="E10195">
        <v>16.542884999999998</v>
      </c>
      <c r="F10195">
        <f t="shared" si="318"/>
        <v>9.1573706666666657E-2</v>
      </c>
      <c r="G10195">
        <f t="shared" si="319"/>
        <v>16.431133599999995</v>
      </c>
    </row>
    <row r="10196" spans="1:7" x14ac:dyDescent="0.3">
      <c r="A10196" s="3" t="s">
        <v>9432</v>
      </c>
      <c r="B10196">
        <v>148.81360000000001</v>
      </c>
      <c r="C10196">
        <v>0.27472111999999999</v>
      </c>
      <c r="D10196">
        <v>-0.36318135000000001</v>
      </c>
      <c r="E10196">
        <v>16.534842000000001</v>
      </c>
      <c r="F10196">
        <f t="shared" si="318"/>
        <v>9.1573706666666657E-2</v>
      </c>
      <c r="G10196">
        <f t="shared" si="319"/>
        <v>16.423092488888887</v>
      </c>
    </row>
    <row r="10197" spans="1:7" x14ac:dyDescent="0.3">
      <c r="A10197" s="3" t="s">
        <v>9433</v>
      </c>
      <c r="B10197">
        <v>148.82884000000001</v>
      </c>
      <c r="C10197">
        <v>0.27474776000000001</v>
      </c>
      <c r="D10197">
        <v>-0.36440212</v>
      </c>
      <c r="E10197">
        <v>16.536535000000001</v>
      </c>
      <c r="F10197">
        <f t="shared" si="318"/>
        <v>9.1582586666666674E-2</v>
      </c>
      <c r="G10197">
        <f t="shared" si="319"/>
        <v>16.424785822222223</v>
      </c>
    </row>
    <row r="10198" spans="1:7" x14ac:dyDescent="0.3">
      <c r="A10198" s="3" t="s">
        <v>9434</v>
      </c>
      <c r="B10198">
        <v>148.78502</v>
      </c>
      <c r="C10198">
        <v>0.27476109999999998</v>
      </c>
      <c r="D10198">
        <v>-0.36562289999999997</v>
      </c>
      <c r="E10198">
        <v>16.531666000000001</v>
      </c>
      <c r="F10198">
        <f t="shared" si="318"/>
        <v>9.1587033333333331E-2</v>
      </c>
      <c r="G10198">
        <f t="shared" si="319"/>
        <v>16.419916933333333</v>
      </c>
    </row>
    <row r="10199" spans="1:7" x14ac:dyDescent="0.3">
      <c r="A10199" s="3" t="s">
        <v>9435</v>
      </c>
      <c r="B10199">
        <v>148.78502</v>
      </c>
      <c r="C10199">
        <v>0.27478775</v>
      </c>
      <c r="D10199">
        <v>-0.36684367000000001</v>
      </c>
      <c r="E10199">
        <v>16.531666000000001</v>
      </c>
      <c r="F10199">
        <f t="shared" si="318"/>
        <v>9.1595916666666666E-2</v>
      </c>
      <c r="G10199">
        <f t="shared" si="319"/>
        <v>16.419916933333333</v>
      </c>
    </row>
    <row r="10200" spans="1:7" x14ac:dyDescent="0.3">
      <c r="A10200" s="3" t="s">
        <v>9436</v>
      </c>
      <c r="B10200">
        <v>148.78121999999999</v>
      </c>
      <c r="C10200">
        <v>0.27481443</v>
      </c>
      <c r="D10200">
        <v>-0.36928523000000002</v>
      </c>
      <c r="E10200">
        <v>16.531244000000001</v>
      </c>
      <c r="F10200">
        <f t="shared" si="318"/>
        <v>9.1604809999999995E-2</v>
      </c>
      <c r="G10200">
        <f t="shared" si="319"/>
        <v>16.41949471111111</v>
      </c>
    </row>
    <row r="10201" spans="1:7" x14ac:dyDescent="0.3">
      <c r="A10201" s="3" t="s">
        <v>9437</v>
      </c>
      <c r="B10201">
        <v>148.73929999999999</v>
      </c>
      <c r="C10201">
        <v>0.27482774999999998</v>
      </c>
      <c r="D10201">
        <v>-0.38515535000000001</v>
      </c>
      <c r="E10201">
        <v>16.526588</v>
      </c>
      <c r="F10201">
        <f t="shared" si="318"/>
        <v>9.1609249999999989E-2</v>
      </c>
      <c r="G10201">
        <f t="shared" si="319"/>
        <v>16.41483693333333</v>
      </c>
    </row>
    <row r="10202" spans="1:7" x14ac:dyDescent="0.3">
      <c r="A10202" s="3" t="s">
        <v>9438</v>
      </c>
      <c r="B10202">
        <v>148.76979</v>
      </c>
      <c r="C10202">
        <v>0.27482774999999998</v>
      </c>
      <c r="D10202">
        <v>-0.41445399999999999</v>
      </c>
      <c r="E10202">
        <v>16.529973999999999</v>
      </c>
      <c r="F10202">
        <f t="shared" si="318"/>
        <v>9.1609249999999989E-2</v>
      </c>
      <c r="G10202">
        <f t="shared" si="319"/>
        <v>16.418224711111108</v>
      </c>
    </row>
    <row r="10203" spans="1:7" x14ac:dyDescent="0.3">
      <c r="A10203" s="3" t="s">
        <v>9439</v>
      </c>
      <c r="B10203">
        <v>148.73741000000001</v>
      </c>
      <c r="C10203">
        <v>0.27484107000000002</v>
      </c>
      <c r="D10203">
        <v>-0.43032409999999999</v>
      </c>
      <c r="E10203">
        <v>16.526377</v>
      </c>
      <c r="F10203">
        <f t="shared" si="318"/>
        <v>9.1613690000000012E-2</v>
      </c>
      <c r="G10203">
        <f t="shared" si="319"/>
        <v>16.414626933333334</v>
      </c>
    </row>
    <row r="10204" spans="1:7" x14ac:dyDescent="0.3">
      <c r="A10204" s="3" t="s">
        <v>9440</v>
      </c>
      <c r="B10204">
        <v>148.71645000000001</v>
      </c>
      <c r="C10204">
        <v>0.27493437999999998</v>
      </c>
      <c r="D10204">
        <v>-0.36318135000000001</v>
      </c>
      <c r="E10204">
        <v>16.524048000000001</v>
      </c>
      <c r="F10204">
        <f t="shared" si="318"/>
        <v>9.1644793333333321E-2</v>
      </c>
      <c r="G10204">
        <f t="shared" si="319"/>
        <v>16.412298044444444</v>
      </c>
    </row>
    <row r="10205" spans="1:7" x14ac:dyDescent="0.3">
      <c r="A10205" s="3" t="s">
        <v>9441</v>
      </c>
      <c r="B10205">
        <v>148.85167999999999</v>
      </c>
      <c r="C10205">
        <v>0.27530766000000001</v>
      </c>
      <c r="D10205">
        <v>5.4934993000000003E-3</v>
      </c>
      <c r="E10205">
        <v>16.539076000000001</v>
      </c>
      <c r="F10205">
        <f t="shared" si="318"/>
        <v>9.1769219999999999E-2</v>
      </c>
      <c r="G10205">
        <f t="shared" si="319"/>
        <v>16.427323599999998</v>
      </c>
    </row>
    <row r="10206" spans="1:7" x14ac:dyDescent="0.3">
      <c r="A10206" s="3" t="s">
        <v>9442</v>
      </c>
      <c r="B10206">
        <v>149.14313999999999</v>
      </c>
      <c r="C10206">
        <v>0.27530766000000001</v>
      </c>
      <c r="D10206">
        <v>-2.6246719000000002E-2</v>
      </c>
      <c r="E10206">
        <v>16.571459000000001</v>
      </c>
      <c r="F10206">
        <f t="shared" si="318"/>
        <v>9.1769219999999999E-2</v>
      </c>
      <c r="G10206">
        <f t="shared" si="319"/>
        <v>16.45970804444444</v>
      </c>
    </row>
    <row r="10207" spans="1:7" x14ac:dyDescent="0.3">
      <c r="A10207" s="3" t="s">
        <v>9443</v>
      </c>
      <c r="B10207">
        <v>149.22123999999999</v>
      </c>
      <c r="C10207">
        <v>0.27520099999999997</v>
      </c>
      <c r="D10207">
        <v>-0.17151926000000001</v>
      </c>
      <c r="E10207">
        <v>16.580134999999999</v>
      </c>
      <c r="F10207">
        <f t="shared" si="318"/>
        <v>9.1733666666666658E-2</v>
      </c>
      <c r="G10207">
        <f t="shared" si="319"/>
        <v>16.468385822222221</v>
      </c>
    </row>
    <row r="10208" spans="1:7" x14ac:dyDescent="0.3">
      <c r="A10208" s="3" t="s">
        <v>9444</v>
      </c>
      <c r="B10208">
        <v>149.166</v>
      </c>
      <c r="C10208">
        <v>0.27518767</v>
      </c>
      <c r="D10208">
        <v>-0.21668804</v>
      </c>
      <c r="E10208">
        <v>16.573996999999999</v>
      </c>
      <c r="F10208">
        <f t="shared" si="318"/>
        <v>9.1729223333333332E-2</v>
      </c>
      <c r="G10208">
        <f t="shared" si="319"/>
        <v>16.462248044444443</v>
      </c>
    </row>
    <row r="10209" spans="1:7" x14ac:dyDescent="0.3">
      <c r="A10209" s="3" t="s">
        <v>9445</v>
      </c>
      <c r="B10209">
        <v>149.15836999999999</v>
      </c>
      <c r="C10209">
        <v>0.27518767</v>
      </c>
      <c r="D10209">
        <v>-0.2459867</v>
      </c>
      <c r="E10209">
        <v>16.573149999999998</v>
      </c>
      <c r="F10209">
        <f t="shared" si="318"/>
        <v>9.1729223333333332E-2</v>
      </c>
      <c r="G10209">
        <f t="shared" si="319"/>
        <v>16.461400266666665</v>
      </c>
    </row>
    <row r="10210" spans="1:7" x14ac:dyDescent="0.3">
      <c r="A10210" s="3" t="s">
        <v>9446</v>
      </c>
      <c r="B10210">
        <v>149.14313999999999</v>
      </c>
      <c r="C10210">
        <v>0.27518767</v>
      </c>
      <c r="D10210">
        <v>-0.27528535999999998</v>
      </c>
      <c r="E10210">
        <v>16.571459000000001</v>
      </c>
      <c r="F10210">
        <f t="shared" si="318"/>
        <v>9.1729223333333332E-2</v>
      </c>
      <c r="G10210">
        <f t="shared" si="319"/>
        <v>16.45970804444444</v>
      </c>
    </row>
    <row r="10211" spans="1:7" x14ac:dyDescent="0.3">
      <c r="A10211" s="3" t="s">
        <v>9447</v>
      </c>
      <c r="B10211">
        <v>149.07837000000001</v>
      </c>
      <c r="C10211">
        <v>0.27518767</v>
      </c>
      <c r="D10211">
        <v>-0.30458403000000001</v>
      </c>
      <c r="E10211">
        <v>16.564261999999999</v>
      </c>
      <c r="F10211">
        <f t="shared" si="318"/>
        <v>9.1729223333333332E-2</v>
      </c>
      <c r="G10211">
        <f t="shared" si="319"/>
        <v>16.452511377777778</v>
      </c>
    </row>
    <row r="10212" spans="1:7" x14ac:dyDescent="0.3">
      <c r="A10212" s="3" t="s">
        <v>9448</v>
      </c>
      <c r="B10212">
        <v>149.05170000000001</v>
      </c>
      <c r="C10212">
        <v>0.27520099999999997</v>
      </c>
      <c r="D10212">
        <v>-0.32045412000000001</v>
      </c>
      <c r="E10212">
        <v>16.561298000000001</v>
      </c>
      <c r="F10212">
        <f t="shared" si="318"/>
        <v>9.1733666666666658E-2</v>
      </c>
      <c r="G10212">
        <f t="shared" si="319"/>
        <v>16.449548044444445</v>
      </c>
    </row>
    <row r="10213" spans="1:7" x14ac:dyDescent="0.3">
      <c r="A10213" s="3" t="s">
        <v>9449</v>
      </c>
      <c r="B10213">
        <v>149.00597999999999</v>
      </c>
      <c r="C10213">
        <v>0.27520099999999997</v>
      </c>
      <c r="D10213">
        <v>-0.33510345000000002</v>
      </c>
      <c r="E10213">
        <v>16.55622</v>
      </c>
      <c r="F10213">
        <f t="shared" si="318"/>
        <v>9.1733666666666658E-2</v>
      </c>
      <c r="G10213">
        <f t="shared" si="319"/>
        <v>16.444468044444442</v>
      </c>
    </row>
    <row r="10214" spans="1:7" x14ac:dyDescent="0.3">
      <c r="A10214" s="3" t="s">
        <v>9450</v>
      </c>
      <c r="B10214">
        <v>148.95265000000001</v>
      </c>
      <c r="C10214">
        <v>0.27521434</v>
      </c>
      <c r="D10214">
        <v>-0.35097358000000001</v>
      </c>
      <c r="E10214">
        <v>16.550293</v>
      </c>
      <c r="F10214">
        <f t="shared" si="318"/>
        <v>9.1738113333333329E-2</v>
      </c>
      <c r="G10214">
        <f t="shared" si="319"/>
        <v>16.438542488888888</v>
      </c>
    </row>
    <row r="10215" spans="1:7" x14ac:dyDescent="0.3">
      <c r="A10215" s="3" t="s">
        <v>9451</v>
      </c>
      <c r="B10215">
        <v>148.92788999999999</v>
      </c>
      <c r="C10215">
        <v>0.27521434</v>
      </c>
      <c r="D10215">
        <v>-0.38027223999999998</v>
      </c>
      <c r="E10215">
        <v>16.547540000000001</v>
      </c>
      <c r="F10215">
        <f t="shared" si="318"/>
        <v>9.1738113333333329E-2</v>
      </c>
      <c r="G10215">
        <f t="shared" si="319"/>
        <v>16.435791377777775</v>
      </c>
    </row>
    <row r="10216" spans="1:7" x14ac:dyDescent="0.3">
      <c r="A10216" s="3" t="s">
        <v>9452</v>
      </c>
      <c r="B10216">
        <v>148.86311000000001</v>
      </c>
      <c r="C10216">
        <v>0.27522766999999998</v>
      </c>
      <c r="D10216">
        <v>-0.39492157</v>
      </c>
      <c r="E10216">
        <v>16.540346</v>
      </c>
      <c r="F10216">
        <f t="shared" si="318"/>
        <v>9.1742556666666655E-2</v>
      </c>
      <c r="G10216">
        <f t="shared" si="319"/>
        <v>16.428593599999999</v>
      </c>
    </row>
    <row r="10217" spans="1:7" x14ac:dyDescent="0.3">
      <c r="A10217" s="3" t="s">
        <v>9453</v>
      </c>
      <c r="B10217">
        <v>148.83645999999999</v>
      </c>
      <c r="C10217">
        <v>0.27528098000000001</v>
      </c>
      <c r="D10217">
        <v>-0.37050601999999999</v>
      </c>
      <c r="E10217">
        <v>16.537382000000001</v>
      </c>
      <c r="F10217">
        <f t="shared" si="318"/>
        <v>9.1760326666666669E-2</v>
      </c>
      <c r="G10217">
        <f t="shared" si="319"/>
        <v>16.425632488888887</v>
      </c>
    </row>
    <row r="10218" spans="1:7" x14ac:dyDescent="0.3">
      <c r="A10218" s="3" t="s">
        <v>9454</v>
      </c>
      <c r="B10218">
        <v>148.86884000000001</v>
      </c>
      <c r="C10218">
        <v>0.27566754999999998</v>
      </c>
      <c r="D10218">
        <v>-1.5259719999999999E-2</v>
      </c>
      <c r="E10218">
        <v>16.540980000000001</v>
      </c>
      <c r="F10218">
        <f t="shared" si="318"/>
        <v>9.1889183333333332E-2</v>
      </c>
      <c r="G10218">
        <f t="shared" si="319"/>
        <v>16.429230266666664</v>
      </c>
    </row>
    <row r="10219" spans="1:7" x14ac:dyDescent="0.3">
      <c r="A10219" s="3" t="s">
        <v>9455</v>
      </c>
      <c r="B10219">
        <v>149.13171</v>
      </c>
      <c r="C10219">
        <v>0.27573421999999997</v>
      </c>
      <c r="D10219">
        <v>3.7233717999999999E-2</v>
      </c>
      <c r="E10219">
        <v>16.570188999999999</v>
      </c>
      <c r="F10219">
        <f t="shared" si="318"/>
        <v>9.1911406666666653E-2</v>
      </c>
      <c r="G10219">
        <f t="shared" si="319"/>
        <v>16.458438044444442</v>
      </c>
    </row>
    <row r="10220" spans="1:7" x14ac:dyDescent="0.3">
      <c r="A10220" s="3" t="s">
        <v>9456</v>
      </c>
      <c r="B10220">
        <v>149.24982</v>
      </c>
      <c r="C10220">
        <v>0.27564087999999998</v>
      </c>
      <c r="D10220">
        <v>-9.3389490000000006E-2</v>
      </c>
      <c r="E10220">
        <v>16.583310999999998</v>
      </c>
      <c r="F10220">
        <f t="shared" si="318"/>
        <v>9.1880293333333321E-2</v>
      </c>
      <c r="G10220">
        <f t="shared" si="319"/>
        <v>16.471561377777775</v>
      </c>
    </row>
    <row r="10221" spans="1:7" x14ac:dyDescent="0.3">
      <c r="A10221" s="3" t="s">
        <v>9457</v>
      </c>
      <c r="B10221">
        <v>149.25743</v>
      </c>
      <c r="C10221">
        <v>0.27562755</v>
      </c>
      <c r="D10221">
        <v>-0.12268815</v>
      </c>
      <c r="E10221">
        <v>16.584156</v>
      </c>
      <c r="F10221">
        <f t="shared" si="318"/>
        <v>9.1875849999999995E-2</v>
      </c>
      <c r="G10221">
        <f t="shared" si="319"/>
        <v>16.472406933333332</v>
      </c>
    </row>
    <row r="10222" spans="1:7" x14ac:dyDescent="0.3">
      <c r="A10222" s="3" t="s">
        <v>9458</v>
      </c>
      <c r="B10222">
        <v>149.2441</v>
      </c>
      <c r="C10222">
        <v>0.27564087999999998</v>
      </c>
      <c r="D10222">
        <v>-0.13855827000000001</v>
      </c>
      <c r="E10222">
        <v>16.582675999999999</v>
      </c>
      <c r="F10222">
        <f t="shared" si="318"/>
        <v>9.1880293333333321E-2</v>
      </c>
      <c r="G10222">
        <f t="shared" si="319"/>
        <v>16.47092582222222</v>
      </c>
    </row>
    <row r="10223" spans="1:7" x14ac:dyDescent="0.3">
      <c r="A10223" s="3" t="s">
        <v>9459</v>
      </c>
      <c r="B10223">
        <v>149.17934</v>
      </c>
      <c r="C10223">
        <v>0.27564087999999998</v>
      </c>
      <c r="D10223">
        <v>-0.16785692999999999</v>
      </c>
      <c r="E10223">
        <v>16.575479999999999</v>
      </c>
      <c r="F10223">
        <f t="shared" si="318"/>
        <v>9.1880293333333321E-2</v>
      </c>
      <c r="G10223">
        <f t="shared" si="319"/>
        <v>16.463730266666666</v>
      </c>
    </row>
    <row r="10224" spans="1:7" x14ac:dyDescent="0.3">
      <c r="A10224" s="3" t="s">
        <v>9460</v>
      </c>
      <c r="B10224">
        <v>149.18314000000001</v>
      </c>
      <c r="C10224">
        <v>0.27564087999999998</v>
      </c>
      <c r="D10224">
        <v>-0.19715559999999999</v>
      </c>
      <c r="E10224">
        <v>16.575903</v>
      </c>
      <c r="F10224">
        <f t="shared" si="318"/>
        <v>9.1880293333333321E-2</v>
      </c>
      <c r="G10224">
        <f t="shared" si="319"/>
        <v>16.464152488888889</v>
      </c>
    </row>
    <row r="10225" spans="1:7" x14ac:dyDescent="0.3">
      <c r="A10225" s="3" t="s">
        <v>9461</v>
      </c>
      <c r="B10225">
        <v>149.07454999999999</v>
      </c>
      <c r="C10225">
        <v>0.27564087999999998</v>
      </c>
      <c r="D10225">
        <v>-0.22645425999999999</v>
      </c>
      <c r="E10225">
        <v>16.563839000000002</v>
      </c>
      <c r="F10225">
        <f t="shared" si="318"/>
        <v>9.1880293333333321E-2</v>
      </c>
      <c r="G10225">
        <f t="shared" si="319"/>
        <v>16.45208693333333</v>
      </c>
    </row>
    <row r="10226" spans="1:7" x14ac:dyDescent="0.3">
      <c r="A10226" s="3" t="s">
        <v>9462</v>
      </c>
      <c r="B10226">
        <v>148.98122000000001</v>
      </c>
      <c r="C10226">
        <v>0.27565420000000002</v>
      </c>
      <c r="D10226">
        <v>-0.24110359000000001</v>
      </c>
      <c r="E10226">
        <v>16.553467000000001</v>
      </c>
      <c r="F10226">
        <f t="shared" si="318"/>
        <v>9.1884733333333343E-2</v>
      </c>
      <c r="G10226">
        <f t="shared" si="319"/>
        <v>16.441716933333332</v>
      </c>
    </row>
    <row r="10227" spans="1:7" x14ac:dyDescent="0.3">
      <c r="A10227" s="3" t="s">
        <v>9463</v>
      </c>
      <c r="B10227">
        <v>148.96789999999999</v>
      </c>
      <c r="C10227">
        <v>0.27566754999999998</v>
      </c>
      <c r="D10227">
        <v>-0.25697367999999998</v>
      </c>
      <c r="E10227">
        <v>16.551987</v>
      </c>
      <c r="F10227">
        <f t="shared" si="318"/>
        <v>9.1889183333333332E-2</v>
      </c>
      <c r="G10227">
        <f t="shared" si="319"/>
        <v>16.440236933333331</v>
      </c>
    </row>
    <row r="10228" spans="1:7" x14ac:dyDescent="0.3">
      <c r="A10228" s="3" t="s">
        <v>9464</v>
      </c>
      <c r="B10228">
        <v>148.87454</v>
      </c>
      <c r="C10228">
        <v>0.2756942</v>
      </c>
      <c r="D10228">
        <v>-0.25941523999999999</v>
      </c>
      <c r="E10228">
        <v>16.541615</v>
      </c>
      <c r="F10228">
        <f t="shared" si="318"/>
        <v>9.1898066666666667E-2</v>
      </c>
      <c r="G10228">
        <f t="shared" si="319"/>
        <v>16.429863599999997</v>
      </c>
    </row>
    <row r="10229" spans="1:7" x14ac:dyDescent="0.3">
      <c r="A10229" s="3" t="s">
        <v>9465</v>
      </c>
      <c r="B10229">
        <v>148.88408000000001</v>
      </c>
      <c r="C10229">
        <v>0.27570753999999997</v>
      </c>
      <c r="D10229">
        <v>-0.26063603000000002</v>
      </c>
      <c r="E10229">
        <v>16.542673000000001</v>
      </c>
      <c r="F10229">
        <f t="shared" si="318"/>
        <v>9.1902513333333324E-2</v>
      </c>
      <c r="G10229">
        <f t="shared" si="319"/>
        <v>16.4309236</v>
      </c>
    </row>
    <row r="10230" spans="1:7" x14ac:dyDescent="0.3">
      <c r="A10230" s="3" t="s">
        <v>9466</v>
      </c>
      <c r="B10230">
        <v>148.86694</v>
      </c>
      <c r="C10230">
        <v>0.27573421999999997</v>
      </c>
      <c r="D10230">
        <v>-0.27650613000000002</v>
      </c>
      <c r="E10230">
        <v>16.540768</v>
      </c>
      <c r="F10230">
        <f t="shared" si="318"/>
        <v>9.1911406666666653E-2</v>
      </c>
      <c r="G10230">
        <f t="shared" si="319"/>
        <v>16.429019155555554</v>
      </c>
    </row>
    <row r="10231" spans="1:7" x14ac:dyDescent="0.3">
      <c r="A10231" s="3" t="s">
        <v>9467</v>
      </c>
      <c r="B10231">
        <v>148.81169</v>
      </c>
      <c r="C10231">
        <v>0.27574754000000001</v>
      </c>
      <c r="D10231">
        <v>-0.27894767999999998</v>
      </c>
      <c r="E10231">
        <v>16.53463</v>
      </c>
      <c r="F10231">
        <f t="shared" si="318"/>
        <v>9.1915846666666676E-2</v>
      </c>
      <c r="G10231">
        <f t="shared" si="319"/>
        <v>16.422880266666667</v>
      </c>
    </row>
    <row r="10232" spans="1:7" x14ac:dyDescent="0.3">
      <c r="A10232" s="3" t="s">
        <v>9468</v>
      </c>
      <c r="B10232">
        <v>148.81549999999999</v>
      </c>
      <c r="C10232">
        <v>0.27577420000000002</v>
      </c>
      <c r="D10232">
        <v>-0.28138923999999998</v>
      </c>
      <c r="E10232">
        <v>16.535053000000001</v>
      </c>
      <c r="F10232">
        <f t="shared" si="318"/>
        <v>9.1924733333333342E-2</v>
      </c>
      <c r="G10232">
        <f t="shared" si="319"/>
        <v>16.423303599999997</v>
      </c>
    </row>
    <row r="10233" spans="1:7" x14ac:dyDescent="0.3">
      <c r="A10233" s="3" t="s">
        <v>9469</v>
      </c>
      <c r="B10233">
        <v>148.78502</v>
      </c>
      <c r="C10233">
        <v>0.27580084999999999</v>
      </c>
      <c r="D10233">
        <v>-0.28383079999999999</v>
      </c>
      <c r="E10233">
        <v>16.531666000000001</v>
      </c>
      <c r="F10233">
        <f t="shared" si="318"/>
        <v>9.1933616666666662E-2</v>
      </c>
      <c r="G10233">
        <f t="shared" si="319"/>
        <v>16.419916933333333</v>
      </c>
    </row>
    <row r="10234" spans="1:7" x14ac:dyDescent="0.3">
      <c r="A10234" s="3" t="s">
        <v>9470</v>
      </c>
      <c r="B10234">
        <v>148.78693000000001</v>
      </c>
      <c r="C10234">
        <v>0.27584085000000003</v>
      </c>
      <c r="D10234">
        <v>-0.27284380000000003</v>
      </c>
      <c r="E10234">
        <v>16.531877999999999</v>
      </c>
      <c r="F10234">
        <f t="shared" si="318"/>
        <v>9.1946950000000013E-2</v>
      </c>
      <c r="G10234">
        <f t="shared" si="319"/>
        <v>16.420129155555557</v>
      </c>
    </row>
    <row r="10235" spans="1:7" x14ac:dyDescent="0.3">
      <c r="A10235" s="3" t="s">
        <v>9471</v>
      </c>
      <c r="B10235">
        <v>148.80598000000001</v>
      </c>
      <c r="C10235">
        <v>0.27586751999999998</v>
      </c>
      <c r="D10235">
        <v>-0.27406457000000001</v>
      </c>
      <c r="E10235">
        <v>16.533995000000001</v>
      </c>
      <c r="F10235">
        <f t="shared" si="318"/>
        <v>9.1955839999999997E-2</v>
      </c>
      <c r="G10235">
        <f t="shared" si="319"/>
        <v>16.422245822222223</v>
      </c>
    </row>
    <row r="10236" spans="1:7" x14ac:dyDescent="0.3">
      <c r="A10236" s="3" t="s">
        <v>9472</v>
      </c>
      <c r="B10236">
        <v>148.78693000000001</v>
      </c>
      <c r="C10236">
        <v>0.27590750000000003</v>
      </c>
      <c r="D10236">
        <v>-0.2618568</v>
      </c>
      <c r="E10236">
        <v>16.531877999999999</v>
      </c>
      <c r="F10236">
        <f t="shared" si="318"/>
        <v>9.1969166666666671E-2</v>
      </c>
      <c r="G10236">
        <f t="shared" si="319"/>
        <v>16.420129155555557</v>
      </c>
    </row>
    <row r="10237" spans="1:7" x14ac:dyDescent="0.3">
      <c r="A10237" s="3" t="s">
        <v>9473</v>
      </c>
      <c r="B10237">
        <v>148.81741</v>
      </c>
      <c r="C10237">
        <v>0.27593415999999998</v>
      </c>
      <c r="D10237">
        <v>-0.24964902999999999</v>
      </c>
      <c r="E10237">
        <v>16.535264999999999</v>
      </c>
      <c r="F10237">
        <f t="shared" si="318"/>
        <v>9.1978053333333323E-2</v>
      </c>
      <c r="G10237">
        <f t="shared" si="319"/>
        <v>16.423515822222221</v>
      </c>
    </row>
    <row r="10238" spans="1:7" x14ac:dyDescent="0.3">
      <c r="A10238" s="3" t="s">
        <v>9474</v>
      </c>
      <c r="B10238">
        <v>148.80598000000001</v>
      </c>
      <c r="C10238">
        <v>0.27596082999999999</v>
      </c>
      <c r="D10238">
        <v>-0.25209057000000001</v>
      </c>
      <c r="E10238">
        <v>16.533995000000001</v>
      </c>
      <c r="F10238">
        <f t="shared" si="318"/>
        <v>9.1986943333333335E-2</v>
      </c>
      <c r="G10238">
        <f t="shared" si="319"/>
        <v>16.422245822222223</v>
      </c>
    </row>
    <row r="10239" spans="1:7" x14ac:dyDescent="0.3">
      <c r="A10239" s="3" t="s">
        <v>9475</v>
      </c>
      <c r="B10239">
        <v>148.81549999999999</v>
      </c>
      <c r="C10239">
        <v>0.27597414999999997</v>
      </c>
      <c r="D10239">
        <v>-0.2679607</v>
      </c>
      <c r="E10239">
        <v>16.535053000000001</v>
      </c>
      <c r="F10239">
        <f t="shared" si="318"/>
        <v>9.1991383333333329E-2</v>
      </c>
      <c r="G10239">
        <f t="shared" si="319"/>
        <v>16.423303599999997</v>
      </c>
    </row>
    <row r="10240" spans="1:7" x14ac:dyDescent="0.3">
      <c r="A10240" s="3" t="s">
        <v>9476</v>
      </c>
      <c r="B10240">
        <v>148.79646</v>
      </c>
      <c r="C10240">
        <v>0.27600079999999999</v>
      </c>
      <c r="D10240">
        <v>-0.28383079999999999</v>
      </c>
      <c r="E10240">
        <v>16.532938000000001</v>
      </c>
      <c r="F10240">
        <f t="shared" si="318"/>
        <v>9.2000266666666664E-2</v>
      </c>
      <c r="G10240">
        <f t="shared" si="319"/>
        <v>16.421188044444442</v>
      </c>
    </row>
    <row r="10241" spans="1:7" x14ac:dyDescent="0.3">
      <c r="A10241" s="3" t="s">
        <v>9477</v>
      </c>
      <c r="B10241">
        <v>148.76407</v>
      </c>
      <c r="C10241">
        <v>0.27601415000000001</v>
      </c>
      <c r="D10241">
        <v>-0.28627235000000001</v>
      </c>
      <c r="E10241">
        <v>16.529339</v>
      </c>
      <c r="F10241">
        <f t="shared" si="318"/>
        <v>9.2004716666666667E-2</v>
      </c>
      <c r="G10241">
        <f t="shared" si="319"/>
        <v>16.417589155555554</v>
      </c>
    </row>
    <row r="10242" spans="1:7" x14ac:dyDescent="0.3">
      <c r="A10242" s="3" t="s">
        <v>9478</v>
      </c>
      <c r="B10242">
        <v>148.79074</v>
      </c>
      <c r="C10242">
        <v>0.27604079999999998</v>
      </c>
      <c r="D10242">
        <v>-0.28871390000000002</v>
      </c>
      <c r="E10242">
        <v>16.532299999999999</v>
      </c>
      <c r="F10242">
        <f t="shared" si="318"/>
        <v>9.2013599999999987E-2</v>
      </c>
      <c r="G10242">
        <f t="shared" si="319"/>
        <v>16.420552488888887</v>
      </c>
    </row>
    <row r="10243" spans="1:7" x14ac:dyDescent="0.3">
      <c r="A10243" s="3" t="s">
        <v>9479</v>
      </c>
      <c r="B10243">
        <v>148.75073</v>
      </c>
      <c r="C10243">
        <v>0.27606746999999998</v>
      </c>
      <c r="D10243">
        <v>-0.28993469999999999</v>
      </c>
      <c r="E10243">
        <v>16.527857000000001</v>
      </c>
      <c r="F10243">
        <f t="shared" si="318"/>
        <v>9.2022489999999998E-2</v>
      </c>
      <c r="G10243">
        <f t="shared" si="319"/>
        <v>16.416106933333332</v>
      </c>
    </row>
    <row r="10244" spans="1:7" x14ac:dyDescent="0.3">
      <c r="A10244" s="3" t="s">
        <v>9480</v>
      </c>
      <c r="B10244">
        <v>148.75836000000001</v>
      </c>
      <c r="C10244">
        <v>0.27609410000000001</v>
      </c>
      <c r="D10244">
        <v>-0.30458403000000001</v>
      </c>
      <c r="E10244">
        <v>16.528706</v>
      </c>
      <c r="F10244">
        <f t="shared" si="318"/>
        <v>9.203136666666667E-2</v>
      </c>
      <c r="G10244">
        <f t="shared" si="319"/>
        <v>16.41695471111111</v>
      </c>
    </row>
    <row r="10245" spans="1:7" x14ac:dyDescent="0.3">
      <c r="A10245" s="3" t="s">
        <v>9481</v>
      </c>
      <c r="B10245">
        <v>148.76598000000001</v>
      </c>
      <c r="C10245">
        <v>0.27610742999999999</v>
      </c>
      <c r="D10245">
        <v>-0.29237625</v>
      </c>
      <c r="E10245">
        <v>16.52955</v>
      </c>
      <c r="F10245">
        <f t="shared" si="318"/>
        <v>9.2035809999999996E-2</v>
      </c>
      <c r="G10245">
        <f t="shared" si="319"/>
        <v>16.417801377777778</v>
      </c>
    </row>
    <row r="10246" spans="1:7" x14ac:dyDescent="0.3">
      <c r="A10246" s="3" t="s">
        <v>9482</v>
      </c>
      <c r="B10246">
        <v>148.72978000000001</v>
      </c>
      <c r="C10246">
        <v>0.27612078000000001</v>
      </c>
      <c r="D10246">
        <v>-0.30824634000000001</v>
      </c>
      <c r="E10246">
        <v>16.52553</v>
      </c>
      <c r="F10246">
        <f t="shared" ref="F10246:F10309" si="320">C10246/3</f>
        <v>9.2040259999999999E-2</v>
      </c>
      <c r="G10246">
        <f t="shared" ref="G10246:G10309" si="321">(B10246-$B$5)/9</f>
        <v>16.413779155555556</v>
      </c>
    </row>
    <row r="10247" spans="1:7" x14ac:dyDescent="0.3">
      <c r="A10247" s="3" t="s">
        <v>9483</v>
      </c>
      <c r="B10247">
        <v>148.76407</v>
      </c>
      <c r="C10247">
        <v>0.27613409999999999</v>
      </c>
      <c r="D10247">
        <v>-0.32411646999999999</v>
      </c>
      <c r="E10247">
        <v>16.529339</v>
      </c>
      <c r="F10247">
        <f t="shared" si="320"/>
        <v>9.2044699999999993E-2</v>
      </c>
      <c r="G10247">
        <f t="shared" si="321"/>
        <v>16.417589155555554</v>
      </c>
    </row>
    <row r="10248" spans="1:7" x14ac:dyDescent="0.3">
      <c r="A10248" s="3" t="s">
        <v>9484</v>
      </c>
      <c r="B10248">
        <v>148.69359</v>
      </c>
      <c r="C10248">
        <v>0.27614743000000003</v>
      </c>
      <c r="D10248">
        <v>-0.33998655999999999</v>
      </c>
      <c r="E10248">
        <v>16.521507</v>
      </c>
      <c r="F10248">
        <f t="shared" si="320"/>
        <v>9.2049143333333347E-2</v>
      </c>
      <c r="G10248">
        <f t="shared" si="321"/>
        <v>16.409758044444445</v>
      </c>
    </row>
    <row r="10249" spans="1:7" x14ac:dyDescent="0.3">
      <c r="A10249" s="3" t="s">
        <v>9485</v>
      </c>
      <c r="B10249">
        <v>148.70692</v>
      </c>
      <c r="C10249">
        <v>0.27616077999999999</v>
      </c>
      <c r="D10249">
        <v>-0.35585670000000003</v>
      </c>
      <c r="E10249">
        <v>16.52299</v>
      </c>
      <c r="F10249">
        <f t="shared" si="320"/>
        <v>9.2053593333333336E-2</v>
      </c>
      <c r="G10249">
        <f t="shared" si="321"/>
        <v>16.411239155555553</v>
      </c>
    </row>
    <row r="10250" spans="1:7" x14ac:dyDescent="0.3">
      <c r="A10250" s="3" t="s">
        <v>9486</v>
      </c>
      <c r="B10250">
        <v>148.69167999999999</v>
      </c>
      <c r="C10250">
        <v>0.27618742000000002</v>
      </c>
      <c r="D10250">
        <v>-0.35829823999999999</v>
      </c>
      <c r="E10250">
        <v>16.521296</v>
      </c>
      <c r="F10250">
        <f t="shared" si="320"/>
        <v>9.2062473333333339E-2</v>
      </c>
      <c r="G10250">
        <f t="shared" si="321"/>
        <v>16.409545822222221</v>
      </c>
    </row>
    <row r="10251" spans="1:7" x14ac:dyDescent="0.3">
      <c r="A10251" s="3" t="s">
        <v>9487</v>
      </c>
      <c r="B10251">
        <v>148.65169</v>
      </c>
      <c r="C10251">
        <v>0.27620074</v>
      </c>
      <c r="D10251">
        <v>-0.37416833999999999</v>
      </c>
      <c r="E10251">
        <v>16.516850999999999</v>
      </c>
      <c r="F10251">
        <f t="shared" si="320"/>
        <v>9.2066913333333333E-2</v>
      </c>
      <c r="G10251">
        <f t="shared" si="321"/>
        <v>16.405102488888886</v>
      </c>
    </row>
    <row r="10252" spans="1:7" x14ac:dyDescent="0.3">
      <c r="A10252" s="3" t="s">
        <v>9488</v>
      </c>
      <c r="B10252">
        <v>148.67072999999999</v>
      </c>
      <c r="C10252">
        <v>0.27621410000000002</v>
      </c>
      <c r="D10252">
        <v>-0.39003845999999998</v>
      </c>
      <c r="E10252">
        <v>16.518968999999998</v>
      </c>
      <c r="F10252">
        <f t="shared" si="320"/>
        <v>9.2071366666666668E-2</v>
      </c>
      <c r="G10252">
        <f t="shared" si="321"/>
        <v>16.407218044444441</v>
      </c>
    </row>
    <row r="10253" spans="1:7" x14ac:dyDescent="0.3">
      <c r="A10253" s="3" t="s">
        <v>9489</v>
      </c>
      <c r="B10253">
        <v>148.62119999999999</v>
      </c>
      <c r="C10253">
        <v>0.27622740000000001</v>
      </c>
      <c r="D10253">
        <v>-0.39125922000000002</v>
      </c>
      <c r="E10253">
        <v>16.513466000000001</v>
      </c>
      <c r="F10253">
        <f t="shared" si="320"/>
        <v>9.2075799999999999E-2</v>
      </c>
      <c r="G10253">
        <f t="shared" si="321"/>
        <v>16.401714711111108</v>
      </c>
    </row>
    <row r="10254" spans="1:7" x14ac:dyDescent="0.3">
      <c r="A10254" s="3" t="s">
        <v>9490</v>
      </c>
      <c r="B10254">
        <v>148.63643999999999</v>
      </c>
      <c r="C10254">
        <v>0.27624073999999998</v>
      </c>
      <c r="D10254">
        <v>-0.40712935</v>
      </c>
      <c r="E10254">
        <v>16.515160000000002</v>
      </c>
      <c r="F10254">
        <f t="shared" si="320"/>
        <v>9.2080246666666657E-2</v>
      </c>
      <c r="G10254">
        <f t="shared" si="321"/>
        <v>16.403408044444443</v>
      </c>
    </row>
    <row r="10255" spans="1:7" x14ac:dyDescent="0.3">
      <c r="A10255" s="3" t="s">
        <v>9491</v>
      </c>
      <c r="B10255">
        <v>148.6174</v>
      </c>
      <c r="C10255">
        <v>0.2762674</v>
      </c>
      <c r="D10255">
        <v>-0.40957090000000002</v>
      </c>
      <c r="E10255">
        <v>16.513041999999999</v>
      </c>
      <c r="F10255">
        <f t="shared" si="320"/>
        <v>9.2089133333333337E-2</v>
      </c>
      <c r="G10255">
        <f t="shared" si="321"/>
        <v>16.401292488888888</v>
      </c>
    </row>
    <row r="10256" spans="1:7" x14ac:dyDescent="0.3">
      <c r="A10256" s="3" t="s">
        <v>9492</v>
      </c>
      <c r="B10256">
        <v>148.56595999999999</v>
      </c>
      <c r="C10256">
        <v>0.27629405000000001</v>
      </c>
      <c r="D10256">
        <v>-0.41201246000000002</v>
      </c>
      <c r="E10256">
        <v>16.507328000000001</v>
      </c>
      <c r="F10256">
        <f t="shared" si="320"/>
        <v>9.2098016666666671E-2</v>
      </c>
      <c r="G10256">
        <f t="shared" si="321"/>
        <v>16.395576933333331</v>
      </c>
    </row>
    <row r="10257" spans="1:7" x14ac:dyDescent="0.3">
      <c r="A10257" s="3" t="s">
        <v>9493</v>
      </c>
      <c r="B10257">
        <v>148.59263999999999</v>
      </c>
      <c r="C10257">
        <v>0.27632073000000001</v>
      </c>
      <c r="D10257">
        <v>-0.41201246000000002</v>
      </c>
      <c r="E10257">
        <v>16.510290000000001</v>
      </c>
      <c r="F10257">
        <f t="shared" si="320"/>
        <v>9.210691E-2</v>
      </c>
      <c r="G10257">
        <f t="shared" si="321"/>
        <v>16.398541377777775</v>
      </c>
    </row>
    <row r="10258" spans="1:7" x14ac:dyDescent="0.3">
      <c r="A10258" s="3" t="s">
        <v>9494</v>
      </c>
      <c r="B10258">
        <v>148.56406000000001</v>
      </c>
      <c r="C10258">
        <v>0.27633405</v>
      </c>
      <c r="D10258">
        <v>-0.42788254999999997</v>
      </c>
      <c r="E10258">
        <v>16.507116</v>
      </c>
      <c r="F10258">
        <f t="shared" si="320"/>
        <v>9.2111349999999995E-2</v>
      </c>
      <c r="G10258">
        <f t="shared" si="321"/>
        <v>16.395365822222221</v>
      </c>
    </row>
    <row r="10259" spans="1:7" x14ac:dyDescent="0.3">
      <c r="A10259" s="3" t="s">
        <v>9495</v>
      </c>
      <c r="B10259">
        <v>148.57929999999999</v>
      </c>
      <c r="C10259">
        <v>0.27650734999999999</v>
      </c>
      <c r="D10259">
        <v>-0.29237625</v>
      </c>
      <c r="E10259">
        <v>16.508807999999998</v>
      </c>
      <c r="F10259">
        <f t="shared" si="320"/>
        <v>9.2169116666666662E-2</v>
      </c>
      <c r="G10259">
        <f t="shared" si="321"/>
        <v>16.397059155555553</v>
      </c>
    </row>
    <row r="10260" spans="1:7" x14ac:dyDescent="0.3">
      <c r="A10260" s="3" t="s">
        <v>9496</v>
      </c>
      <c r="B10260">
        <v>148.72787</v>
      </c>
      <c r="C10260">
        <v>0.27674729999999997</v>
      </c>
      <c r="D10260">
        <v>-6.0428493E-2</v>
      </c>
      <c r="E10260">
        <v>16.525317999999999</v>
      </c>
      <c r="F10260">
        <f t="shared" si="320"/>
        <v>9.2249099999999987E-2</v>
      </c>
      <c r="G10260">
        <f t="shared" si="321"/>
        <v>16.413566933333332</v>
      </c>
    </row>
    <row r="10261" spans="1:7" x14ac:dyDescent="0.3">
      <c r="A10261" s="3" t="s">
        <v>9497</v>
      </c>
      <c r="B10261">
        <v>148.90884</v>
      </c>
      <c r="C10261">
        <v>0.27665398000000002</v>
      </c>
      <c r="D10261">
        <v>-0.16175303999999999</v>
      </c>
      <c r="E10261">
        <v>16.545425000000002</v>
      </c>
      <c r="F10261">
        <f t="shared" si="320"/>
        <v>9.2217993333333345E-2</v>
      </c>
      <c r="G10261">
        <f t="shared" si="321"/>
        <v>16.433674711111109</v>
      </c>
    </row>
    <row r="10262" spans="1:7" x14ac:dyDescent="0.3">
      <c r="A10262" s="3" t="s">
        <v>9498</v>
      </c>
      <c r="B10262">
        <v>148.9717</v>
      </c>
      <c r="C10262">
        <v>0.27660066</v>
      </c>
      <c r="D10262">
        <v>-0.26307760000000002</v>
      </c>
      <c r="E10262">
        <v>16.552409999999998</v>
      </c>
      <c r="F10262">
        <f t="shared" si="320"/>
        <v>9.2200219999999999E-2</v>
      </c>
      <c r="G10262">
        <f t="shared" si="321"/>
        <v>16.440659155555554</v>
      </c>
    </row>
    <row r="10263" spans="1:7" x14ac:dyDescent="0.3">
      <c r="A10263" s="3" t="s">
        <v>9499</v>
      </c>
      <c r="B10263">
        <v>148.89930000000001</v>
      </c>
      <c r="C10263">
        <v>0.27660066</v>
      </c>
      <c r="D10263">
        <v>-0.29237625</v>
      </c>
      <c r="E10263">
        <v>16.544367000000001</v>
      </c>
      <c r="F10263">
        <f t="shared" si="320"/>
        <v>9.2200219999999999E-2</v>
      </c>
      <c r="G10263">
        <f t="shared" si="321"/>
        <v>16.43261471111111</v>
      </c>
    </row>
    <row r="10264" spans="1:7" x14ac:dyDescent="0.3">
      <c r="A10264" s="3" t="s">
        <v>9500</v>
      </c>
      <c r="B10264">
        <v>148.88217</v>
      </c>
      <c r="C10264">
        <v>0.27660066</v>
      </c>
      <c r="D10264">
        <v>-0.32167489999999999</v>
      </c>
      <c r="E10264">
        <v>16.542460999999999</v>
      </c>
      <c r="F10264">
        <f t="shared" si="320"/>
        <v>9.2200219999999999E-2</v>
      </c>
      <c r="G10264">
        <f t="shared" si="321"/>
        <v>16.430711377777776</v>
      </c>
    </row>
    <row r="10265" spans="1:7" x14ac:dyDescent="0.3">
      <c r="A10265" s="3" t="s">
        <v>9501</v>
      </c>
      <c r="B10265">
        <v>148.83455000000001</v>
      </c>
      <c r="C10265">
        <v>0.27660066</v>
      </c>
      <c r="D10265">
        <v>-0.35097358000000001</v>
      </c>
      <c r="E10265">
        <v>16.53717</v>
      </c>
      <c r="F10265">
        <f t="shared" si="320"/>
        <v>9.2200219999999999E-2</v>
      </c>
      <c r="G10265">
        <f t="shared" si="321"/>
        <v>16.425420266666666</v>
      </c>
    </row>
    <row r="10266" spans="1:7" x14ac:dyDescent="0.3">
      <c r="A10266" s="3" t="s">
        <v>9502</v>
      </c>
      <c r="B10266">
        <v>148.75073</v>
      </c>
      <c r="C10266">
        <v>0.27660066</v>
      </c>
      <c r="D10266">
        <v>-0.38027223999999998</v>
      </c>
      <c r="E10266">
        <v>16.527857000000001</v>
      </c>
      <c r="F10266">
        <f t="shared" si="320"/>
        <v>9.2200219999999999E-2</v>
      </c>
      <c r="G10266">
        <f t="shared" si="321"/>
        <v>16.416106933333332</v>
      </c>
    </row>
    <row r="10267" spans="1:7" x14ac:dyDescent="0.3">
      <c r="A10267" s="3" t="s">
        <v>9503</v>
      </c>
      <c r="B10267">
        <v>148.75645</v>
      </c>
      <c r="C10267">
        <v>0.27661400000000003</v>
      </c>
      <c r="D10267">
        <v>-0.39614232999999999</v>
      </c>
      <c r="E10267">
        <v>16.528492</v>
      </c>
      <c r="F10267">
        <f t="shared" si="320"/>
        <v>9.2204666666666671E-2</v>
      </c>
      <c r="G10267">
        <f t="shared" si="321"/>
        <v>16.416742488888886</v>
      </c>
    </row>
    <row r="10268" spans="1:7" x14ac:dyDescent="0.3">
      <c r="A10268" s="3" t="s">
        <v>9504</v>
      </c>
      <c r="B10268">
        <v>148.68597</v>
      </c>
      <c r="C10268">
        <v>0.27661400000000003</v>
      </c>
      <c r="D10268">
        <v>-0.42544100000000001</v>
      </c>
      <c r="E10268">
        <v>16.520659999999999</v>
      </c>
      <c r="F10268">
        <f t="shared" si="320"/>
        <v>9.2204666666666671E-2</v>
      </c>
      <c r="G10268">
        <f t="shared" si="321"/>
        <v>16.408911377777777</v>
      </c>
    </row>
    <row r="10269" spans="1:7" x14ac:dyDescent="0.3">
      <c r="A10269" s="3" t="s">
        <v>9505</v>
      </c>
      <c r="B10269">
        <v>148.66121000000001</v>
      </c>
      <c r="C10269">
        <v>0.27661400000000003</v>
      </c>
      <c r="D10269">
        <v>-0.44009032999999997</v>
      </c>
      <c r="E10269">
        <v>16.517910000000001</v>
      </c>
      <c r="F10269">
        <f t="shared" si="320"/>
        <v>9.2204666666666671E-2</v>
      </c>
      <c r="G10269">
        <f t="shared" si="321"/>
        <v>16.406160266666667</v>
      </c>
    </row>
    <row r="10270" spans="1:7" x14ac:dyDescent="0.3">
      <c r="A10270" s="3" t="s">
        <v>9506</v>
      </c>
      <c r="B10270">
        <v>148.64406</v>
      </c>
      <c r="C10270">
        <v>0.27677395999999999</v>
      </c>
      <c r="D10270">
        <v>-0.31923336000000002</v>
      </c>
      <c r="E10270">
        <v>16.516005</v>
      </c>
      <c r="F10270">
        <f t="shared" si="320"/>
        <v>9.2257986666666666E-2</v>
      </c>
      <c r="G10270">
        <f t="shared" si="321"/>
        <v>16.404254711111108</v>
      </c>
    </row>
    <row r="10271" spans="1:7" x14ac:dyDescent="0.3">
      <c r="A10271" s="3" t="s">
        <v>9507</v>
      </c>
      <c r="B10271">
        <v>148.68597</v>
      </c>
      <c r="C10271">
        <v>0.27702722000000002</v>
      </c>
      <c r="D10271">
        <v>-7.5077824000000001E-2</v>
      </c>
      <c r="E10271">
        <v>16.520659999999999</v>
      </c>
      <c r="F10271">
        <f t="shared" si="320"/>
        <v>9.2342406666666668E-2</v>
      </c>
      <c r="G10271">
        <f t="shared" si="321"/>
        <v>16.408911377777777</v>
      </c>
    </row>
    <row r="10272" spans="1:7" x14ac:dyDescent="0.3">
      <c r="A10272" s="3" t="s">
        <v>9508</v>
      </c>
      <c r="B10272">
        <v>148.87074000000001</v>
      </c>
      <c r="C10272">
        <v>0.27696055000000003</v>
      </c>
      <c r="D10272">
        <v>-0.17640238</v>
      </c>
      <c r="E10272">
        <v>16.541191000000001</v>
      </c>
      <c r="F10272">
        <f t="shared" si="320"/>
        <v>9.2320183333333347E-2</v>
      </c>
      <c r="G10272">
        <f t="shared" si="321"/>
        <v>16.429441377777778</v>
      </c>
    </row>
    <row r="10273" spans="1:7" x14ac:dyDescent="0.3">
      <c r="A10273" s="3" t="s">
        <v>9509</v>
      </c>
      <c r="B10273">
        <v>148.86694</v>
      </c>
      <c r="C10273">
        <v>0.27686727</v>
      </c>
      <c r="D10273">
        <v>-0.30580479999999999</v>
      </c>
      <c r="E10273">
        <v>16.540768</v>
      </c>
      <c r="F10273">
        <f t="shared" si="320"/>
        <v>9.2289090000000004E-2</v>
      </c>
      <c r="G10273">
        <f t="shared" si="321"/>
        <v>16.429019155555554</v>
      </c>
    </row>
    <row r="10274" spans="1:7" x14ac:dyDescent="0.3">
      <c r="A10274" s="3" t="s">
        <v>9510</v>
      </c>
      <c r="B10274">
        <v>148.88980000000001</v>
      </c>
      <c r="C10274">
        <v>0.27686727</v>
      </c>
      <c r="D10274">
        <v>-0.33510345000000002</v>
      </c>
      <c r="E10274">
        <v>16.543308</v>
      </c>
      <c r="F10274">
        <f t="shared" si="320"/>
        <v>9.2289090000000004E-2</v>
      </c>
      <c r="G10274">
        <f t="shared" si="321"/>
        <v>16.431559155555554</v>
      </c>
    </row>
    <row r="10275" spans="1:7" x14ac:dyDescent="0.3">
      <c r="A10275" s="3" t="s">
        <v>9511</v>
      </c>
      <c r="B10275">
        <v>148.84218000000001</v>
      </c>
      <c r="C10275">
        <v>0.27686727</v>
      </c>
      <c r="D10275">
        <v>-0.36440212</v>
      </c>
      <c r="E10275">
        <v>16.538017</v>
      </c>
      <c r="F10275">
        <f t="shared" si="320"/>
        <v>9.2289090000000004E-2</v>
      </c>
      <c r="G10275">
        <f t="shared" si="321"/>
        <v>16.426268044444445</v>
      </c>
    </row>
    <row r="10276" spans="1:7" x14ac:dyDescent="0.3">
      <c r="A10276" s="3" t="s">
        <v>9512</v>
      </c>
      <c r="B10276">
        <v>148.77549999999999</v>
      </c>
      <c r="C10276">
        <v>0.27686727</v>
      </c>
      <c r="D10276">
        <v>-0.39370077999999997</v>
      </c>
      <c r="E10276">
        <v>16.530609999999999</v>
      </c>
      <c r="F10276">
        <f t="shared" si="320"/>
        <v>9.2289090000000004E-2</v>
      </c>
      <c r="G10276">
        <f t="shared" si="321"/>
        <v>16.418859155555552</v>
      </c>
    </row>
    <row r="10277" spans="1:7" x14ac:dyDescent="0.3">
      <c r="A10277" s="3" t="s">
        <v>9513</v>
      </c>
      <c r="B10277">
        <v>148.76026999999999</v>
      </c>
      <c r="C10277">
        <v>0.27686727</v>
      </c>
      <c r="D10277">
        <v>-0.40835009999999999</v>
      </c>
      <c r="E10277">
        <v>16.528915000000001</v>
      </c>
      <c r="F10277">
        <f t="shared" si="320"/>
        <v>9.2289090000000004E-2</v>
      </c>
      <c r="G10277">
        <f t="shared" si="321"/>
        <v>16.417166933333331</v>
      </c>
    </row>
    <row r="10278" spans="1:7" x14ac:dyDescent="0.3">
      <c r="A10278" s="3" t="s">
        <v>9514</v>
      </c>
      <c r="B10278">
        <v>148.69359</v>
      </c>
      <c r="C10278">
        <v>0.27686727</v>
      </c>
      <c r="D10278">
        <v>-0.43764877000000002</v>
      </c>
      <c r="E10278">
        <v>16.521507</v>
      </c>
      <c r="F10278">
        <f t="shared" si="320"/>
        <v>9.2289090000000004E-2</v>
      </c>
      <c r="G10278">
        <f t="shared" si="321"/>
        <v>16.409758044444445</v>
      </c>
    </row>
    <row r="10279" spans="1:7" x14ac:dyDescent="0.3">
      <c r="A10279" s="3" t="s">
        <v>9515</v>
      </c>
      <c r="B10279">
        <v>148.69739999999999</v>
      </c>
      <c r="C10279">
        <v>0.27705390000000002</v>
      </c>
      <c r="D10279">
        <v>-0.28871390000000002</v>
      </c>
      <c r="E10279">
        <v>16.521930000000001</v>
      </c>
      <c r="F10279">
        <f t="shared" si="320"/>
        <v>9.2351300000000011E-2</v>
      </c>
      <c r="G10279">
        <f t="shared" si="321"/>
        <v>16.410181377777775</v>
      </c>
    </row>
    <row r="10280" spans="1:7" x14ac:dyDescent="0.3">
      <c r="A10280" s="3" t="s">
        <v>9516</v>
      </c>
      <c r="B10280">
        <v>148.76598000000001</v>
      </c>
      <c r="C10280">
        <v>0.27729383000000002</v>
      </c>
      <c r="D10280">
        <v>-7.2636270000000003E-2</v>
      </c>
      <c r="E10280">
        <v>16.52955</v>
      </c>
      <c r="F10280">
        <f t="shared" si="320"/>
        <v>9.2431276666666673E-2</v>
      </c>
      <c r="G10280">
        <f t="shared" si="321"/>
        <v>16.417801377777778</v>
      </c>
    </row>
    <row r="10281" spans="1:7" x14ac:dyDescent="0.3">
      <c r="A10281" s="3" t="s">
        <v>9517</v>
      </c>
      <c r="B10281">
        <v>148.84598</v>
      </c>
      <c r="C10281">
        <v>0.2772405</v>
      </c>
      <c r="D10281">
        <v>-0.14588292999999999</v>
      </c>
      <c r="E10281">
        <v>16.538440000000001</v>
      </c>
      <c r="F10281">
        <f t="shared" si="320"/>
        <v>9.2413499999999996E-2</v>
      </c>
      <c r="G10281">
        <f t="shared" si="321"/>
        <v>16.426690266666665</v>
      </c>
    </row>
    <row r="10282" spans="1:7" x14ac:dyDescent="0.3">
      <c r="A10282" s="3" t="s">
        <v>9518</v>
      </c>
      <c r="B10282">
        <v>148.9298</v>
      </c>
      <c r="C10282">
        <v>0.27718720000000002</v>
      </c>
      <c r="D10282">
        <v>-0.23255814999999999</v>
      </c>
      <c r="E10282">
        <v>16.547751999999999</v>
      </c>
      <c r="F10282">
        <f t="shared" si="320"/>
        <v>9.2395733333333341E-2</v>
      </c>
      <c r="G10282">
        <f t="shared" si="321"/>
        <v>16.436003599999999</v>
      </c>
    </row>
    <row r="10283" spans="1:7" x14ac:dyDescent="0.3">
      <c r="A10283" s="3" t="s">
        <v>9519</v>
      </c>
      <c r="B10283">
        <v>148.87454</v>
      </c>
      <c r="C10283">
        <v>0.27720052000000001</v>
      </c>
      <c r="D10283">
        <v>-0.24842826000000001</v>
      </c>
      <c r="E10283">
        <v>16.541615</v>
      </c>
      <c r="F10283">
        <f t="shared" si="320"/>
        <v>9.2400173333333335E-2</v>
      </c>
      <c r="G10283">
        <f t="shared" si="321"/>
        <v>16.429863599999997</v>
      </c>
    </row>
    <row r="10284" spans="1:7" x14ac:dyDescent="0.3">
      <c r="A10284" s="3" t="s">
        <v>9520</v>
      </c>
      <c r="B10284">
        <v>148.88596999999999</v>
      </c>
      <c r="C10284">
        <v>0.27720052000000001</v>
      </c>
      <c r="D10284">
        <v>-0.27772691999999999</v>
      </c>
      <c r="E10284">
        <v>16.542884999999998</v>
      </c>
      <c r="F10284">
        <f t="shared" si="320"/>
        <v>9.2400173333333335E-2</v>
      </c>
      <c r="G10284">
        <f t="shared" si="321"/>
        <v>16.431133599999995</v>
      </c>
    </row>
    <row r="10285" spans="1:7" x14ac:dyDescent="0.3">
      <c r="A10285" s="3" t="s">
        <v>9521</v>
      </c>
      <c r="B10285">
        <v>148.85551000000001</v>
      </c>
      <c r="C10285">
        <v>0.27720052000000001</v>
      </c>
      <c r="D10285">
        <v>-0.29237625</v>
      </c>
      <c r="E10285">
        <v>16.5395</v>
      </c>
      <c r="F10285">
        <f t="shared" si="320"/>
        <v>9.2400173333333335E-2</v>
      </c>
      <c r="G10285">
        <f t="shared" si="321"/>
        <v>16.427749155555556</v>
      </c>
    </row>
    <row r="10286" spans="1:7" x14ac:dyDescent="0.3">
      <c r="A10286" s="3" t="s">
        <v>9522</v>
      </c>
      <c r="B10286">
        <v>148.76979</v>
      </c>
      <c r="C10286">
        <v>0.27720052000000001</v>
      </c>
      <c r="D10286">
        <v>-0.32167489999999999</v>
      </c>
      <c r="E10286">
        <v>16.529973999999999</v>
      </c>
      <c r="F10286">
        <f t="shared" si="320"/>
        <v>9.2400173333333335E-2</v>
      </c>
      <c r="G10286">
        <f t="shared" si="321"/>
        <v>16.418224711111108</v>
      </c>
    </row>
    <row r="10287" spans="1:7" x14ac:dyDescent="0.3">
      <c r="A10287" s="3" t="s">
        <v>9523</v>
      </c>
      <c r="B10287">
        <v>148.78313</v>
      </c>
      <c r="C10287">
        <v>0.27720052000000001</v>
      </c>
      <c r="D10287">
        <v>-0.35097358000000001</v>
      </c>
      <c r="E10287">
        <v>16.531455999999999</v>
      </c>
      <c r="F10287">
        <f t="shared" si="320"/>
        <v>9.2400173333333335E-2</v>
      </c>
      <c r="G10287">
        <f t="shared" si="321"/>
        <v>16.41970693333333</v>
      </c>
    </row>
    <row r="10288" spans="1:7" x14ac:dyDescent="0.3">
      <c r="A10288" s="3" t="s">
        <v>9524</v>
      </c>
      <c r="B10288">
        <v>148.69739999999999</v>
      </c>
      <c r="C10288">
        <v>0.27720052000000001</v>
      </c>
      <c r="D10288">
        <v>-0.38027223999999998</v>
      </c>
      <c r="E10288">
        <v>16.521930000000001</v>
      </c>
      <c r="F10288">
        <f t="shared" si="320"/>
        <v>9.2400173333333335E-2</v>
      </c>
      <c r="G10288">
        <f t="shared" si="321"/>
        <v>16.410181377777775</v>
      </c>
    </row>
    <row r="10289" spans="1:7" x14ac:dyDescent="0.3">
      <c r="A10289" s="3" t="s">
        <v>9525</v>
      </c>
      <c r="B10289">
        <v>148.67264</v>
      </c>
      <c r="C10289">
        <v>0.27720052000000001</v>
      </c>
      <c r="D10289">
        <v>-0.40957090000000002</v>
      </c>
      <c r="E10289">
        <v>16.519178</v>
      </c>
      <c r="F10289">
        <f t="shared" si="320"/>
        <v>9.2400173333333335E-2</v>
      </c>
      <c r="G10289">
        <f t="shared" si="321"/>
        <v>16.407430266666665</v>
      </c>
    </row>
    <row r="10290" spans="1:7" x14ac:dyDescent="0.3">
      <c r="A10290" s="3" t="s">
        <v>9526</v>
      </c>
      <c r="B10290">
        <v>148.64597000000001</v>
      </c>
      <c r="C10290">
        <v>0.27721383999999999</v>
      </c>
      <c r="D10290">
        <v>-0.42544100000000001</v>
      </c>
      <c r="E10290">
        <v>16.516216</v>
      </c>
      <c r="F10290">
        <f t="shared" si="320"/>
        <v>9.240461333333333E-2</v>
      </c>
      <c r="G10290">
        <f t="shared" si="321"/>
        <v>16.404466933333332</v>
      </c>
    </row>
    <row r="10291" spans="1:7" x14ac:dyDescent="0.3">
      <c r="A10291" s="3" t="s">
        <v>9527</v>
      </c>
      <c r="B10291">
        <v>148.57740000000001</v>
      </c>
      <c r="C10291">
        <v>0.27726719999999999</v>
      </c>
      <c r="D10291">
        <v>-0.41323322000000001</v>
      </c>
      <c r="E10291">
        <v>16.508597999999999</v>
      </c>
      <c r="F10291">
        <f t="shared" si="320"/>
        <v>9.2422400000000002E-2</v>
      </c>
      <c r="G10291">
        <f t="shared" si="321"/>
        <v>16.396848044444443</v>
      </c>
    </row>
    <row r="10292" spans="1:7" x14ac:dyDescent="0.3">
      <c r="A10292" s="3" t="s">
        <v>9528</v>
      </c>
      <c r="B10292">
        <v>148.68216000000001</v>
      </c>
      <c r="C10292">
        <v>0.27762708000000003</v>
      </c>
      <c r="D10292">
        <v>-7.1415489999999998E-2</v>
      </c>
      <c r="E10292">
        <v>16.520237000000002</v>
      </c>
      <c r="F10292">
        <f t="shared" si="320"/>
        <v>9.2542360000000004E-2</v>
      </c>
      <c r="G10292">
        <f t="shared" si="321"/>
        <v>16.408488044444443</v>
      </c>
    </row>
    <row r="10293" spans="1:7" x14ac:dyDescent="0.3">
      <c r="A10293" s="3" t="s">
        <v>9529</v>
      </c>
      <c r="B10293">
        <v>148.87074000000001</v>
      </c>
      <c r="C10293">
        <v>0.27772042000000002</v>
      </c>
      <c r="D10293">
        <v>2.1363608999999999E-2</v>
      </c>
      <c r="E10293">
        <v>16.541191000000001</v>
      </c>
      <c r="F10293">
        <f t="shared" si="320"/>
        <v>9.2573473333333336E-2</v>
      </c>
      <c r="G10293">
        <f t="shared" si="321"/>
        <v>16.429441377777778</v>
      </c>
    </row>
    <row r="10294" spans="1:7" x14ac:dyDescent="0.3">
      <c r="A10294" s="3" t="s">
        <v>9530</v>
      </c>
      <c r="B10294">
        <v>148.98502999999999</v>
      </c>
      <c r="C10294">
        <v>0.27765371999999999</v>
      </c>
      <c r="D10294">
        <v>-7.9960934999999997E-2</v>
      </c>
      <c r="E10294">
        <v>16.553889999999999</v>
      </c>
      <c r="F10294">
        <f t="shared" si="320"/>
        <v>9.2551239999999993E-2</v>
      </c>
      <c r="G10294">
        <f t="shared" si="321"/>
        <v>16.442140266666666</v>
      </c>
    </row>
    <row r="10295" spans="1:7" x14ac:dyDescent="0.3">
      <c r="A10295" s="3" t="s">
        <v>9531</v>
      </c>
      <c r="B10295">
        <v>149.03456</v>
      </c>
      <c r="C10295">
        <v>0.27765371999999999</v>
      </c>
      <c r="D10295">
        <v>-0.1092596</v>
      </c>
      <c r="E10295">
        <v>16.559393</v>
      </c>
      <c r="F10295">
        <f t="shared" si="320"/>
        <v>9.2551239999999993E-2</v>
      </c>
      <c r="G10295">
        <f t="shared" si="321"/>
        <v>16.447643599999999</v>
      </c>
    </row>
    <row r="10296" spans="1:7" x14ac:dyDescent="0.3">
      <c r="A10296" s="3" t="s">
        <v>9532</v>
      </c>
      <c r="B10296">
        <v>149.00789</v>
      </c>
      <c r="C10296">
        <v>0.27765371999999999</v>
      </c>
      <c r="D10296">
        <v>-0.13855827000000001</v>
      </c>
      <c r="E10296">
        <v>16.556429999999999</v>
      </c>
      <c r="F10296">
        <f t="shared" si="320"/>
        <v>9.2551239999999993E-2</v>
      </c>
      <c r="G10296">
        <f t="shared" si="321"/>
        <v>16.444680266666666</v>
      </c>
    </row>
    <row r="10297" spans="1:7" x14ac:dyDescent="0.3">
      <c r="A10297" s="3" t="s">
        <v>9533</v>
      </c>
      <c r="B10297">
        <v>148.99265</v>
      </c>
      <c r="C10297">
        <v>0.27766705000000003</v>
      </c>
      <c r="D10297">
        <v>-0.16785692999999999</v>
      </c>
      <c r="E10297">
        <v>16.554736999999999</v>
      </c>
      <c r="F10297">
        <f t="shared" si="320"/>
        <v>9.2555683333333347E-2</v>
      </c>
      <c r="G10297">
        <f t="shared" si="321"/>
        <v>16.44298693333333</v>
      </c>
    </row>
    <row r="10298" spans="1:7" x14ac:dyDescent="0.3">
      <c r="A10298" s="3" t="s">
        <v>9534</v>
      </c>
      <c r="B10298">
        <v>148.94313</v>
      </c>
      <c r="C10298">
        <v>0.27766705000000003</v>
      </c>
      <c r="D10298">
        <v>-0.18372704000000001</v>
      </c>
      <c r="E10298">
        <v>16.549233999999998</v>
      </c>
      <c r="F10298">
        <f t="shared" si="320"/>
        <v>9.2555683333333347E-2</v>
      </c>
      <c r="G10298">
        <f t="shared" si="321"/>
        <v>16.437484711111111</v>
      </c>
    </row>
    <row r="10299" spans="1:7" x14ac:dyDescent="0.3">
      <c r="A10299" s="3" t="s">
        <v>9535</v>
      </c>
      <c r="B10299">
        <v>148.91457</v>
      </c>
      <c r="C10299">
        <v>0.27766705000000003</v>
      </c>
      <c r="D10299">
        <v>-0.21302570000000001</v>
      </c>
      <c r="E10299">
        <v>16.546060000000001</v>
      </c>
      <c r="F10299">
        <f t="shared" si="320"/>
        <v>9.2555683333333347E-2</v>
      </c>
      <c r="G10299">
        <f t="shared" si="321"/>
        <v>16.434311377777775</v>
      </c>
    </row>
    <row r="10300" spans="1:7" x14ac:dyDescent="0.3">
      <c r="A10300" s="3" t="s">
        <v>9536</v>
      </c>
      <c r="B10300">
        <v>148.89930000000001</v>
      </c>
      <c r="C10300">
        <v>0.27766705000000003</v>
      </c>
      <c r="D10300">
        <v>-0.24232437000000001</v>
      </c>
      <c r="E10300">
        <v>16.544367000000001</v>
      </c>
      <c r="F10300">
        <f t="shared" si="320"/>
        <v>9.2555683333333347E-2</v>
      </c>
      <c r="G10300">
        <f t="shared" si="321"/>
        <v>16.43261471111111</v>
      </c>
    </row>
    <row r="10301" spans="1:7" x14ac:dyDescent="0.3">
      <c r="A10301" s="3" t="s">
        <v>9537</v>
      </c>
      <c r="B10301">
        <v>148.83645999999999</v>
      </c>
      <c r="C10301">
        <v>0.27768042999999998</v>
      </c>
      <c r="D10301">
        <v>-0.24354513999999999</v>
      </c>
      <c r="E10301">
        <v>16.537382000000001</v>
      </c>
      <c r="F10301">
        <f t="shared" si="320"/>
        <v>9.2560143333333331E-2</v>
      </c>
      <c r="G10301">
        <f t="shared" si="321"/>
        <v>16.425632488888887</v>
      </c>
    </row>
    <row r="10302" spans="1:7" x14ac:dyDescent="0.3">
      <c r="A10302" s="3" t="s">
        <v>9538</v>
      </c>
      <c r="B10302">
        <v>148.84406999999999</v>
      </c>
      <c r="C10302">
        <v>0.27769375000000002</v>
      </c>
      <c r="D10302">
        <v>-0.25941523999999999</v>
      </c>
      <c r="E10302">
        <v>16.538229000000001</v>
      </c>
      <c r="F10302">
        <f t="shared" si="320"/>
        <v>9.2564583333333339E-2</v>
      </c>
      <c r="G10302">
        <f t="shared" si="321"/>
        <v>16.42647804444444</v>
      </c>
    </row>
    <row r="10303" spans="1:7" x14ac:dyDescent="0.3">
      <c r="A10303" s="3" t="s">
        <v>9539</v>
      </c>
      <c r="B10303">
        <v>148.76407</v>
      </c>
      <c r="C10303">
        <v>0.27770707</v>
      </c>
      <c r="D10303">
        <v>-0.27406457000000001</v>
      </c>
      <c r="E10303">
        <v>16.529339</v>
      </c>
      <c r="F10303">
        <f t="shared" si="320"/>
        <v>9.2569023333333333E-2</v>
      </c>
      <c r="G10303">
        <f t="shared" si="321"/>
        <v>16.417589155555554</v>
      </c>
    </row>
    <row r="10304" spans="1:7" x14ac:dyDescent="0.3">
      <c r="A10304" s="3" t="s">
        <v>9540</v>
      </c>
      <c r="B10304">
        <v>148.76598000000001</v>
      </c>
      <c r="C10304">
        <v>0.27772042000000002</v>
      </c>
      <c r="D10304">
        <v>-0.28993469999999999</v>
      </c>
      <c r="E10304">
        <v>16.52955</v>
      </c>
      <c r="F10304">
        <f t="shared" si="320"/>
        <v>9.2573473333333336E-2</v>
      </c>
      <c r="G10304">
        <f t="shared" si="321"/>
        <v>16.417801377777778</v>
      </c>
    </row>
    <row r="10305" spans="1:7" x14ac:dyDescent="0.3">
      <c r="A10305" s="3" t="s">
        <v>9541</v>
      </c>
      <c r="B10305">
        <v>148.75836000000001</v>
      </c>
      <c r="C10305">
        <v>0.27774705999999999</v>
      </c>
      <c r="D10305">
        <v>-0.29115545999999998</v>
      </c>
      <c r="E10305">
        <v>16.528706</v>
      </c>
      <c r="F10305">
        <f t="shared" si="320"/>
        <v>9.2582353333333325E-2</v>
      </c>
      <c r="G10305">
        <f t="shared" si="321"/>
        <v>16.41695471111111</v>
      </c>
    </row>
    <row r="10306" spans="1:7" x14ac:dyDescent="0.3">
      <c r="A10306" s="3" t="s">
        <v>9542</v>
      </c>
      <c r="B10306">
        <v>148.69739999999999</v>
      </c>
      <c r="C10306">
        <v>0.27778705999999997</v>
      </c>
      <c r="D10306">
        <v>-0.28016847</v>
      </c>
      <c r="E10306">
        <v>16.521930000000001</v>
      </c>
      <c r="F10306">
        <f t="shared" si="320"/>
        <v>9.2595686666666663E-2</v>
      </c>
      <c r="G10306">
        <f t="shared" si="321"/>
        <v>16.410181377777775</v>
      </c>
    </row>
    <row r="10307" spans="1:7" x14ac:dyDescent="0.3">
      <c r="A10307" s="3" t="s">
        <v>9543</v>
      </c>
      <c r="B10307">
        <v>148.72407999999999</v>
      </c>
      <c r="C10307">
        <v>0.27782705000000002</v>
      </c>
      <c r="D10307">
        <v>-0.26673989999999997</v>
      </c>
      <c r="E10307">
        <v>16.524895000000001</v>
      </c>
      <c r="F10307">
        <f t="shared" si="320"/>
        <v>9.2609016666666669E-2</v>
      </c>
      <c r="G10307">
        <f t="shared" si="321"/>
        <v>16.413145822222219</v>
      </c>
    </row>
    <row r="10308" spans="1:7" x14ac:dyDescent="0.3">
      <c r="A10308" s="3" t="s">
        <v>9544</v>
      </c>
      <c r="B10308">
        <v>148.68978999999999</v>
      </c>
      <c r="C10308">
        <v>0.27786702000000002</v>
      </c>
      <c r="D10308">
        <v>-0.25575291999999999</v>
      </c>
      <c r="E10308">
        <v>16.521086</v>
      </c>
      <c r="F10308">
        <f t="shared" si="320"/>
        <v>9.2622340000000011E-2</v>
      </c>
      <c r="G10308">
        <f t="shared" si="321"/>
        <v>16.409335822222218</v>
      </c>
    </row>
    <row r="10309" spans="1:7" x14ac:dyDescent="0.3">
      <c r="A10309" s="3" t="s">
        <v>9545</v>
      </c>
      <c r="B10309">
        <v>148.72217000000001</v>
      </c>
      <c r="C10309">
        <v>0.27792037000000003</v>
      </c>
      <c r="D10309">
        <v>-0.21668804</v>
      </c>
      <c r="E10309">
        <v>16.524683</v>
      </c>
      <c r="F10309">
        <f t="shared" si="320"/>
        <v>9.2640123333333338E-2</v>
      </c>
      <c r="G10309">
        <f t="shared" si="321"/>
        <v>16.412933599999999</v>
      </c>
    </row>
    <row r="10310" spans="1:7" x14ac:dyDescent="0.3">
      <c r="A10310" s="3" t="s">
        <v>9546</v>
      </c>
      <c r="B10310">
        <v>148.74503000000001</v>
      </c>
      <c r="C10310">
        <v>0.277947</v>
      </c>
      <c r="D10310">
        <v>-0.21912959000000001</v>
      </c>
      <c r="E10310">
        <v>16.527224</v>
      </c>
      <c r="F10310">
        <f t="shared" ref="F10310:F10373" si="322">C10310/3</f>
        <v>9.2648999999999995E-2</v>
      </c>
      <c r="G10310">
        <f t="shared" ref="G10310:G10373" si="323">(B10310-$B$5)/9</f>
        <v>16.415473599999999</v>
      </c>
    </row>
    <row r="10311" spans="1:7" x14ac:dyDescent="0.3">
      <c r="A10311" s="3" t="s">
        <v>9547</v>
      </c>
      <c r="B10311">
        <v>148.72026</v>
      </c>
      <c r="C10311">
        <v>0.27796032999999998</v>
      </c>
      <c r="D10311">
        <v>-0.23377892</v>
      </c>
      <c r="E10311">
        <v>16.524470999999998</v>
      </c>
      <c r="F10311">
        <f t="shared" si="322"/>
        <v>9.2653443333333321E-2</v>
      </c>
      <c r="G10311">
        <f t="shared" si="323"/>
        <v>16.412721377777775</v>
      </c>
    </row>
    <row r="10312" spans="1:7" x14ac:dyDescent="0.3">
      <c r="A10312" s="3" t="s">
        <v>9548</v>
      </c>
      <c r="B10312">
        <v>148.76598000000001</v>
      </c>
      <c r="C10312">
        <v>0.27797368</v>
      </c>
      <c r="D10312">
        <v>-0.24964902999999999</v>
      </c>
      <c r="E10312">
        <v>16.52955</v>
      </c>
      <c r="F10312">
        <f t="shared" si="322"/>
        <v>9.2657893333333338E-2</v>
      </c>
      <c r="G10312">
        <f t="shared" si="323"/>
        <v>16.417801377777778</v>
      </c>
    </row>
    <row r="10313" spans="1:7" x14ac:dyDescent="0.3">
      <c r="A10313" s="3" t="s">
        <v>9549</v>
      </c>
      <c r="B10313">
        <v>148.7336</v>
      </c>
      <c r="C10313">
        <v>0.27800032000000002</v>
      </c>
      <c r="D10313">
        <v>-0.25209057000000001</v>
      </c>
      <c r="E10313">
        <v>16.525953000000001</v>
      </c>
      <c r="F10313">
        <f t="shared" si="322"/>
        <v>9.2666773333333341E-2</v>
      </c>
      <c r="G10313">
        <f t="shared" si="323"/>
        <v>16.414203599999997</v>
      </c>
    </row>
    <row r="10314" spans="1:7" x14ac:dyDescent="0.3">
      <c r="A10314" s="3" t="s">
        <v>9550</v>
      </c>
      <c r="B10314">
        <v>148.75073</v>
      </c>
      <c r="C10314">
        <v>0.27801365</v>
      </c>
      <c r="D10314">
        <v>-0.2679607</v>
      </c>
      <c r="E10314">
        <v>16.527857000000001</v>
      </c>
      <c r="F10314">
        <f t="shared" si="322"/>
        <v>9.2671216666666667E-2</v>
      </c>
      <c r="G10314">
        <f t="shared" si="323"/>
        <v>16.416106933333332</v>
      </c>
    </row>
    <row r="10315" spans="1:7" x14ac:dyDescent="0.3">
      <c r="A10315" s="3" t="s">
        <v>9551</v>
      </c>
      <c r="B10315">
        <v>148.74312</v>
      </c>
      <c r="C10315">
        <v>0.27804032000000001</v>
      </c>
      <c r="D10315">
        <v>-0.27040225000000001</v>
      </c>
      <c r="E10315">
        <v>16.527011999999999</v>
      </c>
      <c r="F10315">
        <f t="shared" si="322"/>
        <v>9.2680106666666665E-2</v>
      </c>
      <c r="G10315">
        <f t="shared" si="323"/>
        <v>16.415261377777778</v>
      </c>
    </row>
    <row r="10316" spans="1:7" x14ac:dyDescent="0.3">
      <c r="A10316" s="3" t="s">
        <v>9552</v>
      </c>
      <c r="B10316">
        <v>148.70883000000001</v>
      </c>
      <c r="C10316">
        <v>0.27806695999999997</v>
      </c>
      <c r="D10316">
        <v>-0.27284380000000003</v>
      </c>
      <c r="E10316">
        <v>16.523201</v>
      </c>
      <c r="F10316">
        <f t="shared" si="322"/>
        <v>9.2688986666666653E-2</v>
      </c>
      <c r="G10316">
        <f t="shared" si="323"/>
        <v>16.411451377777777</v>
      </c>
    </row>
    <row r="10317" spans="1:7" x14ac:dyDescent="0.3">
      <c r="A10317" s="3" t="s">
        <v>9553</v>
      </c>
      <c r="B10317">
        <v>148.72978000000001</v>
      </c>
      <c r="C10317">
        <v>0.27809363999999998</v>
      </c>
      <c r="D10317">
        <v>-0.26063603000000002</v>
      </c>
      <c r="E10317">
        <v>16.52553</v>
      </c>
      <c r="F10317">
        <f t="shared" si="322"/>
        <v>9.2697879999999996E-2</v>
      </c>
      <c r="G10317">
        <f t="shared" si="323"/>
        <v>16.413779155555556</v>
      </c>
    </row>
    <row r="10318" spans="1:7" x14ac:dyDescent="0.3">
      <c r="A10318" s="3" t="s">
        <v>9554</v>
      </c>
      <c r="B10318">
        <v>148.71073999999999</v>
      </c>
      <c r="C10318">
        <v>0.27810696000000001</v>
      </c>
      <c r="D10318">
        <v>-0.27650613000000002</v>
      </c>
      <c r="E10318">
        <v>16.523413000000001</v>
      </c>
      <c r="F10318">
        <f t="shared" si="322"/>
        <v>9.2702320000000005E-2</v>
      </c>
      <c r="G10318">
        <f t="shared" si="323"/>
        <v>16.411663599999997</v>
      </c>
    </row>
    <row r="10319" spans="1:7" x14ac:dyDescent="0.3">
      <c r="A10319" s="3" t="s">
        <v>9555</v>
      </c>
      <c r="B10319">
        <v>148.69359</v>
      </c>
      <c r="C10319">
        <v>0.27812029999999999</v>
      </c>
      <c r="D10319">
        <v>-0.29115545999999998</v>
      </c>
      <c r="E10319">
        <v>16.521507</v>
      </c>
      <c r="F10319">
        <f t="shared" si="322"/>
        <v>9.2706766666666662E-2</v>
      </c>
      <c r="G10319">
        <f t="shared" si="323"/>
        <v>16.409758044444445</v>
      </c>
    </row>
    <row r="10320" spans="1:7" x14ac:dyDescent="0.3">
      <c r="A10320" s="3" t="s">
        <v>9556</v>
      </c>
      <c r="B10320">
        <v>148.68597</v>
      </c>
      <c r="C10320">
        <v>0.27813363000000002</v>
      </c>
      <c r="D10320">
        <v>-0.30580479999999999</v>
      </c>
      <c r="E10320">
        <v>16.520659999999999</v>
      </c>
      <c r="F10320">
        <f t="shared" si="322"/>
        <v>9.2711210000000002E-2</v>
      </c>
      <c r="G10320">
        <f t="shared" si="323"/>
        <v>16.408911377777777</v>
      </c>
    </row>
    <row r="10321" spans="1:7" x14ac:dyDescent="0.3">
      <c r="A10321" s="3" t="s">
        <v>9557</v>
      </c>
      <c r="B10321">
        <v>148.64216999999999</v>
      </c>
      <c r="C10321">
        <v>0.27813363000000002</v>
      </c>
      <c r="D10321">
        <v>-0.33510345000000002</v>
      </c>
      <c r="E10321">
        <v>16.515795000000001</v>
      </c>
      <c r="F10321">
        <f t="shared" si="322"/>
        <v>9.2711210000000002E-2</v>
      </c>
      <c r="G10321">
        <f t="shared" si="323"/>
        <v>16.404044711111109</v>
      </c>
    </row>
    <row r="10322" spans="1:7" x14ac:dyDescent="0.3">
      <c r="A10322" s="3" t="s">
        <v>9558</v>
      </c>
      <c r="B10322">
        <v>148.66311999999999</v>
      </c>
      <c r="C10322">
        <v>0.27814695</v>
      </c>
      <c r="D10322">
        <v>-0.34975277999999999</v>
      </c>
      <c r="E10322">
        <v>16.518122000000002</v>
      </c>
      <c r="F10322">
        <f t="shared" si="322"/>
        <v>9.2715649999999997E-2</v>
      </c>
      <c r="G10322">
        <f t="shared" si="323"/>
        <v>16.406372488888888</v>
      </c>
    </row>
    <row r="10323" spans="1:7" x14ac:dyDescent="0.3">
      <c r="A10323" s="3" t="s">
        <v>9559</v>
      </c>
      <c r="B10323">
        <v>148.60406</v>
      </c>
      <c r="C10323">
        <v>0.27817363000000001</v>
      </c>
      <c r="D10323">
        <v>-0.35219433999999999</v>
      </c>
      <c r="E10323">
        <v>16.511559999999999</v>
      </c>
      <c r="F10323">
        <f t="shared" si="322"/>
        <v>9.272454333333334E-2</v>
      </c>
      <c r="G10323">
        <f t="shared" si="323"/>
        <v>16.399810266666666</v>
      </c>
    </row>
    <row r="10324" spans="1:7" x14ac:dyDescent="0.3">
      <c r="A10324" s="3" t="s">
        <v>9560</v>
      </c>
      <c r="B10324">
        <v>148.59073000000001</v>
      </c>
      <c r="C10324">
        <v>0.27820027000000003</v>
      </c>
      <c r="D10324">
        <v>-0.36806445999999998</v>
      </c>
      <c r="E10324">
        <v>16.510078</v>
      </c>
      <c r="F10324">
        <f t="shared" si="322"/>
        <v>9.2733423333333342E-2</v>
      </c>
      <c r="G10324">
        <f t="shared" si="323"/>
        <v>16.398329155555555</v>
      </c>
    </row>
    <row r="10325" spans="1:7" x14ac:dyDescent="0.3">
      <c r="A10325" s="3" t="s">
        <v>9561</v>
      </c>
      <c r="B10325">
        <v>148.59834000000001</v>
      </c>
      <c r="C10325">
        <v>0.27821360000000001</v>
      </c>
      <c r="D10325">
        <v>-0.35585670000000003</v>
      </c>
      <c r="E10325">
        <v>16.510925</v>
      </c>
      <c r="F10325">
        <f t="shared" si="322"/>
        <v>9.2737866666666668E-2</v>
      </c>
      <c r="G10325">
        <f t="shared" si="323"/>
        <v>16.399174711111112</v>
      </c>
    </row>
    <row r="10326" spans="1:7" x14ac:dyDescent="0.3">
      <c r="A10326" s="3" t="s">
        <v>9562</v>
      </c>
      <c r="B10326">
        <v>148.55072000000001</v>
      </c>
      <c r="C10326">
        <v>0.27822693999999998</v>
      </c>
      <c r="D10326">
        <v>-0.37172677999999998</v>
      </c>
      <c r="E10326">
        <v>16.505634000000001</v>
      </c>
      <c r="F10326">
        <f t="shared" si="322"/>
        <v>9.2742313333333326E-2</v>
      </c>
      <c r="G10326">
        <f t="shared" si="323"/>
        <v>16.393883599999999</v>
      </c>
    </row>
    <row r="10327" spans="1:7" x14ac:dyDescent="0.3">
      <c r="A10327" s="3" t="s">
        <v>9563</v>
      </c>
      <c r="B10327">
        <v>148.57929999999999</v>
      </c>
      <c r="C10327">
        <v>0.27824026000000002</v>
      </c>
      <c r="D10327">
        <v>-0.38759690000000002</v>
      </c>
      <c r="E10327">
        <v>16.508807999999998</v>
      </c>
      <c r="F10327">
        <f t="shared" si="322"/>
        <v>9.2746753333333334E-2</v>
      </c>
      <c r="G10327">
        <f t="shared" si="323"/>
        <v>16.397059155555553</v>
      </c>
    </row>
    <row r="10328" spans="1:7" x14ac:dyDescent="0.3">
      <c r="A10328" s="3" t="s">
        <v>9564</v>
      </c>
      <c r="B10328">
        <v>148.52977000000001</v>
      </c>
      <c r="C10328">
        <v>0.27825359999999999</v>
      </c>
      <c r="D10328">
        <v>-0.40346700000000002</v>
      </c>
      <c r="E10328">
        <v>16.503307</v>
      </c>
      <c r="F10328">
        <f t="shared" si="322"/>
        <v>9.2751199999999992E-2</v>
      </c>
      <c r="G10328">
        <f t="shared" si="323"/>
        <v>16.391555822222223</v>
      </c>
    </row>
    <row r="10329" spans="1:7" x14ac:dyDescent="0.3">
      <c r="A10329" s="3" t="s">
        <v>9565</v>
      </c>
      <c r="B10329">
        <v>148.52596</v>
      </c>
      <c r="C10329">
        <v>0.27826689999999998</v>
      </c>
      <c r="D10329">
        <v>-0.41933712000000001</v>
      </c>
      <c r="E10329">
        <v>16.502882</v>
      </c>
      <c r="F10329">
        <f t="shared" si="322"/>
        <v>9.2755633333333323E-2</v>
      </c>
      <c r="G10329">
        <f t="shared" si="323"/>
        <v>16.391132488888886</v>
      </c>
    </row>
    <row r="10330" spans="1:7" x14ac:dyDescent="0.3">
      <c r="A10330" s="3" t="s">
        <v>9566</v>
      </c>
      <c r="B10330">
        <v>148.51073</v>
      </c>
      <c r="C10330">
        <v>0.27829357999999998</v>
      </c>
      <c r="D10330">
        <v>-0.42177868000000002</v>
      </c>
      <c r="E10330">
        <v>16.501190000000001</v>
      </c>
      <c r="F10330">
        <f t="shared" si="322"/>
        <v>9.2764526666666666E-2</v>
      </c>
      <c r="G10330">
        <f t="shared" si="323"/>
        <v>16.389440266666664</v>
      </c>
    </row>
    <row r="10331" spans="1:7" x14ac:dyDescent="0.3">
      <c r="A10331" s="3" t="s">
        <v>9567</v>
      </c>
      <c r="B10331">
        <v>148.48214999999999</v>
      </c>
      <c r="C10331">
        <v>0.27834692999999999</v>
      </c>
      <c r="D10331">
        <v>-0.39614232999999999</v>
      </c>
      <c r="E10331">
        <v>16.498014000000001</v>
      </c>
      <c r="F10331">
        <f t="shared" si="322"/>
        <v>9.2782309999999993E-2</v>
      </c>
      <c r="G10331">
        <f t="shared" si="323"/>
        <v>16.38626471111111</v>
      </c>
    </row>
    <row r="10332" spans="1:7" x14ac:dyDescent="0.3">
      <c r="A10332" s="3" t="s">
        <v>9568</v>
      </c>
      <c r="B10332">
        <v>148.56978000000001</v>
      </c>
      <c r="C10332">
        <v>0.27866681999999998</v>
      </c>
      <c r="D10332">
        <v>-9.5831044000000004E-2</v>
      </c>
      <c r="E10332">
        <v>16.507750000000001</v>
      </c>
      <c r="F10332">
        <f t="shared" si="322"/>
        <v>9.2888939999999989E-2</v>
      </c>
      <c r="G10332">
        <f t="shared" si="323"/>
        <v>16.396001377777779</v>
      </c>
    </row>
    <row r="10333" spans="1:7" x14ac:dyDescent="0.3">
      <c r="A10333" s="3" t="s">
        <v>9569</v>
      </c>
      <c r="B10333">
        <v>148.71834999999999</v>
      </c>
      <c r="C10333">
        <v>0.27869349999999998</v>
      </c>
      <c r="D10333">
        <v>-7.1415489999999998E-2</v>
      </c>
      <c r="E10333">
        <v>16.524260000000002</v>
      </c>
      <c r="F10333">
        <f t="shared" si="322"/>
        <v>9.2897833333333332E-2</v>
      </c>
      <c r="G10333">
        <f t="shared" si="323"/>
        <v>16.412509155555554</v>
      </c>
    </row>
    <row r="10334" spans="1:7" x14ac:dyDescent="0.3">
      <c r="A10334" s="3" t="s">
        <v>9570</v>
      </c>
      <c r="B10334">
        <v>148.83074999999999</v>
      </c>
      <c r="C10334">
        <v>0.27860020000000002</v>
      </c>
      <c r="D10334">
        <v>-0.21546725999999999</v>
      </c>
      <c r="E10334">
        <v>16.536746999999998</v>
      </c>
      <c r="F10334">
        <f t="shared" si="322"/>
        <v>9.286673333333334E-2</v>
      </c>
      <c r="G10334">
        <f t="shared" si="323"/>
        <v>16.424998044444443</v>
      </c>
    </row>
    <row r="10335" spans="1:7" x14ac:dyDescent="0.3">
      <c r="A10335" s="3" t="s">
        <v>9571</v>
      </c>
      <c r="B10335">
        <v>148.84027</v>
      </c>
      <c r="C10335">
        <v>0.27858685999999999</v>
      </c>
      <c r="D10335">
        <v>-0.25819448</v>
      </c>
      <c r="E10335">
        <v>16.537806</v>
      </c>
      <c r="F10335">
        <f t="shared" si="322"/>
        <v>9.2862286666666669E-2</v>
      </c>
      <c r="G10335">
        <f t="shared" si="323"/>
        <v>16.426055822222221</v>
      </c>
    </row>
    <row r="10336" spans="1:7" x14ac:dyDescent="0.3">
      <c r="A10336" s="3" t="s">
        <v>9572</v>
      </c>
      <c r="B10336">
        <v>148.79455999999999</v>
      </c>
      <c r="C10336">
        <v>0.27860020000000002</v>
      </c>
      <c r="D10336">
        <v>-0.27406457000000001</v>
      </c>
      <c r="E10336">
        <v>16.532726</v>
      </c>
      <c r="F10336">
        <f t="shared" si="322"/>
        <v>9.286673333333334E-2</v>
      </c>
      <c r="G10336">
        <f t="shared" si="323"/>
        <v>16.420976933333332</v>
      </c>
    </row>
    <row r="10337" spans="1:7" x14ac:dyDescent="0.3">
      <c r="A10337" s="3" t="s">
        <v>9573</v>
      </c>
      <c r="B10337">
        <v>148.78502</v>
      </c>
      <c r="C10337">
        <v>0.27860020000000002</v>
      </c>
      <c r="D10337">
        <v>-0.30336322999999998</v>
      </c>
      <c r="E10337">
        <v>16.531666000000001</v>
      </c>
      <c r="F10337">
        <f t="shared" si="322"/>
        <v>9.286673333333334E-2</v>
      </c>
      <c r="G10337">
        <f t="shared" si="323"/>
        <v>16.419916933333333</v>
      </c>
    </row>
    <row r="10338" spans="1:7" x14ac:dyDescent="0.3">
      <c r="A10338" s="3" t="s">
        <v>9574</v>
      </c>
      <c r="B10338">
        <v>148.71834999999999</v>
      </c>
      <c r="C10338">
        <v>0.27860020000000002</v>
      </c>
      <c r="D10338">
        <v>-0.33266190000000001</v>
      </c>
      <c r="E10338">
        <v>16.524260000000002</v>
      </c>
      <c r="F10338">
        <f t="shared" si="322"/>
        <v>9.286673333333334E-2</v>
      </c>
      <c r="G10338">
        <f t="shared" si="323"/>
        <v>16.412509155555554</v>
      </c>
    </row>
    <row r="10339" spans="1:7" x14ac:dyDescent="0.3">
      <c r="A10339" s="3" t="s">
        <v>9575</v>
      </c>
      <c r="B10339">
        <v>148.70692</v>
      </c>
      <c r="C10339">
        <v>0.27860020000000002</v>
      </c>
      <c r="D10339">
        <v>-0.36196055999999999</v>
      </c>
      <c r="E10339">
        <v>16.52299</v>
      </c>
      <c r="F10339">
        <f t="shared" si="322"/>
        <v>9.286673333333334E-2</v>
      </c>
      <c r="G10339">
        <f t="shared" si="323"/>
        <v>16.411239155555553</v>
      </c>
    </row>
    <row r="10340" spans="1:7" x14ac:dyDescent="0.3">
      <c r="A10340" s="3" t="s">
        <v>9576</v>
      </c>
      <c r="B10340">
        <v>148.66502</v>
      </c>
      <c r="C10340">
        <v>0.27860020000000002</v>
      </c>
      <c r="D10340">
        <v>-0.39125922000000002</v>
      </c>
      <c r="E10340">
        <v>16.518332999999998</v>
      </c>
      <c r="F10340">
        <f t="shared" si="322"/>
        <v>9.286673333333334E-2</v>
      </c>
      <c r="G10340">
        <f t="shared" si="323"/>
        <v>16.406583599999998</v>
      </c>
    </row>
    <row r="10341" spans="1:7" x14ac:dyDescent="0.3">
      <c r="A10341" s="3" t="s">
        <v>9577</v>
      </c>
      <c r="B10341">
        <v>148.5812</v>
      </c>
      <c r="C10341">
        <v>0.27860020000000002</v>
      </c>
      <c r="D10341">
        <v>-0.40590854999999998</v>
      </c>
      <c r="E10341">
        <v>16.50902</v>
      </c>
      <c r="F10341">
        <f t="shared" si="322"/>
        <v>9.286673333333334E-2</v>
      </c>
      <c r="G10341">
        <f t="shared" si="323"/>
        <v>16.397270266666666</v>
      </c>
    </row>
    <row r="10342" spans="1:7" x14ac:dyDescent="0.3">
      <c r="A10342" s="3" t="s">
        <v>9578</v>
      </c>
      <c r="B10342">
        <v>148.58500000000001</v>
      </c>
      <c r="C10342">
        <v>0.27860020000000002</v>
      </c>
      <c r="D10342">
        <v>-0.43520722000000001</v>
      </c>
      <c r="E10342">
        <v>16.509443000000001</v>
      </c>
      <c r="F10342">
        <f t="shared" si="322"/>
        <v>9.286673333333334E-2</v>
      </c>
      <c r="G10342">
        <f t="shared" si="323"/>
        <v>16.39769248888889</v>
      </c>
    </row>
    <row r="10343" spans="1:7" x14ac:dyDescent="0.3">
      <c r="A10343" s="3" t="s">
        <v>9579</v>
      </c>
      <c r="B10343">
        <v>148.49739</v>
      </c>
      <c r="C10343">
        <v>0.27876013999999999</v>
      </c>
      <c r="D10343">
        <v>-0.31312944999999998</v>
      </c>
      <c r="E10343">
        <v>16.499707999999998</v>
      </c>
      <c r="F10343">
        <f t="shared" si="322"/>
        <v>9.2920046666666659E-2</v>
      </c>
      <c r="G10343">
        <f t="shared" si="323"/>
        <v>16.387958044444442</v>
      </c>
    </row>
    <row r="10344" spans="1:7" x14ac:dyDescent="0.3">
      <c r="A10344" s="3" t="s">
        <v>9580</v>
      </c>
      <c r="B10344">
        <v>148.62692000000001</v>
      </c>
      <c r="C10344">
        <v>0.27901343000000001</v>
      </c>
      <c r="D10344">
        <v>-6.7753160000000007E-2</v>
      </c>
      <c r="E10344">
        <v>16.514101</v>
      </c>
      <c r="F10344">
        <f t="shared" si="322"/>
        <v>9.3004476666666669E-2</v>
      </c>
      <c r="G10344">
        <f t="shared" si="323"/>
        <v>16.402350266666666</v>
      </c>
    </row>
    <row r="10345" spans="1:7" x14ac:dyDescent="0.3">
      <c r="A10345" s="3" t="s">
        <v>9581</v>
      </c>
      <c r="B10345">
        <v>148.79074</v>
      </c>
      <c r="C10345">
        <v>0.27896008</v>
      </c>
      <c r="D10345">
        <v>-0.15686992999999999</v>
      </c>
      <c r="E10345">
        <v>16.532299999999999</v>
      </c>
      <c r="F10345">
        <f t="shared" si="322"/>
        <v>9.2986693333333328E-2</v>
      </c>
      <c r="G10345">
        <f t="shared" si="323"/>
        <v>16.420552488888887</v>
      </c>
    </row>
    <row r="10346" spans="1:7" x14ac:dyDescent="0.3">
      <c r="A10346" s="3" t="s">
        <v>9582</v>
      </c>
      <c r="B10346">
        <v>148.80026000000001</v>
      </c>
      <c r="C10346">
        <v>0.27889343999999999</v>
      </c>
      <c r="D10346">
        <v>-0.25697367999999998</v>
      </c>
      <c r="E10346">
        <v>16.533359999999998</v>
      </c>
      <c r="F10346">
        <f t="shared" si="322"/>
        <v>9.2964480000000002E-2</v>
      </c>
      <c r="G10346">
        <f t="shared" si="323"/>
        <v>16.421610266666665</v>
      </c>
    </row>
    <row r="10347" spans="1:7" x14ac:dyDescent="0.3">
      <c r="A10347" s="3" t="s">
        <v>9583</v>
      </c>
      <c r="B10347">
        <v>148.80977999999999</v>
      </c>
      <c r="C10347">
        <v>0.27889343999999999</v>
      </c>
      <c r="D10347">
        <v>-0.28627235000000001</v>
      </c>
      <c r="E10347">
        <v>16.534417999999999</v>
      </c>
      <c r="F10347">
        <f t="shared" si="322"/>
        <v>9.2964480000000002E-2</v>
      </c>
      <c r="G10347">
        <f t="shared" si="323"/>
        <v>16.422668044444443</v>
      </c>
    </row>
    <row r="10348" spans="1:7" x14ac:dyDescent="0.3">
      <c r="A10348" s="3" t="s">
        <v>9584</v>
      </c>
      <c r="B10348">
        <v>148.76026999999999</v>
      </c>
      <c r="C10348">
        <v>0.27889343999999999</v>
      </c>
      <c r="D10348">
        <v>-0.31557099999999999</v>
      </c>
      <c r="E10348">
        <v>16.528915000000001</v>
      </c>
      <c r="F10348">
        <f t="shared" si="322"/>
        <v>9.2964480000000002E-2</v>
      </c>
      <c r="G10348">
        <f t="shared" si="323"/>
        <v>16.417166933333331</v>
      </c>
    </row>
    <row r="10349" spans="1:7" x14ac:dyDescent="0.3">
      <c r="A10349" s="3" t="s">
        <v>9585</v>
      </c>
      <c r="B10349">
        <v>148.72407999999999</v>
      </c>
      <c r="C10349">
        <v>0.27889343999999999</v>
      </c>
      <c r="D10349">
        <v>-0.33022034</v>
      </c>
      <c r="E10349">
        <v>16.524895000000001</v>
      </c>
      <c r="F10349">
        <f t="shared" si="322"/>
        <v>9.2964480000000002E-2</v>
      </c>
      <c r="G10349">
        <f t="shared" si="323"/>
        <v>16.413145822222219</v>
      </c>
    </row>
    <row r="10350" spans="1:7" x14ac:dyDescent="0.3">
      <c r="A10350" s="3" t="s">
        <v>9586</v>
      </c>
      <c r="B10350">
        <v>148.70883000000001</v>
      </c>
      <c r="C10350">
        <v>0.27889343999999999</v>
      </c>
      <c r="D10350">
        <v>-0.35951899999999998</v>
      </c>
      <c r="E10350">
        <v>16.523201</v>
      </c>
      <c r="F10350">
        <f t="shared" si="322"/>
        <v>9.2964480000000002E-2</v>
      </c>
      <c r="G10350">
        <f t="shared" si="323"/>
        <v>16.411451377777777</v>
      </c>
    </row>
    <row r="10351" spans="1:7" x14ac:dyDescent="0.3">
      <c r="A10351" s="3" t="s">
        <v>9587</v>
      </c>
      <c r="B10351">
        <v>148.62502000000001</v>
      </c>
      <c r="C10351">
        <v>0.27889343999999999</v>
      </c>
      <c r="D10351">
        <v>-0.38881767</v>
      </c>
      <c r="E10351">
        <v>16.51389</v>
      </c>
      <c r="F10351">
        <f t="shared" si="322"/>
        <v>9.2964480000000002E-2</v>
      </c>
      <c r="G10351">
        <f t="shared" si="323"/>
        <v>16.402139155555556</v>
      </c>
    </row>
    <row r="10352" spans="1:7" x14ac:dyDescent="0.3">
      <c r="A10352" s="3" t="s">
        <v>9588</v>
      </c>
      <c r="B10352">
        <v>148.6155</v>
      </c>
      <c r="C10352">
        <v>0.27890675999999998</v>
      </c>
      <c r="D10352">
        <v>-0.40468779999999999</v>
      </c>
      <c r="E10352">
        <v>16.512830000000001</v>
      </c>
      <c r="F10352">
        <f t="shared" si="322"/>
        <v>9.2968919999999997E-2</v>
      </c>
      <c r="G10352">
        <f t="shared" si="323"/>
        <v>16.401081377777775</v>
      </c>
    </row>
    <row r="10353" spans="1:7" x14ac:dyDescent="0.3">
      <c r="A10353" s="3" t="s">
        <v>9589</v>
      </c>
      <c r="B10353">
        <v>148.54500999999999</v>
      </c>
      <c r="C10353">
        <v>0.27890675999999998</v>
      </c>
      <c r="D10353">
        <v>-0.43398646000000002</v>
      </c>
      <c r="E10353">
        <v>16.504999999999999</v>
      </c>
      <c r="F10353">
        <f t="shared" si="322"/>
        <v>9.2968919999999997E-2</v>
      </c>
      <c r="G10353">
        <f t="shared" si="323"/>
        <v>16.393249155555552</v>
      </c>
    </row>
    <row r="10354" spans="1:7" x14ac:dyDescent="0.3">
      <c r="A10354" s="3" t="s">
        <v>9590</v>
      </c>
      <c r="B10354">
        <v>148.52216000000001</v>
      </c>
      <c r="C10354">
        <v>0.27897339999999998</v>
      </c>
      <c r="D10354">
        <v>-0.40835009999999999</v>
      </c>
      <c r="E10354">
        <v>16.502459999999999</v>
      </c>
      <c r="F10354">
        <f t="shared" si="322"/>
        <v>9.2991133333333323E-2</v>
      </c>
      <c r="G10354">
        <f t="shared" si="323"/>
        <v>16.390710266666666</v>
      </c>
    </row>
    <row r="10355" spans="1:7" x14ac:dyDescent="0.3">
      <c r="A10355" s="3" t="s">
        <v>9591</v>
      </c>
      <c r="B10355">
        <v>148.57549</v>
      </c>
      <c r="C10355">
        <v>0.27933334999999998</v>
      </c>
      <c r="D10355">
        <v>-6.7753160000000007E-2</v>
      </c>
      <c r="E10355">
        <v>16.508385000000001</v>
      </c>
      <c r="F10355">
        <f t="shared" si="322"/>
        <v>9.311111666666666E-2</v>
      </c>
      <c r="G10355">
        <f t="shared" si="323"/>
        <v>16.396635822222223</v>
      </c>
    </row>
    <row r="10356" spans="1:7" x14ac:dyDescent="0.3">
      <c r="A10356" s="3" t="s">
        <v>9592</v>
      </c>
      <c r="B10356">
        <v>148.71265</v>
      </c>
      <c r="C10356">
        <v>0.27938667</v>
      </c>
      <c r="D10356">
        <v>-2.8688274E-2</v>
      </c>
      <c r="E10356">
        <v>16.523624000000002</v>
      </c>
      <c r="F10356">
        <f t="shared" si="322"/>
        <v>9.3128890000000006E-2</v>
      </c>
      <c r="G10356">
        <f t="shared" si="323"/>
        <v>16.411875822222221</v>
      </c>
    </row>
    <row r="10357" spans="1:7" x14ac:dyDescent="0.3">
      <c r="A10357" s="3" t="s">
        <v>9593</v>
      </c>
      <c r="B10357">
        <v>148.84027</v>
      </c>
      <c r="C10357">
        <v>0.27930667999999997</v>
      </c>
      <c r="D10357">
        <v>-0.13123360000000001</v>
      </c>
      <c r="E10357">
        <v>16.537806</v>
      </c>
      <c r="F10357">
        <f t="shared" si="322"/>
        <v>9.3102226666666663E-2</v>
      </c>
      <c r="G10357">
        <f t="shared" si="323"/>
        <v>16.426055822222221</v>
      </c>
    </row>
    <row r="10358" spans="1:7" x14ac:dyDescent="0.3">
      <c r="A10358" s="3" t="s">
        <v>9594</v>
      </c>
      <c r="B10358">
        <v>148.84218000000001</v>
      </c>
      <c r="C10358">
        <v>0.27929335999999999</v>
      </c>
      <c r="D10358">
        <v>-0.17396081999999999</v>
      </c>
      <c r="E10358">
        <v>16.538017</v>
      </c>
      <c r="F10358">
        <f t="shared" si="322"/>
        <v>9.3097786666666668E-2</v>
      </c>
      <c r="G10358">
        <f t="shared" si="323"/>
        <v>16.426268044444445</v>
      </c>
    </row>
    <row r="10359" spans="1:7" x14ac:dyDescent="0.3">
      <c r="A10359" s="3" t="s">
        <v>9595</v>
      </c>
      <c r="B10359">
        <v>148.84218000000001</v>
      </c>
      <c r="C10359">
        <v>0.27929335999999999</v>
      </c>
      <c r="D10359">
        <v>-0.20325947999999999</v>
      </c>
      <c r="E10359">
        <v>16.538017</v>
      </c>
      <c r="F10359">
        <f t="shared" si="322"/>
        <v>9.3097786666666668E-2</v>
      </c>
      <c r="G10359">
        <f t="shared" si="323"/>
        <v>16.426268044444445</v>
      </c>
    </row>
    <row r="10360" spans="1:7" x14ac:dyDescent="0.3">
      <c r="A10360" s="3" t="s">
        <v>9596</v>
      </c>
      <c r="B10360">
        <v>148.80788999999999</v>
      </c>
      <c r="C10360">
        <v>0.27929335999999999</v>
      </c>
      <c r="D10360">
        <v>-0.23255814999999999</v>
      </c>
      <c r="E10360">
        <v>16.534208</v>
      </c>
      <c r="F10360">
        <f t="shared" si="322"/>
        <v>9.3097786666666668E-2</v>
      </c>
      <c r="G10360">
        <f t="shared" si="323"/>
        <v>16.42245804444444</v>
      </c>
    </row>
    <row r="10361" spans="1:7" x14ac:dyDescent="0.3">
      <c r="A10361" s="3" t="s">
        <v>9597</v>
      </c>
      <c r="B10361">
        <v>148.75454999999999</v>
      </c>
      <c r="C10361">
        <v>0.27930667999999997</v>
      </c>
      <c r="D10361">
        <v>-0.24842826000000001</v>
      </c>
      <c r="E10361">
        <v>16.528282000000001</v>
      </c>
      <c r="F10361">
        <f t="shared" si="322"/>
        <v>9.3102226666666663E-2</v>
      </c>
      <c r="G10361">
        <f t="shared" si="323"/>
        <v>16.416531377777776</v>
      </c>
    </row>
    <row r="10362" spans="1:7" x14ac:dyDescent="0.3">
      <c r="A10362" s="3" t="s">
        <v>9598</v>
      </c>
      <c r="B10362">
        <v>148.74121</v>
      </c>
      <c r="C10362">
        <v>0.27930667999999997</v>
      </c>
      <c r="D10362">
        <v>-0.27772691999999999</v>
      </c>
      <c r="E10362">
        <v>16.526800000000001</v>
      </c>
      <c r="F10362">
        <f t="shared" si="322"/>
        <v>9.3102226666666663E-2</v>
      </c>
      <c r="G10362">
        <f t="shared" si="323"/>
        <v>16.415049155555554</v>
      </c>
    </row>
    <row r="10363" spans="1:7" x14ac:dyDescent="0.3">
      <c r="A10363" s="3" t="s">
        <v>9599</v>
      </c>
      <c r="B10363">
        <v>148.64977999999999</v>
      </c>
      <c r="C10363">
        <v>0.27930667999999997</v>
      </c>
      <c r="D10363">
        <v>-0.30702558000000002</v>
      </c>
      <c r="E10363">
        <v>16.516639999999999</v>
      </c>
      <c r="F10363">
        <f t="shared" si="322"/>
        <v>9.3102226666666663E-2</v>
      </c>
      <c r="G10363">
        <f t="shared" si="323"/>
        <v>16.404890266666666</v>
      </c>
    </row>
    <row r="10364" spans="1:7" x14ac:dyDescent="0.3">
      <c r="A10364" s="3" t="s">
        <v>9600</v>
      </c>
      <c r="B10364">
        <v>148.63263000000001</v>
      </c>
      <c r="C10364">
        <v>0.27930667999999997</v>
      </c>
      <c r="D10364">
        <v>-0.33632424</v>
      </c>
      <c r="E10364">
        <v>16.514734000000001</v>
      </c>
      <c r="F10364">
        <f t="shared" si="322"/>
        <v>9.3102226666666663E-2</v>
      </c>
      <c r="G10364">
        <f t="shared" si="323"/>
        <v>16.40298471111111</v>
      </c>
    </row>
    <row r="10365" spans="1:7" x14ac:dyDescent="0.3">
      <c r="A10365" s="3" t="s">
        <v>9601</v>
      </c>
      <c r="B10365">
        <v>148.61168000000001</v>
      </c>
      <c r="C10365">
        <v>0.27932000000000001</v>
      </c>
      <c r="D10365">
        <v>-0.33632424</v>
      </c>
      <c r="E10365">
        <v>16.512407</v>
      </c>
      <c r="F10365">
        <f t="shared" si="322"/>
        <v>9.3106666666666671E-2</v>
      </c>
      <c r="G10365">
        <f t="shared" si="323"/>
        <v>16.400656933333334</v>
      </c>
    </row>
    <row r="10366" spans="1:7" x14ac:dyDescent="0.3">
      <c r="A10366" s="3" t="s">
        <v>9602</v>
      </c>
      <c r="B10366">
        <v>148.55834999999999</v>
      </c>
      <c r="C10366">
        <v>0.27933334999999998</v>
      </c>
      <c r="D10366">
        <v>-0.35219433999999999</v>
      </c>
      <c r="E10366">
        <v>16.506481000000001</v>
      </c>
      <c r="F10366">
        <f t="shared" si="322"/>
        <v>9.311111666666666E-2</v>
      </c>
      <c r="G10366">
        <f t="shared" si="323"/>
        <v>16.394731377777774</v>
      </c>
    </row>
    <row r="10367" spans="1:7" x14ac:dyDescent="0.3">
      <c r="A10367" s="3" t="s">
        <v>9603</v>
      </c>
      <c r="B10367">
        <v>148.56406000000001</v>
      </c>
      <c r="C10367">
        <v>0.27934667000000002</v>
      </c>
      <c r="D10367">
        <v>-0.36806445999999998</v>
      </c>
      <c r="E10367">
        <v>16.507116</v>
      </c>
      <c r="F10367">
        <f t="shared" si="322"/>
        <v>9.3115556666666668E-2</v>
      </c>
      <c r="G10367">
        <f t="shared" si="323"/>
        <v>16.395365822222221</v>
      </c>
    </row>
    <row r="10368" spans="1:7" x14ac:dyDescent="0.3">
      <c r="A10368" s="3" t="s">
        <v>9604</v>
      </c>
      <c r="B10368">
        <v>148.49167</v>
      </c>
      <c r="C10368">
        <v>0.27936</v>
      </c>
      <c r="D10368">
        <v>-0.38393455999999998</v>
      </c>
      <c r="E10368">
        <v>16.499072999999999</v>
      </c>
      <c r="F10368">
        <f t="shared" si="322"/>
        <v>9.3119999999999994E-2</v>
      </c>
      <c r="G10368">
        <f t="shared" si="323"/>
        <v>16.387322488888888</v>
      </c>
    </row>
    <row r="10369" spans="1:7" x14ac:dyDescent="0.3">
      <c r="A10369" s="3" t="s">
        <v>9605</v>
      </c>
      <c r="B10369">
        <v>148.48024000000001</v>
      </c>
      <c r="C10369">
        <v>0.27937331999999998</v>
      </c>
      <c r="D10369">
        <v>-0.39980468000000002</v>
      </c>
      <c r="E10369">
        <v>16.497803000000001</v>
      </c>
      <c r="F10369">
        <f t="shared" si="322"/>
        <v>9.3124439999999989E-2</v>
      </c>
      <c r="G10369">
        <f t="shared" si="323"/>
        <v>16.38605248888889</v>
      </c>
    </row>
    <row r="10370" spans="1:7" x14ac:dyDescent="0.3">
      <c r="A10370" s="3" t="s">
        <v>9606</v>
      </c>
      <c r="B10370">
        <v>148.44977</v>
      </c>
      <c r="C10370">
        <v>0.27938667</v>
      </c>
      <c r="D10370">
        <v>-0.41567478000000002</v>
      </c>
      <c r="E10370">
        <v>16.494416999999999</v>
      </c>
      <c r="F10370">
        <f t="shared" si="322"/>
        <v>9.3128890000000006E-2</v>
      </c>
      <c r="G10370">
        <f t="shared" si="323"/>
        <v>16.382666933333333</v>
      </c>
    </row>
    <row r="10371" spans="1:7" x14ac:dyDescent="0.3">
      <c r="A10371" s="3" t="s">
        <v>9607</v>
      </c>
      <c r="B10371">
        <v>148.39453</v>
      </c>
      <c r="C10371">
        <v>0.27941329999999998</v>
      </c>
      <c r="D10371">
        <v>-0.41811632999999998</v>
      </c>
      <c r="E10371">
        <v>16.48828</v>
      </c>
      <c r="F10371">
        <f t="shared" si="322"/>
        <v>9.3137766666666663E-2</v>
      </c>
      <c r="G10371">
        <f t="shared" si="323"/>
        <v>16.376529155555556</v>
      </c>
    </row>
    <row r="10372" spans="1:7" x14ac:dyDescent="0.3">
      <c r="A10372" s="3" t="s">
        <v>9608</v>
      </c>
      <c r="B10372">
        <v>148.41739000000001</v>
      </c>
      <c r="C10372">
        <v>0.27942663000000001</v>
      </c>
      <c r="D10372">
        <v>-0.43398646000000002</v>
      </c>
      <c r="E10372">
        <v>16.490819999999999</v>
      </c>
      <c r="F10372">
        <f t="shared" si="322"/>
        <v>9.3142210000000003E-2</v>
      </c>
      <c r="G10372">
        <f t="shared" si="323"/>
        <v>16.379069155555555</v>
      </c>
    </row>
    <row r="10373" spans="1:7" x14ac:dyDescent="0.3">
      <c r="A10373" s="3" t="s">
        <v>9609</v>
      </c>
      <c r="B10373">
        <v>148.38310000000001</v>
      </c>
      <c r="C10373">
        <v>0.27946662999999999</v>
      </c>
      <c r="D10373">
        <v>-0.40712935</v>
      </c>
      <c r="E10373">
        <v>16.487010000000001</v>
      </c>
      <c r="F10373">
        <f t="shared" si="322"/>
        <v>9.3155543333333327E-2</v>
      </c>
      <c r="G10373">
        <f t="shared" si="323"/>
        <v>16.375259155555554</v>
      </c>
    </row>
    <row r="10374" spans="1:7" x14ac:dyDescent="0.3">
      <c r="A10374" s="3" t="s">
        <v>9610</v>
      </c>
      <c r="B10374">
        <v>148.40215000000001</v>
      </c>
      <c r="C10374">
        <v>0.2794933</v>
      </c>
      <c r="D10374">
        <v>-0.40957090000000002</v>
      </c>
      <c r="E10374">
        <v>16.489124</v>
      </c>
      <c r="F10374">
        <f t="shared" ref="F10374:F10437" si="324">C10374/3</f>
        <v>9.3164433333333338E-2</v>
      </c>
      <c r="G10374">
        <f t="shared" ref="G10374:G10437" si="325">(B10374-$B$5)/9</f>
        <v>16.37737582222222</v>
      </c>
    </row>
    <row r="10375" spans="1:7" x14ac:dyDescent="0.3">
      <c r="A10375" s="3" t="s">
        <v>9611</v>
      </c>
      <c r="B10375">
        <v>148.38881000000001</v>
      </c>
      <c r="C10375">
        <v>0.27953329999999998</v>
      </c>
      <c r="D10375">
        <v>-0.39736313000000001</v>
      </c>
      <c r="E10375">
        <v>16.487644</v>
      </c>
      <c r="F10375">
        <f t="shared" si="324"/>
        <v>9.3177766666666662E-2</v>
      </c>
      <c r="G10375">
        <f t="shared" si="325"/>
        <v>16.375893599999998</v>
      </c>
    </row>
    <row r="10376" spans="1:7" x14ac:dyDescent="0.3">
      <c r="A10376" s="3" t="s">
        <v>9612</v>
      </c>
      <c r="B10376">
        <v>148.36786000000001</v>
      </c>
      <c r="C10376">
        <v>0.27955994000000001</v>
      </c>
      <c r="D10376">
        <v>-0.39980468000000002</v>
      </c>
      <c r="E10376">
        <v>16.485315</v>
      </c>
      <c r="F10376">
        <f t="shared" si="324"/>
        <v>9.3186646666666664E-2</v>
      </c>
      <c r="G10376">
        <f t="shared" si="325"/>
        <v>16.373565822222222</v>
      </c>
    </row>
    <row r="10377" spans="1:7" x14ac:dyDescent="0.3">
      <c r="A10377" s="3" t="s">
        <v>9613</v>
      </c>
      <c r="B10377">
        <v>148.39832999999999</v>
      </c>
      <c r="C10377">
        <v>0.27959993</v>
      </c>
      <c r="D10377">
        <v>-0.40102544000000001</v>
      </c>
      <c r="E10377">
        <v>16.488703000000001</v>
      </c>
      <c r="F10377">
        <f t="shared" si="324"/>
        <v>9.319997666666667E-2</v>
      </c>
      <c r="G10377">
        <f t="shared" si="325"/>
        <v>16.376951377777775</v>
      </c>
    </row>
    <row r="10378" spans="1:7" x14ac:dyDescent="0.3">
      <c r="A10378" s="3" t="s">
        <v>9614</v>
      </c>
      <c r="B10378">
        <v>148.37929</v>
      </c>
      <c r="C10378">
        <v>0.27963996000000002</v>
      </c>
      <c r="D10378">
        <v>-0.39003845999999998</v>
      </c>
      <c r="E10378">
        <v>16.486585999999999</v>
      </c>
      <c r="F10378">
        <f t="shared" si="324"/>
        <v>9.3213320000000002E-2</v>
      </c>
      <c r="G10378">
        <f t="shared" si="325"/>
        <v>16.37483582222222</v>
      </c>
    </row>
    <row r="10379" spans="1:7" x14ac:dyDescent="0.3">
      <c r="A10379" s="3" t="s">
        <v>9615</v>
      </c>
      <c r="B10379">
        <v>148.39832999999999</v>
      </c>
      <c r="C10379">
        <v>0.27967995000000001</v>
      </c>
      <c r="D10379">
        <v>-0.36440212</v>
      </c>
      <c r="E10379">
        <v>16.488703000000001</v>
      </c>
      <c r="F10379">
        <f t="shared" si="324"/>
        <v>9.3226650000000008E-2</v>
      </c>
      <c r="G10379">
        <f t="shared" si="325"/>
        <v>16.376951377777775</v>
      </c>
    </row>
    <row r="10380" spans="1:7" x14ac:dyDescent="0.3">
      <c r="A10380" s="3" t="s">
        <v>9616</v>
      </c>
      <c r="B10380">
        <v>148.41927999999999</v>
      </c>
      <c r="C10380">
        <v>0.27973326999999998</v>
      </c>
      <c r="D10380">
        <v>-0.33754499999999998</v>
      </c>
      <c r="E10380">
        <v>16.491029999999999</v>
      </c>
      <c r="F10380">
        <f t="shared" si="324"/>
        <v>9.3244423333333326E-2</v>
      </c>
      <c r="G10380">
        <f t="shared" si="325"/>
        <v>16.379279155555551</v>
      </c>
    </row>
    <row r="10381" spans="1:7" x14ac:dyDescent="0.3">
      <c r="A10381" s="3" t="s">
        <v>9617</v>
      </c>
      <c r="B10381">
        <v>148.42882</v>
      </c>
      <c r="C10381">
        <v>0.2797866</v>
      </c>
      <c r="D10381">
        <v>-0.31068790000000002</v>
      </c>
      <c r="E10381">
        <v>16.492087999999999</v>
      </c>
      <c r="F10381">
        <f t="shared" si="324"/>
        <v>9.3262200000000003E-2</v>
      </c>
      <c r="G10381">
        <f t="shared" si="325"/>
        <v>16.380339155555554</v>
      </c>
    </row>
    <row r="10382" spans="1:7" x14ac:dyDescent="0.3">
      <c r="A10382" s="3" t="s">
        <v>9618</v>
      </c>
      <c r="B10382">
        <v>148.49358000000001</v>
      </c>
      <c r="C10382">
        <v>0.27982655000000001</v>
      </c>
      <c r="D10382">
        <v>-0.28505158000000003</v>
      </c>
      <c r="E10382">
        <v>16.499285</v>
      </c>
      <c r="F10382">
        <f t="shared" si="324"/>
        <v>9.3275516666666669E-2</v>
      </c>
      <c r="G10382">
        <f t="shared" si="325"/>
        <v>16.387534711111112</v>
      </c>
    </row>
    <row r="10383" spans="1:7" x14ac:dyDescent="0.3">
      <c r="A10383" s="3" t="s">
        <v>9619</v>
      </c>
      <c r="B10383">
        <v>148.48975999999999</v>
      </c>
      <c r="C10383">
        <v>0.27985322000000001</v>
      </c>
      <c r="D10383">
        <v>-0.28749313999999998</v>
      </c>
      <c r="E10383">
        <v>16.498861000000002</v>
      </c>
      <c r="F10383">
        <f t="shared" si="324"/>
        <v>9.3284406666666667E-2</v>
      </c>
      <c r="G10383">
        <f t="shared" si="325"/>
        <v>16.387110266666664</v>
      </c>
    </row>
    <row r="10384" spans="1:7" x14ac:dyDescent="0.3">
      <c r="A10384" s="3" t="s">
        <v>9620</v>
      </c>
      <c r="B10384">
        <v>148.50691</v>
      </c>
      <c r="C10384">
        <v>0.27986654999999999</v>
      </c>
      <c r="D10384">
        <v>-0.30336322999999998</v>
      </c>
      <c r="E10384">
        <v>16.500767</v>
      </c>
      <c r="F10384">
        <f t="shared" si="324"/>
        <v>9.3288849999999993E-2</v>
      </c>
      <c r="G10384">
        <f t="shared" si="325"/>
        <v>16.38901582222222</v>
      </c>
    </row>
    <row r="10385" spans="1:7" x14ac:dyDescent="0.3">
      <c r="A10385" s="3" t="s">
        <v>9621</v>
      </c>
      <c r="B10385">
        <v>148.50691</v>
      </c>
      <c r="C10385">
        <v>0.27987986999999998</v>
      </c>
      <c r="D10385">
        <v>-0.31923336000000002</v>
      </c>
      <c r="E10385">
        <v>16.500767</v>
      </c>
      <c r="F10385">
        <f t="shared" si="324"/>
        <v>9.3293289999999987E-2</v>
      </c>
      <c r="G10385">
        <f t="shared" si="325"/>
        <v>16.38901582222222</v>
      </c>
    </row>
    <row r="10386" spans="1:7" x14ac:dyDescent="0.3">
      <c r="A10386" s="3" t="s">
        <v>9622</v>
      </c>
      <c r="B10386">
        <v>148.46880999999999</v>
      </c>
      <c r="C10386">
        <v>0.27987986999999998</v>
      </c>
      <c r="D10386">
        <v>-0.34853202</v>
      </c>
      <c r="E10386">
        <v>16.496531999999998</v>
      </c>
      <c r="F10386">
        <f t="shared" si="324"/>
        <v>9.3293289999999987E-2</v>
      </c>
      <c r="G10386">
        <f t="shared" si="325"/>
        <v>16.384782488888888</v>
      </c>
    </row>
    <row r="10387" spans="1:7" x14ac:dyDescent="0.3">
      <c r="A10387" s="3" t="s">
        <v>9623</v>
      </c>
      <c r="B10387">
        <v>148.50309999999999</v>
      </c>
      <c r="C10387">
        <v>0.27989322</v>
      </c>
      <c r="D10387">
        <v>-0.36318135000000001</v>
      </c>
      <c r="E10387">
        <v>16.500343000000001</v>
      </c>
      <c r="F10387">
        <f t="shared" si="324"/>
        <v>9.3297740000000004E-2</v>
      </c>
      <c r="G10387">
        <f t="shared" si="325"/>
        <v>16.388592488888886</v>
      </c>
    </row>
    <row r="10388" spans="1:7" x14ac:dyDescent="0.3">
      <c r="A10388" s="3" t="s">
        <v>9624</v>
      </c>
      <c r="B10388">
        <v>148.44024999999999</v>
      </c>
      <c r="C10388">
        <v>0.27991986000000002</v>
      </c>
      <c r="D10388">
        <v>-0.37905145000000001</v>
      </c>
      <c r="E10388">
        <v>16.493359000000002</v>
      </c>
      <c r="F10388">
        <f t="shared" si="324"/>
        <v>9.3306620000000007E-2</v>
      </c>
      <c r="G10388">
        <f t="shared" si="325"/>
        <v>16.381609155555552</v>
      </c>
    </row>
    <row r="10389" spans="1:7" x14ac:dyDescent="0.3">
      <c r="A10389" s="3" t="s">
        <v>9625</v>
      </c>
      <c r="B10389">
        <v>148.43834000000001</v>
      </c>
      <c r="C10389">
        <v>0.27993319999999999</v>
      </c>
      <c r="D10389">
        <v>-0.36684367000000001</v>
      </c>
      <c r="E10389">
        <v>16.493147</v>
      </c>
      <c r="F10389">
        <f t="shared" si="324"/>
        <v>9.3311066666666664E-2</v>
      </c>
      <c r="G10389">
        <f t="shared" si="325"/>
        <v>16.381396933333335</v>
      </c>
    </row>
    <row r="10390" spans="1:7" x14ac:dyDescent="0.3">
      <c r="A10390" s="3" t="s">
        <v>9626</v>
      </c>
      <c r="B10390">
        <v>148.42882</v>
      </c>
      <c r="C10390">
        <v>0.27995986</v>
      </c>
      <c r="D10390">
        <v>-0.36928523000000002</v>
      </c>
      <c r="E10390">
        <v>16.492087999999999</v>
      </c>
      <c r="F10390">
        <f t="shared" si="324"/>
        <v>9.331995333333333E-2</v>
      </c>
      <c r="G10390">
        <f t="shared" si="325"/>
        <v>16.380339155555554</v>
      </c>
    </row>
    <row r="10391" spans="1:7" x14ac:dyDescent="0.3">
      <c r="A10391" s="3" t="s">
        <v>9627</v>
      </c>
      <c r="B10391">
        <v>148.38120000000001</v>
      </c>
      <c r="C10391">
        <v>0.27998653000000001</v>
      </c>
      <c r="D10391">
        <v>-0.37050601999999999</v>
      </c>
      <c r="E10391">
        <v>16.486796999999999</v>
      </c>
      <c r="F10391">
        <f t="shared" si="324"/>
        <v>9.3328843333333342E-2</v>
      </c>
      <c r="G10391">
        <f t="shared" si="325"/>
        <v>16.375048044444444</v>
      </c>
    </row>
    <row r="10392" spans="1:7" x14ac:dyDescent="0.3">
      <c r="A10392" s="3" t="s">
        <v>9628</v>
      </c>
      <c r="B10392">
        <v>148.44024999999999</v>
      </c>
      <c r="C10392">
        <v>0.28001316999999998</v>
      </c>
      <c r="D10392">
        <v>-0.37172677999999998</v>
      </c>
      <c r="E10392">
        <v>16.493359000000002</v>
      </c>
      <c r="F10392">
        <f t="shared" si="324"/>
        <v>9.3337723333333331E-2</v>
      </c>
      <c r="G10392">
        <f t="shared" si="325"/>
        <v>16.381609155555552</v>
      </c>
    </row>
    <row r="10393" spans="1:7" x14ac:dyDescent="0.3">
      <c r="A10393" s="3" t="s">
        <v>9629</v>
      </c>
      <c r="B10393">
        <v>148.3869</v>
      </c>
      <c r="C10393">
        <v>0.28002650000000001</v>
      </c>
      <c r="D10393">
        <v>-0.38759690000000002</v>
      </c>
      <c r="E10393">
        <v>16.487431999999998</v>
      </c>
      <c r="F10393">
        <f t="shared" si="324"/>
        <v>9.3342166666666671E-2</v>
      </c>
      <c r="G10393">
        <f t="shared" si="325"/>
        <v>16.375681377777777</v>
      </c>
    </row>
    <row r="10394" spans="1:7" x14ac:dyDescent="0.3">
      <c r="A10394" s="3" t="s">
        <v>9630</v>
      </c>
      <c r="B10394">
        <v>148.38881000000001</v>
      </c>
      <c r="C10394">
        <v>0.28003984999999998</v>
      </c>
      <c r="D10394">
        <v>-0.40346700000000002</v>
      </c>
      <c r="E10394">
        <v>16.487644</v>
      </c>
      <c r="F10394">
        <f t="shared" si="324"/>
        <v>9.334661666666666E-2</v>
      </c>
      <c r="G10394">
        <f t="shared" si="325"/>
        <v>16.375893599999998</v>
      </c>
    </row>
    <row r="10395" spans="1:7" x14ac:dyDescent="0.3">
      <c r="A10395" s="3" t="s">
        <v>9631</v>
      </c>
      <c r="B10395">
        <v>148.39071999999999</v>
      </c>
      <c r="C10395">
        <v>0.2800665</v>
      </c>
      <c r="D10395">
        <v>-0.40590854999999998</v>
      </c>
      <c r="E10395">
        <v>16.487856000000001</v>
      </c>
      <c r="F10395">
        <f t="shared" si="324"/>
        <v>9.3355499999999994E-2</v>
      </c>
      <c r="G10395">
        <f t="shared" si="325"/>
        <v>16.376105822222218</v>
      </c>
    </row>
    <row r="10396" spans="1:7" x14ac:dyDescent="0.3">
      <c r="A10396" s="3" t="s">
        <v>9632</v>
      </c>
      <c r="B10396">
        <v>148.345</v>
      </c>
      <c r="C10396">
        <v>0.28009316000000001</v>
      </c>
      <c r="D10396">
        <v>-0.40590854999999998</v>
      </c>
      <c r="E10396">
        <v>16.482775</v>
      </c>
      <c r="F10396">
        <f t="shared" si="324"/>
        <v>9.3364386666666674E-2</v>
      </c>
      <c r="G10396">
        <f t="shared" si="325"/>
        <v>16.371025822222222</v>
      </c>
    </row>
    <row r="10397" spans="1:7" x14ac:dyDescent="0.3">
      <c r="A10397" s="3" t="s">
        <v>9633</v>
      </c>
      <c r="B10397">
        <v>148.37165999999999</v>
      </c>
      <c r="C10397">
        <v>0.28011979999999997</v>
      </c>
      <c r="D10397">
        <v>-0.39370077999999997</v>
      </c>
      <c r="E10397">
        <v>16.485738999999999</v>
      </c>
      <c r="F10397">
        <f t="shared" si="324"/>
        <v>9.3373266666666663E-2</v>
      </c>
      <c r="G10397">
        <f t="shared" si="325"/>
        <v>16.373988044444442</v>
      </c>
    </row>
    <row r="10398" spans="1:7" x14ac:dyDescent="0.3">
      <c r="A10398" s="3" t="s">
        <v>9634</v>
      </c>
      <c r="B10398">
        <v>148.35262</v>
      </c>
      <c r="C10398">
        <v>0.28035977000000001</v>
      </c>
      <c r="D10398">
        <v>-0.20325947999999999</v>
      </c>
      <c r="E10398">
        <v>16.483622</v>
      </c>
      <c r="F10398">
        <f t="shared" si="324"/>
        <v>9.3453256666666665E-2</v>
      </c>
      <c r="G10398">
        <f t="shared" si="325"/>
        <v>16.371872488888886</v>
      </c>
    </row>
    <row r="10399" spans="1:7" x14ac:dyDescent="0.3">
      <c r="A10399" s="3" t="s">
        <v>9635</v>
      </c>
      <c r="B10399">
        <v>148.55644000000001</v>
      </c>
      <c r="C10399">
        <v>0.28053305000000001</v>
      </c>
      <c r="D10399">
        <v>-2.7467497E-2</v>
      </c>
      <c r="E10399">
        <v>16.506267999999999</v>
      </c>
      <c r="F10399">
        <f t="shared" si="324"/>
        <v>9.3511016666666669E-2</v>
      </c>
      <c r="G10399">
        <f t="shared" si="325"/>
        <v>16.394519155555557</v>
      </c>
    </row>
    <row r="10400" spans="1:7" x14ac:dyDescent="0.3">
      <c r="A10400" s="3" t="s">
        <v>9636</v>
      </c>
      <c r="B10400">
        <v>148.71834999999999</v>
      </c>
      <c r="C10400">
        <v>0.28042640000000002</v>
      </c>
      <c r="D10400">
        <v>-0.17274004000000001</v>
      </c>
      <c r="E10400">
        <v>16.524260000000002</v>
      </c>
      <c r="F10400">
        <f t="shared" si="324"/>
        <v>9.3475466666666673E-2</v>
      </c>
      <c r="G10400">
        <f t="shared" si="325"/>
        <v>16.412509155555554</v>
      </c>
    </row>
    <row r="10401" spans="1:7" x14ac:dyDescent="0.3">
      <c r="A10401" s="3" t="s">
        <v>9637</v>
      </c>
      <c r="B10401">
        <v>148.69167999999999</v>
      </c>
      <c r="C10401">
        <v>0.28039976999999999</v>
      </c>
      <c r="D10401">
        <v>-0.23133736999999999</v>
      </c>
      <c r="E10401">
        <v>16.521296</v>
      </c>
      <c r="F10401">
        <f t="shared" si="324"/>
        <v>9.3466590000000002E-2</v>
      </c>
      <c r="G10401">
        <f t="shared" si="325"/>
        <v>16.409545822222221</v>
      </c>
    </row>
    <row r="10402" spans="1:7" x14ac:dyDescent="0.3">
      <c r="A10402" s="3" t="s">
        <v>9638</v>
      </c>
      <c r="B10402">
        <v>148.72407999999999</v>
      </c>
      <c r="C10402">
        <v>0.28039976999999999</v>
      </c>
      <c r="D10402">
        <v>-0.26063603000000002</v>
      </c>
      <c r="E10402">
        <v>16.524895000000001</v>
      </c>
      <c r="F10402">
        <f t="shared" si="324"/>
        <v>9.3466590000000002E-2</v>
      </c>
      <c r="G10402">
        <f t="shared" si="325"/>
        <v>16.413145822222219</v>
      </c>
    </row>
    <row r="10403" spans="1:7" x14ac:dyDescent="0.3">
      <c r="A10403" s="3" t="s">
        <v>9639</v>
      </c>
      <c r="B10403">
        <v>148.66882000000001</v>
      </c>
      <c r="C10403">
        <v>0.28039976999999999</v>
      </c>
      <c r="D10403">
        <v>-0.28993469999999999</v>
      </c>
      <c r="E10403">
        <v>16.518754999999999</v>
      </c>
      <c r="F10403">
        <f t="shared" si="324"/>
        <v>9.3466590000000002E-2</v>
      </c>
      <c r="G10403">
        <f t="shared" si="325"/>
        <v>16.407005822222221</v>
      </c>
    </row>
    <row r="10404" spans="1:7" x14ac:dyDescent="0.3">
      <c r="A10404" s="3" t="s">
        <v>9640</v>
      </c>
      <c r="B10404">
        <v>148.63453999999999</v>
      </c>
      <c r="C10404">
        <v>0.28039976999999999</v>
      </c>
      <c r="D10404">
        <v>-0.31923336000000002</v>
      </c>
      <c r="E10404">
        <v>16.514948</v>
      </c>
      <c r="F10404">
        <f t="shared" si="324"/>
        <v>9.3466590000000002E-2</v>
      </c>
      <c r="G10404">
        <f t="shared" si="325"/>
        <v>16.40319693333333</v>
      </c>
    </row>
    <row r="10405" spans="1:7" x14ac:dyDescent="0.3">
      <c r="A10405" s="3" t="s">
        <v>9641</v>
      </c>
      <c r="B10405">
        <v>148.60216</v>
      </c>
      <c r="C10405">
        <v>0.28039976999999999</v>
      </c>
      <c r="D10405">
        <v>-0.33388269999999998</v>
      </c>
      <c r="E10405">
        <v>16.511348999999999</v>
      </c>
      <c r="F10405">
        <f t="shared" si="324"/>
        <v>9.3466590000000002E-2</v>
      </c>
      <c r="G10405">
        <f t="shared" si="325"/>
        <v>16.399599155555553</v>
      </c>
    </row>
    <row r="10406" spans="1:7" x14ac:dyDescent="0.3">
      <c r="A10406" s="3" t="s">
        <v>9642</v>
      </c>
      <c r="B10406">
        <v>148.51263</v>
      </c>
      <c r="C10406">
        <v>0.28039976999999999</v>
      </c>
      <c r="D10406">
        <v>-0.36318135000000001</v>
      </c>
      <c r="E10406">
        <v>16.501401999999999</v>
      </c>
      <c r="F10406">
        <f t="shared" si="324"/>
        <v>9.3466590000000002E-2</v>
      </c>
      <c r="G10406">
        <f t="shared" si="325"/>
        <v>16.389651377777778</v>
      </c>
    </row>
    <row r="10407" spans="1:7" x14ac:dyDescent="0.3">
      <c r="A10407" s="3" t="s">
        <v>9643</v>
      </c>
      <c r="B10407">
        <v>148.505</v>
      </c>
      <c r="C10407">
        <v>0.28039976999999999</v>
      </c>
      <c r="D10407">
        <v>-0.39248001999999999</v>
      </c>
      <c r="E10407">
        <v>16.500554999999999</v>
      </c>
      <c r="F10407">
        <f t="shared" si="324"/>
        <v>9.3466590000000002E-2</v>
      </c>
      <c r="G10407">
        <f t="shared" si="325"/>
        <v>16.388803599999999</v>
      </c>
    </row>
    <row r="10408" spans="1:7" x14ac:dyDescent="0.3">
      <c r="A10408" s="3" t="s">
        <v>9644</v>
      </c>
      <c r="B10408">
        <v>148.43451999999999</v>
      </c>
      <c r="C10408">
        <v>0.28041310000000003</v>
      </c>
      <c r="D10408">
        <v>-0.40835009999999999</v>
      </c>
      <c r="E10408">
        <v>16.492723000000002</v>
      </c>
      <c r="F10408">
        <f t="shared" si="324"/>
        <v>9.3471033333333342E-2</v>
      </c>
      <c r="G10408">
        <f t="shared" si="325"/>
        <v>16.380972488888887</v>
      </c>
    </row>
    <row r="10409" spans="1:7" x14ac:dyDescent="0.3">
      <c r="A10409" s="3" t="s">
        <v>9645</v>
      </c>
      <c r="B10409">
        <v>148.41739000000001</v>
      </c>
      <c r="C10409">
        <v>0.28041310000000003</v>
      </c>
      <c r="D10409">
        <v>-0.43764877000000002</v>
      </c>
      <c r="E10409">
        <v>16.490819999999999</v>
      </c>
      <c r="F10409">
        <f t="shared" si="324"/>
        <v>9.3471033333333342E-2</v>
      </c>
      <c r="G10409">
        <f t="shared" si="325"/>
        <v>16.379069155555555</v>
      </c>
    </row>
    <row r="10410" spans="1:7" x14ac:dyDescent="0.3">
      <c r="A10410" s="3" t="s">
        <v>9646</v>
      </c>
      <c r="B10410">
        <v>148.40024</v>
      </c>
      <c r="C10410">
        <v>0.28054639999999997</v>
      </c>
      <c r="D10410">
        <v>-0.35829823999999999</v>
      </c>
      <c r="E10410">
        <v>16.488914000000001</v>
      </c>
      <c r="F10410">
        <f t="shared" si="324"/>
        <v>9.3515466666666658E-2</v>
      </c>
      <c r="G10410">
        <f t="shared" si="325"/>
        <v>16.377163599999999</v>
      </c>
    </row>
    <row r="10411" spans="1:7" x14ac:dyDescent="0.3">
      <c r="A10411" s="3" t="s">
        <v>9647</v>
      </c>
      <c r="B10411">
        <v>148.45929000000001</v>
      </c>
      <c r="C10411">
        <v>0.28086630000000001</v>
      </c>
      <c r="D10411">
        <v>-4.4558383999999999E-2</v>
      </c>
      <c r="E10411">
        <v>16.495476</v>
      </c>
      <c r="F10411">
        <f t="shared" si="324"/>
        <v>9.36221E-2</v>
      </c>
      <c r="G10411">
        <f t="shared" si="325"/>
        <v>16.38372471111111</v>
      </c>
    </row>
    <row r="10412" spans="1:7" x14ac:dyDescent="0.3">
      <c r="A10412" s="3" t="s">
        <v>9648</v>
      </c>
      <c r="B10412">
        <v>148.70311000000001</v>
      </c>
      <c r="C10412">
        <v>0.28079966000000001</v>
      </c>
      <c r="D10412">
        <v>-0.11902582</v>
      </c>
      <c r="E10412">
        <v>16.522566000000001</v>
      </c>
      <c r="F10412">
        <f t="shared" si="324"/>
        <v>9.3599886666666673E-2</v>
      </c>
      <c r="G10412">
        <f t="shared" si="325"/>
        <v>16.410815822222222</v>
      </c>
    </row>
    <row r="10413" spans="1:7" x14ac:dyDescent="0.3">
      <c r="A10413" s="3" t="s">
        <v>9649</v>
      </c>
      <c r="B10413">
        <v>148.70311000000001</v>
      </c>
      <c r="C10413">
        <v>0.28070634999999999</v>
      </c>
      <c r="D10413">
        <v>-0.24964902999999999</v>
      </c>
      <c r="E10413">
        <v>16.522566000000001</v>
      </c>
      <c r="F10413">
        <f t="shared" si="324"/>
        <v>9.3568783333333336E-2</v>
      </c>
      <c r="G10413">
        <f t="shared" si="325"/>
        <v>16.410815822222222</v>
      </c>
    </row>
    <row r="10414" spans="1:7" x14ac:dyDescent="0.3">
      <c r="A10414" s="3" t="s">
        <v>9650</v>
      </c>
      <c r="B10414">
        <v>148.72026</v>
      </c>
      <c r="C10414">
        <v>0.28069302000000002</v>
      </c>
      <c r="D10414">
        <v>-0.29237625</v>
      </c>
      <c r="E10414">
        <v>16.524470999999998</v>
      </c>
      <c r="F10414">
        <f t="shared" si="324"/>
        <v>9.356434000000001E-2</v>
      </c>
      <c r="G10414">
        <f t="shared" si="325"/>
        <v>16.412721377777775</v>
      </c>
    </row>
    <row r="10415" spans="1:7" x14ac:dyDescent="0.3">
      <c r="A10415" s="3" t="s">
        <v>9651</v>
      </c>
      <c r="B10415">
        <v>148.68406999999999</v>
      </c>
      <c r="C10415">
        <v>0.28069302000000002</v>
      </c>
      <c r="D10415">
        <v>-0.32167489999999999</v>
      </c>
      <c r="E10415">
        <v>16.52045</v>
      </c>
      <c r="F10415">
        <f t="shared" si="324"/>
        <v>9.356434000000001E-2</v>
      </c>
      <c r="G10415">
        <f t="shared" si="325"/>
        <v>16.408700266666663</v>
      </c>
    </row>
    <row r="10416" spans="1:7" x14ac:dyDescent="0.3">
      <c r="A10416" s="3" t="s">
        <v>9652</v>
      </c>
      <c r="B10416">
        <v>148.60977</v>
      </c>
      <c r="C10416">
        <v>0.28069302000000002</v>
      </c>
      <c r="D10416">
        <v>-0.35097358000000001</v>
      </c>
      <c r="E10416">
        <v>16.512195999999999</v>
      </c>
      <c r="F10416">
        <f t="shared" si="324"/>
        <v>9.356434000000001E-2</v>
      </c>
      <c r="G10416">
        <f t="shared" si="325"/>
        <v>16.40044471111111</v>
      </c>
    </row>
    <row r="10417" spans="1:7" x14ac:dyDescent="0.3">
      <c r="A10417" s="3" t="s">
        <v>9653</v>
      </c>
      <c r="B10417">
        <v>148.60785999999999</v>
      </c>
      <c r="C10417">
        <v>0.28070634999999999</v>
      </c>
      <c r="D10417">
        <v>-0.36684367000000001</v>
      </c>
      <c r="E10417">
        <v>16.511984000000002</v>
      </c>
      <c r="F10417">
        <f t="shared" si="324"/>
        <v>9.3568783333333336E-2</v>
      </c>
      <c r="G10417">
        <f t="shared" si="325"/>
        <v>16.400232488888886</v>
      </c>
    </row>
    <row r="10418" spans="1:7" x14ac:dyDescent="0.3">
      <c r="A10418" s="3" t="s">
        <v>9654</v>
      </c>
      <c r="B10418">
        <v>148.50691</v>
      </c>
      <c r="C10418">
        <v>0.28070634999999999</v>
      </c>
      <c r="D10418">
        <v>-0.39614232999999999</v>
      </c>
      <c r="E10418">
        <v>16.500767</v>
      </c>
      <c r="F10418">
        <f t="shared" si="324"/>
        <v>9.3568783333333336E-2</v>
      </c>
      <c r="G10418">
        <f t="shared" si="325"/>
        <v>16.38901582222222</v>
      </c>
    </row>
    <row r="10419" spans="1:7" x14ac:dyDescent="0.3">
      <c r="A10419" s="3" t="s">
        <v>9655</v>
      </c>
      <c r="B10419">
        <v>148.49739</v>
      </c>
      <c r="C10419">
        <v>0.28070634999999999</v>
      </c>
      <c r="D10419">
        <v>-0.42544100000000001</v>
      </c>
      <c r="E10419">
        <v>16.499707999999998</v>
      </c>
      <c r="F10419">
        <f t="shared" si="324"/>
        <v>9.3568783333333336E-2</v>
      </c>
      <c r="G10419">
        <f t="shared" si="325"/>
        <v>16.387958044444442</v>
      </c>
    </row>
    <row r="10420" spans="1:7" x14ac:dyDescent="0.3">
      <c r="A10420" s="3" t="s">
        <v>9656</v>
      </c>
      <c r="B10420">
        <v>148.44977</v>
      </c>
      <c r="C10420">
        <v>0.28070634999999999</v>
      </c>
      <c r="D10420">
        <v>-0.45473965999999999</v>
      </c>
      <c r="E10420">
        <v>16.494416999999999</v>
      </c>
      <c r="F10420">
        <f t="shared" si="324"/>
        <v>9.3568783333333336E-2</v>
      </c>
      <c r="G10420">
        <f t="shared" si="325"/>
        <v>16.382666933333333</v>
      </c>
    </row>
    <row r="10421" spans="1:7" x14ac:dyDescent="0.3">
      <c r="A10421" s="3" t="s">
        <v>9657</v>
      </c>
      <c r="B10421">
        <v>148.39071999999999</v>
      </c>
      <c r="C10421">
        <v>0.28082629999999997</v>
      </c>
      <c r="D10421">
        <v>-0.37538913000000002</v>
      </c>
      <c r="E10421">
        <v>16.487856000000001</v>
      </c>
      <c r="F10421">
        <f t="shared" si="324"/>
        <v>9.3608766666666662E-2</v>
      </c>
      <c r="G10421">
        <f t="shared" si="325"/>
        <v>16.376105822222218</v>
      </c>
    </row>
    <row r="10422" spans="1:7" x14ac:dyDescent="0.3">
      <c r="A10422" s="3" t="s">
        <v>9658</v>
      </c>
      <c r="B10422">
        <v>148.48975999999999</v>
      </c>
      <c r="C10422">
        <v>0.28118621999999999</v>
      </c>
      <c r="D10422">
        <v>-1.8922053000000001E-2</v>
      </c>
      <c r="E10422">
        <v>16.498861000000002</v>
      </c>
      <c r="F10422">
        <f t="shared" si="324"/>
        <v>9.3728739999999991E-2</v>
      </c>
      <c r="G10422">
        <f t="shared" si="325"/>
        <v>16.387110266666664</v>
      </c>
    </row>
    <row r="10423" spans="1:7" x14ac:dyDescent="0.3">
      <c r="A10423" s="3" t="s">
        <v>9659</v>
      </c>
      <c r="B10423">
        <v>148.64597000000001</v>
      </c>
      <c r="C10423">
        <v>0.28118621999999999</v>
      </c>
      <c r="D10423">
        <v>-2.1363608999999999E-2</v>
      </c>
      <c r="E10423">
        <v>16.516216</v>
      </c>
      <c r="F10423">
        <f t="shared" si="324"/>
        <v>9.3728739999999991E-2</v>
      </c>
      <c r="G10423">
        <f t="shared" si="325"/>
        <v>16.404466933333332</v>
      </c>
    </row>
    <row r="10424" spans="1:7" x14ac:dyDescent="0.3">
      <c r="A10424" s="3" t="s">
        <v>9660</v>
      </c>
      <c r="B10424">
        <v>148.75264000000001</v>
      </c>
      <c r="C10424">
        <v>0.28110626</v>
      </c>
      <c r="D10424">
        <v>-0.15198681999999999</v>
      </c>
      <c r="E10424">
        <v>16.52807</v>
      </c>
      <c r="F10424">
        <f t="shared" si="324"/>
        <v>9.370208666666667E-2</v>
      </c>
      <c r="G10424">
        <f t="shared" si="325"/>
        <v>16.416319155555556</v>
      </c>
    </row>
    <row r="10425" spans="1:7" x14ac:dyDescent="0.3">
      <c r="A10425" s="3" t="s">
        <v>9661</v>
      </c>
      <c r="B10425">
        <v>148.78693000000001</v>
      </c>
      <c r="C10425">
        <v>0.28110626</v>
      </c>
      <c r="D10425">
        <v>-0.18128548999999999</v>
      </c>
      <c r="E10425">
        <v>16.531877999999999</v>
      </c>
      <c r="F10425">
        <f t="shared" si="324"/>
        <v>9.370208666666667E-2</v>
      </c>
      <c r="G10425">
        <f t="shared" si="325"/>
        <v>16.420129155555557</v>
      </c>
    </row>
    <row r="10426" spans="1:7" x14ac:dyDescent="0.3">
      <c r="A10426" s="3" t="s">
        <v>9662</v>
      </c>
      <c r="B10426">
        <v>148.71265</v>
      </c>
      <c r="C10426">
        <v>0.28110626</v>
      </c>
      <c r="D10426">
        <v>-0.21058415</v>
      </c>
      <c r="E10426">
        <v>16.523624000000002</v>
      </c>
      <c r="F10426">
        <f t="shared" si="324"/>
        <v>9.370208666666667E-2</v>
      </c>
      <c r="G10426">
        <f t="shared" si="325"/>
        <v>16.411875822222221</v>
      </c>
    </row>
    <row r="10427" spans="1:7" x14ac:dyDescent="0.3">
      <c r="A10427" s="3" t="s">
        <v>9663</v>
      </c>
      <c r="B10427">
        <v>148.72026</v>
      </c>
      <c r="C10427">
        <v>0.28110626</v>
      </c>
      <c r="D10427">
        <v>-0.23988281</v>
      </c>
      <c r="E10427">
        <v>16.524470999999998</v>
      </c>
      <c r="F10427">
        <f t="shared" si="324"/>
        <v>9.370208666666667E-2</v>
      </c>
      <c r="G10427">
        <f t="shared" si="325"/>
        <v>16.412721377777775</v>
      </c>
    </row>
    <row r="10428" spans="1:7" x14ac:dyDescent="0.3">
      <c r="A10428" s="3" t="s">
        <v>9664</v>
      </c>
      <c r="B10428">
        <v>148.63263000000001</v>
      </c>
      <c r="C10428">
        <v>0.28111958999999997</v>
      </c>
      <c r="D10428">
        <v>-0.25575291999999999</v>
      </c>
      <c r="E10428">
        <v>16.514734000000001</v>
      </c>
      <c r="F10428">
        <f t="shared" si="324"/>
        <v>9.3706529999999996E-2</v>
      </c>
      <c r="G10428">
        <f t="shared" si="325"/>
        <v>16.40298471111111</v>
      </c>
    </row>
    <row r="10429" spans="1:7" x14ac:dyDescent="0.3">
      <c r="A10429" s="3" t="s">
        <v>9665</v>
      </c>
      <c r="B10429">
        <v>148.60785999999999</v>
      </c>
      <c r="C10429">
        <v>0.28111958999999997</v>
      </c>
      <c r="D10429">
        <v>-0.27040225000000001</v>
      </c>
      <c r="E10429">
        <v>16.511984000000002</v>
      </c>
      <c r="F10429">
        <f t="shared" si="324"/>
        <v>9.3706529999999996E-2</v>
      </c>
      <c r="G10429">
        <f t="shared" si="325"/>
        <v>16.400232488888886</v>
      </c>
    </row>
    <row r="10430" spans="1:7" x14ac:dyDescent="0.3">
      <c r="A10430" s="3" t="s">
        <v>9666</v>
      </c>
      <c r="B10430">
        <v>148.55453</v>
      </c>
      <c r="C10430">
        <v>0.28111958999999997</v>
      </c>
      <c r="D10430">
        <v>-0.29970091999999998</v>
      </c>
      <c r="E10430">
        <v>16.506057999999999</v>
      </c>
      <c r="F10430">
        <f t="shared" si="324"/>
        <v>9.3706529999999996E-2</v>
      </c>
      <c r="G10430">
        <f t="shared" si="325"/>
        <v>16.394306933333333</v>
      </c>
    </row>
    <row r="10431" spans="1:7" x14ac:dyDescent="0.3">
      <c r="A10431" s="3" t="s">
        <v>9667</v>
      </c>
      <c r="B10431">
        <v>148.48975999999999</v>
      </c>
      <c r="C10431">
        <v>0.28111958999999997</v>
      </c>
      <c r="D10431">
        <v>-0.32899958000000001</v>
      </c>
      <c r="E10431">
        <v>16.498861000000002</v>
      </c>
      <c r="F10431">
        <f t="shared" si="324"/>
        <v>9.3706529999999996E-2</v>
      </c>
      <c r="G10431">
        <f t="shared" si="325"/>
        <v>16.387110266666664</v>
      </c>
    </row>
    <row r="10432" spans="1:7" x14ac:dyDescent="0.3">
      <c r="A10432" s="3" t="s">
        <v>9668</v>
      </c>
      <c r="B10432">
        <v>148.48405</v>
      </c>
      <c r="C10432">
        <v>0.28113290000000002</v>
      </c>
      <c r="D10432">
        <v>-0.34486967000000002</v>
      </c>
      <c r="E10432">
        <v>16.498225999999999</v>
      </c>
      <c r="F10432">
        <f t="shared" si="324"/>
        <v>9.3710966666666673E-2</v>
      </c>
      <c r="G10432">
        <f t="shared" si="325"/>
        <v>16.38647582222222</v>
      </c>
    </row>
    <row r="10433" spans="1:7" x14ac:dyDescent="0.3">
      <c r="A10433" s="3" t="s">
        <v>9669</v>
      </c>
      <c r="B10433">
        <v>148.44215</v>
      </c>
      <c r="C10433">
        <v>0.28114625999999998</v>
      </c>
      <c r="D10433">
        <v>-0.35951899999999998</v>
      </c>
      <c r="E10433">
        <v>16.493569999999998</v>
      </c>
      <c r="F10433">
        <f t="shared" si="324"/>
        <v>9.3715419999999994E-2</v>
      </c>
      <c r="G10433">
        <f t="shared" si="325"/>
        <v>16.381820266666665</v>
      </c>
    </row>
    <row r="10434" spans="1:7" x14ac:dyDescent="0.3">
      <c r="A10434" s="3" t="s">
        <v>9670</v>
      </c>
      <c r="B10434">
        <v>148.43071</v>
      </c>
      <c r="C10434">
        <v>0.28115958000000002</v>
      </c>
      <c r="D10434">
        <v>-0.37538913000000002</v>
      </c>
      <c r="E10434">
        <v>16.4923</v>
      </c>
      <c r="F10434">
        <f t="shared" si="324"/>
        <v>9.3719860000000002E-2</v>
      </c>
      <c r="G10434">
        <f t="shared" si="325"/>
        <v>16.380549155555556</v>
      </c>
    </row>
    <row r="10435" spans="1:7" x14ac:dyDescent="0.3">
      <c r="A10435" s="3" t="s">
        <v>9671</v>
      </c>
      <c r="B10435">
        <v>148.38881000000001</v>
      </c>
      <c r="C10435">
        <v>0.28115958000000002</v>
      </c>
      <c r="D10435">
        <v>-0.40468779999999999</v>
      </c>
      <c r="E10435">
        <v>16.487644</v>
      </c>
      <c r="F10435">
        <f t="shared" si="324"/>
        <v>9.3719860000000002E-2</v>
      </c>
      <c r="G10435">
        <f t="shared" si="325"/>
        <v>16.375893599999998</v>
      </c>
    </row>
    <row r="10436" spans="1:7" x14ac:dyDescent="0.3">
      <c r="A10436" s="3" t="s">
        <v>9672</v>
      </c>
      <c r="B10436">
        <v>148.31071</v>
      </c>
      <c r="C10436">
        <v>0.28118621999999999</v>
      </c>
      <c r="D10436">
        <v>-0.40590854999999998</v>
      </c>
      <c r="E10436">
        <v>16.478966</v>
      </c>
      <c r="F10436">
        <f t="shared" si="324"/>
        <v>9.3728739999999991E-2</v>
      </c>
      <c r="G10436">
        <f t="shared" si="325"/>
        <v>16.367215822222221</v>
      </c>
    </row>
    <row r="10437" spans="1:7" x14ac:dyDescent="0.3">
      <c r="A10437" s="3" t="s">
        <v>9673</v>
      </c>
      <c r="B10437">
        <v>148.32405</v>
      </c>
      <c r="C10437">
        <v>0.28121289999999999</v>
      </c>
      <c r="D10437">
        <v>-0.39248001999999999</v>
      </c>
      <c r="E10437">
        <v>16.480447999999999</v>
      </c>
      <c r="F10437">
        <f t="shared" si="324"/>
        <v>9.3737633333333334E-2</v>
      </c>
      <c r="G10437">
        <f t="shared" si="325"/>
        <v>16.368698044444443</v>
      </c>
    </row>
    <row r="10438" spans="1:7" x14ac:dyDescent="0.3">
      <c r="A10438" s="3" t="s">
        <v>9674</v>
      </c>
      <c r="B10438">
        <v>148.28404</v>
      </c>
      <c r="C10438">
        <v>0.28125289999999997</v>
      </c>
      <c r="D10438">
        <v>-0.38027223999999998</v>
      </c>
      <c r="E10438">
        <v>16.476002000000001</v>
      </c>
      <c r="F10438">
        <f t="shared" ref="F10438:F10501" si="326">C10438/3</f>
        <v>9.3750966666666657E-2</v>
      </c>
      <c r="G10438">
        <f t="shared" ref="G10438:G10501" si="327">(B10438-$B$5)/9</f>
        <v>16.364252488888887</v>
      </c>
    </row>
    <row r="10439" spans="1:7" x14ac:dyDescent="0.3">
      <c r="A10439" s="3" t="s">
        <v>9675</v>
      </c>
      <c r="B10439">
        <v>148.3126</v>
      </c>
      <c r="C10439">
        <v>0.28130620000000001</v>
      </c>
      <c r="D10439">
        <v>-0.35341513000000002</v>
      </c>
      <c r="E10439">
        <v>16.479177</v>
      </c>
      <c r="F10439">
        <f t="shared" si="326"/>
        <v>9.376873333333334E-2</v>
      </c>
      <c r="G10439">
        <f t="shared" si="327"/>
        <v>16.36742582222222</v>
      </c>
    </row>
    <row r="10440" spans="1:7" x14ac:dyDescent="0.3">
      <c r="A10440" s="3" t="s">
        <v>9676</v>
      </c>
      <c r="B10440">
        <v>148.33928</v>
      </c>
      <c r="C10440">
        <v>0.28135951999999997</v>
      </c>
      <c r="D10440">
        <v>-0.32655802</v>
      </c>
      <c r="E10440">
        <v>16.482140999999999</v>
      </c>
      <c r="F10440">
        <f t="shared" si="326"/>
        <v>9.3786506666666658E-2</v>
      </c>
      <c r="G10440">
        <f t="shared" si="327"/>
        <v>16.370390266666664</v>
      </c>
    </row>
    <row r="10441" spans="1:7" x14ac:dyDescent="0.3">
      <c r="A10441" s="3" t="s">
        <v>9677</v>
      </c>
      <c r="B10441">
        <v>148.33547999999999</v>
      </c>
      <c r="C10441">
        <v>0.28142615999999998</v>
      </c>
      <c r="D10441">
        <v>-0.28749313999999998</v>
      </c>
      <c r="E10441">
        <v>16.481718000000001</v>
      </c>
      <c r="F10441">
        <f t="shared" si="326"/>
        <v>9.3808719999999998E-2</v>
      </c>
      <c r="G10441">
        <f t="shared" si="327"/>
        <v>16.369968044444441</v>
      </c>
    </row>
    <row r="10442" spans="1:7" x14ac:dyDescent="0.3">
      <c r="A10442" s="3" t="s">
        <v>9678</v>
      </c>
      <c r="B10442">
        <v>148.43261999999999</v>
      </c>
      <c r="C10442">
        <v>0.28150615000000001</v>
      </c>
      <c r="D10442">
        <v>-0.23499970000000001</v>
      </c>
      <c r="E10442">
        <v>16.492512000000001</v>
      </c>
      <c r="F10442">
        <f t="shared" si="326"/>
        <v>9.3835383333333341E-2</v>
      </c>
      <c r="G10442">
        <f t="shared" si="327"/>
        <v>16.380761377777773</v>
      </c>
    </row>
    <row r="10443" spans="1:7" x14ac:dyDescent="0.3">
      <c r="A10443" s="3" t="s">
        <v>9679</v>
      </c>
      <c r="B10443">
        <v>148.45929000000001</v>
      </c>
      <c r="C10443">
        <v>0.28157282</v>
      </c>
      <c r="D10443">
        <v>-0.19593482000000001</v>
      </c>
      <c r="E10443">
        <v>16.495476</v>
      </c>
      <c r="F10443">
        <f t="shared" si="326"/>
        <v>9.3857606666666663E-2</v>
      </c>
      <c r="G10443">
        <f t="shared" si="327"/>
        <v>16.38372471111111</v>
      </c>
    </row>
    <row r="10444" spans="1:7" x14ac:dyDescent="0.3">
      <c r="A10444" s="3" t="s">
        <v>9680</v>
      </c>
      <c r="B10444">
        <v>148.52405999999999</v>
      </c>
      <c r="C10444">
        <v>0.2816128</v>
      </c>
      <c r="D10444">
        <v>-0.18494782000000001</v>
      </c>
      <c r="E10444">
        <v>16.502672</v>
      </c>
      <c r="F10444">
        <f t="shared" si="326"/>
        <v>9.3870933333333337E-2</v>
      </c>
      <c r="G10444">
        <f t="shared" si="327"/>
        <v>16.390921377777776</v>
      </c>
    </row>
    <row r="10445" spans="1:7" x14ac:dyDescent="0.3">
      <c r="A10445" s="3" t="s">
        <v>9681</v>
      </c>
      <c r="B10445">
        <v>148.56978000000001</v>
      </c>
      <c r="C10445">
        <v>0.28163946000000001</v>
      </c>
      <c r="D10445">
        <v>-0.17274004000000001</v>
      </c>
      <c r="E10445">
        <v>16.507750000000001</v>
      </c>
      <c r="F10445">
        <f t="shared" si="326"/>
        <v>9.3879820000000003E-2</v>
      </c>
      <c r="G10445">
        <f t="shared" si="327"/>
        <v>16.396001377777779</v>
      </c>
    </row>
    <row r="10446" spans="1:7" x14ac:dyDescent="0.3">
      <c r="A10446" s="3" t="s">
        <v>9682</v>
      </c>
      <c r="B10446">
        <v>148.55072000000001</v>
      </c>
      <c r="C10446">
        <v>0.28163946000000001</v>
      </c>
      <c r="D10446">
        <v>-0.20203869999999999</v>
      </c>
      <c r="E10446">
        <v>16.505634000000001</v>
      </c>
      <c r="F10446">
        <f t="shared" si="326"/>
        <v>9.3879820000000003E-2</v>
      </c>
      <c r="G10446">
        <f t="shared" si="327"/>
        <v>16.393883599999999</v>
      </c>
    </row>
    <row r="10447" spans="1:7" x14ac:dyDescent="0.3">
      <c r="A10447" s="3" t="s">
        <v>9683</v>
      </c>
      <c r="B10447">
        <v>148.58882</v>
      </c>
      <c r="C10447">
        <v>0.28165279999999998</v>
      </c>
      <c r="D10447">
        <v>-0.21790881000000001</v>
      </c>
      <c r="E10447">
        <v>16.509867</v>
      </c>
      <c r="F10447">
        <f t="shared" si="326"/>
        <v>9.388426666666666E-2</v>
      </c>
      <c r="G10447">
        <f t="shared" si="327"/>
        <v>16.398116933333331</v>
      </c>
    </row>
    <row r="10448" spans="1:7" x14ac:dyDescent="0.3">
      <c r="A10448" s="3" t="s">
        <v>9684</v>
      </c>
      <c r="B10448">
        <v>148.53549000000001</v>
      </c>
      <c r="C10448">
        <v>0.28169280000000002</v>
      </c>
      <c r="D10448">
        <v>-0.20692182000000001</v>
      </c>
      <c r="E10448">
        <v>16.503941999999999</v>
      </c>
      <c r="F10448">
        <f t="shared" si="326"/>
        <v>9.3897600000000012E-2</v>
      </c>
      <c r="G10448">
        <f t="shared" si="327"/>
        <v>16.392191377777777</v>
      </c>
    </row>
    <row r="10449" spans="1:7" x14ac:dyDescent="0.3">
      <c r="A10449" s="3" t="s">
        <v>9685</v>
      </c>
      <c r="B10449">
        <v>148.56406000000001</v>
      </c>
      <c r="C10449">
        <v>0.28173277000000002</v>
      </c>
      <c r="D10449">
        <v>-0.19471404</v>
      </c>
      <c r="E10449">
        <v>16.507116</v>
      </c>
      <c r="F10449">
        <f t="shared" si="326"/>
        <v>9.391092333333334E-2</v>
      </c>
      <c r="G10449">
        <f t="shared" si="327"/>
        <v>16.395365822222221</v>
      </c>
    </row>
    <row r="10450" spans="1:7" x14ac:dyDescent="0.3">
      <c r="A10450" s="3" t="s">
        <v>9686</v>
      </c>
      <c r="B10450">
        <v>148.58882</v>
      </c>
      <c r="C10450">
        <v>0.28175944000000003</v>
      </c>
      <c r="D10450">
        <v>-0.19593482000000001</v>
      </c>
      <c r="E10450">
        <v>16.509867</v>
      </c>
      <c r="F10450">
        <f t="shared" si="326"/>
        <v>9.3919813333333338E-2</v>
      </c>
      <c r="G10450">
        <f t="shared" si="327"/>
        <v>16.398116933333331</v>
      </c>
    </row>
    <row r="10451" spans="1:7" x14ac:dyDescent="0.3">
      <c r="A10451" s="3" t="s">
        <v>9687</v>
      </c>
      <c r="B10451">
        <v>148.54881</v>
      </c>
      <c r="C10451">
        <v>0.28178607999999999</v>
      </c>
      <c r="D10451">
        <v>-0.19837637</v>
      </c>
      <c r="E10451">
        <v>16.505423</v>
      </c>
      <c r="F10451">
        <f t="shared" si="326"/>
        <v>9.3928693333333327E-2</v>
      </c>
      <c r="G10451">
        <f t="shared" si="327"/>
        <v>16.393671377777778</v>
      </c>
    </row>
    <row r="10452" spans="1:7" x14ac:dyDescent="0.3">
      <c r="A10452" s="3" t="s">
        <v>9688</v>
      </c>
      <c r="B10452">
        <v>148.59453999999999</v>
      </c>
      <c r="C10452">
        <v>0.28179944000000001</v>
      </c>
      <c r="D10452">
        <v>-0.21302570000000001</v>
      </c>
      <c r="E10452">
        <v>16.510501999999999</v>
      </c>
      <c r="F10452">
        <f t="shared" si="326"/>
        <v>9.3933146666666675E-2</v>
      </c>
      <c r="G10452">
        <f t="shared" si="327"/>
        <v>16.398752488888888</v>
      </c>
    </row>
    <row r="10453" spans="1:7" x14ac:dyDescent="0.3">
      <c r="A10453" s="3" t="s">
        <v>9689</v>
      </c>
      <c r="B10453">
        <v>148.54881</v>
      </c>
      <c r="C10453">
        <v>0.28182607999999998</v>
      </c>
      <c r="D10453">
        <v>-0.20081793000000001</v>
      </c>
      <c r="E10453">
        <v>16.505423</v>
      </c>
      <c r="F10453">
        <f t="shared" si="326"/>
        <v>9.3942026666666664E-2</v>
      </c>
      <c r="G10453">
        <f t="shared" si="327"/>
        <v>16.393671377777778</v>
      </c>
    </row>
    <row r="10454" spans="1:7" x14ac:dyDescent="0.3">
      <c r="A10454" s="3" t="s">
        <v>9690</v>
      </c>
      <c r="B10454">
        <v>148.57168999999999</v>
      </c>
      <c r="C10454">
        <v>0.28185274999999999</v>
      </c>
      <c r="D10454">
        <v>-0.20325947999999999</v>
      </c>
      <c r="E10454">
        <v>16.507963</v>
      </c>
      <c r="F10454">
        <f t="shared" si="326"/>
        <v>9.3950916666666662E-2</v>
      </c>
      <c r="G10454">
        <f t="shared" si="327"/>
        <v>16.396213599999996</v>
      </c>
    </row>
    <row r="10455" spans="1:7" x14ac:dyDescent="0.3">
      <c r="A10455" s="3" t="s">
        <v>9691</v>
      </c>
      <c r="B10455">
        <v>148.57549</v>
      </c>
      <c r="C10455">
        <v>0.2818794</v>
      </c>
      <c r="D10455">
        <v>-0.20570104</v>
      </c>
      <c r="E10455">
        <v>16.508385000000001</v>
      </c>
      <c r="F10455">
        <f t="shared" si="326"/>
        <v>9.3959799999999996E-2</v>
      </c>
      <c r="G10455">
        <f t="shared" si="327"/>
        <v>16.396635822222223</v>
      </c>
    </row>
    <row r="10456" spans="1:7" x14ac:dyDescent="0.3">
      <c r="A10456" s="3" t="s">
        <v>9692</v>
      </c>
      <c r="B10456">
        <v>148.51833999999999</v>
      </c>
      <c r="C10456">
        <v>0.28190607000000001</v>
      </c>
      <c r="D10456">
        <v>-0.20814260000000001</v>
      </c>
      <c r="E10456">
        <v>16.502037000000001</v>
      </c>
      <c r="F10456">
        <f t="shared" si="326"/>
        <v>9.3968690000000007E-2</v>
      </c>
      <c r="G10456">
        <f t="shared" si="327"/>
        <v>16.390285822222221</v>
      </c>
    </row>
    <row r="10457" spans="1:7" x14ac:dyDescent="0.3">
      <c r="A10457" s="3" t="s">
        <v>9693</v>
      </c>
      <c r="B10457">
        <v>148.54881</v>
      </c>
      <c r="C10457">
        <v>0.28193269999999998</v>
      </c>
      <c r="D10457">
        <v>-0.20814260000000001</v>
      </c>
      <c r="E10457">
        <v>16.505423</v>
      </c>
      <c r="F10457">
        <f t="shared" si="326"/>
        <v>9.3977566666666665E-2</v>
      </c>
      <c r="G10457">
        <f t="shared" si="327"/>
        <v>16.393671377777778</v>
      </c>
    </row>
    <row r="10458" spans="1:7" x14ac:dyDescent="0.3">
      <c r="A10458" s="3" t="s">
        <v>9694</v>
      </c>
      <c r="B10458">
        <v>148.51453000000001</v>
      </c>
      <c r="C10458">
        <v>0.28194606</v>
      </c>
      <c r="D10458">
        <v>-0.22401270000000001</v>
      </c>
      <c r="E10458">
        <v>16.501612000000002</v>
      </c>
      <c r="F10458">
        <f t="shared" si="326"/>
        <v>9.3982019999999999E-2</v>
      </c>
      <c r="G10458">
        <f t="shared" si="327"/>
        <v>16.389862488888888</v>
      </c>
    </row>
    <row r="10459" spans="1:7" x14ac:dyDescent="0.3">
      <c r="A10459" s="3" t="s">
        <v>9695</v>
      </c>
      <c r="B10459">
        <v>148.52786</v>
      </c>
      <c r="C10459">
        <v>0.28195937999999998</v>
      </c>
      <c r="D10459">
        <v>-0.23988281</v>
      </c>
      <c r="E10459">
        <v>16.503094000000001</v>
      </c>
      <c r="F10459">
        <f t="shared" si="326"/>
        <v>9.3986459999999994E-2</v>
      </c>
      <c r="G10459">
        <f t="shared" si="327"/>
        <v>16.391343599999999</v>
      </c>
    </row>
    <row r="10460" spans="1:7" x14ac:dyDescent="0.3">
      <c r="A10460" s="3" t="s">
        <v>9696</v>
      </c>
      <c r="B10460">
        <v>148.52025</v>
      </c>
      <c r="C10460">
        <v>0.28198603</v>
      </c>
      <c r="D10460">
        <v>-0.24232437000000001</v>
      </c>
      <c r="E10460">
        <v>16.502247000000001</v>
      </c>
      <c r="F10460">
        <f t="shared" si="326"/>
        <v>9.3995343333333328E-2</v>
      </c>
      <c r="G10460">
        <f t="shared" si="327"/>
        <v>16.390498044444442</v>
      </c>
    </row>
    <row r="10461" spans="1:7" x14ac:dyDescent="0.3">
      <c r="A10461" s="3" t="s">
        <v>9697</v>
      </c>
      <c r="B10461">
        <v>148.48405</v>
      </c>
      <c r="C10461">
        <v>0.28199938000000002</v>
      </c>
      <c r="D10461">
        <v>-0.24232437000000001</v>
      </c>
      <c r="E10461">
        <v>16.498225999999999</v>
      </c>
      <c r="F10461">
        <f t="shared" si="326"/>
        <v>9.3999793333333345E-2</v>
      </c>
      <c r="G10461">
        <f t="shared" si="327"/>
        <v>16.38647582222222</v>
      </c>
    </row>
    <row r="10462" spans="1:7" x14ac:dyDescent="0.3">
      <c r="A10462" s="3" t="s">
        <v>9698</v>
      </c>
      <c r="B10462">
        <v>148.505</v>
      </c>
      <c r="C10462">
        <v>0.28202601999999999</v>
      </c>
      <c r="D10462">
        <v>-0.24354513999999999</v>
      </c>
      <c r="E10462">
        <v>16.500554999999999</v>
      </c>
      <c r="F10462">
        <f t="shared" si="326"/>
        <v>9.4008673333333334E-2</v>
      </c>
      <c r="G10462">
        <f t="shared" si="327"/>
        <v>16.388803599999999</v>
      </c>
    </row>
    <row r="10463" spans="1:7" x14ac:dyDescent="0.3">
      <c r="A10463" s="3" t="s">
        <v>9699</v>
      </c>
      <c r="B10463">
        <v>148.45357999999999</v>
      </c>
      <c r="C10463">
        <v>0.28203934000000003</v>
      </c>
      <c r="D10463">
        <v>-0.25941523999999999</v>
      </c>
      <c r="E10463">
        <v>16.49484</v>
      </c>
      <c r="F10463">
        <f t="shared" si="326"/>
        <v>9.4013113333333342E-2</v>
      </c>
      <c r="G10463">
        <f t="shared" si="327"/>
        <v>16.383090266666663</v>
      </c>
    </row>
    <row r="10464" spans="1:7" x14ac:dyDescent="0.3">
      <c r="A10464" s="3" t="s">
        <v>9700</v>
      </c>
      <c r="B10464">
        <v>148.47072</v>
      </c>
      <c r="C10464">
        <v>0.28205269999999999</v>
      </c>
      <c r="D10464">
        <v>-0.27528535999999998</v>
      </c>
      <c r="E10464">
        <v>16.496744</v>
      </c>
      <c r="F10464">
        <f t="shared" si="326"/>
        <v>9.4017566666666663E-2</v>
      </c>
      <c r="G10464">
        <f t="shared" si="327"/>
        <v>16.384994711111109</v>
      </c>
    </row>
    <row r="10465" spans="1:7" x14ac:dyDescent="0.3">
      <c r="A10465" s="3" t="s">
        <v>9701</v>
      </c>
      <c r="B10465">
        <v>148.47833</v>
      </c>
      <c r="C10465">
        <v>0.28207934000000001</v>
      </c>
      <c r="D10465">
        <v>-0.27650613000000002</v>
      </c>
      <c r="E10465">
        <v>16.497591</v>
      </c>
      <c r="F10465">
        <f t="shared" si="326"/>
        <v>9.4026446666666666E-2</v>
      </c>
      <c r="G10465">
        <f t="shared" si="327"/>
        <v>16.385840266666666</v>
      </c>
    </row>
    <row r="10466" spans="1:7" x14ac:dyDescent="0.3">
      <c r="A10466" s="3" t="s">
        <v>9702</v>
      </c>
      <c r="B10466">
        <v>148.41927999999999</v>
      </c>
      <c r="C10466">
        <v>0.28209269999999997</v>
      </c>
      <c r="D10466">
        <v>-0.29237625</v>
      </c>
      <c r="E10466">
        <v>16.491029999999999</v>
      </c>
      <c r="F10466">
        <f t="shared" si="326"/>
        <v>9.4030899999999987E-2</v>
      </c>
      <c r="G10466">
        <f t="shared" si="327"/>
        <v>16.379279155555551</v>
      </c>
    </row>
    <row r="10467" spans="1:7" x14ac:dyDescent="0.3">
      <c r="A10467" s="3" t="s">
        <v>9703</v>
      </c>
      <c r="B10467">
        <v>148.43643</v>
      </c>
      <c r="C10467">
        <v>0.28210600000000002</v>
      </c>
      <c r="D10467">
        <v>-0.30702558000000002</v>
      </c>
      <c r="E10467">
        <v>16.492934999999999</v>
      </c>
      <c r="F10467">
        <f t="shared" si="326"/>
        <v>9.4035333333333346E-2</v>
      </c>
      <c r="G10467">
        <f t="shared" si="327"/>
        <v>16.381184711111111</v>
      </c>
    </row>
    <row r="10468" spans="1:7" x14ac:dyDescent="0.3">
      <c r="A10468" s="3" t="s">
        <v>9704</v>
      </c>
      <c r="B10468">
        <v>148.38881000000001</v>
      </c>
      <c r="C10468">
        <v>0.28211933</v>
      </c>
      <c r="D10468">
        <v>-0.32289568000000002</v>
      </c>
      <c r="E10468">
        <v>16.487644</v>
      </c>
      <c r="F10468">
        <f t="shared" si="326"/>
        <v>9.4039776666666672E-2</v>
      </c>
      <c r="G10468">
        <f t="shared" si="327"/>
        <v>16.375893599999998</v>
      </c>
    </row>
    <row r="10469" spans="1:7" x14ac:dyDescent="0.3">
      <c r="A10469" s="3" t="s">
        <v>9705</v>
      </c>
      <c r="B10469">
        <v>148.37737999999999</v>
      </c>
      <c r="C10469">
        <v>0.28213265999999998</v>
      </c>
      <c r="D10469">
        <v>-0.33876580000000001</v>
      </c>
      <c r="E10469">
        <v>16.486374000000001</v>
      </c>
      <c r="F10469">
        <f t="shared" si="326"/>
        <v>9.4044219999999998E-2</v>
      </c>
      <c r="G10469">
        <f t="shared" si="327"/>
        <v>16.374623599999996</v>
      </c>
    </row>
    <row r="10470" spans="1:7" x14ac:dyDescent="0.3">
      <c r="A10470" s="3" t="s">
        <v>9706</v>
      </c>
      <c r="B10470">
        <v>148.38120000000001</v>
      </c>
      <c r="C10470">
        <v>0.28214600000000001</v>
      </c>
      <c r="D10470">
        <v>-0.33998655999999999</v>
      </c>
      <c r="E10470">
        <v>16.486796999999999</v>
      </c>
      <c r="F10470">
        <f t="shared" si="326"/>
        <v>9.4048666666666669E-2</v>
      </c>
      <c r="G10470">
        <f t="shared" si="327"/>
        <v>16.375048044444444</v>
      </c>
    </row>
    <row r="10471" spans="1:7" x14ac:dyDescent="0.3">
      <c r="A10471" s="3" t="s">
        <v>9707</v>
      </c>
      <c r="B10471">
        <v>148.32405</v>
      </c>
      <c r="C10471">
        <v>0.28215932999999999</v>
      </c>
      <c r="D10471">
        <v>-0.3546359</v>
      </c>
      <c r="E10471">
        <v>16.480447999999999</v>
      </c>
      <c r="F10471">
        <f t="shared" si="326"/>
        <v>9.4053109999999995E-2</v>
      </c>
      <c r="G10471">
        <f t="shared" si="327"/>
        <v>16.368698044444443</v>
      </c>
    </row>
    <row r="10472" spans="1:7" x14ac:dyDescent="0.3">
      <c r="A10472" s="3" t="s">
        <v>9708</v>
      </c>
      <c r="B10472">
        <v>148.35070999999999</v>
      </c>
      <c r="C10472">
        <v>0.28217265000000002</v>
      </c>
      <c r="D10472">
        <v>-0.37050601999999999</v>
      </c>
      <c r="E10472">
        <v>16.483409999999999</v>
      </c>
      <c r="F10472">
        <f t="shared" si="326"/>
        <v>9.4057550000000004E-2</v>
      </c>
      <c r="G10472">
        <f t="shared" si="327"/>
        <v>16.371660266666666</v>
      </c>
    </row>
    <row r="10473" spans="1:7" x14ac:dyDescent="0.3">
      <c r="A10473" s="3" t="s">
        <v>9709</v>
      </c>
      <c r="B10473">
        <v>148.28595000000001</v>
      </c>
      <c r="C10473">
        <v>0.28218597000000001</v>
      </c>
      <c r="D10473">
        <v>-0.3863761</v>
      </c>
      <c r="E10473">
        <v>16.476215</v>
      </c>
      <c r="F10473">
        <f t="shared" si="326"/>
        <v>9.4061989999999998E-2</v>
      </c>
      <c r="G10473">
        <f t="shared" si="327"/>
        <v>16.364464711111111</v>
      </c>
    </row>
    <row r="10474" spans="1:7" x14ac:dyDescent="0.3">
      <c r="A10474" s="3" t="s">
        <v>9710</v>
      </c>
      <c r="B10474">
        <v>148.27643</v>
      </c>
      <c r="C10474">
        <v>0.28219931999999998</v>
      </c>
      <c r="D10474">
        <v>-0.40224623999999998</v>
      </c>
      <c r="E10474">
        <v>16.475156999999999</v>
      </c>
      <c r="F10474">
        <f t="shared" si="326"/>
        <v>9.4066439999999987E-2</v>
      </c>
      <c r="G10474">
        <f t="shared" si="327"/>
        <v>16.363406933333334</v>
      </c>
    </row>
    <row r="10475" spans="1:7" x14ac:dyDescent="0.3">
      <c r="A10475" s="3" t="s">
        <v>9711</v>
      </c>
      <c r="B10475">
        <v>148.25355999999999</v>
      </c>
      <c r="C10475">
        <v>0.28222599999999998</v>
      </c>
      <c r="D10475">
        <v>-0.40346700000000002</v>
      </c>
      <c r="E10475">
        <v>16.472615999999999</v>
      </c>
      <c r="F10475">
        <f t="shared" si="326"/>
        <v>9.407533333333333E-2</v>
      </c>
      <c r="G10475">
        <f t="shared" si="327"/>
        <v>16.36086582222222</v>
      </c>
    </row>
    <row r="10476" spans="1:7" x14ac:dyDescent="0.3">
      <c r="A10476" s="3" t="s">
        <v>9712</v>
      </c>
      <c r="B10476">
        <v>148.24785</v>
      </c>
      <c r="C10476">
        <v>0.2824526</v>
      </c>
      <c r="D10476">
        <v>-0.21302570000000001</v>
      </c>
      <c r="E10476">
        <v>16.471981</v>
      </c>
      <c r="F10476">
        <f t="shared" si="326"/>
        <v>9.4150866666666666E-2</v>
      </c>
      <c r="G10476">
        <f t="shared" si="327"/>
        <v>16.360231377777776</v>
      </c>
    </row>
    <row r="10477" spans="1:7" x14ac:dyDescent="0.3">
      <c r="A10477" s="3" t="s">
        <v>9713</v>
      </c>
      <c r="B10477">
        <v>148.44405</v>
      </c>
      <c r="C10477">
        <v>0.28266587999999998</v>
      </c>
      <c r="D10477">
        <v>-9.1558319999999992E-3</v>
      </c>
      <c r="E10477">
        <v>16.493781999999999</v>
      </c>
      <c r="F10477">
        <f t="shared" si="326"/>
        <v>9.4221959999999993E-2</v>
      </c>
      <c r="G10477">
        <f t="shared" si="327"/>
        <v>16.382031377777778</v>
      </c>
    </row>
    <row r="10478" spans="1:7" x14ac:dyDescent="0.3">
      <c r="A10478" s="3" t="s">
        <v>9714</v>
      </c>
      <c r="B10478">
        <v>148.52596</v>
      </c>
      <c r="C10478">
        <v>0.28257257000000002</v>
      </c>
      <c r="D10478">
        <v>-0.12512971000000001</v>
      </c>
      <c r="E10478">
        <v>16.502882</v>
      </c>
      <c r="F10478">
        <f t="shared" si="326"/>
        <v>9.419085666666667E-2</v>
      </c>
      <c r="G10478">
        <f t="shared" si="327"/>
        <v>16.391132488888886</v>
      </c>
    </row>
    <row r="10479" spans="1:7" x14ac:dyDescent="0.3">
      <c r="A10479" s="3" t="s">
        <v>9715</v>
      </c>
      <c r="B10479">
        <v>148.59834000000001</v>
      </c>
      <c r="C10479">
        <v>0.28251925</v>
      </c>
      <c r="D10479">
        <v>-0.21180493</v>
      </c>
      <c r="E10479">
        <v>16.510925</v>
      </c>
      <c r="F10479">
        <f t="shared" si="326"/>
        <v>9.4173083333333338E-2</v>
      </c>
      <c r="G10479">
        <f t="shared" si="327"/>
        <v>16.399174711111112</v>
      </c>
    </row>
    <row r="10480" spans="1:7" x14ac:dyDescent="0.3">
      <c r="A10480" s="3" t="s">
        <v>9716</v>
      </c>
      <c r="B10480">
        <v>148.6174</v>
      </c>
      <c r="C10480">
        <v>0.28253256999999998</v>
      </c>
      <c r="D10480">
        <v>-0.22767504</v>
      </c>
      <c r="E10480">
        <v>16.513041999999999</v>
      </c>
      <c r="F10480">
        <f t="shared" si="326"/>
        <v>9.4177523333333332E-2</v>
      </c>
      <c r="G10480">
        <f t="shared" si="327"/>
        <v>16.401292488888888</v>
      </c>
    </row>
    <row r="10481" spans="1:7" x14ac:dyDescent="0.3">
      <c r="A10481" s="3" t="s">
        <v>9717</v>
      </c>
      <c r="B10481">
        <v>148.56215</v>
      </c>
      <c r="C10481">
        <v>0.28253256999999998</v>
      </c>
      <c r="D10481">
        <v>-0.25697367999999998</v>
      </c>
      <c r="E10481">
        <v>16.506903000000001</v>
      </c>
      <c r="F10481">
        <f t="shared" si="326"/>
        <v>9.4177523333333332E-2</v>
      </c>
      <c r="G10481">
        <f t="shared" si="327"/>
        <v>16.3951536</v>
      </c>
    </row>
    <row r="10482" spans="1:7" x14ac:dyDescent="0.3">
      <c r="A10482" s="3" t="s">
        <v>9718</v>
      </c>
      <c r="B10482">
        <v>148.52596</v>
      </c>
      <c r="C10482">
        <v>0.28253256999999998</v>
      </c>
      <c r="D10482">
        <v>-0.28627235000000001</v>
      </c>
      <c r="E10482">
        <v>16.502882</v>
      </c>
      <c r="F10482">
        <f t="shared" si="326"/>
        <v>9.4177523333333332E-2</v>
      </c>
      <c r="G10482">
        <f t="shared" si="327"/>
        <v>16.391132488888886</v>
      </c>
    </row>
    <row r="10483" spans="1:7" x14ac:dyDescent="0.3">
      <c r="A10483" s="3" t="s">
        <v>9719</v>
      </c>
      <c r="B10483">
        <v>148.44215</v>
      </c>
      <c r="C10483">
        <v>0.28253256999999998</v>
      </c>
      <c r="D10483">
        <v>-0.31557099999999999</v>
      </c>
      <c r="E10483">
        <v>16.493569999999998</v>
      </c>
      <c r="F10483">
        <f t="shared" si="326"/>
        <v>9.4177523333333332E-2</v>
      </c>
      <c r="G10483">
        <f t="shared" si="327"/>
        <v>16.381820266666665</v>
      </c>
    </row>
    <row r="10484" spans="1:7" x14ac:dyDescent="0.3">
      <c r="A10484" s="3" t="s">
        <v>9720</v>
      </c>
      <c r="B10484">
        <v>148.41356999999999</v>
      </c>
      <c r="C10484">
        <v>0.28253256999999998</v>
      </c>
      <c r="D10484">
        <v>-0.34486967000000002</v>
      </c>
      <c r="E10484">
        <v>16.490394999999999</v>
      </c>
      <c r="F10484">
        <f t="shared" si="326"/>
        <v>9.4177523333333332E-2</v>
      </c>
      <c r="G10484">
        <f t="shared" si="327"/>
        <v>16.378644711111107</v>
      </c>
    </row>
    <row r="10485" spans="1:7" x14ac:dyDescent="0.3">
      <c r="A10485" s="3" t="s">
        <v>9721</v>
      </c>
      <c r="B10485">
        <v>148.39071999999999</v>
      </c>
      <c r="C10485">
        <v>0.28253256999999998</v>
      </c>
      <c r="D10485">
        <v>-0.37416833999999999</v>
      </c>
      <c r="E10485">
        <v>16.487856000000001</v>
      </c>
      <c r="F10485">
        <f t="shared" si="326"/>
        <v>9.4177523333333332E-2</v>
      </c>
      <c r="G10485">
        <f t="shared" si="327"/>
        <v>16.376105822222218</v>
      </c>
    </row>
    <row r="10486" spans="1:7" x14ac:dyDescent="0.3">
      <c r="A10486" s="3" t="s">
        <v>9722</v>
      </c>
      <c r="B10486">
        <v>148.34119000000001</v>
      </c>
      <c r="C10486">
        <v>0.28254592000000001</v>
      </c>
      <c r="D10486">
        <v>-0.37538913000000002</v>
      </c>
      <c r="E10486">
        <v>16.482353</v>
      </c>
      <c r="F10486">
        <f t="shared" si="326"/>
        <v>9.4181973333333335E-2</v>
      </c>
      <c r="G10486">
        <f t="shared" si="327"/>
        <v>16.370602488888888</v>
      </c>
    </row>
    <row r="10487" spans="1:7" x14ac:dyDescent="0.3">
      <c r="A10487" s="3" t="s">
        <v>9723</v>
      </c>
      <c r="B10487">
        <v>148.33928</v>
      </c>
      <c r="C10487">
        <v>0.28254592000000001</v>
      </c>
      <c r="D10487">
        <v>-0.40468779999999999</v>
      </c>
      <c r="E10487">
        <v>16.482140999999999</v>
      </c>
      <c r="F10487">
        <f t="shared" si="326"/>
        <v>9.4181973333333335E-2</v>
      </c>
      <c r="G10487">
        <f t="shared" si="327"/>
        <v>16.370390266666664</v>
      </c>
    </row>
    <row r="10488" spans="1:7" x14ac:dyDescent="0.3">
      <c r="A10488" s="3" t="s">
        <v>9724</v>
      </c>
      <c r="B10488">
        <v>148.26118</v>
      </c>
      <c r="C10488">
        <v>0.28255924999999998</v>
      </c>
      <c r="D10488">
        <v>-0.42055789999999998</v>
      </c>
      <c r="E10488">
        <v>16.473462999999999</v>
      </c>
      <c r="F10488">
        <f t="shared" si="326"/>
        <v>9.4186416666666661E-2</v>
      </c>
      <c r="G10488">
        <f t="shared" si="327"/>
        <v>16.361712488888887</v>
      </c>
    </row>
    <row r="10489" spans="1:7" x14ac:dyDescent="0.3">
      <c r="A10489" s="3" t="s">
        <v>9725</v>
      </c>
      <c r="B10489">
        <v>148.24404999999999</v>
      </c>
      <c r="C10489">
        <v>0.28257257000000002</v>
      </c>
      <c r="D10489">
        <v>-0.43642799999999998</v>
      </c>
      <c r="E10489">
        <v>16.471558000000002</v>
      </c>
      <c r="F10489">
        <f t="shared" si="326"/>
        <v>9.419085666666667E-2</v>
      </c>
      <c r="G10489">
        <f t="shared" si="327"/>
        <v>16.359809155555553</v>
      </c>
    </row>
    <row r="10490" spans="1:7" x14ac:dyDescent="0.3">
      <c r="A10490" s="3" t="s">
        <v>9726</v>
      </c>
      <c r="B10490">
        <v>148.22498999999999</v>
      </c>
      <c r="C10490">
        <v>0.28270587000000003</v>
      </c>
      <c r="D10490">
        <v>-0.34364889999999998</v>
      </c>
      <c r="E10490">
        <v>16.469442000000001</v>
      </c>
      <c r="F10490">
        <f t="shared" si="326"/>
        <v>9.4235290000000013E-2</v>
      </c>
      <c r="G10490">
        <f t="shared" si="327"/>
        <v>16.357691377777776</v>
      </c>
    </row>
    <row r="10491" spans="1:7" x14ac:dyDescent="0.3">
      <c r="A10491" s="3" t="s">
        <v>9727</v>
      </c>
      <c r="B10491">
        <v>148.28022999999999</v>
      </c>
      <c r="C10491">
        <v>0.28301248000000001</v>
      </c>
      <c r="D10491">
        <v>-4.3337606000000001E-2</v>
      </c>
      <c r="E10491">
        <v>16.475580000000001</v>
      </c>
      <c r="F10491">
        <f t="shared" si="326"/>
        <v>9.4337493333333342E-2</v>
      </c>
      <c r="G10491">
        <f t="shared" si="327"/>
        <v>16.363829155555553</v>
      </c>
    </row>
    <row r="10492" spans="1:7" x14ac:dyDescent="0.3">
      <c r="A10492" s="3" t="s">
        <v>9728</v>
      </c>
      <c r="B10492">
        <v>148.47452999999999</v>
      </c>
      <c r="C10492">
        <v>0.28299916000000003</v>
      </c>
      <c r="D10492">
        <v>-8.8506379999999996E-2</v>
      </c>
      <c r="E10492">
        <v>16.497167999999999</v>
      </c>
      <c r="F10492">
        <f t="shared" si="326"/>
        <v>9.4333053333333347E-2</v>
      </c>
      <c r="G10492">
        <f t="shared" si="327"/>
        <v>16.385418044444442</v>
      </c>
    </row>
    <row r="10493" spans="1:7" x14ac:dyDescent="0.3">
      <c r="A10493" s="3" t="s">
        <v>9729</v>
      </c>
      <c r="B10493">
        <v>148.50881999999999</v>
      </c>
      <c r="C10493">
        <v>0.28294580000000003</v>
      </c>
      <c r="D10493">
        <v>-0.17518159999999999</v>
      </c>
      <c r="E10493">
        <v>16.500978</v>
      </c>
      <c r="F10493">
        <f t="shared" si="326"/>
        <v>9.4315266666666675E-2</v>
      </c>
      <c r="G10493">
        <f t="shared" si="327"/>
        <v>16.38922804444444</v>
      </c>
    </row>
    <row r="10494" spans="1:7" x14ac:dyDescent="0.3">
      <c r="A10494" s="3" t="s">
        <v>9730</v>
      </c>
      <c r="B10494">
        <v>148.51643000000001</v>
      </c>
      <c r="C10494">
        <v>0.28294580000000003</v>
      </c>
      <c r="D10494">
        <v>-0.18983093000000001</v>
      </c>
      <c r="E10494">
        <v>16.501825</v>
      </c>
      <c r="F10494">
        <f t="shared" si="326"/>
        <v>9.4315266666666675E-2</v>
      </c>
      <c r="G10494">
        <f t="shared" si="327"/>
        <v>16.390073600000001</v>
      </c>
    </row>
    <row r="10495" spans="1:7" x14ac:dyDescent="0.3">
      <c r="A10495" s="3" t="s">
        <v>9731</v>
      </c>
      <c r="B10495">
        <v>148.505</v>
      </c>
      <c r="C10495">
        <v>0.28295915999999999</v>
      </c>
      <c r="D10495">
        <v>-0.20570104</v>
      </c>
      <c r="E10495">
        <v>16.500554999999999</v>
      </c>
      <c r="F10495">
        <f t="shared" si="326"/>
        <v>9.4319719999999996E-2</v>
      </c>
      <c r="G10495">
        <f t="shared" si="327"/>
        <v>16.388803599999999</v>
      </c>
    </row>
    <row r="10496" spans="1:7" x14ac:dyDescent="0.3">
      <c r="A10496" s="3" t="s">
        <v>9732</v>
      </c>
      <c r="B10496">
        <v>148.45357999999999</v>
      </c>
      <c r="C10496">
        <v>0.28295915999999999</v>
      </c>
      <c r="D10496">
        <v>-0.23499970000000001</v>
      </c>
      <c r="E10496">
        <v>16.49484</v>
      </c>
      <c r="F10496">
        <f t="shared" si="326"/>
        <v>9.4319719999999996E-2</v>
      </c>
      <c r="G10496">
        <f t="shared" si="327"/>
        <v>16.383090266666663</v>
      </c>
    </row>
    <row r="10497" spans="1:7" x14ac:dyDescent="0.3">
      <c r="A10497" s="3" t="s">
        <v>9733</v>
      </c>
      <c r="B10497">
        <v>148.45168000000001</v>
      </c>
      <c r="C10497">
        <v>0.28295915999999999</v>
      </c>
      <c r="D10497">
        <v>-0.26429835000000002</v>
      </c>
      <c r="E10497">
        <v>16.494627000000001</v>
      </c>
      <c r="F10497">
        <f t="shared" si="326"/>
        <v>9.4319719999999996E-2</v>
      </c>
      <c r="G10497">
        <f t="shared" si="327"/>
        <v>16.382879155555557</v>
      </c>
    </row>
    <row r="10498" spans="1:7" x14ac:dyDescent="0.3">
      <c r="A10498" s="3" t="s">
        <v>9734</v>
      </c>
      <c r="B10498">
        <v>148.37357</v>
      </c>
      <c r="C10498">
        <v>0.28295915999999999</v>
      </c>
      <c r="D10498">
        <v>-0.293597</v>
      </c>
      <c r="E10498">
        <v>16.485949999999999</v>
      </c>
      <c r="F10498">
        <f t="shared" si="326"/>
        <v>9.4319719999999996E-2</v>
      </c>
      <c r="G10498">
        <f t="shared" si="327"/>
        <v>16.374200266666666</v>
      </c>
    </row>
    <row r="10499" spans="1:7" x14ac:dyDescent="0.3">
      <c r="A10499" s="3" t="s">
        <v>9735</v>
      </c>
      <c r="B10499">
        <v>148.34691000000001</v>
      </c>
      <c r="C10499">
        <v>0.28295915999999999</v>
      </c>
      <c r="D10499">
        <v>-0.32289568000000002</v>
      </c>
      <c r="E10499">
        <v>16.482986</v>
      </c>
      <c r="F10499">
        <f t="shared" si="326"/>
        <v>9.4319719999999996E-2</v>
      </c>
      <c r="G10499">
        <f t="shared" si="327"/>
        <v>16.371238044444443</v>
      </c>
    </row>
    <row r="10500" spans="1:7" x14ac:dyDescent="0.3">
      <c r="A10500" s="3" t="s">
        <v>9736</v>
      </c>
      <c r="B10500">
        <v>148.32594</v>
      </c>
      <c r="C10500">
        <v>0.28297248000000003</v>
      </c>
      <c r="D10500">
        <v>-0.33876580000000001</v>
      </c>
      <c r="E10500">
        <v>16.48066</v>
      </c>
      <c r="F10500">
        <f t="shared" si="326"/>
        <v>9.4324160000000004E-2</v>
      </c>
      <c r="G10500">
        <f t="shared" si="327"/>
        <v>16.368908044444442</v>
      </c>
    </row>
    <row r="10501" spans="1:7" x14ac:dyDescent="0.3">
      <c r="A10501" s="3" t="s">
        <v>9737</v>
      </c>
      <c r="B10501">
        <v>148.26118</v>
      </c>
      <c r="C10501">
        <v>0.28298580000000001</v>
      </c>
      <c r="D10501">
        <v>-0.35341513000000002</v>
      </c>
      <c r="E10501">
        <v>16.473462999999999</v>
      </c>
      <c r="F10501">
        <f t="shared" si="326"/>
        <v>9.4328599999999999E-2</v>
      </c>
      <c r="G10501">
        <f t="shared" si="327"/>
        <v>16.361712488888887</v>
      </c>
    </row>
    <row r="10502" spans="1:7" x14ac:dyDescent="0.3">
      <c r="A10502" s="3" t="s">
        <v>9738</v>
      </c>
      <c r="B10502">
        <v>148.26499999999999</v>
      </c>
      <c r="C10502">
        <v>0.28298580000000001</v>
      </c>
      <c r="D10502">
        <v>-0.36806445999999998</v>
      </c>
      <c r="E10502">
        <v>16.473886</v>
      </c>
      <c r="F10502">
        <f t="shared" ref="F10502:F10565" si="328">C10502/3</f>
        <v>9.4328599999999999E-2</v>
      </c>
      <c r="G10502">
        <f t="shared" ref="G10502:G10565" si="329">(B10502-$B$5)/9</f>
        <v>16.362136933333332</v>
      </c>
    </row>
    <row r="10503" spans="1:7" x14ac:dyDescent="0.3">
      <c r="A10503" s="3" t="s">
        <v>9739</v>
      </c>
      <c r="B10503">
        <v>148.22119000000001</v>
      </c>
      <c r="C10503">
        <v>0.28298580000000001</v>
      </c>
      <c r="D10503">
        <v>-0.39736313000000001</v>
      </c>
      <c r="E10503">
        <v>16.469018999999999</v>
      </c>
      <c r="F10503">
        <f t="shared" si="328"/>
        <v>9.4328599999999999E-2</v>
      </c>
      <c r="G10503">
        <f t="shared" si="329"/>
        <v>16.357269155555556</v>
      </c>
    </row>
    <row r="10504" spans="1:7" x14ac:dyDescent="0.3">
      <c r="A10504" s="3" t="s">
        <v>9740</v>
      </c>
      <c r="B10504">
        <v>148.21356</v>
      </c>
      <c r="C10504">
        <v>0.28298580000000001</v>
      </c>
      <c r="D10504">
        <v>-0.42666179999999998</v>
      </c>
      <c r="E10504">
        <v>16.468171999999999</v>
      </c>
      <c r="F10504">
        <f t="shared" si="328"/>
        <v>9.4328599999999999E-2</v>
      </c>
      <c r="G10504">
        <f t="shared" si="329"/>
        <v>16.356421377777778</v>
      </c>
    </row>
    <row r="10505" spans="1:7" x14ac:dyDescent="0.3">
      <c r="A10505" s="3" t="s">
        <v>9741</v>
      </c>
      <c r="B10505">
        <v>148.16213999999999</v>
      </c>
      <c r="C10505">
        <v>0.28310580000000002</v>
      </c>
      <c r="D10505">
        <v>-0.34731123000000003</v>
      </c>
      <c r="E10505">
        <v>16.462458000000002</v>
      </c>
      <c r="F10505">
        <f t="shared" si="328"/>
        <v>9.4368600000000011E-2</v>
      </c>
      <c r="G10505">
        <f t="shared" si="329"/>
        <v>16.350708044444442</v>
      </c>
    </row>
    <row r="10506" spans="1:7" x14ac:dyDescent="0.3">
      <c r="A10506" s="3" t="s">
        <v>9742</v>
      </c>
      <c r="B10506">
        <v>148.24213</v>
      </c>
      <c r="C10506">
        <v>0.28345236000000001</v>
      </c>
      <c r="D10506">
        <v>-1.8922053000000001E-2</v>
      </c>
      <c r="E10506">
        <v>16.471346</v>
      </c>
      <c r="F10506">
        <f t="shared" si="328"/>
        <v>9.4484120000000005E-2</v>
      </c>
      <c r="G10506">
        <f t="shared" si="329"/>
        <v>16.359595822222222</v>
      </c>
    </row>
    <row r="10507" spans="1:7" x14ac:dyDescent="0.3">
      <c r="A10507" s="3" t="s">
        <v>9743</v>
      </c>
      <c r="B10507">
        <v>148.505</v>
      </c>
      <c r="C10507">
        <v>0.28349233000000001</v>
      </c>
      <c r="D10507">
        <v>6.7142770000000003E-3</v>
      </c>
      <c r="E10507">
        <v>16.500554999999999</v>
      </c>
      <c r="F10507">
        <f t="shared" si="328"/>
        <v>9.4497443333333334E-2</v>
      </c>
      <c r="G10507">
        <f t="shared" si="329"/>
        <v>16.388803599999999</v>
      </c>
    </row>
    <row r="10508" spans="1:7" x14ac:dyDescent="0.3">
      <c r="A10508" s="3" t="s">
        <v>9744</v>
      </c>
      <c r="B10508">
        <v>148.62502000000001</v>
      </c>
      <c r="C10508">
        <v>0.283439</v>
      </c>
      <c r="D10508">
        <v>-8.1181710000000004E-2</v>
      </c>
      <c r="E10508">
        <v>16.51389</v>
      </c>
      <c r="F10508">
        <f t="shared" si="328"/>
        <v>9.447966666666667E-2</v>
      </c>
      <c r="G10508">
        <f t="shared" si="329"/>
        <v>16.402139155555556</v>
      </c>
    </row>
    <row r="10509" spans="1:7" x14ac:dyDescent="0.3">
      <c r="A10509" s="3" t="s">
        <v>9745</v>
      </c>
      <c r="B10509">
        <v>148.65548999999999</v>
      </c>
      <c r="C10509">
        <v>0.283439</v>
      </c>
      <c r="D10509">
        <v>-0.11048037600000001</v>
      </c>
      <c r="E10509">
        <v>16.517275000000001</v>
      </c>
      <c r="F10509">
        <f t="shared" si="328"/>
        <v>9.447966666666667E-2</v>
      </c>
      <c r="G10509">
        <f t="shared" si="329"/>
        <v>16.405524711111109</v>
      </c>
    </row>
    <row r="10510" spans="1:7" x14ac:dyDescent="0.3">
      <c r="A10510" s="3" t="s">
        <v>9746</v>
      </c>
      <c r="B10510">
        <v>148.62502000000001</v>
      </c>
      <c r="C10510">
        <v>0.28345236000000001</v>
      </c>
      <c r="D10510">
        <v>-0.11170115</v>
      </c>
      <c r="E10510">
        <v>16.51389</v>
      </c>
      <c r="F10510">
        <f t="shared" si="328"/>
        <v>9.4484120000000005E-2</v>
      </c>
      <c r="G10510">
        <f t="shared" si="329"/>
        <v>16.402139155555556</v>
      </c>
    </row>
    <row r="10511" spans="1:7" x14ac:dyDescent="0.3">
      <c r="A10511" s="3" t="s">
        <v>9747</v>
      </c>
      <c r="B10511">
        <v>148.57357999999999</v>
      </c>
      <c r="C10511">
        <v>0.28345236000000001</v>
      </c>
      <c r="D10511">
        <v>-0.14099982</v>
      </c>
      <c r="E10511">
        <v>16.508172999999999</v>
      </c>
      <c r="F10511">
        <f t="shared" si="328"/>
        <v>9.4484120000000005E-2</v>
      </c>
      <c r="G10511">
        <f t="shared" si="329"/>
        <v>16.396423599999999</v>
      </c>
    </row>
    <row r="10512" spans="1:7" x14ac:dyDescent="0.3">
      <c r="A10512" s="3" t="s">
        <v>9748</v>
      </c>
      <c r="B10512">
        <v>148.55834999999999</v>
      </c>
      <c r="C10512">
        <v>0.28345236000000001</v>
      </c>
      <c r="D10512">
        <v>-0.17029849</v>
      </c>
      <c r="E10512">
        <v>16.506481000000001</v>
      </c>
      <c r="F10512">
        <f t="shared" si="328"/>
        <v>9.4484120000000005E-2</v>
      </c>
      <c r="G10512">
        <f t="shared" si="329"/>
        <v>16.394731377777774</v>
      </c>
    </row>
    <row r="10513" spans="1:7" x14ac:dyDescent="0.3">
      <c r="A10513" s="3" t="s">
        <v>9749</v>
      </c>
      <c r="B10513">
        <v>148.505</v>
      </c>
      <c r="C10513">
        <v>0.28346568</v>
      </c>
      <c r="D10513">
        <v>-0.19959715</v>
      </c>
      <c r="E10513">
        <v>16.500554999999999</v>
      </c>
      <c r="F10513">
        <f t="shared" si="328"/>
        <v>9.4488559999999999E-2</v>
      </c>
      <c r="G10513">
        <f t="shared" si="329"/>
        <v>16.388803599999999</v>
      </c>
    </row>
    <row r="10514" spans="1:7" x14ac:dyDescent="0.3">
      <c r="A10514" s="3" t="s">
        <v>9750</v>
      </c>
      <c r="B10514">
        <v>148.48786999999999</v>
      </c>
      <c r="C10514">
        <v>0.28346568</v>
      </c>
      <c r="D10514">
        <v>-0.21546725999999999</v>
      </c>
      <c r="E10514">
        <v>16.498650000000001</v>
      </c>
      <c r="F10514">
        <f t="shared" si="328"/>
        <v>9.4488559999999999E-2</v>
      </c>
      <c r="G10514">
        <f t="shared" si="329"/>
        <v>16.386900266666665</v>
      </c>
    </row>
    <row r="10515" spans="1:7" x14ac:dyDescent="0.3">
      <c r="A10515" s="3" t="s">
        <v>9751</v>
      </c>
      <c r="B10515">
        <v>148.45738</v>
      </c>
      <c r="C10515">
        <v>0.28346568</v>
      </c>
      <c r="D10515">
        <v>-0.24476592</v>
      </c>
      <c r="E10515">
        <v>16.495262</v>
      </c>
      <c r="F10515">
        <f t="shared" si="328"/>
        <v>9.4488559999999999E-2</v>
      </c>
      <c r="G10515">
        <f t="shared" si="329"/>
        <v>16.383512488888886</v>
      </c>
    </row>
    <row r="10516" spans="1:7" x14ac:dyDescent="0.3">
      <c r="A10516" s="3" t="s">
        <v>9752</v>
      </c>
      <c r="B10516">
        <v>148.37165999999999</v>
      </c>
      <c r="C10516">
        <v>0.28347899999999998</v>
      </c>
      <c r="D10516">
        <v>-0.26063603000000002</v>
      </c>
      <c r="E10516">
        <v>16.485738999999999</v>
      </c>
      <c r="F10516">
        <f t="shared" si="328"/>
        <v>9.4492999999999994E-2</v>
      </c>
      <c r="G10516">
        <f t="shared" si="329"/>
        <v>16.373988044444442</v>
      </c>
    </row>
    <row r="10517" spans="1:7" x14ac:dyDescent="0.3">
      <c r="A10517" s="3" t="s">
        <v>9753</v>
      </c>
      <c r="B10517">
        <v>148.38881000000001</v>
      </c>
      <c r="C10517">
        <v>0.28349233000000001</v>
      </c>
      <c r="D10517">
        <v>-0.27650613000000002</v>
      </c>
      <c r="E10517">
        <v>16.487644</v>
      </c>
      <c r="F10517">
        <f t="shared" si="328"/>
        <v>9.4497443333333334E-2</v>
      </c>
      <c r="G10517">
        <f t="shared" si="329"/>
        <v>16.375893599999998</v>
      </c>
    </row>
    <row r="10518" spans="1:7" x14ac:dyDescent="0.3">
      <c r="A10518" s="3" t="s">
        <v>9754</v>
      </c>
      <c r="B10518">
        <v>148.30309</v>
      </c>
      <c r="C10518">
        <v>0.28349233000000001</v>
      </c>
      <c r="D10518">
        <v>-0.29115545999999998</v>
      </c>
      <c r="E10518">
        <v>16.478119</v>
      </c>
      <c r="F10518">
        <f t="shared" si="328"/>
        <v>9.4497443333333334E-2</v>
      </c>
      <c r="G10518">
        <f t="shared" si="329"/>
        <v>16.366369155555553</v>
      </c>
    </row>
    <row r="10519" spans="1:7" x14ac:dyDescent="0.3">
      <c r="A10519" s="3" t="s">
        <v>9755</v>
      </c>
      <c r="B10519">
        <v>148.29357999999999</v>
      </c>
      <c r="C10519">
        <v>0.28350567999999998</v>
      </c>
      <c r="D10519">
        <v>-0.30702558000000002</v>
      </c>
      <c r="E10519">
        <v>16.477062</v>
      </c>
      <c r="F10519">
        <f t="shared" si="328"/>
        <v>9.4501893333333323E-2</v>
      </c>
      <c r="G10519">
        <f t="shared" si="329"/>
        <v>16.365312488888886</v>
      </c>
    </row>
    <row r="10520" spans="1:7" x14ac:dyDescent="0.3">
      <c r="A10520" s="3" t="s">
        <v>9756</v>
      </c>
      <c r="B10520">
        <v>148.29357999999999</v>
      </c>
      <c r="C10520">
        <v>0.28354567000000003</v>
      </c>
      <c r="D10520">
        <v>-0.29481780000000002</v>
      </c>
      <c r="E10520">
        <v>16.477062</v>
      </c>
      <c r="F10520">
        <f t="shared" si="328"/>
        <v>9.4515223333333342E-2</v>
      </c>
      <c r="G10520">
        <f t="shared" si="329"/>
        <v>16.365312488888886</v>
      </c>
    </row>
    <row r="10521" spans="1:7" x14ac:dyDescent="0.3">
      <c r="A10521" s="3" t="s">
        <v>9757</v>
      </c>
      <c r="B10521">
        <v>148.24976000000001</v>
      </c>
      <c r="C10521">
        <v>0.28358567000000001</v>
      </c>
      <c r="D10521">
        <v>-0.28383079999999999</v>
      </c>
      <c r="E10521">
        <v>16.472193000000001</v>
      </c>
      <c r="F10521">
        <f t="shared" si="328"/>
        <v>9.4528556666666666E-2</v>
      </c>
      <c r="G10521">
        <f t="shared" si="329"/>
        <v>16.3604436</v>
      </c>
    </row>
    <row r="10522" spans="1:7" x14ac:dyDescent="0.3">
      <c r="A10522" s="3" t="s">
        <v>9758</v>
      </c>
      <c r="B10522">
        <v>148.26881</v>
      </c>
      <c r="C10522">
        <v>0.28361234000000002</v>
      </c>
      <c r="D10522">
        <v>-0.28505158000000003</v>
      </c>
      <c r="E10522">
        <v>16.474309999999999</v>
      </c>
      <c r="F10522">
        <f t="shared" si="328"/>
        <v>9.4537446666666677E-2</v>
      </c>
      <c r="G10522">
        <f t="shared" si="329"/>
        <v>16.362560266666666</v>
      </c>
    </row>
    <row r="10523" spans="1:7" x14ac:dyDescent="0.3">
      <c r="A10523" s="3" t="s">
        <v>9759</v>
      </c>
      <c r="B10523">
        <v>148.24976000000001</v>
      </c>
      <c r="C10523">
        <v>0.28365234</v>
      </c>
      <c r="D10523">
        <v>-0.28749313999999998</v>
      </c>
      <c r="E10523">
        <v>16.472193000000001</v>
      </c>
      <c r="F10523">
        <f t="shared" si="328"/>
        <v>9.4550780000000001E-2</v>
      </c>
      <c r="G10523">
        <f t="shared" si="329"/>
        <v>16.3604436</v>
      </c>
    </row>
    <row r="10524" spans="1:7" x14ac:dyDescent="0.3">
      <c r="A10524" s="3" t="s">
        <v>9760</v>
      </c>
      <c r="B10524">
        <v>148.27072000000001</v>
      </c>
      <c r="C10524">
        <v>0.28366565999999999</v>
      </c>
      <c r="D10524">
        <v>-0.28993469999999999</v>
      </c>
      <c r="E10524">
        <v>16.474522</v>
      </c>
      <c r="F10524">
        <f t="shared" si="328"/>
        <v>9.4555219999999995E-2</v>
      </c>
      <c r="G10524">
        <f t="shared" si="329"/>
        <v>16.36277248888889</v>
      </c>
    </row>
    <row r="10525" spans="1:7" x14ac:dyDescent="0.3">
      <c r="A10525" s="3" t="s">
        <v>9761</v>
      </c>
      <c r="B10525">
        <v>148.28595000000001</v>
      </c>
      <c r="C10525">
        <v>0.28367898000000003</v>
      </c>
      <c r="D10525">
        <v>-0.30580479999999999</v>
      </c>
      <c r="E10525">
        <v>16.476215</v>
      </c>
      <c r="F10525">
        <f t="shared" si="328"/>
        <v>9.4559660000000004E-2</v>
      </c>
      <c r="G10525">
        <f t="shared" si="329"/>
        <v>16.364464711111111</v>
      </c>
    </row>
    <row r="10526" spans="1:7" x14ac:dyDescent="0.3">
      <c r="A10526" s="3" t="s">
        <v>9762</v>
      </c>
      <c r="B10526">
        <v>148.23642000000001</v>
      </c>
      <c r="C10526">
        <v>0.28369230000000001</v>
      </c>
      <c r="D10526">
        <v>-0.30702558000000002</v>
      </c>
      <c r="E10526">
        <v>16.470713</v>
      </c>
      <c r="F10526">
        <f t="shared" si="328"/>
        <v>9.4564099999999998E-2</v>
      </c>
      <c r="G10526">
        <f t="shared" si="329"/>
        <v>16.358961377777778</v>
      </c>
    </row>
    <row r="10527" spans="1:7" x14ac:dyDescent="0.3">
      <c r="A10527" s="3" t="s">
        <v>9763</v>
      </c>
      <c r="B10527">
        <v>148.27832000000001</v>
      </c>
      <c r="C10527">
        <v>0.28371897000000001</v>
      </c>
      <c r="D10527">
        <v>-0.32289568000000002</v>
      </c>
      <c r="E10527">
        <v>16.475368</v>
      </c>
      <c r="F10527">
        <f t="shared" si="328"/>
        <v>9.457299000000001E-2</v>
      </c>
      <c r="G10527">
        <f t="shared" si="329"/>
        <v>16.363616933333333</v>
      </c>
    </row>
    <row r="10528" spans="1:7" x14ac:dyDescent="0.3">
      <c r="A10528" s="3" t="s">
        <v>9764</v>
      </c>
      <c r="B10528">
        <v>148.23832999999999</v>
      </c>
      <c r="C10528">
        <v>0.28373229999999999</v>
      </c>
      <c r="D10528">
        <v>-0.32533722999999998</v>
      </c>
      <c r="E10528">
        <v>16.470922000000002</v>
      </c>
      <c r="F10528">
        <f t="shared" si="328"/>
        <v>9.4577433333333336E-2</v>
      </c>
      <c r="G10528">
        <f t="shared" si="329"/>
        <v>16.359173599999998</v>
      </c>
    </row>
    <row r="10529" spans="1:7" x14ac:dyDescent="0.3">
      <c r="A10529" s="3" t="s">
        <v>9765</v>
      </c>
      <c r="B10529">
        <v>148.24023</v>
      </c>
      <c r="C10529">
        <v>0.28377229999999998</v>
      </c>
      <c r="D10529">
        <v>-0.32777879999999998</v>
      </c>
      <c r="E10529">
        <v>16.471133999999999</v>
      </c>
      <c r="F10529">
        <f t="shared" si="328"/>
        <v>9.4590766666666659E-2</v>
      </c>
      <c r="G10529">
        <f t="shared" si="329"/>
        <v>16.359384711111108</v>
      </c>
    </row>
    <row r="10530" spans="1:7" x14ac:dyDescent="0.3">
      <c r="A10530" s="3" t="s">
        <v>9766</v>
      </c>
      <c r="B10530">
        <v>148.24023</v>
      </c>
      <c r="C10530">
        <v>0.28379893</v>
      </c>
      <c r="D10530">
        <v>-0.33022034</v>
      </c>
      <c r="E10530">
        <v>16.471133999999999</v>
      </c>
      <c r="F10530">
        <f t="shared" si="328"/>
        <v>9.459964333333333E-2</v>
      </c>
      <c r="G10530">
        <f t="shared" si="329"/>
        <v>16.359384711111108</v>
      </c>
    </row>
    <row r="10531" spans="1:7" x14ac:dyDescent="0.3">
      <c r="A10531" s="3" t="s">
        <v>9767</v>
      </c>
      <c r="B10531">
        <v>148.21167</v>
      </c>
      <c r="C10531">
        <v>0.28381227999999997</v>
      </c>
      <c r="D10531">
        <v>-0.33266190000000001</v>
      </c>
      <c r="E10531">
        <v>16.467960000000001</v>
      </c>
      <c r="F10531">
        <f t="shared" si="328"/>
        <v>9.4604093333333319E-2</v>
      </c>
      <c r="G10531">
        <f t="shared" si="329"/>
        <v>16.356211377777775</v>
      </c>
    </row>
    <row r="10532" spans="1:7" x14ac:dyDescent="0.3">
      <c r="A10532" s="3" t="s">
        <v>9768</v>
      </c>
      <c r="B10532">
        <v>148.25165999999999</v>
      </c>
      <c r="C10532">
        <v>0.28383892999999999</v>
      </c>
      <c r="D10532">
        <v>-0.33510345000000002</v>
      </c>
      <c r="E10532">
        <v>16.472404000000001</v>
      </c>
      <c r="F10532">
        <f t="shared" si="328"/>
        <v>9.4612976666666668E-2</v>
      </c>
      <c r="G10532">
        <f t="shared" si="329"/>
        <v>16.36065471111111</v>
      </c>
    </row>
    <row r="10533" spans="1:7" x14ac:dyDescent="0.3">
      <c r="A10533" s="3" t="s">
        <v>9769</v>
      </c>
      <c r="B10533">
        <v>148.21356</v>
      </c>
      <c r="C10533">
        <v>0.28385228000000001</v>
      </c>
      <c r="D10533">
        <v>-0.35097358000000001</v>
      </c>
      <c r="E10533">
        <v>16.468171999999999</v>
      </c>
      <c r="F10533">
        <f t="shared" si="328"/>
        <v>9.4617426666666671E-2</v>
      </c>
      <c r="G10533">
        <f t="shared" si="329"/>
        <v>16.356421377777778</v>
      </c>
    </row>
    <row r="10534" spans="1:7" x14ac:dyDescent="0.3">
      <c r="A10534" s="3" t="s">
        <v>9770</v>
      </c>
      <c r="B10534">
        <v>148.24023</v>
      </c>
      <c r="C10534">
        <v>0.2838656</v>
      </c>
      <c r="D10534">
        <v>-0.35097358000000001</v>
      </c>
      <c r="E10534">
        <v>16.471133999999999</v>
      </c>
      <c r="F10534">
        <f t="shared" si="328"/>
        <v>9.4621866666666665E-2</v>
      </c>
      <c r="G10534">
        <f t="shared" si="329"/>
        <v>16.359384711111108</v>
      </c>
    </row>
    <row r="10535" spans="1:7" x14ac:dyDescent="0.3">
      <c r="A10535" s="3" t="s">
        <v>9771</v>
      </c>
      <c r="B10535">
        <v>148.23642000000001</v>
      </c>
      <c r="C10535">
        <v>0.28387891999999998</v>
      </c>
      <c r="D10535">
        <v>-0.36684367000000001</v>
      </c>
      <c r="E10535">
        <v>16.470713</v>
      </c>
      <c r="F10535">
        <f t="shared" si="328"/>
        <v>9.462630666666666E-2</v>
      </c>
      <c r="G10535">
        <f t="shared" si="329"/>
        <v>16.358961377777778</v>
      </c>
    </row>
    <row r="10536" spans="1:7" x14ac:dyDescent="0.3">
      <c r="A10536" s="3" t="s">
        <v>9772</v>
      </c>
      <c r="B10536">
        <v>148.19261</v>
      </c>
      <c r="C10536">
        <v>0.28389224000000002</v>
      </c>
      <c r="D10536">
        <v>-0.39614232999999999</v>
      </c>
      <c r="E10536">
        <v>16.465843</v>
      </c>
      <c r="F10536">
        <f t="shared" si="328"/>
        <v>9.4630746666666668E-2</v>
      </c>
      <c r="G10536">
        <f t="shared" si="329"/>
        <v>16.354093599999999</v>
      </c>
    </row>
    <row r="10537" spans="1:7" x14ac:dyDescent="0.3">
      <c r="A10537" s="3" t="s">
        <v>9773</v>
      </c>
      <c r="B10537">
        <v>148.20023</v>
      </c>
      <c r="C10537">
        <v>0.28390559999999998</v>
      </c>
      <c r="D10537">
        <v>-0.39858389999999999</v>
      </c>
      <c r="E10537">
        <v>16.46669</v>
      </c>
      <c r="F10537">
        <f t="shared" si="328"/>
        <v>9.4635199999999989E-2</v>
      </c>
      <c r="G10537">
        <f t="shared" si="329"/>
        <v>16.354940266666667</v>
      </c>
    </row>
    <row r="10538" spans="1:7" x14ac:dyDescent="0.3">
      <c r="A10538" s="3" t="s">
        <v>9774</v>
      </c>
      <c r="B10538">
        <v>148.13355999999999</v>
      </c>
      <c r="C10538">
        <v>0.28391892000000002</v>
      </c>
      <c r="D10538">
        <v>-0.41445399999999999</v>
      </c>
      <c r="E10538">
        <v>16.459282000000002</v>
      </c>
      <c r="F10538">
        <f t="shared" si="328"/>
        <v>9.4639640000000011E-2</v>
      </c>
      <c r="G10538">
        <f t="shared" si="329"/>
        <v>16.347532488888888</v>
      </c>
    </row>
    <row r="10539" spans="1:7" x14ac:dyDescent="0.3">
      <c r="A10539" s="3" t="s">
        <v>9775</v>
      </c>
      <c r="B10539">
        <v>148.14689999999999</v>
      </c>
      <c r="C10539">
        <v>0.28394555999999999</v>
      </c>
      <c r="D10539">
        <v>-0.41567478000000002</v>
      </c>
      <c r="E10539">
        <v>16.460764000000001</v>
      </c>
      <c r="F10539">
        <f t="shared" si="328"/>
        <v>9.464852E-2</v>
      </c>
      <c r="G10539">
        <f t="shared" si="329"/>
        <v>16.34901471111111</v>
      </c>
    </row>
    <row r="10540" spans="1:7" x14ac:dyDescent="0.3">
      <c r="A10540" s="3" t="s">
        <v>9776</v>
      </c>
      <c r="B10540">
        <v>148.14499000000001</v>
      </c>
      <c r="C10540">
        <v>0.28395890000000001</v>
      </c>
      <c r="D10540">
        <v>-0.43154490000000001</v>
      </c>
      <c r="E10540">
        <v>16.460552</v>
      </c>
      <c r="F10540">
        <f t="shared" si="328"/>
        <v>9.4652966666666671E-2</v>
      </c>
      <c r="G10540">
        <f t="shared" si="329"/>
        <v>16.348802488888889</v>
      </c>
    </row>
    <row r="10541" spans="1:7" x14ac:dyDescent="0.3">
      <c r="A10541" s="3" t="s">
        <v>9777</v>
      </c>
      <c r="B10541">
        <v>148.10309000000001</v>
      </c>
      <c r="C10541">
        <v>0.28397222999999999</v>
      </c>
      <c r="D10541">
        <v>-0.44741500000000001</v>
      </c>
      <c r="E10541">
        <v>16.455895999999999</v>
      </c>
      <c r="F10541">
        <f t="shared" si="328"/>
        <v>9.4657409999999997E-2</v>
      </c>
      <c r="G10541">
        <f t="shared" si="329"/>
        <v>16.344146933333334</v>
      </c>
    </row>
    <row r="10542" spans="1:7" x14ac:dyDescent="0.3">
      <c r="A10542" s="3" t="s">
        <v>9778</v>
      </c>
      <c r="B10542">
        <v>148.14116999999999</v>
      </c>
      <c r="C10542">
        <v>0.28399888000000001</v>
      </c>
      <c r="D10542">
        <v>-0.43520722000000001</v>
      </c>
      <c r="E10542">
        <v>16.460128999999998</v>
      </c>
      <c r="F10542">
        <f t="shared" si="328"/>
        <v>9.4666293333333332E-2</v>
      </c>
      <c r="G10542">
        <f t="shared" si="329"/>
        <v>16.348378044444441</v>
      </c>
    </row>
    <row r="10543" spans="1:7" x14ac:dyDescent="0.3">
      <c r="A10543" s="3" t="s">
        <v>9779</v>
      </c>
      <c r="B10543">
        <v>148.09165999999999</v>
      </c>
      <c r="C10543">
        <v>0.28415886000000001</v>
      </c>
      <c r="D10543">
        <v>-0.31435025</v>
      </c>
      <c r="E10543">
        <v>16.454626000000001</v>
      </c>
      <c r="F10543">
        <f t="shared" si="328"/>
        <v>9.4719620000000004E-2</v>
      </c>
      <c r="G10543">
        <f t="shared" si="329"/>
        <v>16.342876933333329</v>
      </c>
    </row>
    <row r="10544" spans="1:7" x14ac:dyDescent="0.3">
      <c r="A10544" s="3" t="s">
        <v>9780</v>
      </c>
      <c r="B10544">
        <v>148.15071</v>
      </c>
      <c r="C10544">
        <v>0.28441214999999997</v>
      </c>
      <c r="D10544">
        <v>-7.0194714000000005E-2</v>
      </c>
      <c r="E10544">
        <v>16.461186999999999</v>
      </c>
      <c r="F10544">
        <f t="shared" si="328"/>
        <v>9.4804049999999987E-2</v>
      </c>
      <c r="G10544">
        <f t="shared" si="329"/>
        <v>16.349438044444444</v>
      </c>
    </row>
    <row r="10545" spans="1:7" x14ac:dyDescent="0.3">
      <c r="A10545" s="3" t="s">
        <v>9781</v>
      </c>
      <c r="B10545">
        <v>148.32405</v>
      </c>
      <c r="C10545">
        <v>0.28435883000000001</v>
      </c>
      <c r="D10545">
        <v>-0.1422206</v>
      </c>
      <c r="E10545">
        <v>16.480447999999999</v>
      </c>
      <c r="F10545">
        <f t="shared" si="328"/>
        <v>9.4786276666666669E-2</v>
      </c>
      <c r="G10545">
        <f t="shared" si="329"/>
        <v>16.368698044444443</v>
      </c>
    </row>
    <row r="10546" spans="1:7" x14ac:dyDescent="0.3">
      <c r="A10546" s="3" t="s">
        <v>9782</v>
      </c>
      <c r="B10546">
        <v>148.32213999999999</v>
      </c>
      <c r="C10546">
        <v>0.28431883000000002</v>
      </c>
      <c r="D10546">
        <v>-0.23011659000000001</v>
      </c>
      <c r="E10546">
        <v>16.480236000000001</v>
      </c>
      <c r="F10546">
        <f t="shared" si="328"/>
        <v>9.4772943333333345E-2</v>
      </c>
      <c r="G10546">
        <f t="shared" si="329"/>
        <v>16.368485822222219</v>
      </c>
    </row>
    <row r="10547" spans="1:7" x14ac:dyDescent="0.3">
      <c r="A10547" s="3" t="s">
        <v>9783</v>
      </c>
      <c r="B10547">
        <v>148.32594</v>
      </c>
      <c r="C10547">
        <v>0.28431883000000002</v>
      </c>
      <c r="D10547">
        <v>-0.25941523999999999</v>
      </c>
      <c r="E10547">
        <v>16.48066</v>
      </c>
      <c r="F10547">
        <f t="shared" si="328"/>
        <v>9.4772943333333345E-2</v>
      </c>
      <c r="G10547">
        <f t="shared" si="329"/>
        <v>16.368908044444442</v>
      </c>
    </row>
    <row r="10548" spans="1:7" x14ac:dyDescent="0.3">
      <c r="A10548" s="3" t="s">
        <v>9784</v>
      </c>
      <c r="B10548">
        <v>148.24785</v>
      </c>
      <c r="C10548">
        <v>0.28431883000000002</v>
      </c>
      <c r="D10548">
        <v>-0.28871390000000002</v>
      </c>
      <c r="E10548">
        <v>16.471981</v>
      </c>
      <c r="F10548">
        <f t="shared" si="328"/>
        <v>9.4772943333333345E-2</v>
      </c>
      <c r="G10548">
        <f t="shared" si="329"/>
        <v>16.360231377777776</v>
      </c>
    </row>
    <row r="10549" spans="1:7" x14ac:dyDescent="0.3">
      <c r="A10549" s="3" t="s">
        <v>9785</v>
      </c>
      <c r="B10549">
        <v>148.20403999999999</v>
      </c>
      <c r="C10549">
        <v>0.28431883000000002</v>
      </c>
      <c r="D10549">
        <v>-0.31801256999999999</v>
      </c>
      <c r="E10549">
        <v>16.467113000000001</v>
      </c>
      <c r="F10549">
        <f t="shared" si="328"/>
        <v>9.4772943333333345E-2</v>
      </c>
      <c r="G10549">
        <f t="shared" si="329"/>
        <v>16.355363599999997</v>
      </c>
    </row>
    <row r="10550" spans="1:7" x14ac:dyDescent="0.3">
      <c r="A10550" s="3" t="s">
        <v>9786</v>
      </c>
      <c r="B10550">
        <v>148.15450999999999</v>
      </c>
      <c r="C10550">
        <v>0.28431883000000002</v>
      </c>
      <c r="D10550">
        <v>-0.33266190000000001</v>
      </c>
      <c r="E10550">
        <v>16.46161</v>
      </c>
      <c r="F10550">
        <f t="shared" si="328"/>
        <v>9.4772943333333345E-2</v>
      </c>
      <c r="G10550">
        <f t="shared" si="329"/>
        <v>16.349860266666663</v>
      </c>
    </row>
    <row r="10551" spans="1:7" x14ac:dyDescent="0.3">
      <c r="A10551" s="3" t="s">
        <v>9787</v>
      </c>
      <c r="B10551">
        <v>148.10118</v>
      </c>
      <c r="C10551">
        <v>0.28433216</v>
      </c>
      <c r="D10551">
        <v>-0.34731123000000003</v>
      </c>
      <c r="E10551">
        <v>16.455684999999999</v>
      </c>
      <c r="F10551">
        <f t="shared" si="328"/>
        <v>9.4777386666666671E-2</v>
      </c>
      <c r="G10551">
        <f t="shared" si="329"/>
        <v>16.34393471111111</v>
      </c>
    </row>
    <row r="10552" spans="1:7" x14ac:dyDescent="0.3">
      <c r="A10552" s="3" t="s">
        <v>9788</v>
      </c>
      <c r="B10552">
        <v>148.09165999999999</v>
      </c>
      <c r="C10552">
        <v>0.28433216</v>
      </c>
      <c r="D10552">
        <v>-0.3766099</v>
      </c>
      <c r="E10552">
        <v>16.454626000000001</v>
      </c>
      <c r="F10552">
        <f t="shared" si="328"/>
        <v>9.4777386666666671E-2</v>
      </c>
      <c r="G10552">
        <f t="shared" si="329"/>
        <v>16.342876933333329</v>
      </c>
    </row>
    <row r="10553" spans="1:7" x14ac:dyDescent="0.3">
      <c r="A10553" s="3" t="s">
        <v>9789</v>
      </c>
      <c r="B10553">
        <v>148.03451999999999</v>
      </c>
      <c r="C10553">
        <v>0.28433216</v>
      </c>
      <c r="D10553">
        <v>-0.40590854999999998</v>
      </c>
      <c r="E10553">
        <v>16.448277000000001</v>
      </c>
      <c r="F10553">
        <f t="shared" si="328"/>
        <v>9.4777386666666671E-2</v>
      </c>
      <c r="G10553">
        <f t="shared" si="329"/>
        <v>16.336528044444442</v>
      </c>
    </row>
    <row r="10554" spans="1:7" x14ac:dyDescent="0.3">
      <c r="A10554" s="3" t="s">
        <v>9790</v>
      </c>
      <c r="B10554">
        <v>148.02498</v>
      </c>
      <c r="C10554">
        <v>0.28433216</v>
      </c>
      <c r="D10554">
        <v>-0.43520722000000001</v>
      </c>
      <c r="E10554">
        <v>16.447217999999999</v>
      </c>
      <c r="F10554">
        <f t="shared" si="328"/>
        <v>9.4777386666666671E-2</v>
      </c>
      <c r="G10554">
        <f t="shared" si="329"/>
        <v>16.335468044444443</v>
      </c>
    </row>
    <row r="10555" spans="1:7" x14ac:dyDescent="0.3">
      <c r="A10555" s="3" t="s">
        <v>9791</v>
      </c>
      <c r="B10555">
        <v>148.01164</v>
      </c>
      <c r="C10555">
        <v>0.28433216</v>
      </c>
      <c r="D10555">
        <v>-0.46450587999999998</v>
      </c>
      <c r="E10555">
        <v>16.445736</v>
      </c>
      <c r="F10555">
        <f t="shared" si="328"/>
        <v>9.4777386666666671E-2</v>
      </c>
      <c r="G10555">
        <f t="shared" si="329"/>
        <v>16.333985822222221</v>
      </c>
    </row>
    <row r="10556" spans="1:7" x14ac:dyDescent="0.3">
      <c r="A10556" s="3" t="s">
        <v>9792</v>
      </c>
      <c r="B10556">
        <v>147.94497999999999</v>
      </c>
      <c r="C10556">
        <v>0.28443879999999999</v>
      </c>
      <c r="D10556">
        <v>-0.41079167</v>
      </c>
      <c r="E10556">
        <v>16.438330000000001</v>
      </c>
      <c r="F10556">
        <f t="shared" si="328"/>
        <v>9.4812933333333335E-2</v>
      </c>
      <c r="G10556">
        <f t="shared" si="329"/>
        <v>16.326579155555553</v>
      </c>
    </row>
    <row r="10557" spans="1:7" x14ac:dyDescent="0.3">
      <c r="A10557" s="3" t="s">
        <v>9793</v>
      </c>
      <c r="B10557">
        <v>148.04212999999999</v>
      </c>
      <c r="C10557">
        <v>0.28477204</v>
      </c>
      <c r="D10557">
        <v>-8.1181710000000004E-2</v>
      </c>
      <c r="E10557">
        <v>16.449123</v>
      </c>
      <c r="F10557">
        <f t="shared" si="328"/>
        <v>9.4924013333333335E-2</v>
      </c>
      <c r="G10557">
        <f t="shared" si="329"/>
        <v>16.337373599999996</v>
      </c>
    </row>
    <row r="10558" spans="1:7" x14ac:dyDescent="0.3">
      <c r="A10558" s="3" t="s">
        <v>9794</v>
      </c>
      <c r="B10558">
        <v>148.17357000000001</v>
      </c>
      <c r="C10558">
        <v>0.28478535999999999</v>
      </c>
      <c r="D10558">
        <v>-7.1415489999999998E-2</v>
      </c>
      <c r="E10558">
        <v>16.463728</v>
      </c>
      <c r="F10558">
        <f t="shared" si="328"/>
        <v>9.4928453333333329E-2</v>
      </c>
      <c r="G10558">
        <f t="shared" si="329"/>
        <v>16.351978044444444</v>
      </c>
    </row>
    <row r="10559" spans="1:7" x14ac:dyDescent="0.3">
      <c r="A10559" s="3" t="s">
        <v>9795</v>
      </c>
      <c r="B10559">
        <v>148.35642999999999</v>
      </c>
      <c r="C10559">
        <v>0.28470537000000001</v>
      </c>
      <c r="D10559">
        <v>-0.18738937</v>
      </c>
      <c r="E10559">
        <v>16.484044999999998</v>
      </c>
      <c r="F10559">
        <f t="shared" si="328"/>
        <v>9.490179E-2</v>
      </c>
      <c r="G10559">
        <f t="shared" si="329"/>
        <v>16.37229582222222</v>
      </c>
    </row>
    <row r="10560" spans="1:7" x14ac:dyDescent="0.3">
      <c r="A10560" s="3" t="s">
        <v>9796</v>
      </c>
      <c r="B10560">
        <v>148.33928</v>
      </c>
      <c r="C10560">
        <v>0.28470537000000001</v>
      </c>
      <c r="D10560">
        <v>-0.21790881000000001</v>
      </c>
      <c r="E10560">
        <v>16.482140999999999</v>
      </c>
      <c r="F10560">
        <f t="shared" si="328"/>
        <v>9.490179E-2</v>
      </c>
      <c r="G10560">
        <f t="shared" si="329"/>
        <v>16.370390266666664</v>
      </c>
    </row>
    <row r="10561" spans="1:7" x14ac:dyDescent="0.3">
      <c r="A10561" s="3" t="s">
        <v>9797</v>
      </c>
      <c r="B10561">
        <v>148.27072000000001</v>
      </c>
      <c r="C10561">
        <v>0.28470537000000001</v>
      </c>
      <c r="D10561">
        <v>-0.24720748000000001</v>
      </c>
      <c r="E10561">
        <v>16.474522</v>
      </c>
      <c r="F10561">
        <f t="shared" si="328"/>
        <v>9.490179E-2</v>
      </c>
      <c r="G10561">
        <f t="shared" si="329"/>
        <v>16.36277248888889</v>
      </c>
    </row>
    <row r="10562" spans="1:7" x14ac:dyDescent="0.3">
      <c r="A10562" s="3" t="s">
        <v>9798</v>
      </c>
      <c r="B10562">
        <v>148.28595000000001</v>
      </c>
      <c r="C10562">
        <v>0.28470537000000001</v>
      </c>
      <c r="D10562">
        <v>-0.27650613000000002</v>
      </c>
      <c r="E10562">
        <v>16.476215</v>
      </c>
      <c r="F10562">
        <f t="shared" si="328"/>
        <v>9.490179E-2</v>
      </c>
      <c r="G10562">
        <f t="shared" si="329"/>
        <v>16.364464711111111</v>
      </c>
    </row>
    <row r="10563" spans="1:7" x14ac:dyDescent="0.3">
      <c r="A10563" s="3" t="s">
        <v>9799</v>
      </c>
      <c r="B10563">
        <v>148.20023</v>
      </c>
      <c r="C10563">
        <v>0.28470537000000001</v>
      </c>
      <c r="D10563">
        <v>-0.30580479999999999</v>
      </c>
      <c r="E10563">
        <v>16.46669</v>
      </c>
      <c r="F10563">
        <f t="shared" si="328"/>
        <v>9.490179E-2</v>
      </c>
      <c r="G10563">
        <f t="shared" si="329"/>
        <v>16.354940266666667</v>
      </c>
    </row>
    <row r="10564" spans="1:7" x14ac:dyDescent="0.3">
      <c r="A10564" s="3" t="s">
        <v>9800</v>
      </c>
      <c r="B10564">
        <v>148.17547999999999</v>
      </c>
      <c r="C10564">
        <v>0.28470537000000001</v>
      </c>
      <c r="D10564">
        <v>-0.33510345000000002</v>
      </c>
      <c r="E10564">
        <v>16.463940000000001</v>
      </c>
      <c r="F10564">
        <f t="shared" si="328"/>
        <v>9.490179E-2</v>
      </c>
      <c r="G10564">
        <f t="shared" si="329"/>
        <v>16.352190266666664</v>
      </c>
    </row>
    <row r="10565" spans="1:7" x14ac:dyDescent="0.3">
      <c r="A10565" s="3" t="s">
        <v>9801</v>
      </c>
      <c r="B10565">
        <v>148.15833000000001</v>
      </c>
      <c r="C10565">
        <v>0.28470537000000001</v>
      </c>
      <c r="D10565">
        <v>-0.36440212</v>
      </c>
      <c r="E10565">
        <v>16.462033999999999</v>
      </c>
      <c r="F10565">
        <f t="shared" si="328"/>
        <v>9.490179E-2</v>
      </c>
      <c r="G10565">
        <f t="shared" si="329"/>
        <v>16.350284711111112</v>
      </c>
    </row>
    <row r="10566" spans="1:7" x14ac:dyDescent="0.3">
      <c r="A10566" s="3" t="s">
        <v>9802</v>
      </c>
      <c r="B10566">
        <v>148.08023</v>
      </c>
      <c r="C10566">
        <v>0.28470537000000001</v>
      </c>
      <c r="D10566">
        <v>-0.37905145000000001</v>
      </c>
      <c r="E10566">
        <v>16.453355999999999</v>
      </c>
      <c r="F10566">
        <f t="shared" ref="F10566:F10629" si="330">C10566/3</f>
        <v>9.490179E-2</v>
      </c>
      <c r="G10566">
        <f t="shared" ref="G10566:G10629" si="331">(B10566-$B$5)/9</f>
        <v>16.341606933333331</v>
      </c>
    </row>
    <row r="10567" spans="1:7" x14ac:dyDescent="0.3">
      <c r="A10567" s="3" t="s">
        <v>9803</v>
      </c>
      <c r="B10567">
        <v>148.07642000000001</v>
      </c>
      <c r="C10567">
        <v>0.28471871999999998</v>
      </c>
      <c r="D10567">
        <v>-0.39492157</v>
      </c>
      <c r="E10567">
        <v>16.452932000000001</v>
      </c>
      <c r="F10567">
        <f t="shared" si="330"/>
        <v>9.4906239999999989E-2</v>
      </c>
      <c r="G10567">
        <f t="shared" si="331"/>
        <v>16.341183600000001</v>
      </c>
    </row>
    <row r="10568" spans="1:7" x14ac:dyDescent="0.3">
      <c r="A10568" s="3" t="s">
        <v>9804</v>
      </c>
      <c r="B10568">
        <v>148.03261000000001</v>
      </c>
      <c r="C10568">
        <v>0.28471871999999998</v>
      </c>
      <c r="D10568">
        <v>-0.42422022999999998</v>
      </c>
      <c r="E10568">
        <v>16.448065</v>
      </c>
      <c r="F10568">
        <f t="shared" si="330"/>
        <v>9.4906239999999989E-2</v>
      </c>
      <c r="G10568">
        <f t="shared" si="331"/>
        <v>16.336315822222222</v>
      </c>
    </row>
    <row r="10569" spans="1:7" x14ac:dyDescent="0.3">
      <c r="A10569" s="3" t="s">
        <v>9805</v>
      </c>
      <c r="B10569">
        <v>147.97355999999999</v>
      </c>
      <c r="C10569">
        <v>0.28471871999999998</v>
      </c>
      <c r="D10569">
        <v>-0.4535189</v>
      </c>
      <c r="E10569">
        <v>16.441503999999998</v>
      </c>
      <c r="F10569">
        <f t="shared" si="330"/>
        <v>9.4906239999999989E-2</v>
      </c>
      <c r="G10569">
        <f t="shared" si="331"/>
        <v>16.329754711111107</v>
      </c>
    </row>
    <row r="10570" spans="1:7" x14ac:dyDescent="0.3">
      <c r="A10570" s="3" t="s">
        <v>9806</v>
      </c>
      <c r="B10570">
        <v>147.97926000000001</v>
      </c>
      <c r="C10570">
        <v>0.28494533999999999</v>
      </c>
      <c r="D10570">
        <v>-0.26429835000000002</v>
      </c>
      <c r="E10570">
        <v>16.442139000000001</v>
      </c>
      <c r="F10570">
        <f t="shared" si="330"/>
        <v>9.4981780000000002E-2</v>
      </c>
      <c r="G10570">
        <f t="shared" si="331"/>
        <v>16.330388044444444</v>
      </c>
    </row>
    <row r="10571" spans="1:7" x14ac:dyDescent="0.3">
      <c r="A10571" s="3" t="s">
        <v>9807</v>
      </c>
      <c r="B10571">
        <v>148.11832000000001</v>
      </c>
      <c r="C10571">
        <v>0.28526527000000002</v>
      </c>
      <c r="D10571">
        <v>3.4792162000000001E-2</v>
      </c>
      <c r="E10571">
        <v>16.45759</v>
      </c>
      <c r="F10571">
        <f t="shared" si="330"/>
        <v>9.5088423333333338E-2</v>
      </c>
      <c r="G10571">
        <f t="shared" si="331"/>
        <v>16.345839155555556</v>
      </c>
    </row>
    <row r="10572" spans="1:7" x14ac:dyDescent="0.3">
      <c r="A10572" s="3" t="s">
        <v>9808</v>
      </c>
      <c r="B10572">
        <v>148.37165999999999</v>
      </c>
      <c r="C10572">
        <v>0.28526527000000002</v>
      </c>
      <c r="D10572">
        <v>1.7701275999999998E-2</v>
      </c>
      <c r="E10572">
        <v>16.485738999999999</v>
      </c>
      <c r="F10572">
        <f t="shared" si="330"/>
        <v>9.5088423333333338E-2</v>
      </c>
      <c r="G10572">
        <f t="shared" si="331"/>
        <v>16.373988044444442</v>
      </c>
    </row>
    <row r="10573" spans="1:7" x14ac:dyDescent="0.3">
      <c r="A10573" s="3" t="s">
        <v>9809</v>
      </c>
      <c r="B10573">
        <v>148.37165999999999</v>
      </c>
      <c r="C10573">
        <v>0.28521194999999999</v>
      </c>
      <c r="D10573">
        <v>-6.8973936E-2</v>
      </c>
      <c r="E10573">
        <v>16.485738999999999</v>
      </c>
      <c r="F10573">
        <f t="shared" si="330"/>
        <v>9.5070649999999993E-2</v>
      </c>
      <c r="G10573">
        <f t="shared" si="331"/>
        <v>16.373988044444442</v>
      </c>
    </row>
    <row r="10574" spans="1:7" x14ac:dyDescent="0.3">
      <c r="A10574" s="3" t="s">
        <v>9810</v>
      </c>
      <c r="B10574">
        <v>148.43451999999999</v>
      </c>
      <c r="C10574">
        <v>0.28522526999999998</v>
      </c>
      <c r="D10574">
        <v>-7.0194714000000005E-2</v>
      </c>
      <c r="E10574">
        <v>16.492723000000002</v>
      </c>
      <c r="F10574">
        <f t="shared" si="330"/>
        <v>9.5075089999999987E-2</v>
      </c>
      <c r="G10574">
        <f t="shared" si="331"/>
        <v>16.380972488888887</v>
      </c>
    </row>
    <row r="10575" spans="1:7" x14ac:dyDescent="0.3">
      <c r="A10575" s="3" t="s">
        <v>9811</v>
      </c>
      <c r="B10575">
        <v>148.44024999999999</v>
      </c>
      <c r="C10575">
        <v>0.28522526999999998</v>
      </c>
      <c r="D10575">
        <v>-9.9493380000000006E-2</v>
      </c>
      <c r="E10575">
        <v>16.493359000000002</v>
      </c>
      <c r="F10575">
        <f t="shared" si="330"/>
        <v>9.5075089999999987E-2</v>
      </c>
      <c r="G10575">
        <f t="shared" si="331"/>
        <v>16.381609155555552</v>
      </c>
    </row>
    <row r="10576" spans="1:7" x14ac:dyDescent="0.3">
      <c r="A10576" s="3" t="s">
        <v>9812</v>
      </c>
      <c r="B10576">
        <v>148.38499999999999</v>
      </c>
      <c r="C10576">
        <v>0.28523860000000001</v>
      </c>
      <c r="D10576">
        <v>-0.115363486</v>
      </c>
      <c r="E10576">
        <v>16.487220000000001</v>
      </c>
      <c r="F10576">
        <f t="shared" si="330"/>
        <v>9.5079533333333341E-2</v>
      </c>
      <c r="G10576">
        <f t="shared" si="331"/>
        <v>16.375470266666664</v>
      </c>
    </row>
    <row r="10577" spans="1:7" x14ac:dyDescent="0.3">
      <c r="A10577" s="3" t="s">
        <v>9813</v>
      </c>
      <c r="B10577">
        <v>148.37165999999999</v>
      </c>
      <c r="C10577">
        <v>0.28523860000000001</v>
      </c>
      <c r="D10577">
        <v>-0.14466216000000001</v>
      </c>
      <c r="E10577">
        <v>16.485738999999999</v>
      </c>
      <c r="F10577">
        <f t="shared" si="330"/>
        <v>9.5079533333333341E-2</v>
      </c>
      <c r="G10577">
        <f t="shared" si="331"/>
        <v>16.373988044444442</v>
      </c>
    </row>
    <row r="10578" spans="1:7" x14ac:dyDescent="0.3">
      <c r="A10578" s="3" t="s">
        <v>9814</v>
      </c>
      <c r="B10578">
        <v>148.32213999999999</v>
      </c>
      <c r="C10578">
        <v>0.28523860000000001</v>
      </c>
      <c r="D10578">
        <v>-0.17396081999999999</v>
      </c>
      <c r="E10578">
        <v>16.480236000000001</v>
      </c>
      <c r="F10578">
        <f t="shared" si="330"/>
        <v>9.5079533333333341E-2</v>
      </c>
      <c r="G10578">
        <f t="shared" si="331"/>
        <v>16.368485822222219</v>
      </c>
    </row>
    <row r="10579" spans="1:7" x14ac:dyDescent="0.3">
      <c r="A10579" s="3" t="s">
        <v>9815</v>
      </c>
      <c r="B10579">
        <v>148.32213999999999</v>
      </c>
      <c r="C10579">
        <v>0.28525191999999999</v>
      </c>
      <c r="D10579">
        <v>-0.18983093000000001</v>
      </c>
      <c r="E10579">
        <v>16.480236000000001</v>
      </c>
      <c r="F10579">
        <f t="shared" si="330"/>
        <v>9.5083973333333335E-2</v>
      </c>
      <c r="G10579">
        <f t="shared" si="331"/>
        <v>16.368485822222219</v>
      </c>
    </row>
    <row r="10580" spans="1:7" x14ac:dyDescent="0.3">
      <c r="A10580" s="3" t="s">
        <v>9816</v>
      </c>
      <c r="B10580">
        <v>148.28215</v>
      </c>
      <c r="C10580">
        <v>0.28526527000000002</v>
      </c>
      <c r="D10580">
        <v>-0.21912959000000001</v>
      </c>
      <c r="E10580">
        <v>16.475791999999998</v>
      </c>
      <c r="F10580">
        <f t="shared" si="330"/>
        <v>9.5088423333333338E-2</v>
      </c>
      <c r="G10580">
        <f t="shared" si="331"/>
        <v>16.364042488888888</v>
      </c>
    </row>
    <row r="10581" spans="1:7" x14ac:dyDescent="0.3">
      <c r="A10581" s="3" t="s">
        <v>9817</v>
      </c>
      <c r="B10581">
        <v>148.19833</v>
      </c>
      <c r="C10581">
        <v>0.28526527000000002</v>
      </c>
      <c r="D10581">
        <v>-0.23499970000000001</v>
      </c>
      <c r="E10581">
        <v>16.466477999999999</v>
      </c>
      <c r="F10581">
        <f t="shared" si="330"/>
        <v>9.5088423333333338E-2</v>
      </c>
      <c r="G10581">
        <f t="shared" si="331"/>
        <v>16.354729155555553</v>
      </c>
    </row>
    <row r="10582" spans="1:7" x14ac:dyDescent="0.3">
      <c r="A10582" s="3" t="s">
        <v>9818</v>
      </c>
      <c r="B10582">
        <v>148.22498999999999</v>
      </c>
      <c r="C10582">
        <v>0.28527859999999999</v>
      </c>
      <c r="D10582">
        <v>-0.23622048000000001</v>
      </c>
      <c r="E10582">
        <v>16.469442000000001</v>
      </c>
      <c r="F10582">
        <f t="shared" si="330"/>
        <v>9.5092866666666664E-2</v>
      </c>
      <c r="G10582">
        <f t="shared" si="331"/>
        <v>16.357691377777776</v>
      </c>
    </row>
    <row r="10583" spans="1:7" x14ac:dyDescent="0.3">
      <c r="A10583" s="3" t="s">
        <v>9819</v>
      </c>
      <c r="B10583">
        <v>148.17737</v>
      </c>
      <c r="C10583">
        <v>0.28531857999999999</v>
      </c>
      <c r="D10583">
        <v>-0.22279193</v>
      </c>
      <c r="E10583">
        <v>16.46415</v>
      </c>
      <c r="F10583">
        <f t="shared" si="330"/>
        <v>9.5106193333333325E-2</v>
      </c>
      <c r="G10583">
        <f t="shared" si="331"/>
        <v>16.352400266666663</v>
      </c>
    </row>
    <row r="10584" spans="1:7" x14ac:dyDescent="0.3">
      <c r="A10584" s="3" t="s">
        <v>9820</v>
      </c>
      <c r="B10584">
        <v>148.18308999999999</v>
      </c>
      <c r="C10584">
        <v>0.28535854999999999</v>
      </c>
      <c r="D10584">
        <v>-0.21180493</v>
      </c>
      <c r="E10584">
        <v>16.464784999999999</v>
      </c>
      <c r="F10584">
        <f t="shared" si="330"/>
        <v>9.5119516666666667E-2</v>
      </c>
      <c r="G10584">
        <f t="shared" si="331"/>
        <v>16.353035822222221</v>
      </c>
    </row>
    <row r="10585" spans="1:7" x14ac:dyDescent="0.3">
      <c r="A10585" s="3" t="s">
        <v>9821</v>
      </c>
      <c r="B10585">
        <v>148.19069999999999</v>
      </c>
      <c r="C10585">
        <v>0.2854119</v>
      </c>
      <c r="D10585">
        <v>-0.18616859999999999</v>
      </c>
      <c r="E10585">
        <v>16.465630999999998</v>
      </c>
      <c r="F10585">
        <f t="shared" si="330"/>
        <v>9.5137299999999994E-2</v>
      </c>
      <c r="G10585">
        <f t="shared" si="331"/>
        <v>16.353881377777775</v>
      </c>
    </row>
    <row r="10586" spans="1:7" x14ac:dyDescent="0.3">
      <c r="A10586" s="3" t="s">
        <v>9822</v>
      </c>
      <c r="B10586">
        <v>148.15450999999999</v>
      </c>
      <c r="C10586">
        <v>0.28546524000000001</v>
      </c>
      <c r="D10586">
        <v>-0.16175303999999999</v>
      </c>
      <c r="E10586">
        <v>16.46161</v>
      </c>
      <c r="F10586">
        <f t="shared" si="330"/>
        <v>9.5155080000000003E-2</v>
      </c>
      <c r="G10586">
        <f t="shared" si="331"/>
        <v>16.349860266666663</v>
      </c>
    </row>
    <row r="10587" spans="1:7" x14ac:dyDescent="0.3">
      <c r="A10587" s="3" t="s">
        <v>9823</v>
      </c>
      <c r="B10587">
        <v>148.20786000000001</v>
      </c>
      <c r="C10587">
        <v>0.28549187999999998</v>
      </c>
      <c r="D10587">
        <v>-0.1641946</v>
      </c>
      <c r="E10587">
        <v>16.467537</v>
      </c>
      <c r="F10587">
        <f t="shared" si="330"/>
        <v>9.5163959999999992E-2</v>
      </c>
      <c r="G10587">
        <f t="shared" si="331"/>
        <v>16.355788044444445</v>
      </c>
    </row>
    <row r="10588" spans="1:7" x14ac:dyDescent="0.3">
      <c r="A10588" s="3" t="s">
        <v>9824</v>
      </c>
      <c r="B10588">
        <v>148.18690000000001</v>
      </c>
      <c r="C10588">
        <v>0.28550520000000001</v>
      </c>
      <c r="D10588">
        <v>-0.17884393000000001</v>
      </c>
      <c r="E10588">
        <v>16.465209999999999</v>
      </c>
      <c r="F10588">
        <f t="shared" si="330"/>
        <v>9.51684E-2</v>
      </c>
      <c r="G10588">
        <f t="shared" si="331"/>
        <v>16.353459155555555</v>
      </c>
    </row>
    <row r="10589" spans="1:7" x14ac:dyDescent="0.3">
      <c r="A10589" s="3" t="s">
        <v>9825</v>
      </c>
      <c r="B10589">
        <v>148.20975999999999</v>
      </c>
      <c r="C10589">
        <v>0.28553188000000002</v>
      </c>
      <c r="D10589">
        <v>-0.18128548999999999</v>
      </c>
      <c r="E10589">
        <v>16.467749000000001</v>
      </c>
      <c r="F10589">
        <f t="shared" si="330"/>
        <v>9.5177293333333343E-2</v>
      </c>
      <c r="G10589">
        <f t="shared" si="331"/>
        <v>16.355999155555551</v>
      </c>
    </row>
    <row r="10590" spans="1:7" x14ac:dyDescent="0.3">
      <c r="A10590" s="3" t="s">
        <v>9826</v>
      </c>
      <c r="B10590">
        <v>148.23832999999999</v>
      </c>
      <c r="C10590">
        <v>0.28555851999999998</v>
      </c>
      <c r="D10590">
        <v>-0.16907770999999999</v>
      </c>
      <c r="E10590">
        <v>16.470922000000002</v>
      </c>
      <c r="F10590">
        <f t="shared" si="330"/>
        <v>9.5186173333333332E-2</v>
      </c>
      <c r="G10590">
        <f t="shared" si="331"/>
        <v>16.359173599999998</v>
      </c>
    </row>
    <row r="10591" spans="1:7" x14ac:dyDescent="0.3">
      <c r="A10591" s="3" t="s">
        <v>9827</v>
      </c>
      <c r="B10591">
        <v>148.18879999999999</v>
      </c>
      <c r="C10591">
        <v>0.28558519999999998</v>
      </c>
      <c r="D10591">
        <v>-0.17151926000000001</v>
      </c>
      <c r="E10591">
        <v>16.465420000000002</v>
      </c>
      <c r="F10591">
        <f t="shared" si="330"/>
        <v>9.5195066666666661E-2</v>
      </c>
      <c r="G10591">
        <f t="shared" si="331"/>
        <v>16.353670266666665</v>
      </c>
    </row>
    <row r="10592" spans="1:7" x14ac:dyDescent="0.3">
      <c r="A10592" s="3" t="s">
        <v>9828</v>
      </c>
      <c r="B10592">
        <v>148.24023</v>
      </c>
      <c r="C10592">
        <v>0.28562520000000002</v>
      </c>
      <c r="D10592">
        <v>-0.16053227</v>
      </c>
      <c r="E10592">
        <v>16.471133999999999</v>
      </c>
      <c r="F10592">
        <f t="shared" si="330"/>
        <v>9.5208400000000012E-2</v>
      </c>
      <c r="G10592">
        <f t="shared" si="331"/>
        <v>16.359384711111108</v>
      </c>
    </row>
    <row r="10593" spans="1:7" x14ac:dyDescent="0.3">
      <c r="A10593" s="3" t="s">
        <v>9829</v>
      </c>
      <c r="B10593">
        <v>148.21167</v>
      </c>
      <c r="C10593">
        <v>0.28565183</v>
      </c>
      <c r="D10593">
        <v>-0.16175303999999999</v>
      </c>
      <c r="E10593">
        <v>16.467960000000001</v>
      </c>
      <c r="F10593">
        <f t="shared" si="330"/>
        <v>9.521727666666667E-2</v>
      </c>
      <c r="G10593">
        <f t="shared" si="331"/>
        <v>16.356211377777775</v>
      </c>
    </row>
    <row r="10594" spans="1:7" x14ac:dyDescent="0.3">
      <c r="A10594" s="3" t="s">
        <v>9830</v>
      </c>
      <c r="B10594">
        <v>148.22880000000001</v>
      </c>
      <c r="C10594">
        <v>0.2856785</v>
      </c>
      <c r="D10594">
        <v>-0.16297381999999999</v>
      </c>
      <c r="E10594">
        <v>16.469866</v>
      </c>
      <c r="F10594">
        <f t="shared" si="330"/>
        <v>9.5226166666666667E-2</v>
      </c>
      <c r="G10594">
        <f t="shared" si="331"/>
        <v>16.35811471111111</v>
      </c>
    </row>
    <row r="10595" spans="1:7" x14ac:dyDescent="0.3">
      <c r="A10595" s="3" t="s">
        <v>9831</v>
      </c>
      <c r="B10595">
        <v>148.24785</v>
      </c>
      <c r="C10595">
        <v>0.28569182999999998</v>
      </c>
      <c r="D10595">
        <v>-0.17884393000000001</v>
      </c>
      <c r="E10595">
        <v>16.471981</v>
      </c>
      <c r="F10595">
        <f t="shared" si="330"/>
        <v>9.5230609999999993E-2</v>
      </c>
      <c r="G10595">
        <f t="shared" si="331"/>
        <v>16.360231377777776</v>
      </c>
    </row>
    <row r="10596" spans="1:7" x14ac:dyDescent="0.3">
      <c r="A10596" s="3" t="s">
        <v>9832</v>
      </c>
      <c r="B10596">
        <v>148.20403999999999</v>
      </c>
      <c r="C10596">
        <v>0.28571849999999999</v>
      </c>
      <c r="D10596">
        <v>-0.17884393000000001</v>
      </c>
      <c r="E10596">
        <v>16.467113000000001</v>
      </c>
      <c r="F10596">
        <f t="shared" si="330"/>
        <v>9.5239499999999991E-2</v>
      </c>
      <c r="G10596">
        <f t="shared" si="331"/>
        <v>16.355363599999997</v>
      </c>
    </row>
    <row r="10597" spans="1:7" x14ac:dyDescent="0.3">
      <c r="A10597" s="3" t="s">
        <v>9833</v>
      </c>
      <c r="B10597">
        <v>148.23262</v>
      </c>
      <c r="C10597">
        <v>0.28574514000000001</v>
      </c>
      <c r="D10597">
        <v>-0.18006470999999999</v>
      </c>
      <c r="E10597">
        <v>16.470289999999999</v>
      </c>
      <c r="F10597">
        <f t="shared" si="330"/>
        <v>9.5248380000000007E-2</v>
      </c>
      <c r="G10597">
        <f t="shared" si="331"/>
        <v>16.358539155555555</v>
      </c>
    </row>
    <row r="10598" spans="1:7" x14ac:dyDescent="0.3">
      <c r="A10598" s="3" t="s">
        <v>9834</v>
      </c>
      <c r="B10598">
        <v>148.19261</v>
      </c>
      <c r="C10598">
        <v>0.28577182000000001</v>
      </c>
      <c r="D10598">
        <v>-0.16785692999999999</v>
      </c>
      <c r="E10598">
        <v>16.465843</v>
      </c>
      <c r="F10598">
        <f t="shared" si="330"/>
        <v>9.5257273333333337E-2</v>
      </c>
      <c r="G10598">
        <f t="shared" si="331"/>
        <v>16.354093599999999</v>
      </c>
    </row>
    <row r="10599" spans="1:7" x14ac:dyDescent="0.3">
      <c r="A10599" s="3" t="s">
        <v>9835</v>
      </c>
      <c r="B10599">
        <v>148.20403999999999</v>
      </c>
      <c r="C10599">
        <v>0.28578513999999999</v>
      </c>
      <c r="D10599">
        <v>-0.18250626</v>
      </c>
      <c r="E10599">
        <v>16.467113000000001</v>
      </c>
      <c r="F10599">
        <f t="shared" si="330"/>
        <v>9.5261713333333331E-2</v>
      </c>
      <c r="G10599">
        <f t="shared" si="331"/>
        <v>16.355363599999997</v>
      </c>
    </row>
    <row r="10600" spans="1:7" x14ac:dyDescent="0.3">
      <c r="A10600" s="3" t="s">
        <v>9836</v>
      </c>
      <c r="B10600">
        <v>148.20213000000001</v>
      </c>
      <c r="C10600">
        <v>0.28581178000000002</v>
      </c>
      <c r="D10600">
        <v>-0.18372704000000001</v>
      </c>
      <c r="E10600">
        <v>16.466902000000001</v>
      </c>
      <c r="F10600">
        <f t="shared" si="330"/>
        <v>9.5270593333333334E-2</v>
      </c>
      <c r="G10600">
        <f t="shared" si="331"/>
        <v>16.355151377777776</v>
      </c>
    </row>
    <row r="10601" spans="1:7" x14ac:dyDescent="0.3">
      <c r="A10601" s="3" t="s">
        <v>9837</v>
      </c>
      <c r="B10601">
        <v>148.15833000000001</v>
      </c>
      <c r="C10601">
        <v>0.28582512999999998</v>
      </c>
      <c r="D10601">
        <v>-0.19959715</v>
      </c>
      <c r="E10601">
        <v>16.462033999999999</v>
      </c>
      <c r="F10601">
        <f t="shared" si="330"/>
        <v>9.5275043333333323E-2</v>
      </c>
      <c r="G10601">
        <f t="shared" si="331"/>
        <v>16.350284711111112</v>
      </c>
    </row>
    <row r="10602" spans="1:7" x14ac:dyDescent="0.3">
      <c r="A10602" s="3" t="s">
        <v>9838</v>
      </c>
      <c r="B10602">
        <v>148.19261</v>
      </c>
      <c r="C10602">
        <v>0.28585178</v>
      </c>
      <c r="D10602">
        <v>-0.20203869999999999</v>
      </c>
      <c r="E10602">
        <v>16.465843</v>
      </c>
      <c r="F10602">
        <f t="shared" si="330"/>
        <v>9.5283926666666671E-2</v>
      </c>
      <c r="G10602">
        <f t="shared" si="331"/>
        <v>16.354093599999999</v>
      </c>
    </row>
    <row r="10603" spans="1:7" x14ac:dyDescent="0.3">
      <c r="A10603" s="3" t="s">
        <v>9839</v>
      </c>
      <c r="B10603">
        <v>148.15642</v>
      </c>
      <c r="C10603">
        <v>0.28586513000000002</v>
      </c>
      <c r="D10603">
        <v>-0.21790881000000001</v>
      </c>
      <c r="E10603">
        <v>16.461822999999999</v>
      </c>
      <c r="F10603">
        <f t="shared" si="330"/>
        <v>9.5288376666666674E-2</v>
      </c>
      <c r="G10603">
        <f t="shared" si="331"/>
        <v>16.350072488888888</v>
      </c>
    </row>
    <row r="10604" spans="1:7" x14ac:dyDescent="0.3">
      <c r="A10604" s="3" t="s">
        <v>9840</v>
      </c>
      <c r="B10604">
        <v>148.15450999999999</v>
      </c>
      <c r="C10604">
        <v>0.28589176999999999</v>
      </c>
      <c r="D10604">
        <v>-0.22035036999999999</v>
      </c>
      <c r="E10604">
        <v>16.46161</v>
      </c>
      <c r="F10604">
        <f t="shared" si="330"/>
        <v>9.5297256666666663E-2</v>
      </c>
      <c r="G10604">
        <f t="shared" si="331"/>
        <v>16.349860266666663</v>
      </c>
    </row>
    <row r="10605" spans="1:7" x14ac:dyDescent="0.3">
      <c r="A10605" s="3" t="s">
        <v>9841</v>
      </c>
      <c r="B10605">
        <v>148.17547999999999</v>
      </c>
      <c r="C10605">
        <v>0.28591844</v>
      </c>
      <c r="D10605">
        <v>-0.22279193</v>
      </c>
      <c r="E10605">
        <v>16.463940000000001</v>
      </c>
      <c r="F10605">
        <f t="shared" si="330"/>
        <v>9.5306146666666661E-2</v>
      </c>
      <c r="G10605">
        <f t="shared" si="331"/>
        <v>16.352190266666664</v>
      </c>
    </row>
    <row r="10606" spans="1:7" x14ac:dyDescent="0.3">
      <c r="A10606" s="3" t="s">
        <v>9842</v>
      </c>
      <c r="B10606">
        <v>148.14689999999999</v>
      </c>
      <c r="C10606">
        <v>0.28593176999999997</v>
      </c>
      <c r="D10606">
        <v>-0.22401270000000001</v>
      </c>
      <c r="E10606">
        <v>16.460764000000001</v>
      </c>
      <c r="F10606">
        <f t="shared" si="330"/>
        <v>9.5310589999999987E-2</v>
      </c>
      <c r="G10606">
        <f t="shared" si="331"/>
        <v>16.34901471111111</v>
      </c>
    </row>
    <row r="10607" spans="1:7" x14ac:dyDescent="0.3">
      <c r="A10607" s="3" t="s">
        <v>9843</v>
      </c>
      <c r="B10607">
        <v>148.14689999999999</v>
      </c>
      <c r="C10607">
        <v>0.28594510000000001</v>
      </c>
      <c r="D10607">
        <v>-0.23988281</v>
      </c>
      <c r="E10607">
        <v>16.460764000000001</v>
      </c>
      <c r="F10607">
        <f t="shared" si="330"/>
        <v>9.531503333333334E-2</v>
      </c>
      <c r="G10607">
        <f t="shared" si="331"/>
        <v>16.34901471111111</v>
      </c>
    </row>
    <row r="10608" spans="1:7" x14ac:dyDescent="0.3">
      <c r="A10608" s="3" t="s">
        <v>9844</v>
      </c>
      <c r="B10608">
        <v>148.09165999999999</v>
      </c>
      <c r="C10608">
        <v>0.28597176000000002</v>
      </c>
      <c r="D10608">
        <v>-0.24232437000000001</v>
      </c>
      <c r="E10608">
        <v>16.454626000000001</v>
      </c>
      <c r="F10608">
        <f t="shared" si="330"/>
        <v>9.5323920000000006E-2</v>
      </c>
      <c r="G10608">
        <f t="shared" si="331"/>
        <v>16.342876933333329</v>
      </c>
    </row>
    <row r="10609" spans="1:7" x14ac:dyDescent="0.3">
      <c r="A10609" s="3" t="s">
        <v>9845</v>
      </c>
      <c r="B10609">
        <v>148.09165999999999</v>
      </c>
      <c r="C10609">
        <v>0.28598508</v>
      </c>
      <c r="D10609">
        <v>-0.25819448</v>
      </c>
      <c r="E10609">
        <v>16.454626000000001</v>
      </c>
      <c r="F10609">
        <f t="shared" si="330"/>
        <v>9.5328360000000001E-2</v>
      </c>
      <c r="G10609">
        <f t="shared" si="331"/>
        <v>16.342876933333329</v>
      </c>
    </row>
    <row r="10610" spans="1:7" x14ac:dyDescent="0.3">
      <c r="A10610" s="3" t="s">
        <v>9846</v>
      </c>
      <c r="B10610">
        <v>148.11452</v>
      </c>
      <c r="C10610">
        <v>0.28601173000000002</v>
      </c>
      <c r="D10610">
        <v>-0.27284380000000003</v>
      </c>
      <c r="E10610">
        <v>16.457166999999998</v>
      </c>
      <c r="F10610">
        <f t="shared" si="330"/>
        <v>9.5337243333333335E-2</v>
      </c>
      <c r="G10610">
        <f t="shared" si="331"/>
        <v>16.345416933333333</v>
      </c>
    </row>
    <row r="10611" spans="1:7" x14ac:dyDescent="0.3">
      <c r="A10611" s="3" t="s">
        <v>9847</v>
      </c>
      <c r="B10611">
        <v>148.06308000000001</v>
      </c>
      <c r="C10611">
        <v>0.28602507999999999</v>
      </c>
      <c r="D10611">
        <v>-0.27406457000000001</v>
      </c>
      <c r="E10611">
        <v>16.451452</v>
      </c>
      <c r="F10611">
        <f t="shared" si="330"/>
        <v>9.5341693333333324E-2</v>
      </c>
      <c r="G10611">
        <f t="shared" si="331"/>
        <v>16.339701377777779</v>
      </c>
    </row>
    <row r="10612" spans="1:7" x14ac:dyDescent="0.3">
      <c r="A10612" s="3" t="s">
        <v>9848</v>
      </c>
      <c r="B10612">
        <v>148.08975000000001</v>
      </c>
      <c r="C10612">
        <v>0.28603840000000003</v>
      </c>
      <c r="D10612">
        <v>-0.28871390000000002</v>
      </c>
      <c r="E10612">
        <v>16.454414</v>
      </c>
      <c r="F10612">
        <f t="shared" si="330"/>
        <v>9.5346133333333347E-2</v>
      </c>
      <c r="G10612">
        <f t="shared" si="331"/>
        <v>16.342664711111112</v>
      </c>
    </row>
    <row r="10613" spans="1:7" x14ac:dyDescent="0.3">
      <c r="A10613" s="3" t="s">
        <v>9849</v>
      </c>
      <c r="B10613">
        <v>148.04022000000001</v>
      </c>
      <c r="C10613">
        <v>0.28605172000000001</v>
      </c>
      <c r="D10613">
        <v>-0.30458403000000001</v>
      </c>
      <c r="E10613">
        <v>16.448912</v>
      </c>
      <c r="F10613">
        <f t="shared" si="330"/>
        <v>9.5350573333333341E-2</v>
      </c>
      <c r="G10613">
        <f t="shared" si="331"/>
        <v>16.337161377777775</v>
      </c>
    </row>
    <row r="10614" spans="1:7" x14ac:dyDescent="0.3">
      <c r="A10614" s="3" t="s">
        <v>9850</v>
      </c>
      <c r="B10614">
        <v>147.97736</v>
      </c>
      <c r="C10614">
        <v>0.28606506999999998</v>
      </c>
      <c r="D10614">
        <v>-0.30580479999999999</v>
      </c>
      <c r="E10614">
        <v>16.441927</v>
      </c>
      <c r="F10614">
        <f t="shared" si="330"/>
        <v>9.535502333333333E-2</v>
      </c>
      <c r="G10614">
        <f t="shared" si="331"/>
        <v>16.330176933333334</v>
      </c>
    </row>
    <row r="10615" spans="1:7" x14ac:dyDescent="0.3">
      <c r="A10615" s="3" t="s">
        <v>9851</v>
      </c>
      <c r="B10615">
        <v>147.82687000000001</v>
      </c>
      <c r="C10615">
        <v>0.28609171999999999</v>
      </c>
      <c r="D10615">
        <v>-0.30824634000000001</v>
      </c>
      <c r="E10615">
        <v>16.425207</v>
      </c>
      <c r="F10615">
        <f t="shared" si="330"/>
        <v>9.5363906666666665E-2</v>
      </c>
      <c r="G10615">
        <f t="shared" si="331"/>
        <v>16.313455822222224</v>
      </c>
    </row>
    <row r="10616" spans="1:7" x14ac:dyDescent="0.3">
      <c r="A10616" s="3" t="s">
        <v>9852</v>
      </c>
      <c r="B10616">
        <v>147.73734999999999</v>
      </c>
      <c r="C10616">
        <v>0.28610503999999998</v>
      </c>
      <c r="D10616">
        <v>-0.32411646999999999</v>
      </c>
      <c r="E10616">
        <v>16.415258000000001</v>
      </c>
      <c r="F10616">
        <f t="shared" si="330"/>
        <v>9.5368346666666659E-2</v>
      </c>
      <c r="G10616">
        <f t="shared" si="331"/>
        <v>16.303509155555552</v>
      </c>
    </row>
    <row r="10617" spans="1:7" x14ac:dyDescent="0.3">
      <c r="A10617" s="3" t="s">
        <v>9853</v>
      </c>
      <c r="B10617">
        <v>147.72971999999999</v>
      </c>
      <c r="C10617">
        <v>0.28613174000000002</v>
      </c>
      <c r="D10617">
        <v>-0.32655802</v>
      </c>
      <c r="E10617">
        <v>16.414411999999999</v>
      </c>
      <c r="F10617">
        <f t="shared" si="330"/>
        <v>9.5377246666666679E-2</v>
      </c>
      <c r="G10617">
        <f t="shared" si="331"/>
        <v>16.302661377777774</v>
      </c>
    </row>
    <row r="10618" spans="1:7" x14ac:dyDescent="0.3">
      <c r="A10618" s="3" t="s">
        <v>9854</v>
      </c>
      <c r="B10618">
        <v>147.64973000000001</v>
      </c>
      <c r="C10618">
        <v>0.28614506000000001</v>
      </c>
      <c r="D10618">
        <v>-0.34242812</v>
      </c>
      <c r="E10618">
        <v>16.405522999999999</v>
      </c>
      <c r="F10618">
        <f t="shared" si="330"/>
        <v>9.5381686666666674E-2</v>
      </c>
      <c r="G10618">
        <f t="shared" si="331"/>
        <v>16.293773599999998</v>
      </c>
    </row>
    <row r="10619" spans="1:7" x14ac:dyDescent="0.3">
      <c r="A10619" s="3" t="s">
        <v>9855</v>
      </c>
      <c r="B10619">
        <v>147.65733</v>
      </c>
      <c r="C10619">
        <v>0.28617173000000001</v>
      </c>
      <c r="D10619">
        <v>-0.35829823999999999</v>
      </c>
      <c r="E10619">
        <v>16.406368000000001</v>
      </c>
      <c r="F10619">
        <f t="shared" si="330"/>
        <v>9.5390576666666671E-2</v>
      </c>
      <c r="G10619">
        <f t="shared" si="331"/>
        <v>16.294618044444444</v>
      </c>
    </row>
    <row r="10620" spans="1:7" x14ac:dyDescent="0.3">
      <c r="A10620" s="3" t="s">
        <v>9856</v>
      </c>
      <c r="B10620">
        <v>147.62306000000001</v>
      </c>
      <c r="C10620">
        <v>0.28618505999999999</v>
      </c>
      <c r="D10620">
        <v>-0.3607398</v>
      </c>
      <c r="E10620">
        <v>16.402560000000001</v>
      </c>
      <c r="F10620">
        <f t="shared" si="330"/>
        <v>9.5395019999999997E-2</v>
      </c>
      <c r="G10620">
        <f t="shared" si="331"/>
        <v>16.290810266666668</v>
      </c>
    </row>
    <row r="10621" spans="1:7" x14ac:dyDescent="0.3">
      <c r="A10621" s="3" t="s">
        <v>9857</v>
      </c>
      <c r="B10621">
        <v>147.56782999999999</v>
      </c>
      <c r="C10621">
        <v>0.28621170000000001</v>
      </c>
      <c r="D10621">
        <v>-0.36318135000000001</v>
      </c>
      <c r="E10621">
        <v>16.396422999999999</v>
      </c>
      <c r="F10621">
        <f t="shared" si="330"/>
        <v>9.54039E-2</v>
      </c>
      <c r="G10621">
        <f t="shared" si="331"/>
        <v>16.284673599999998</v>
      </c>
    </row>
    <row r="10622" spans="1:7" x14ac:dyDescent="0.3">
      <c r="A10622" s="3" t="s">
        <v>9858</v>
      </c>
      <c r="B10622">
        <v>147.60782</v>
      </c>
      <c r="C10622">
        <v>0.28623837000000002</v>
      </c>
      <c r="D10622">
        <v>-0.35097358000000001</v>
      </c>
      <c r="E10622">
        <v>16.400866000000001</v>
      </c>
      <c r="F10622">
        <f t="shared" si="330"/>
        <v>9.5412790000000011E-2</v>
      </c>
      <c r="G10622">
        <f t="shared" si="331"/>
        <v>16.289116933333332</v>
      </c>
    </row>
    <row r="10623" spans="1:7" x14ac:dyDescent="0.3">
      <c r="A10623" s="3" t="s">
        <v>9859</v>
      </c>
      <c r="B10623">
        <v>147.54686000000001</v>
      </c>
      <c r="C10623">
        <v>0.2862517</v>
      </c>
      <c r="D10623">
        <v>-0.36684367000000001</v>
      </c>
      <c r="E10623">
        <v>16.394093999999999</v>
      </c>
      <c r="F10623">
        <f t="shared" si="330"/>
        <v>9.5417233333333337E-2</v>
      </c>
      <c r="G10623">
        <f t="shared" si="331"/>
        <v>16.282343600000001</v>
      </c>
    </row>
    <row r="10624" spans="1:7" x14ac:dyDescent="0.3">
      <c r="A10624" s="3" t="s">
        <v>9860</v>
      </c>
      <c r="B10624">
        <v>147.55258000000001</v>
      </c>
      <c r="C10624">
        <v>0.28626501999999998</v>
      </c>
      <c r="D10624">
        <v>-0.38271379999999999</v>
      </c>
      <c r="E10624">
        <v>16.394729999999999</v>
      </c>
      <c r="F10624">
        <f t="shared" si="330"/>
        <v>9.5421673333333332E-2</v>
      </c>
      <c r="G10624">
        <f t="shared" si="331"/>
        <v>16.282979155555555</v>
      </c>
    </row>
    <row r="10625" spans="1:7" x14ac:dyDescent="0.3">
      <c r="A10625" s="3" t="s">
        <v>9861</v>
      </c>
      <c r="B10625">
        <v>147.55829</v>
      </c>
      <c r="C10625">
        <v>0.28627837</v>
      </c>
      <c r="D10625">
        <v>-0.39858389999999999</v>
      </c>
      <c r="E10625">
        <v>16.395363</v>
      </c>
      <c r="F10625">
        <f t="shared" si="330"/>
        <v>9.5426123333333335E-2</v>
      </c>
      <c r="G10625">
        <f t="shared" si="331"/>
        <v>16.283613599999999</v>
      </c>
    </row>
    <row r="10626" spans="1:7" x14ac:dyDescent="0.3">
      <c r="A10626" s="3" t="s">
        <v>9862</v>
      </c>
      <c r="B10626">
        <v>147.50305</v>
      </c>
      <c r="C10626">
        <v>0.28629169999999998</v>
      </c>
      <c r="D10626">
        <v>-0.41323322000000001</v>
      </c>
      <c r="E10626">
        <v>16.389225</v>
      </c>
      <c r="F10626">
        <f t="shared" si="330"/>
        <v>9.5430566666666661E-2</v>
      </c>
      <c r="G10626">
        <f t="shared" si="331"/>
        <v>16.277475822222222</v>
      </c>
    </row>
    <row r="10627" spans="1:7" x14ac:dyDescent="0.3">
      <c r="A10627" s="3" t="s">
        <v>9863</v>
      </c>
      <c r="B10627">
        <v>147.50877</v>
      </c>
      <c r="C10627">
        <v>0.28631835999999999</v>
      </c>
      <c r="D10627">
        <v>-0.41567478000000002</v>
      </c>
      <c r="E10627">
        <v>16.389859999999999</v>
      </c>
      <c r="F10627">
        <f t="shared" si="330"/>
        <v>9.5439453333333327E-2</v>
      </c>
      <c r="G10627">
        <f t="shared" si="331"/>
        <v>16.278111377777776</v>
      </c>
    </row>
    <row r="10628" spans="1:7" x14ac:dyDescent="0.3">
      <c r="A10628" s="3" t="s">
        <v>9864</v>
      </c>
      <c r="B10628">
        <v>147.45160999999999</v>
      </c>
      <c r="C10628">
        <v>0.28635832999999999</v>
      </c>
      <c r="D10628">
        <v>-0.40468779999999999</v>
      </c>
      <c r="E10628">
        <v>16.383510000000001</v>
      </c>
      <c r="F10628">
        <f t="shared" si="330"/>
        <v>9.5452776666666669E-2</v>
      </c>
      <c r="G10628">
        <f t="shared" si="331"/>
        <v>16.271760266666664</v>
      </c>
    </row>
    <row r="10629" spans="1:7" x14ac:dyDescent="0.3">
      <c r="A10629" s="3" t="s">
        <v>9865</v>
      </c>
      <c r="B10629">
        <v>147.44399999999999</v>
      </c>
      <c r="C10629">
        <v>0.286385</v>
      </c>
      <c r="D10629">
        <v>-0.42055789999999998</v>
      </c>
      <c r="E10629">
        <v>16.382666</v>
      </c>
      <c r="F10629">
        <f t="shared" si="330"/>
        <v>9.5461666666666667E-2</v>
      </c>
      <c r="G10629">
        <f t="shared" si="331"/>
        <v>16.270914711111107</v>
      </c>
    </row>
    <row r="10630" spans="1:7" x14ac:dyDescent="0.3">
      <c r="A10630" s="3" t="s">
        <v>9866</v>
      </c>
      <c r="B10630">
        <v>147.45733999999999</v>
      </c>
      <c r="C10630">
        <v>0.28639831999999998</v>
      </c>
      <c r="D10630">
        <v>-0.40835009999999999</v>
      </c>
      <c r="E10630">
        <v>16.384146000000001</v>
      </c>
      <c r="F10630">
        <f t="shared" ref="F10630:F10693" si="332">C10630/3</f>
        <v>9.5466106666666661E-2</v>
      </c>
      <c r="G10630">
        <f t="shared" ref="G10630:G10693" si="333">(B10630-$B$5)/9</f>
        <v>16.272396933333329</v>
      </c>
    </row>
    <row r="10631" spans="1:7" x14ac:dyDescent="0.3">
      <c r="A10631" s="3" t="s">
        <v>9867</v>
      </c>
      <c r="B10631">
        <v>147.42876000000001</v>
      </c>
      <c r="C10631">
        <v>0.28659826999999999</v>
      </c>
      <c r="D10631">
        <v>-0.25941523999999999</v>
      </c>
      <c r="E10631">
        <v>16.380972</v>
      </c>
      <c r="F10631">
        <f t="shared" si="332"/>
        <v>9.5532756666666663E-2</v>
      </c>
      <c r="G10631">
        <f t="shared" si="333"/>
        <v>16.269221377777779</v>
      </c>
    </row>
    <row r="10632" spans="1:7" x14ac:dyDescent="0.3">
      <c r="A10632" s="3" t="s">
        <v>9868</v>
      </c>
      <c r="B10632">
        <v>147.67830000000001</v>
      </c>
      <c r="C10632">
        <v>0.28690486999999998</v>
      </c>
      <c r="D10632">
        <v>4.0896050000000003E-2</v>
      </c>
      <c r="E10632">
        <v>16.408698999999999</v>
      </c>
      <c r="F10632">
        <f t="shared" si="332"/>
        <v>9.563495666666666E-2</v>
      </c>
      <c r="G10632">
        <f t="shared" si="333"/>
        <v>16.296948044444445</v>
      </c>
    </row>
    <row r="10633" spans="1:7" x14ac:dyDescent="0.3">
      <c r="A10633" s="3" t="s">
        <v>9869</v>
      </c>
      <c r="B10633">
        <v>147.83069</v>
      </c>
      <c r="C10633">
        <v>0.28685156000000001</v>
      </c>
      <c r="D10633">
        <v>-1.7701275999999998E-2</v>
      </c>
      <c r="E10633">
        <v>16.425629000000001</v>
      </c>
      <c r="F10633">
        <f t="shared" si="332"/>
        <v>9.5617186666666673E-2</v>
      </c>
      <c r="G10633">
        <f t="shared" si="333"/>
        <v>16.313880266666665</v>
      </c>
    </row>
    <row r="10634" spans="1:7" x14ac:dyDescent="0.3">
      <c r="A10634" s="3" t="s">
        <v>9870</v>
      </c>
      <c r="B10634">
        <v>147.93926999999999</v>
      </c>
      <c r="C10634">
        <v>0.28679823999999998</v>
      </c>
      <c r="D10634">
        <v>-0.1202466</v>
      </c>
      <c r="E10634">
        <v>16.437695000000001</v>
      </c>
      <c r="F10634">
        <f t="shared" si="332"/>
        <v>9.5599413333333327E-2</v>
      </c>
      <c r="G10634">
        <f t="shared" si="333"/>
        <v>16.325944711111109</v>
      </c>
    </row>
    <row r="10635" spans="1:7" x14ac:dyDescent="0.3">
      <c r="A10635" s="3" t="s">
        <v>9871</v>
      </c>
      <c r="B10635">
        <v>147.94116</v>
      </c>
      <c r="C10635">
        <v>0.28679823999999998</v>
      </c>
      <c r="D10635">
        <v>-0.14954527000000001</v>
      </c>
      <c r="E10635">
        <v>16.437904</v>
      </c>
      <c r="F10635">
        <f t="shared" si="332"/>
        <v>9.5599413333333327E-2</v>
      </c>
      <c r="G10635">
        <f t="shared" si="333"/>
        <v>16.326154711111108</v>
      </c>
    </row>
    <row r="10636" spans="1:7" x14ac:dyDescent="0.3">
      <c r="A10636" s="3" t="s">
        <v>9872</v>
      </c>
      <c r="B10636">
        <v>147.88211000000001</v>
      </c>
      <c r="C10636">
        <v>0.28681156000000002</v>
      </c>
      <c r="D10636">
        <v>-0.16541538</v>
      </c>
      <c r="E10636">
        <v>16.431345</v>
      </c>
      <c r="F10636">
        <f t="shared" si="332"/>
        <v>9.5603853333333336E-2</v>
      </c>
      <c r="G10636">
        <f t="shared" si="333"/>
        <v>16.319593600000001</v>
      </c>
    </row>
    <row r="10637" spans="1:7" x14ac:dyDescent="0.3">
      <c r="A10637" s="3" t="s">
        <v>9873</v>
      </c>
      <c r="B10637">
        <v>147.85355000000001</v>
      </c>
      <c r="C10637">
        <v>0.28681156000000002</v>
      </c>
      <c r="D10637">
        <v>-0.19471404</v>
      </c>
      <c r="E10637">
        <v>16.428170000000001</v>
      </c>
      <c r="F10637">
        <f t="shared" si="332"/>
        <v>9.5603853333333336E-2</v>
      </c>
      <c r="G10637">
        <f t="shared" si="333"/>
        <v>16.316420266666668</v>
      </c>
    </row>
    <row r="10638" spans="1:7" x14ac:dyDescent="0.3">
      <c r="A10638" s="3" t="s">
        <v>9874</v>
      </c>
      <c r="B10638">
        <v>147.78877</v>
      </c>
      <c r="C10638">
        <v>0.28681156000000002</v>
      </c>
      <c r="D10638">
        <v>-0.20936336999999999</v>
      </c>
      <c r="E10638">
        <v>16.420973</v>
      </c>
      <c r="F10638">
        <f t="shared" si="332"/>
        <v>9.5603853333333336E-2</v>
      </c>
      <c r="G10638">
        <f t="shared" si="333"/>
        <v>16.309222488888889</v>
      </c>
    </row>
    <row r="10639" spans="1:7" x14ac:dyDescent="0.3">
      <c r="A10639" s="3" t="s">
        <v>9875</v>
      </c>
      <c r="B10639">
        <v>147.75068999999999</v>
      </c>
      <c r="C10639">
        <v>0.28682489999999999</v>
      </c>
      <c r="D10639">
        <v>-0.22523348000000001</v>
      </c>
      <c r="E10639">
        <v>16.416740000000001</v>
      </c>
      <c r="F10639">
        <f t="shared" si="332"/>
        <v>9.5608299999999993E-2</v>
      </c>
      <c r="G10639">
        <f t="shared" si="333"/>
        <v>16.304991377777775</v>
      </c>
    </row>
    <row r="10640" spans="1:7" x14ac:dyDescent="0.3">
      <c r="A10640" s="3" t="s">
        <v>9876</v>
      </c>
      <c r="B10640">
        <v>147.71637999999999</v>
      </c>
      <c r="C10640">
        <v>0.28682489999999999</v>
      </c>
      <c r="D10640">
        <v>-0.25453213000000002</v>
      </c>
      <c r="E10640">
        <v>16.412929999999999</v>
      </c>
      <c r="F10640">
        <f t="shared" si="332"/>
        <v>9.5608299999999993E-2</v>
      </c>
      <c r="G10640">
        <f t="shared" si="333"/>
        <v>16.301179155555552</v>
      </c>
    </row>
    <row r="10641" spans="1:7" x14ac:dyDescent="0.3">
      <c r="A10641" s="3" t="s">
        <v>9877</v>
      </c>
      <c r="B10641">
        <v>147.62115</v>
      </c>
      <c r="C10641">
        <v>0.28683823000000003</v>
      </c>
      <c r="D10641">
        <v>-0.27040225000000001</v>
      </c>
      <c r="E10641">
        <v>16.402348</v>
      </c>
      <c r="F10641">
        <f t="shared" si="332"/>
        <v>9.5612743333333347E-2</v>
      </c>
      <c r="G10641">
        <f t="shared" si="333"/>
        <v>16.290598044444444</v>
      </c>
    </row>
    <row r="10642" spans="1:7" x14ac:dyDescent="0.3">
      <c r="A10642" s="3" t="s">
        <v>9878</v>
      </c>
      <c r="B10642">
        <v>147.60973000000001</v>
      </c>
      <c r="C10642">
        <v>0.28683823000000003</v>
      </c>
      <c r="D10642">
        <v>-0.29970091999999998</v>
      </c>
      <c r="E10642">
        <v>16.401077000000001</v>
      </c>
      <c r="F10642">
        <f t="shared" si="332"/>
        <v>9.5612743333333347E-2</v>
      </c>
      <c r="G10642">
        <f t="shared" si="333"/>
        <v>16.289329155555556</v>
      </c>
    </row>
    <row r="10643" spans="1:7" x14ac:dyDescent="0.3">
      <c r="A10643" s="3" t="s">
        <v>9879</v>
      </c>
      <c r="B10643">
        <v>147.53734</v>
      </c>
      <c r="C10643">
        <v>0.28685156000000001</v>
      </c>
      <c r="D10643">
        <v>-0.31557099999999999</v>
      </c>
      <c r="E10643">
        <v>16.393035999999999</v>
      </c>
      <c r="F10643">
        <f t="shared" si="332"/>
        <v>9.5617186666666673E-2</v>
      </c>
      <c r="G10643">
        <f t="shared" si="333"/>
        <v>16.28128582222222</v>
      </c>
    </row>
    <row r="10644" spans="1:7" x14ac:dyDescent="0.3">
      <c r="A10644" s="3" t="s">
        <v>9880</v>
      </c>
      <c r="B10644">
        <v>147.51257000000001</v>
      </c>
      <c r="C10644">
        <v>0.28686487999999999</v>
      </c>
      <c r="D10644">
        <v>-0.33144112999999997</v>
      </c>
      <c r="E10644">
        <v>16.390284000000001</v>
      </c>
      <c r="F10644">
        <f t="shared" si="332"/>
        <v>9.5621626666666668E-2</v>
      </c>
      <c r="G10644">
        <f t="shared" si="333"/>
        <v>16.278533599999999</v>
      </c>
    </row>
    <row r="10645" spans="1:7" x14ac:dyDescent="0.3">
      <c r="A10645" s="3" t="s">
        <v>9881</v>
      </c>
      <c r="B10645">
        <v>147.49162000000001</v>
      </c>
      <c r="C10645">
        <v>0.28687823000000001</v>
      </c>
      <c r="D10645">
        <v>-0.34609046999999998</v>
      </c>
      <c r="E10645">
        <v>16.387957</v>
      </c>
      <c r="F10645">
        <f t="shared" si="332"/>
        <v>9.5626076666666671E-2</v>
      </c>
      <c r="G10645">
        <f t="shared" si="333"/>
        <v>16.276205822222224</v>
      </c>
    </row>
    <row r="10646" spans="1:7" x14ac:dyDescent="0.3">
      <c r="A10646" s="3" t="s">
        <v>9882</v>
      </c>
      <c r="B10646">
        <v>147.43065999999999</v>
      </c>
      <c r="C10646">
        <v>0.28690486999999998</v>
      </c>
      <c r="D10646">
        <v>-0.33388269999999998</v>
      </c>
      <c r="E10646">
        <v>16.381184000000001</v>
      </c>
      <c r="F10646">
        <f t="shared" si="332"/>
        <v>9.563495666666666E-2</v>
      </c>
      <c r="G10646">
        <f t="shared" si="333"/>
        <v>16.269432488888885</v>
      </c>
    </row>
    <row r="10647" spans="1:7" x14ac:dyDescent="0.3">
      <c r="A10647" s="3" t="s">
        <v>9883</v>
      </c>
      <c r="B10647">
        <v>147.42685</v>
      </c>
      <c r="C10647">
        <v>0.28694487000000002</v>
      </c>
      <c r="D10647">
        <v>-0.32167489999999999</v>
      </c>
      <c r="E10647">
        <v>16.380758</v>
      </c>
      <c r="F10647">
        <f t="shared" si="332"/>
        <v>9.5648290000000011E-2</v>
      </c>
      <c r="G10647">
        <f t="shared" si="333"/>
        <v>16.269009155555555</v>
      </c>
    </row>
    <row r="10648" spans="1:7" x14ac:dyDescent="0.3">
      <c r="A10648" s="3" t="s">
        <v>9884</v>
      </c>
      <c r="B10648">
        <v>147.36969999999999</v>
      </c>
      <c r="C10648">
        <v>0.28698486000000001</v>
      </c>
      <c r="D10648">
        <v>-0.30946713999999997</v>
      </c>
      <c r="E10648">
        <v>16.374410000000001</v>
      </c>
      <c r="F10648">
        <f t="shared" si="332"/>
        <v>9.5661620000000003E-2</v>
      </c>
      <c r="G10648">
        <f t="shared" si="333"/>
        <v>16.262659155555554</v>
      </c>
    </row>
    <row r="10649" spans="1:7" x14ac:dyDescent="0.3">
      <c r="A10649" s="3" t="s">
        <v>9885</v>
      </c>
      <c r="B10649">
        <v>147.37352000000001</v>
      </c>
      <c r="C10649">
        <v>0.28702485999999999</v>
      </c>
      <c r="D10649">
        <v>-0.29725935999999997</v>
      </c>
      <c r="E10649">
        <v>16.374834</v>
      </c>
      <c r="F10649">
        <f t="shared" si="332"/>
        <v>9.5674953333333326E-2</v>
      </c>
      <c r="G10649">
        <f t="shared" si="333"/>
        <v>16.263083600000002</v>
      </c>
    </row>
    <row r="10650" spans="1:7" x14ac:dyDescent="0.3">
      <c r="A10650" s="3" t="s">
        <v>9886</v>
      </c>
      <c r="B10650">
        <v>147.40398999999999</v>
      </c>
      <c r="C10650">
        <v>0.28707817000000002</v>
      </c>
      <c r="D10650">
        <v>-0.27040225000000001</v>
      </c>
      <c r="E10650">
        <v>16.378219999999999</v>
      </c>
      <c r="F10650">
        <f t="shared" si="332"/>
        <v>9.569272333333334E-2</v>
      </c>
      <c r="G10650">
        <f t="shared" si="333"/>
        <v>16.266469155555555</v>
      </c>
    </row>
    <row r="10651" spans="1:7" x14ac:dyDescent="0.3">
      <c r="A10651" s="3" t="s">
        <v>9887</v>
      </c>
      <c r="B10651">
        <v>147.38495</v>
      </c>
      <c r="C10651">
        <v>0.28714479999999998</v>
      </c>
      <c r="D10651">
        <v>-0.24476592</v>
      </c>
      <c r="E10651">
        <v>16.376104000000002</v>
      </c>
      <c r="F10651">
        <f t="shared" si="332"/>
        <v>9.5714933333333321E-2</v>
      </c>
      <c r="G10651">
        <f t="shared" si="333"/>
        <v>16.2643536</v>
      </c>
    </row>
    <row r="10652" spans="1:7" x14ac:dyDescent="0.3">
      <c r="A10652" s="3" t="s">
        <v>9888</v>
      </c>
      <c r="B10652">
        <v>147.47067000000001</v>
      </c>
      <c r="C10652">
        <v>0.28719813</v>
      </c>
      <c r="D10652">
        <v>-0.20570104</v>
      </c>
      <c r="E10652">
        <v>16.385628000000001</v>
      </c>
      <c r="F10652">
        <f t="shared" si="332"/>
        <v>9.5732709999999999E-2</v>
      </c>
      <c r="G10652">
        <f t="shared" si="333"/>
        <v>16.273878044444444</v>
      </c>
    </row>
    <row r="10653" spans="1:7" x14ac:dyDescent="0.3">
      <c r="A10653" s="3" t="s">
        <v>9889</v>
      </c>
      <c r="B10653">
        <v>147.46686</v>
      </c>
      <c r="C10653">
        <v>0.28723811999999999</v>
      </c>
      <c r="D10653">
        <v>-0.19349326</v>
      </c>
      <c r="E10653">
        <v>16.385204000000002</v>
      </c>
      <c r="F10653">
        <f t="shared" si="332"/>
        <v>9.5746039999999991E-2</v>
      </c>
      <c r="G10653">
        <f t="shared" si="333"/>
        <v>16.273454711111111</v>
      </c>
    </row>
    <row r="10654" spans="1:7" x14ac:dyDescent="0.3">
      <c r="A10654" s="3" t="s">
        <v>9890</v>
      </c>
      <c r="B10654">
        <v>147.51257000000001</v>
      </c>
      <c r="C10654">
        <v>0.28726476000000001</v>
      </c>
      <c r="D10654">
        <v>-0.18128548999999999</v>
      </c>
      <c r="E10654">
        <v>16.390284000000001</v>
      </c>
      <c r="F10654">
        <f t="shared" si="332"/>
        <v>9.5754920000000007E-2</v>
      </c>
      <c r="G10654">
        <f t="shared" si="333"/>
        <v>16.278533599999999</v>
      </c>
    </row>
    <row r="10655" spans="1:7" x14ac:dyDescent="0.3">
      <c r="A10655" s="3" t="s">
        <v>9891</v>
      </c>
      <c r="B10655">
        <v>147.52781999999999</v>
      </c>
      <c r="C10655">
        <v>0.28727812000000003</v>
      </c>
      <c r="D10655">
        <v>-0.19715559999999999</v>
      </c>
      <c r="E10655">
        <v>16.391977000000001</v>
      </c>
      <c r="F10655">
        <f t="shared" si="332"/>
        <v>9.5759373333333342E-2</v>
      </c>
      <c r="G10655">
        <f t="shared" si="333"/>
        <v>16.280228044444442</v>
      </c>
    </row>
    <row r="10656" spans="1:7" x14ac:dyDescent="0.3">
      <c r="A10656" s="3" t="s">
        <v>9892</v>
      </c>
      <c r="B10656">
        <v>147.50305</v>
      </c>
      <c r="C10656">
        <v>0.28730475999999999</v>
      </c>
      <c r="D10656">
        <v>-0.19959715</v>
      </c>
      <c r="E10656">
        <v>16.389225</v>
      </c>
      <c r="F10656">
        <f t="shared" si="332"/>
        <v>9.5768253333333331E-2</v>
      </c>
      <c r="G10656">
        <f t="shared" si="333"/>
        <v>16.277475822222222</v>
      </c>
    </row>
    <row r="10657" spans="1:7" x14ac:dyDescent="0.3">
      <c r="A10657" s="3" t="s">
        <v>9893</v>
      </c>
      <c r="B10657">
        <v>147.53734</v>
      </c>
      <c r="C10657">
        <v>0.28733143</v>
      </c>
      <c r="D10657">
        <v>-0.20203869999999999</v>
      </c>
      <c r="E10657">
        <v>16.393035999999999</v>
      </c>
      <c r="F10657">
        <f t="shared" si="332"/>
        <v>9.5777143333333328E-2</v>
      </c>
      <c r="G10657">
        <f t="shared" si="333"/>
        <v>16.28128582222222</v>
      </c>
    </row>
    <row r="10658" spans="1:7" x14ac:dyDescent="0.3">
      <c r="A10658" s="3" t="s">
        <v>9894</v>
      </c>
      <c r="B10658">
        <v>147.48589999999999</v>
      </c>
      <c r="C10658">
        <v>0.28737142999999998</v>
      </c>
      <c r="D10658">
        <v>-0.19105169999999999</v>
      </c>
      <c r="E10658">
        <v>16.387321</v>
      </c>
      <c r="F10658">
        <f t="shared" si="332"/>
        <v>9.5790476666666666E-2</v>
      </c>
      <c r="G10658">
        <f t="shared" si="333"/>
        <v>16.275570266666662</v>
      </c>
    </row>
    <row r="10659" spans="1:7" x14ac:dyDescent="0.3">
      <c r="A10659" s="3" t="s">
        <v>9895</v>
      </c>
      <c r="B10659">
        <v>147.50496000000001</v>
      </c>
      <c r="C10659">
        <v>0.28741141999999997</v>
      </c>
      <c r="D10659">
        <v>-0.17884393000000001</v>
      </c>
      <c r="E10659">
        <v>16.389437000000001</v>
      </c>
      <c r="F10659">
        <f t="shared" si="332"/>
        <v>9.5803806666666658E-2</v>
      </c>
      <c r="G10659">
        <f t="shared" si="333"/>
        <v>16.277688044444446</v>
      </c>
    </row>
    <row r="10660" spans="1:7" x14ac:dyDescent="0.3">
      <c r="A10660" s="3" t="s">
        <v>9896</v>
      </c>
      <c r="B10660">
        <v>147.54495</v>
      </c>
      <c r="C10660">
        <v>0.28743809999999997</v>
      </c>
      <c r="D10660">
        <v>-0.18128548999999999</v>
      </c>
      <c r="E10660">
        <v>16.393879999999999</v>
      </c>
      <c r="F10660">
        <f t="shared" si="332"/>
        <v>9.5812699999999987E-2</v>
      </c>
      <c r="G10660">
        <f t="shared" si="333"/>
        <v>16.282131377777777</v>
      </c>
    </row>
    <row r="10661" spans="1:7" x14ac:dyDescent="0.3">
      <c r="A10661" s="3" t="s">
        <v>9897</v>
      </c>
      <c r="B10661">
        <v>147.50686999999999</v>
      </c>
      <c r="C10661">
        <v>0.28745142000000001</v>
      </c>
      <c r="D10661">
        <v>-0.19715559999999999</v>
      </c>
      <c r="E10661">
        <v>16.389648000000001</v>
      </c>
      <c r="F10661">
        <f t="shared" si="332"/>
        <v>9.5817140000000009E-2</v>
      </c>
      <c r="G10661">
        <f t="shared" si="333"/>
        <v>16.277900266666663</v>
      </c>
    </row>
    <row r="10662" spans="1:7" x14ac:dyDescent="0.3">
      <c r="A10662" s="3" t="s">
        <v>9898</v>
      </c>
      <c r="B10662">
        <v>147.53163000000001</v>
      </c>
      <c r="C10662">
        <v>0.28747810000000001</v>
      </c>
      <c r="D10662">
        <v>-0.19837637</v>
      </c>
      <c r="E10662">
        <v>16.392399999999999</v>
      </c>
      <c r="F10662">
        <f t="shared" si="332"/>
        <v>9.5826033333333338E-2</v>
      </c>
      <c r="G10662">
        <f t="shared" si="333"/>
        <v>16.280651377777776</v>
      </c>
    </row>
    <row r="10663" spans="1:7" x14ac:dyDescent="0.3">
      <c r="A10663" s="3" t="s">
        <v>9899</v>
      </c>
      <c r="B10663">
        <v>147.46877000000001</v>
      </c>
      <c r="C10663">
        <v>0.28749140000000001</v>
      </c>
      <c r="D10663">
        <v>-0.19959715</v>
      </c>
      <c r="E10663">
        <v>16.385415999999999</v>
      </c>
      <c r="F10663">
        <f t="shared" si="332"/>
        <v>9.5830466666666669E-2</v>
      </c>
      <c r="G10663">
        <f t="shared" si="333"/>
        <v>16.273666933333331</v>
      </c>
    </row>
    <row r="10664" spans="1:7" x14ac:dyDescent="0.3">
      <c r="A10664" s="3" t="s">
        <v>9900</v>
      </c>
      <c r="B10664">
        <v>147.4821</v>
      </c>
      <c r="C10664">
        <v>0.28751805000000002</v>
      </c>
      <c r="D10664">
        <v>-0.20203869999999999</v>
      </c>
      <c r="E10664">
        <v>16.386897999999999</v>
      </c>
      <c r="F10664">
        <f t="shared" si="332"/>
        <v>9.5839350000000004E-2</v>
      </c>
      <c r="G10664">
        <f t="shared" si="333"/>
        <v>16.275148044444443</v>
      </c>
    </row>
    <row r="10665" spans="1:7" x14ac:dyDescent="0.3">
      <c r="A10665" s="3" t="s">
        <v>9901</v>
      </c>
      <c r="B10665">
        <v>147.48781</v>
      </c>
      <c r="C10665">
        <v>0.28755805000000001</v>
      </c>
      <c r="D10665">
        <v>-0.18983093000000001</v>
      </c>
      <c r="E10665">
        <v>16.387533000000001</v>
      </c>
      <c r="F10665">
        <f t="shared" si="332"/>
        <v>9.5852683333333341E-2</v>
      </c>
      <c r="G10665">
        <f t="shared" si="333"/>
        <v>16.275782488888886</v>
      </c>
    </row>
    <row r="10666" spans="1:7" x14ac:dyDescent="0.3">
      <c r="A10666" s="3" t="s">
        <v>9902</v>
      </c>
      <c r="B10666">
        <v>147.4383</v>
      </c>
      <c r="C10666">
        <v>0.28758472000000002</v>
      </c>
      <c r="D10666">
        <v>-0.19227248</v>
      </c>
      <c r="E10666">
        <v>16.38203</v>
      </c>
      <c r="F10666">
        <f t="shared" si="332"/>
        <v>9.5861573333333339E-2</v>
      </c>
      <c r="G10666">
        <f t="shared" si="333"/>
        <v>16.270281377777778</v>
      </c>
    </row>
    <row r="10667" spans="1:7" x14ac:dyDescent="0.3">
      <c r="A10667" s="3" t="s">
        <v>9903</v>
      </c>
      <c r="B10667">
        <v>147.4821</v>
      </c>
      <c r="C10667">
        <v>0.28759804</v>
      </c>
      <c r="D10667">
        <v>-0.20814260000000001</v>
      </c>
      <c r="E10667">
        <v>16.386897999999999</v>
      </c>
      <c r="F10667">
        <f t="shared" si="332"/>
        <v>9.5866013333333333E-2</v>
      </c>
      <c r="G10667">
        <f t="shared" si="333"/>
        <v>16.275148044444443</v>
      </c>
    </row>
    <row r="10668" spans="1:7" x14ac:dyDescent="0.3">
      <c r="A10668" s="3" t="s">
        <v>9904</v>
      </c>
      <c r="B10668">
        <v>147.42876000000001</v>
      </c>
      <c r="C10668">
        <v>0.28761136999999998</v>
      </c>
      <c r="D10668">
        <v>-0.22401270000000001</v>
      </c>
      <c r="E10668">
        <v>16.380972</v>
      </c>
      <c r="F10668">
        <f t="shared" si="332"/>
        <v>9.5870456666666659E-2</v>
      </c>
      <c r="G10668">
        <f t="shared" si="333"/>
        <v>16.269221377777779</v>
      </c>
    </row>
    <row r="10669" spans="1:7" x14ac:dyDescent="0.3">
      <c r="A10669" s="3" t="s">
        <v>9905</v>
      </c>
      <c r="B10669">
        <v>147.44399999999999</v>
      </c>
      <c r="C10669">
        <v>0.28762472</v>
      </c>
      <c r="D10669">
        <v>-0.23988281</v>
      </c>
      <c r="E10669">
        <v>16.382666</v>
      </c>
      <c r="F10669">
        <f t="shared" si="332"/>
        <v>9.5874906666666662E-2</v>
      </c>
      <c r="G10669">
        <f t="shared" si="333"/>
        <v>16.270914711111107</v>
      </c>
    </row>
    <row r="10670" spans="1:7" x14ac:dyDescent="0.3">
      <c r="A10670" s="3" t="s">
        <v>9906</v>
      </c>
      <c r="B10670">
        <v>147.45352</v>
      </c>
      <c r="C10670">
        <v>0.28765136000000002</v>
      </c>
      <c r="D10670">
        <v>-0.22767504</v>
      </c>
      <c r="E10670">
        <v>16.383721999999999</v>
      </c>
      <c r="F10670">
        <f t="shared" si="332"/>
        <v>9.5883786666666679E-2</v>
      </c>
      <c r="G10670">
        <f t="shared" si="333"/>
        <v>16.271972488888888</v>
      </c>
    </row>
    <row r="10671" spans="1:7" x14ac:dyDescent="0.3">
      <c r="A10671" s="3" t="s">
        <v>9907</v>
      </c>
      <c r="B10671">
        <v>147.40398999999999</v>
      </c>
      <c r="C10671">
        <v>0.28767802999999997</v>
      </c>
      <c r="D10671">
        <v>-0.23011659000000001</v>
      </c>
      <c r="E10671">
        <v>16.378219999999999</v>
      </c>
      <c r="F10671">
        <f t="shared" si="332"/>
        <v>9.5892676666666662E-2</v>
      </c>
      <c r="G10671">
        <f t="shared" si="333"/>
        <v>16.266469155555555</v>
      </c>
    </row>
    <row r="10672" spans="1:7" x14ac:dyDescent="0.3">
      <c r="A10672" s="3" t="s">
        <v>9908</v>
      </c>
      <c r="B10672">
        <v>147.41732999999999</v>
      </c>
      <c r="C10672">
        <v>0.28770467999999999</v>
      </c>
      <c r="D10672">
        <v>-0.23255814999999999</v>
      </c>
      <c r="E10672">
        <v>16.379702000000002</v>
      </c>
      <c r="F10672">
        <f t="shared" si="332"/>
        <v>9.5901559999999997E-2</v>
      </c>
      <c r="G10672">
        <f t="shared" si="333"/>
        <v>16.267951377777777</v>
      </c>
    </row>
    <row r="10673" spans="1:7" x14ac:dyDescent="0.3">
      <c r="A10673" s="3" t="s">
        <v>9909</v>
      </c>
      <c r="B10673">
        <v>147.37924000000001</v>
      </c>
      <c r="C10673">
        <v>0.28773135</v>
      </c>
      <c r="D10673">
        <v>-0.23499970000000001</v>
      </c>
      <c r="E10673">
        <v>16.37547</v>
      </c>
      <c r="F10673">
        <f t="shared" si="332"/>
        <v>9.5910449999999994E-2</v>
      </c>
      <c r="G10673">
        <f t="shared" si="333"/>
        <v>16.263719155555556</v>
      </c>
    </row>
    <row r="10674" spans="1:7" x14ac:dyDescent="0.3">
      <c r="A10674" s="3" t="s">
        <v>9910</v>
      </c>
      <c r="B10674">
        <v>147.36969999999999</v>
      </c>
      <c r="C10674">
        <v>0.28774466999999998</v>
      </c>
      <c r="D10674">
        <v>-0.25086979999999998</v>
      </c>
      <c r="E10674">
        <v>16.374410000000001</v>
      </c>
      <c r="F10674">
        <f t="shared" si="332"/>
        <v>9.5914889999999989E-2</v>
      </c>
      <c r="G10674">
        <f t="shared" si="333"/>
        <v>16.262659155555554</v>
      </c>
    </row>
    <row r="10675" spans="1:7" x14ac:dyDescent="0.3">
      <c r="A10675" s="3" t="s">
        <v>9911</v>
      </c>
      <c r="B10675">
        <v>147.37542999999999</v>
      </c>
      <c r="C10675">
        <v>0.28775800000000001</v>
      </c>
      <c r="D10675">
        <v>-0.26673989999999997</v>
      </c>
      <c r="E10675">
        <v>16.375046000000001</v>
      </c>
      <c r="F10675">
        <f t="shared" si="332"/>
        <v>9.5919333333333343E-2</v>
      </c>
      <c r="G10675">
        <f t="shared" si="333"/>
        <v>16.263295822222219</v>
      </c>
    </row>
    <row r="10676" spans="1:7" x14ac:dyDescent="0.3">
      <c r="A10676" s="3" t="s">
        <v>9912</v>
      </c>
      <c r="B10676">
        <v>147.3278</v>
      </c>
      <c r="C10676">
        <v>0.28777130000000001</v>
      </c>
      <c r="D10676">
        <v>-0.28138923999999998</v>
      </c>
      <c r="E10676">
        <v>16.369752999999999</v>
      </c>
      <c r="F10676">
        <f t="shared" si="332"/>
        <v>9.5923766666666674E-2</v>
      </c>
      <c r="G10676">
        <f t="shared" si="333"/>
        <v>16.258003599999999</v>
      </c>
    </row>
    <row r="10677" spans="1:7" x14ac:dyDescent="0.3">
      <c r="A10677" s="3" t="s">
        <v>9913</v>
      </c>
      <c r="B10677">
        <v>147.34494000000001</v>
      </c>
      <c r="C10677">
        <v>0.28778467000000002</v>
      </c>
      <c r="D10677">
        <v>-0.29725935999999997</v>
      </c>
      <c r="E10677">
        <v>16.371658</v>
      </c>
      <c r="F10677">
        <f t="shared" si="332"/>
        <v>9.592822333333334E-2</v>
      </c>
      <c r="G10677">
        <f t="shared" si="333"/>
        <v>16.259908044444444</v>
      </c>
    </row>
    <row r="10678" spans="1:7" x14ac:dyDescent="0.3">
      <c r="A10678" s="3" t="s">
        <v>9914</v>
      </c>
      <c r="B10678">
        <v>147.29732000000001</v>
      </c>
      <c r="C10678">
        <v>0.28781129999999999</v>
      </c>
      <c r="D10678">
        <v>-0.28505158000000003</v>
      </c>
      <c r="E10678">
        <v>16.366367</v>
      </c>
      <c r="F10678">
        <f t="shared" si="332"/>
        <v>9.5937099999999997E-2</v>
      </c>
      <c r="G10678">
        <f t="shared" si="333"/>
        <v>16.254616933333335</v>
      </c>
    </row>
    <row r="10679" spans="1:7" x14ac:dyDescent="0.3">
      <c r="A10679" s="3" t="s">
        <v>9915</v>
      </c>
      <c r="B10679">
        <v>147.28209000000001</v>
      </c>
      <c r="C10679">
        <v>0.28782466000000001</v>
      </c>
      <c r="D10679">
        <v>-0.30092168000000002</v>
      </c>
      <c r="E10679">
        <v>16.364674000000001</v>
      </c>
      <c r="F10679">
        <f t="shared" si="332"/>
        <v>9.5941553333333332E-2</v>
      </c>
      <c r="G10679">
        <f t="shared" si="333"/>
        <v>16.25292471111111</v>
      </c>
    </row>
    <row r="10680" spans="1:7" x14ac:dyDescent="0.3">
      <c r="A10680" s="3" t="s">
        <v>9916</v>
      </c>
      <c r="B10680">
        <v>147.28970000000001</v>
      </c>
      <c r="C10680">
        <v>0.28783797999999999</v>
      </c>
      <c r="D10680">
        <v>-0.31679180000000001</v>
      </c>
      <c r="E10680">
        <v>16.36552</v>
      </c>
      <c r="F10680">
        <f t="shared" si="332"/>
        <v>9.5945993333333326E-2</v>
      </c>
      <c r="G10680">
        <f t="shared" si="333"/>
        <v>16.253770266666667</v>
      </c>
    </row>
    <row r="10681" spans="1:7" x14ac:dyDescent="0.3">
      <c r="A10681" s="3" t="s">
        <v>9917</v>
      </c>
      <c r="B10681">
        <v>147.23827</v>
      </c>
      <c r="C10681">
        <v>0.28786463000000001</v>
      </c>
      <c r="D10681">
        <v>-0.31801256999999999</v>
      </c>
      <c r="E10681">
        <v>16.359805999999999</v>
      </c>
      <c r="F10681">
        <f t="shared" si="332"/>
        <v>9.5954876666666675E-2</v>
      </c>
      <c r="G10681">
        <f t="shared" si="333"/>
        <v>16.24805582222222</v>
      </c>
    </row>
    <row r="10682" spans="1:7" x14ac:dyDescent="0.3">
      <c r="A10682" s="3" t="s">
        <v>9918</v>
      </c>
      <c r="B10682">
        <v>147.26875000000001</v>
      </c>
      <c r="C10682">
        <v>0.28787797999999998</v>
      </c>
      <c r="D10682">
        <v>-0.33388269999999998</v>
      </c>
      <c r="E10682">
        <v>16.363194</v>
      </c>
      <c r="F10682">
        <f t="shared" si="332"/>
        <v>9.5959326666666664E-2</v>
      </c>
      <c r="G10682">
        <f t="shared" si="333"/>
        <v>16.251442488888888</v>
      </c>
    </row>
    <row r="10683" spans="1:7" x14ac:dyDescent="0.3">
      <c r="A10683" s="3" t="s">
        <v>9919</v>
      </c>
      <c r="B10683">
        <v>147.20209</v>
      </c>
      <c r="C10683">
        <v>0.28789130000000002</v>
      </c>
      <c r="D10683">
        <v>-0.34853202</v>
      </c>
      <c r="E10683">
        <v>16.355785000000001</v>
      </c>
      <c r="F10683">
        <f t="shared" si="332"/>
        <v>9.5963766666666672E-2</v>
      </c>
      <c r="G10683">
        <f t="shared" si="333"/>
        <v>16.244035822222219</v>
      </c>
    </row>
    <row r="10684" spans="1:7" x14ac:dyDescent="0.3">
      <c r="A10684" s="3" t="s">
        <v>9920</v>
      </c>
      <c r="B10684">
        <v>147.20398</v>
      </c>
      <c r="C10684">
        <v>0.28790462</v>
      </c>
      <c r="D10684">
        <v>-0.36318135000000001</v>
      </c>
      <c r="E10684">
        <v>16.355995</v>
      </c>
      <c r="F10684">
        <f t="shared" si="332"/>
        <v>9.5968206666666667E-2</v>
      </c>
      <c r="G10684">
        <f t="shared" si="333"/>
        <v>16.244245822222222</v>
      </c>
    </row>
    <row r="10685" spans="1:7" x14ac:dyDescent="0.3">
      <c r="A10685" s="3" t="s">
        <v>9921</v>
      </c>
      <c r="B10685">
        <v>147.19827000000001</v>
      </c>
      <c r="C10685">
        <v>0.28791793999999998</v>
      </c>
      <c r="D10685">
        <v>-0.37905145000000001</v>
      </c>
      <c r="E10685">
        <v>16.355362</v>
      </c>
      <c r="F10685">
        <f t="shared" si="332"/>
        <v>9.5972646666666661E-2</v>
      </c>
      <c r="G10685">
        <f t="shared" si="333"/>
        <v>16.243611377777778</v>
      </c>
    </row>
    <row r="10686" spans="1:7" x14ac:dyDescent="0.3">
      <c r="A10686" s="3" t="s">
        <v>9922</v>
      </c>
      <c r="B10686">
        <v>147.14113</v>
      </c>
      <c r="C10686">
        <v>0.2879313</v>
      </c>
      <c r="D10686">
        <v>-0.38027223999999998</v>
      </c>
      <c r="E10686">
        <v>16.349011999999998</v>
      </c>
      <c r="F10686">
        <f t="shared" si="332"/>
        <v>9.5977099999999996E-2</v>
      </c>
      <c r="G10686">
        <f t="shared" si="333"/>
        <v>16.237262488888888</v>
      </c>
    </row>
    <row r="10687" spans="1:7" x14ac:dyDescent="0.3">
      <c r="A10687" s="3" t="s">
        <v>9923</v>
      </c>
      <c r="B10687">
        <v>147.17350999999999</v>
      </c>
      <c r="C10687">
        <v>0.28794459999999999</v>
      </c>
      <c r="D10687">
        <v>-0.39614232999999999</v>
      </c>
      <c r="E10687">
        <v>16.352609999999999</v>
      </c>
      <c r="F10687">
        <f t="shared" si="332"/>
        <v>9.5981533333333327E-2</v>
      </c>
      <c r="G10687">
        <f t="shared" si="333"/>
        <v>16.240860266666665</v>
      </c>
    </row>
    <row r="10688" spans="1:7" x14ac:dyDescent="0.3">
      <c r="A10688" s="3" t="s">
        <v>9924</v>
      </c>
      <c r="B10688">
        <v>147.11827</v>
      </c>
      <c r="C10688">
        <v>0.28795794000000002</v>
      </c>
      <c r="D10688">
        <v>-0.41079167</v>
      </c>
      <c r="E10688">
        <v>16.346471999999999</v>
      </c>
      <c r="F10688">
        <f t="shared" si="332"/>
        <v>9.5985980000000012E-2</v>
      </c>
      <c r="G10688">
        <f t="shared" si="333"/>
        <v>16.234722488888888</v>
      </c>
    </row>
    <row r="10689" spans="1:7" x14ac:dyDescent="0.3">
      <c r="A10689" s="3" t="s">
        <v>9925</v>
      </c>
      <c r="B10689">
        <v>147.09923000000001</v>
      </c>
      <c r="C10689">
        <v>0.28797126000000001</v>
      </c>
      <c r="D10689">
        <v>-0.42666179999999998</v>
      </c>
      <c r="E10689">
        <v>16.344356999999999</v>
      </c>
      <c r="F10689">
        <f t="shared" si="332"/>
        <v>9.5990420000000007E-2</v>
      </c>
      <c r="G10689">
        <f t="shared" si="333"/>
        <v>16.232606933333333</v>
      </c>
    </row>
    <row r="10690" spans="1:7" x14ac:dyDescent="0.3">
      <c r="A10690" s="3" t="s">
        <v>9926</v>
      </c>
      <c r="B10690">
        <v>147.0916</v>
      </c>
      <c r="C10690">
        <v>0.28799793000000001</v>
      </c>
      <c r="D10690">
        <v>-0.42788254999999997</v>
      </c>
      <c r="E10690">
        <v>16.343508</v>
      </c>
      <c r="F10690">
        <f t="shared" si="332"/>
        <v>9.5999310000000004E-2</v>
      </c>
      <c r="G10690">
        <f t="shared" si="333"/>
        <v>16.231759155555554</v>
      </c>
    </row>
    <row r="10691" spans="1:7" x14ac:dyDescent="0.3">
      <c r="A10691" s="3" t="s">
        <v>9927</v>
      </c>
      <c r="B10691">
        <v>147.05922000000001</v>
      </c>
      <c r="C10691">
        <v>0.28825121999999997</v>
      </c>
      <c r="D10691">
        <v>-0.20936336999999999</v>
      </c>
      <c r="E10691">
        <v>16.339912000000002</v>
      </c>
      <c r="F10691">
        <f t="shared" si="332"/>
        <v>9.6083739999999987E-2</v>
      </c>
      <c r="G10691">
        <f t="shared" si="333"/>
        <v>16.228161377777777</v>
      </c>
    </row>
    <row r="10692" spans="1:7" x14ac:dyDescent="0.3">
      <c r="A10692" s="3" t="s">
        <v>9928</v>
      </c>
      <c r="B10692">
        <v>147.32399000000001</v>
      </c>
      <c r="C10692">
        <v>0.28842449999999997</v>
      </c>
      <c r="D10692">
        <v>-4.8220715999999997E-2</v>
      </c>
      <c r="E10692">
        <v>16.369330999999999</v>
      </c>
      <c r="F10692">
        <f t="shared" si="332"/>
        <v>9.6141499999999991E-2</v>
      </c>
      <c r="G10692">
        <f t="shared" si="333"/>
        <v>16.257580266666665</v>
      </c>
    </row>
    <row r="10693" spans="1:7" x14ac:dyDescent="0.3">
      <c r="A10693" s="3" t="s">
        <v>9929</v>
      </c>
      <c r="B10693">
        <v>147.46304000000001</v>
      </c>
      <c r="C10693">
        <v>0.28833120000000001</v>
      </c>
      <c r="D10693">
        <v>-0.16541538</v>
      </c>
      <c r="E10693">
        <v>16.384779999999999</v>
      </c>
      <c r="F10693">
        <f t="shared" si="332"/>
        <v>9.6110399999999999E-2</v>
      </c>
      <c r="G10693">
        <f t="shared" si="333"/>
        <v>16.273030266666666</v>
      </c>
    </row>
    <row r="10694" spans="1:7" x14ac:dyDescent="0.3">
      <c r="A10694" s="3" t="s">
        <v>9930</v>
      </c>
      <c r="B10694">
        <v>147.50686999999999</v>
      </c>
      <c r="C10694">
        <v>0.28829122000000001</v>
      </c>
      <c r="D10694">
        <v>-0.23866203</v>
      </c>
      <c r="E10694">
        <v>16.389648000000001</v>
      </c>
      <c r="F10694">
        <f t="shared" ref="F10694:F10757" si="334">C10694/3</f>
        <v>9.6097073333333338E-2</v>
      </c>
      <c r="G10694">
        <f t="shared" ref="G10694:G10757" si="335">(B10694-$B$5)/9</f>
        <v>16.277900266666663</v>
      </c>
    </row>
    <row r="10695" spans="1:7" x14ac:dyDescent="0.3">
      <c r="A10695" s="3" t="s">
        <v>9931</v>
      </c>
      <c r="B10695">
        <v>147.47828999999999</v>
      </c>
      <c r="C10695">
        <v>0.28830454</v>
      </c>
      <c r="D10695">
        <v>-0.25453213000000002</v>
      </c>
      <c r="E10695">
        <v>16.386475000000001</v>
      </c>
      <c r="F10695">
        <f t="shared" si="334"/>
        <v>9.6101513333333333E-2</v>
      </c>
      <c r="G10695">
        <f t="shared" si="335"/>
        <v>16.274724711111109</v>
      </c>
    </row>
    <row r="10696" spans="1:7" x14ac:dyDescent="0.3">
      <c r="A10696" s="3" t="s">
        <v>9932</v>
      </c>
      <c r="B10696">
        <v>147.40209999999999</v>
      </c>
      <c r="C10696">
        <v>0.28830454</v>
      </c>
      <c r="D10696">
        <v>-0.28383079999999999</v>
      </c>
      <c r="E10696">
        <v>16.378008000000001</v>
      </c>
      <c r="F10696">
        <f t="shared" si="334"/>
        <v>9.6101513333333333E-2</v>
      </c>
      <c r="G10696">
        <f t="shared" si="335"/>
        <v>16.266259155555552</v>
      </c>
    </row>
    <row r="10697" spans="1:7" x14ac:dyDescent="0.3">
      <c r="A10697" s="3" t="s">
        <v>9933</v>
      </c>
      <c r="B10697">
        <v>147.38113000000001</v>
      </c>
      <c r="C10697">
        <v>0.28830454</v>
      </c>
      <c r="D10697">
        <v>-0.31312944999999998</v>
      </c>
      <c r="E10697">
        <v>16.375679999999999</v>
      </c>
      <c r="F10697">
        <f t="shared" si="334"/>
        <v>9.6101513333333333E-2</v>
      </c>
      <c r="G10697">
        <f t="shared" si="335"/>
        <v>16.263929155555555</v>
      </c>
    </row>
    <row r="10698" spans="1:7" x14ac:dyDescent="0.3">
      <c r="A10698" s="3" t="s">
        <v>9934</v>
      </c>
      <c r="B10698">
        <v>147.33350999999999</v>
      </c>
      <c r="C10698">
        <v>0.28830454</v>
      </c>
      <c r="D10698">
        <v>-0.34242812</v>
      </c>
      <c r="E10698">
        <v>16.370387999999998</v>
      </c>
      <c r="F10698">
        <f t="shared" si="334"/>
        <v>9.6101513333333333E-2</v>
      </c>
      <c r="G10698">
        <f t="shared" si="335"/>
        <v>16.258638044444442</v>
      </c>
    </row>
    <row r="10699" spans="1:7" x14ac:dyDescent="0.3">
      <c r="A10699" s="3" t="s">
        <v>9935</v>
      </c>
      <c r="B10699">
        <v>147.2878</v>
      </c>
      <c r="C10699">
        <v>0.28831785999999998</v>
      </c>
      <c r="D10699">
        <v>-0.35829823999999999</v>
      </c>
      <c r="E10699">
        <v>16.365309</v>
      </c>
      <c r="F10699">
        <f t="shared" si="334"/>
        <v>9.6105953333333327E-2</v>
      </c>
      <c r="G10699">
        <f t="shared" si="335"/>
        <v>16.253559155555553</v>
      </c>
    </row>
    <row r="10700" spans="1:7" x14ac:dyDescent="0.3">
      <c r="A10700" s="3" t="s">
        <v>9936</v>
      </c>
      <c r="B10700">
        <v>147.26875000000001</v>
      </c>
      <c r="C10700">
        <v>0.28831785999999998</v>
      </c>
      <c r="D10700">
        <v>-0.38759690000000002</v>
      </c>
      <c r="E10700">
        <v>16.363194</v>
      </c>
      <c r="F10700">
        <f t="shared" si="334"/>
        <v>9.6105953333333327E-2</v>
      </c>
      <c r="G10700">
        <f t="shared" si="335"/>
        <v>16.251442488888888</v>
      </c>
    </row>
    <row r="10701" spans="1:7" x14ac:dyDescent="0.3">
      <c r="A10701" s="3" t="s">
        <v>9937</v>
      </c>
      <c r="B10701">
        <v>147.19064</v>
      </c>
      <c r="C10701">
        <v>0.28831785999999998</v>
      </c>
      <c r="D10701">
        <v>-0.41689556999999999</v>
      </c>
      <c r="E10701">
        <v>16.354513000000001</v>
      </c>
      <c r="F10701">
        <f t="shared" si="334"/>
        <v>9.6105953333333327E-2</v>
      </c>
      <c r="G10701">
        <f t="shared" si="335"/>
        <v>16.2427636</v>
      </c>
    </row>
    <row r="10702" spans="1:7" x14ac:dyDescent="0.3">
      <c r="A10702" s="3" t="s">
        <v>9938</v>
      </c>
      <c r="B10702">
        <v>147.17921000000001</v>
      </c>
      <c r="C10702">
        <v>0.28831785999999998</v>
      </c>
      <c r="D10702">
        <v>-0.43154490000000001</v>
      </c>
      <c r="E10702">
        <v>16.353245000000001</v>
      </c>
      <c r="F10702">
        <f t="shared" si="334"/>
        <v>9.6105953333333327E-2</v>
      </c>
      <c r="G10702">
        <f t="shared" si="335"/>
        <v>16.241493599999998</v>
      </c>
    </row>
    <row r="10703" spans="1:7" x14ac:dyDescent="0.3">
      <c r="A10703" s="3" t="s">
        <v>9939</v>
      </c>
      <c r="B10703">
        <v>147.09540999999999</v>
      </c>
      <c r="C10703">
        <v>0.28831785999999998</v>
      </c>
      <c r="D10703">
        <v>-0.46084355999999999</v>
      </c>
      <c r="E10703">
        <v>16.343933</v>
      </c>
      <c r="F10703">
        <f t="shared" si="334"/>
        <v>9.6105953333333327E-2</v>
      </c>
      <c r="G10703">
        <f t="shared" si="335"/>
        <v>16.232182488888885</v>
      </c>
    </row>
    <row r="10704" spans="1:7" x14ac:dyDescent="0.3">
      <c r="A10704" s="3" t="s">
        <v>9940</v>
      </c>
      <c r="B10704">
        <v>147.05731</v>
      </c>
      <c r="C10704">
        <v>0.28841116999999999</v>
      </c>
      <c r="D10704">
        <v>-0.40957090000000002</v>
      </c>
      <c r="E10704">
        <v>16.339700000000001</v>
      </c>
      <c r="F10704">
        <f t="shared" si="334"/>
        <v>9.6137056666666665E-2</v>
      </c>
      <c r="G10704">
        <f t="shared" si="335"/>
        <v>16.227949155555553</v>
      </c>
    </row>
    <row r="10705" spans="1:7" x14ac:dyDescent="0.3">
      <c r="A10705" s="3" t="s">
        <v>9941</v>
      </c>
      <c r="B10705">
        <v>147.15446</v>
      </c>
      <c r="C10705">
        <v>0.28878443999999998</v>
      </c>
      <c r="D10705">
        <v>-5.5545381999999997E-2</v>
      </c>
      <c r="E10705">
        <v>16.350494000000001</v>
      </c>
      <c r="F10705">
        <f t="shared" si="334"/>
        <v>9.6261479999999996E-2</v>
      </c>
      <c r="G10705">
        <f t="shared" si="335"/>
        <v>16.238743599999999</v>
      </c>
    </row>
    <row r="10706" spans="1:7" x14ac:dyDescent="0.3">
      <c r="A10706" s="3" t="s">
        <v>9942</v>
      </c>
      <c r="B10706">
        <v>147.35828000000001</v>
      </c>
      <c r="C10706">
        <v>0.28885107999999998</v>
      </c>
      <c r="D10706">
        <v>-4.2727217E-3</v>
      </c>
      <c r="E10706">
        <v>16.373139999999999</v>
      </c>
      <c r="F10706">
        <f t="shared" si="334"/>
        <v>9.6283693333333323E-2</v>
      </c>
      <c r="G10706">
        <f t="shared" si="335"/>
        <v>16.261390266666666</v>
      </c>
    </row>
    <row r="10707" spans="1:7" x14ac:dyDescent="0.3">
      <c r="A10707" s="3" t="s">
        <v>9943</v>
      </c>
      <c r="B10707">
        <v>147.54495</v>
      </c>
      <c r="C10707">
        <v>0.2887711</v>
      </c>
      <c r="D10707">
        <v>-0.11902582</v>
      </c>
      <c r="E10707">
        <v>16.393879999999999</v>
      </c>
      <c r="F10707">
        <f t="shared" si="334"/>
        <v>9.6257033333333339E-2</v>
      </c>
      <c r="G10707">
        <f t="shared" si="335"/>
        <v>16.282131377777777</v>
      </c>
    </row>
    <row r="10708" spans="1:7" x14ac:dyDescent="0.3">
      <c r="A10708" s="3" t="s">
        <v>9944</v>
      </c>
      <c r="B10708">
        <v>147.54114999999999</v>
      </c>
      <c r="C10708">
        <v>0.28875777000000002</v>
      </c>
      <c r="D10708">
        <v>-0.16175303999999999</v>
      </c>
      <c r="E10708">
        <v>16.393460000000001</v>
      </c>
      <c r="F10708">
        <f t="shared" si="334"/>
        <v>9.6252590000000013E-2</v>
      </c>
      <c r="G10708">
        <f t="shared" si="335"/>
        <v>16.281709155555554</v>
      </c>
    </row>
    <row r="10709" spans="1:7" x14ac:dyDescent="0.3">
      <c r="A10709" s="3" t="s">
        <v>9945</v>
      </c>
      <c r="B10709">
        <v>147.51257000000001</v>
      </c>
      <c r="C10709">
        <v>0.28875777000000002</v>
      </c>
      <c r="D10709">
        <v>-0.19105169999999999</v>
      </c>
      <c r="E10709">
        <v>16.390284000000001</v>
      </c>
      <c r="F10709">
        <f t="shared" si="334"/>
        <v>9.6252590000000013E-2</v>
      </c>
      <c r="G10709">
        <f t="shared" si="335"/>
        <v>16.278533599999999</v>
      </c>
    </row>
    <row r="10710" spans="1:7" x14ac:dyDescent="0.3">
      <c r="A10710" s="3" t="s">
        <v>9946</v>
      </c>
      <c r="B10710">
        <v>147.45733999999999</v>
      </c>
      <c r="C10710">
        <v>0.28875777000000002</v>
      </c>
      <c r="D10710">
        <v>-0.20570104</v>
      </c>
      <c r="E10710">
        <v>16.384146000000001</v>
      </c>
      <c r="F10710">
        <f t="shared" si="334"/>
        <v>9.6252590000000013E-2</v>
      </c>
      <c r="G10710">
        <f t="shared" si="335"/>
        <v>16.272396933333329</v>
      </c>
    </row>
    <row r="10711" spans="1:7" x14ac:dyDescent="0.3">
      <c r="A10711" s="3" t="s">
        <v>9947</v>
      </c>
      <c r="B10711">
        <v>147.39067</v>
      </c>
      <c r="C10711">
        <v>0.2887711</v>
      </c>
      <c r="D10711">
        <v>-0.22157114999999999</v>
      </c>
      <c r="E10711">
        <v>16.376738</v>
      </c>
      <c r="F10711">
        <f t="shared" si="334"/>
        <v>9.6257033333333339E-2</v>
      </c>
      <c r="G10711">
        <f t="shared" si="335"/>
        <v>16.264989155555554</v>
      </c>
    </row>
    <row r="10712" spans="1:7" x14ac:dyDescent="0.3">
      <c r="A10712" s="3" t="s">
        <v>9948</v>
      </c>
      <c r="B10712">
        <v>147.38686000000001</v>
      </c>
      <c r="C10712">
        <v>0.2887711</v>
      </c>
      <c r="D10712">
        <v>-0.25086979999999998</v>
      </c>
      <c r="E10712">
        <v>16.376315999999999</v>
      </c>
      <c r="F10712">
        <f t="shared" si="334"/>
        <v>9.6257033333333339E-2</v>
      </c>
      <c r="G10712">
        <f t="shared" si="335"/>
        <v>16.264565822222224</v>
      </c>
    </row>
    <row r="10713" spans="1:7" x14ac:dyDescent="0.3">
      <c r="A10713" s="3" t="s">
        <v>9949</v>
      </c>
      <c r="B10713">
        <v>147.31827999999999</v>
      </c>
      <c r="C10713">
        <v>0.28878443999999998</v>
      </c>
      <c r="D10713">
        <v>-0.26673989999999997</v>
      </c>
      <c r="E10713">
        <v>16.368696</v>
      </c>
      <c r="F10713">
        <f t="shared" si="334"/>
        <v>9.6261479999999996E-2</v>
      </c>
      <c r="G10713">
        <f t="shared" si="335"/>
        <v>16.256945822222221</v>
      </c>
    </row>
    <row r="10714" spans="1:7" x14ac:dyDescent="0.3">
      <c r="A10714" s="3" t="s">
        <v>9950</v>
      </c>
      <c r="B10714">
        <v>147.28018</v>
      </c>
      <c r="C10714">
        <v>0.28878443999999998</v>
      </c>
      <c r="D10714">
        <v>-0.29603857</v>
      </c>
      <c r="E10714">
        <v>16.364464000000002</v>
      </c>
      <c r="F10714">
        <f t="shared" si="334"/>
        <v>9.6261479999999996E-2</v>
      </c>
      <c r="G10714">
        <f t="shared" si="335"/>
        <v>16.252712488888889</v>
      </c>
    </row>
    <row r="10715" spans="1:7" x14ac:dyDescent="0.3">
      <c r="A10715" s="3" t="s">
        <v>9951</v>
      </c>
      <c r="B10715">
        <v>147.26494</v>
      </c>
      <c r="C10715">
        <v>0.28878443999999998</v>
      </c>
      <c r="D10715">
        <v>-0.32533722999999998</v>
      </c>
      <c r="E10715">
        <v>16.362770000000001</v>
      </c>
      <c r="F10715">
        <f t="shared" si="334"/>
        <v>9.6261479999999996E-2</v>
      </c>
      <c r="G10715">
        <f t="shared" si="335"/>
        <v>16.251019155555554</v>
      </c>
    </row>
    <row r="10716" spans="1:7" x14ac:dyDescent="0.3">
      <c r="A10716" s="3" t="s">
        <v>9952</v>
      </c>
      <c r="B10716">
        <v>147.19827000000001</v>
      </c>
      <c r="C10716">
        <v>0.28878443999999998</v>
      </c>
      <c r="D10716">
        <v>-0.3546359</v>
      </c>
      <c r="E10716">
        <v>16.355362</v>
      </c>
      <c r="F10716">
        <f t="shared" si="334"/>
        <v>9.6261479999999996E-2</v>
      </c>
      <c r="G10716">
        <f t="shared" si="335"/>
        <v>16.243611377777778</v>
      </c>
    </row>
    <row r="10717" spans="1:7" x14ac:dyDescent="0.3">
      <c r="A10717" s="3" t="s">
        <v>9953</v>
      </c>
      <c r="B10717">
        <v>147.21161000000001</v>
      </c>
      <c r="C10717">
        <v>0.28879777000000001</v>
      </c>
      <c r="D10717">
        <v>-0.37050601999999999</v>
      </c>
      <c r="E10717">
        <v>16.356843999999999</v>
      </c>
      <c r="F10717">
        <f t="shared" si="334"/>
        <v>9.6265923333333336E-2</v>
      </c>
      <c r="G10717">
        <f t="shared" si="335"/>
        <v>16.245093600000001</v>
      </c>
    </row>
    <row r="10718" spans="1:7" x14ac:dyDescent="0.3">
      <c r="A10718" s="3" t="s">
        <v>9954</v>
      </c>
      <c r="B10718">
        <v>147.14492999999999</v>
      </c>
      <c r="C10718">
        <v>0.28881109999999999</v>
      </c>
      <c r="D10718">
        <v>-0.37172677999999998</v>
      </c>
      <c r="E10718">
        <v>16.349436000000001</v>
      </c>
      <c r="F10718">
        <f t="shared" si="334"/>
        <v>9.6270366666666662E-2</v>
      </c>
      <c r="G10718">
        <f t="shared" si="335"/>
        <v>16.237684711111108</v>
      </c>
    </row>
    <row r="10719" spans="1:7" x14ac:dyDescent="0.3">
      <c r="A10719" s="3" t="s">
        <v>9955</v>
      </c>
      <c r="B10719">
        <v>147.11635999999999</v>
      </c>
      <c r="C10719">
        <v>0.28882439999999998</v>
      </c>
      <c r="D10719">
        <v>-0.38759690000000002</v>
      </c>
      <c r="E10719">
        <v>16.346260000000001</v>
      </c>
      <c r="F10719">
        <f t="shared" si="334"/>
        <v>9.6274799999999994E-2</v>
      </c>
      <c r="G10719">
        <f t="shared" si="335"/>
        <v>16.234510266666664</v>
      </c>
    </row>
    <row r="10720" spans="1:7" x14ac:dyDescent="0.3">
      <c r="A10720" s="3" t="s">
        <v>9956</v>
      </c>
      <c r="B10720">
        <v>147.04208</v>
      </c>
      <c r="C10720">
        <v>0.28883776</v>
      </c>
      <c r="D10720">
        <v>-0.40346700000000002</v>
      </c>
      <c r="E10720">
        <v>16.338007000000001</v>
      </c>
      <c r="F10720">
        <f t="shared" si="334"/>
        <v>9.6279253333333328E-2</v>
      </c>
      <c r="G10720">
        <f t="shared" si="335"/>
        <v>16.226256933333332</v>
      </c>
    </row>
    <row r="10721" spans="1:7" x14ac:dyDescent="0.3">
      <c r="A10721" s="3" t="s">
        <v>9957</v>
      </c>
      <c r="B10721">
        <v>146.88968</v>
      </c>
      <c r="C10721">
        <v>0.28887773</v>
      </c>
      <c r="D10721">
        <v>-0.40468779999999999</v>
      </c>
      <c r="E10721">
        <v>16.321073999999999</v>
      </c>
      <c r="F10721">
        <f t="shared" si="334"/>
        <v>9.6292576666666671E-2</v>
      </c>
      <c r="G10721">
        <f t="shared" si="335"/>
        <v>16.209323599999998</v>
      </c>
    </row>
    <row r="10722" spans="1:7" x14ac:dyDescent="0.3">
      <c r="A10722" s="3" t="s">
        <v>9958</v>
      </c>
      <c r="B10722">
        <v>146.87064000000001</v>
      </c>
      <c r="C10722">
        <v>0.28890440000000001</v>
      </c>
      <c r="D10722">
        <v>-0.39248001999999999</v>
      </c>
      <c r="E10722">
        <v>16.318957999999999</v>
      </c>
      <c r="F10722">
        <f t="shared" si="334"/>
        <v>9.6301466666666669E-2</v>
      </c>
      <c r="G10722">
        <f t="shared" si="335"/>
        <v>16.207208044444442</v>
      </c>
    </row>
    <row r="10723" spans="1:7" x14ac:dyDescent="0.3">
      <c r="A10723" s="3" t="s">
        <v>9959</v>
      </c>
      <c r="B10723">
        <v>146.81157999999999</v>
      </c>
      <c r="C10723">
        <v>0.28894439999999999</v>
      </c>
      <c r="D10723">
        <v>-0.38149300000000003</v>
      </c>
      <c r="E10723">
        <v>16.312397000000001</v>
      </c>
      <c r="F10723">
        <f t="shared" si="334"/>
        <v>9.6314799999999992E-2</v>
      </c>
      <c r="G10723">
        <f t="shared" si="335"/>
        <v>16.200645822222221</v>
      </c>
    </row>
    <row r="10724" spans="1:7" x14ac:dyDescent="0.3">
      <c r="A10724" s="3" t="s">
        <v>9960</v>
      </c>
      <c r="B10724">
        <v>146.80777</v>
      </c>
      <c r="C10724">
        <v>0.28899770000000002</v>
      </c>
      <c r="D10724">
        <v>-0.36928523000000002</v>
      </c>
      <c r="E10724">
        <v>16.311973999999999</v>
      </c>
      <c r="F10724">
        <f t="shared" si="334"/>
        <v>9.6332566666666675E-2</v>
      </c>
      <c r="G10724">
        <f t="shared" si="335"/>
        <v>16.200222488888887</v>
      </c>
    </row>
    <row r="10725" spans="1:7" x14ac:dyDescent="0.3">
      <c r="A10725" s="3" t="s">
        <v>9961</v>
      </c>
      <c r="B10725">
        <v>146.8211</v>
      </c>
      <c r="C10725">
        <v>0.28903770000000001</v>
      </c>
      <c r="D10725">
        <v>-0.34486967000000002</v>
      </c>
      <c r="E10725">
        <v>16.313455999999999</v>
      </c>
      <c r="F10725">
        <f t="shared" si="334"/>
        <v>9.6345899999999998E-2</v>
      </c>
      <c r="G10725">
        <f t="shared" si="335"/>
        <v>16.201703599999998</v>
      </c>
    </row>
    <row r="10726" spans="1:7" x14ac:dyDescent="0.3">
      <c r="A10726" s="3" t="s">
        <v>9962</v>
      </c>
      <c r="B10726">
        <v>146.81729999999999</v>
      </c>
      <c r="C10726">
        <v>0.28910434000000002</v>
      </c>
      <c r="D10726">
        <v>-0.29237625</v>
      </c>
      <c r="E10726">
        <v>16.313032</v>
      </c>
      <c r="F10726">
        <f t="shared" si="334"/>
        <v>9.6368113333333338E-2</v>
      </c>
      <c r="G10726">
        <f t="shared" si="335"/>
        <v>16.201281377777775</v>
      </c>
    </row>
    <row r="10727" spans="1:7" x14ac:dyDescent="0.3">
      <c r="A10727" s="3" t="s">
        <v>9963</v>
      </c>
      <c r="B10727">
        <v>146.90110999999999</v>
      </c>
      <c r="C10727">
        <v>0.28917098000000002</v>
      </c>
      <c r="D10727">
        <v>-0.25331136999999998</v>
      </c>
      <c r="E10727">
        <v>16.322344000000001</v>
      </c>
      <c r="F10727">
        <f t="shared" si="334"/>
        <v>9.6390326666666679E-2</v>
      </c>
      <c r="G10727">
        <f t="shared" si="335"/>
        <v>16.210593599999996</v>
      </c>
    </row>
    <row r="10728" spans="1:7" x14ac:dyDescent="0.3">
      <c r="A10728" s="3" t="s">
        <v>9964</v>
      </c>
      <c r="B10728">
        <v>146.92017000000001</v>
      </c>
      <c r="C10728">
        <v>0.28923765000000001</v>
      </c>
      <c r="D10728">
        <v>-0.21302570000000001</v>
      </c>
      <c r="E10728">
        <v>16.324460999999999</v>
      </c>
      <c r="F10728">
        <f t="shared" si="334"/>
        <v>9.641255E-2</v>
      </c>
      <c r="G10728">
        <f t="shared" si="335"/>
        <v>16.212711377777779</v>
      </c>
    </row>
    <row r="10729" spans="1:7" x14ac:dyDescent="0.3">
      <c r="A10729" s="3" t="s">
        <v>9965</v>
      </c>
      <c r="B10729">
        <v>146.98874000000001</v>
      </c>
      <c r="C10729">
        <v>0.28927760000000002</v>
      </c>
      <c r="D10729">
        <v>-0.20081793000000001</v>
      </c>
      <c r="E10729">
        <v>16.332080000000001</v>
      </c>
      <c r="F10729">
        <f t="shared" si="334"/>
        <v>9.6425866666666679E-2</v>
      </c>
      <c r="G10729">
        <f t="shared" si="335"/>
        <v>16.220330266666664</v>
      </c>
    </row>
    <row r="10730" spans="1:7" x14ac:dyDescent="0.3">
      <c r="A10730" s="3" t="s">
        <v>9966</v>
      </c>
      <c r="B10730">
        <v>147.01541</v>
      </c>
      <c r="C10730">
        <v>0.28929095999999999</v>
      </c>
      <c r="D10730">
        <v>-0.21668804</v>
      </c>
      <c r="E10730">
        <v>16.335042999999999</v>
      </c>
      <c r="F10730">
        <f t="shared" si="334"/>
        <v>9.643032E-2</v>
      </c>
      <c r="G10730">
        <f t="shared" si="335"/>
        <v>16.223293599999998</v>
      </c>
    </row>
    <row r="10731" spans="1:7" x14ac:dyDescent="0.3">
      <c r="A10731" s="3" t="s">
        <v>9967</v>
      </c>
      <c r="B10731">
        <v>146.97730999999999</v>
      </c>
      <c r="C10731">
        <v>0.28930430000000001</v>
      </c>
      <c r="D10731">
        <v>-0.23255814999999999</v>
      </c>
      <c r="E10731">
        <v>16.33081</v>
      </c>
      <c r="F10731">
        <f t="shared" si="334"/>
        <v>9.6434766666666671E-2</v>
      </c>
      <c r="G10731">
        <f t="shared" si="335"/>
        <v>16.219060266666663</v>
      </c>
    </row>
    <row r="10732" spans="1:7" x14ac:dyDescent="0.3">
      <c r="A10732" s="3" t="s">
        <v>9968</v>
      </c>
      <c r="B10732">
        <v>146.99064999999999</v>
      </c>
      <c r="C10732">
        <v>0.28931760000000001</v>
      </c>
      <c r="D10732">
        <v>-0.24720748000000001</v>
      </c>
      <c r="E10732">
        <v>16.33229</v>
      </c>
      <c r="F10732">
        <f t="shared" si="334"/>
        <v>9.6439200000000003E-2</v>
      </c>
      <c r="G10732">
        <f t="shared" si="335"/>
        <v>16.220542488888885</v>
      </c>
    </row>
    <row r="10733" spans="1:7" x14ac:dyDescent="0.3">
      <c r="A10733" s="3" t="s">
        <v>9969</v>
      </c>
      <c r="B10733">
        <v>146.95255</v>
      </c>
      <c r="C10733">
        <v>0.28933092999999999</v>
      </c>
      <c r="D10733">
        <v>-0.26307760000000002</v>
      </c>
      <c r="E10733">
        <v>16.328060000000001</v>
      </c>
      <c r="F10733">
        <f t="shared" si="334"/>
        <v>9.6443643333333329E-2</v>
      </c>
      <c r="G10733">
        <f t="shared" si="335"/>
        <v>16.216309155555553</v>
      </c>
    </row>
    <row r="10734" spans="1:7" x14ac:dyDescent="0.3">
      <c r="A10734" s="3" t="s">
        <v>9970</v>
      </c>
      <c r="B10734">
        <v>146.95063999999999</v>
      </c>
      <c r="C10734">
        <v>0.28934428000000001</v>
      </c>
      <c r="D10734">
        <v>-0.26429835000000002</v>
      </c>
      <c r="E10734">
        <v>16.327846999999998</v>
      </c>
      <c r="F10734">
        <f t="shared" si="334"/>
        <v>9.6448093333333332E-2</v>
      </c>
      <c r="G10734">
        <f t="shared" si="335"/>
        <v>16.216096933333333</v>
      </c>
    </row>
    <row r="10735" spans="1:7" x14ac:dyDescent="0.3">
      <c r="A10735" s="3" t="s">
        <v>9971</v>
      </c>
      <c r="B10735">
        <v>146.93921</v>
      </c>
      <c r="C10735">
        <v>0.28938429999999998</v>
      </c>
      <c r="D10735">
        <v>-0.25086979999999998</v>
      </c>
      <c r="E10735">
        <v>16.326578000000001</v>
      </c>
      <c r="F10735">
        <f t="shared" si="334"/>
        <v>9.6461433333333332E-2</v>
      </c>
      <c r="G10735">
        <f t="shared" si="335"/>
        <v>16.214826933333331</v>
      </c>
    </row>
    <row r="10736" spans="1:7" x14ac:dyDescent="0.3">
      <c r="A10736" s="3" t="s">
        <v>9972</v>
      </c>
      <c r="B10736">
        <v>146.91255000000001</v>
      </c>
      <c r="C10736">
        <v>0.28941095</v>
      </c>
      <c r="D10736">
        <v>-0.25331136999999998</v>
      </c>
      <c r="E10736">
        <v>16.323613999999999</v>
      </c>
      <c r="F10736">
        <f t="shared" si="334"/>
        <v>9.6470316666666667E-2</v>
      </c>
      <c r="G10736">
        <f t="shared" si="335"/>
        <v>16.211864711111112</v>
      </c>
    </row>
    <row r="10737" spans="1:7" x14ac:dyDescent="0.3">
      <c r="A10737" s="3" t="s">
        <v>9973</v>
      </c>
      <c r="B10737">
        <v>146.92778000000001</v>
      </c>
      <c r="C10737">
        <v>0.28943762000000001</v>
      </c>
      <c r="D10737">
        <v>-0.25575291999999999</v>
      </c>
      <c r="E10737">
        <v>16.325308</v>
      </c>
      <c r="F10737">
        <f t="shared" si="334"/>
        <v>9.6479206666666664E-2</v>
      </c>
      <c r="G10737">
        <f t="shared" si="335"/>
        <v>16.213556933333333</v>
      </c>
    </row>
    <row r="10738" spans="1:7" x14ac:dyDescent="0.3">
      <c r="A10738" s="3" t="s">
        <v>9974</v>
      </c>
      <c r="B10738">
        <v>146.90492</v>
      </c>
      <c r="C10738">
        <v>0.28946427000000002</v>
      </c>
      <c r="D10738">
        <v>-0.25697367999999998</v>
      </c>
      <c r="E10738">
        <v>16.322766999999999</v>
      </c>
      <c r="F10738">
        <f t="shared" si="334"/>
        <v>9.6488090000000012E-2</v>
      </c>
      <c r="G10738">
        <f t="shared" si="335"/>
        <v>16.211016933333333</v>
      </c>
    </row>
    <row r="10739" spans="1:7" x14ac:dyDescent="0.3">
      <c r="A10739" s="3" t="s">
        <v>9975</v>
      </c>
      <c r="B10739">
        <v>146.91444000000001</v>
      </c>
      <c r="C10739">
        <v>0.28949093999999997</v>
      </c>
      <c r="D10739">
        <v>-0.25697367999999998</v>
      </c>
      <c r="E10739">
        <v>16.323826</v>
      </c>
      <c r="F10739">
        <f t="shared" si="334"/>
        <v>9.6496979999999996E-2</v>
      </c>
      <c r="G10739">
        <f t="shared" si="335"/>
        <v>16.212074711111111</v>
      </c>
    </row>
    <row r="10740" spans="1:7" x14ac:dyDescent="0.3">
      <c r="A10740" s="3" t="s">
        <v>9976</v>
      </c>
      <c r="B10740">
        <v>146.91826</v>
      </c>
      <c r="C10740">
        <v>0.28950426000000001</v>
      </c>
      <c r="D10740">
        <v>-0.27284380000000003</v>
      </c>
      <c r="E10740">
        <v>16.324249999999999</v>
      </c>
      <c r="F10740">
        <f t="shared" si="334"/>
        <v>9.6501420000000004E-2</v>
      </c>
      <c r="G10740">
        <f t="shared" si="335"/>
        <v>16.212499155555555</v>
      </c>
    </row>
    <row r="10741" spans="1:7" x14ac:dyDescent="0.3">
      <c r="A10741" s="3" t="s">
        <v>9977</v>
      </c>
      <c r="B10741">
        <v>146.8535</v>
      </c>
      <c r="C10741">
        <v>0.28951758</v>
      </c>
      <c r="D10741">
        <v>-0.28871390000000002</v>
      </c>
      <c r="E10741">
        <v>16.317053000000001</v>
      </c>
      <c r="F10741">
        <f t="shared" si="334"/>
        <v>9.6505859999999999E-2</v>
      </c>
      <c r="G10741">
        <f t="shared" si="335"/>
        <v>16.205303599999997</v>
      </c>
    </row>
    <row r="10742" spans="1:7" x14ac:dyDescent="0.3">
      <c r="A10742" s="3" t="s">
        <v>9978</v>
      </c>
      <c r="B10742">
        <v>146.88397000000001</v>
      </c>
      <c r="C10742">
        <v>0.28953089999999998</v>
      </c>
      <c r="D10742">
        <v>-0.28993469999999999</v>
      </c>
      <c r="E10742">
        <v>16.320437999999999</v>
      </c>
      <c r="F10742">
        <f t="shared" si="334"/>
        <v>9.6510299999999993E-2</v>
      </c>
      <c r="G10742">
        <f t="shared" si="335"/>
        <v>16.208689155555554</v>
      </c>
    </row>
    <row r="10743" spans="1:7" x14ac:dyDescent="0.3">
      <c r="A10743" s="3" t="s">
        <v>9979</v>
      </c>
      <c r="B10743">
        <v>146.82683</v>
      </c>
      <c r="C10743">
        <v>0.28955757999999998</v>
      </c>
      <c r="D10743">
        <v>-0.29237625</v>
      </c>
      <c r="E10743">
        <v>16.31409</v>
      </c>
      <c r="F10743">
        <f t="shared" si="334"/>
        <v>9.6519193333333322E-2</v>
      </c>
      <c r="G10743">
        <f t="shared" si="335"/>
        <v>16.202340266666667</v>
      </c>
    </row>
    <row r="10744" spans="1:7" x14ac:dyDescent="0.3">
      <c r="A10744" s="3" t="s">
        <v>9980</v>
      </c>
      <c r="B10744">
        <v>146.83635000000001</v>
      </c>
      <c r="C10744">
        <v>0.28959757000000003</v>
      </c>
      <c r="D10744">
        <v>-0.28138923999999998</v>
      </c>
      <c r="E10744">
        <v>16.315147</v>
      </c>
      <c r="F10744">
        <f t="shared" si="334"/>
        <v>9.6532523333333342E-2</v>
      </c>
      <c r="G10744">
        <f t="shared" si="335"/>
        <v>16.203398044444445</v>
      </c>
    </row>
    <row r="10745" spans="1:7" x14ac:dyDescent="0.3">
      <c r="A10745" s="3" t="s">
        <v>9981</v>
      </c>
      <c r="B10745">
        <v>146.84396000000001</v>
      </c>
      <c r="C10745">
        <v>0.28965089999999999</v>
      </c>
      <c r="D10745">
        <v>-0.25575291999999999</v>
      </c>
      <c r="E10745">
        <v>16.315994</v>
      </c>
      <c r="F10745">
        <f t="shared" si="334"/>
        <v>9.6550299999999992E-2</v>
      </c>
      <c r="G10745">
        <f t="shared" si="335"/>
        <v>16.204243599999998</v>
      </c>
    </row>
    <row r="10746" spans="1:7" x14ac:dyDescent="0.3">
      <c r="A10746" s="3" t="s">
        <v>9982</v>
      </c>
      <c r="B10746">
        <v>146.82874000000001</v>
      </c>
      <c r="C10746">
        <v>0.28966419999999998</v>
      </c>
      <c r="D10746">
        <v>-0.27162301999999999</v>
      </c>
      <c r="E10746">
        <v>16.314302000000001</v>
      </c>
      <c r="F10746">
        <f t="shared" si="334"/>
        <v>9.6554733333333323E-2</v>
      </c>
      <c r="G10746">
        <f t="shared" si="335"/>
        <v>16.202552488888887</v>
      </c>
    </row>
    <row r="10747" spans="1:7" x14ac:dyDescent="0.3">
      <c r="A10747" s="3" t="s">
        <v>9983</v>
      </c>
      <c r="B10747">
        <v>146.87253999999999</v>
      </c>
      <c r="C10747">
        <v>0.28966419999999998</v>
      </c>
      <c r="D10747">
        <v>-0.30092168000000002</v>
      </c>
      <c r="E10747">
        <v>16.319168000000001</v>
      </c>
      <c r="F10747">
        <f t="shared" si="334"/>
        <v>9.6554733333333323E-2</v>
      </c>
      <c r="G10747">
        <f t="shared" si="335"/>
        <v>16.207419155555552</v>
      </c>
    </row>
    <row r="10748" spans="1:7" x14ac:dyDescent="0.3">
      <c r="A10748" s="3" t="s">
        <v>9984</v>
      </c>
      <c r="B10748">
        <v>146.79445000000001</v>
      </c>
      <c r="C10748">
        <v>0.28967753000000002</v>
      </c>
      <c r="D10748">
        <v>-0.31679180000000001</v>
      </c>
      <c r="E10748">
        <v>16.310492</v>
      </c>
      <c r="F10748">
        <f t="shared" si="334"/>
        <v>9.6559176666666677E-2</v>
      </c>
      <c r="G10748">
        <f t="shared" si="335"/>
        <v>16.19874248888889</v>
      </c>
    </row>
    <row r="10749" spans="1:7" x14ac:dyDescent="0.3">
      <c r="A10749" s="3" t="s">
        <v>9985</v>
      </c>
      <c r="B10749">
        <v>146.78491</v>
      </c>
      <c r="C10749">
        <v>0.28969087999999998</v>
      </c>
      <c r="D10749">
        <v>-0.33266190000000001</v>
      </c>
      <c r="E10749">
        <v>16.309432999999999</v>
      </c>
      <c r="F10749">
        <f t="shared" si="334"/>
        <v>9.6563626666666666E-2</v>
      </c>
      <c r="G10749">
        <f t="shared" si="335"/>
        <v>16.197682488888887</v>
      </c>
    </row>
    <row r="10750" spans="1:7" x14ac:dyDescent="0.3">
      <c r="A10750" s="3" t="s">
        <v>9986</v>
      </c>
      <c r="B10750">
        <v>146.78872999999999</v>
      </c>
      <c r="C10750">
        <v>0.28970420000000002</v>
      </c>
      <c r="D10750">
        <v>-0.34853202</v>
      </c>
      <c r="E10750">
        <v>16.309856</v>
      </c>
      <c r="F10750">
        <f t="shared" si="334"/>
        <v>9.6568066666666674E-2</v>
      </c>
      <c r="G10750">
        <f t="shared" si="335"/>
        <v>16.198106933333332</v>
      </c>
    </row>
    <row r="10751" spans="1:7" x14ac:dyDescent="0.3">
      <c r="A10751" s="3" t="s">
        <v>9987</v>
      </c>
      <c r="B10751">
        <v>146.74109999999999</v>
      </c>
      <c r="C10751">
        <v>0.28974420000000001</v>
      </c>
      <c r="D10751">
        <v>-0.33510345000000002</v>
      </c>
      <c r="E10751">
        <v>16.304565</v>
      </c>
      <c r="F10751">
        <f t="shared" si="334"/>
        <v>9.6581399999999998E-2</v>
      </c>
      <c r="G10751">
        <f t="shared" si="335"/>
        <v>16.192814711111108</v>
      </c>
    </row>
    <row r="10752" spans="1:7" x14ac:dyDescent="0.3">
      <c r="A10752" s="3" t="s">
        <v>9988</v>
      </c>
      <c r="B10752">
        <v>146.76967999999999</v>
      </c>
      <c r="C10752">
        <v>0.28975751999999999</v>
      </c>
      <c r="D10752">
        <v>-0.33510345000000002</v>
      </c>
      <c r="E10752">
        <v>16.307739999999999</v>
      </c>
      <c r="F10752">
        <f t="shared" si="334"/>
        <v>9.6585839999999992E-2</v>
      </c>
      <c r="G10752">
        <f t="shared" si="335"/>
        <v>16.195990266666666</v>
      </c>
    </row>
    <row r="10753" spans="1:7" x14ac:dyDescent="0.3">
      <c r="A10753" s="3" t="s">
        <v>9989</v>
      </c>
      <c r="B10753">
        <v>146.70872</v>
      </c>
      <c r="C10753">
        <v>0.28977083999999997</v>
      </c>
      <c r="D10753">
        <v>-0.35097358000000001</v>
      </c>
      <c r="E10753">
        <v>16.300968000000001</v>
      </c>
      <c r="F10753">
        <f t="shared" si="334"/>
        <v>9.6590279999999987E-2</v>
      </c>
      <c r="G10753">
        <f t="shared" si="335"/>
        <v>16.189216933333331</v>
      </c>
    </row>
    <row r="10754" spans="1:7" x14ac:dyDescent="0.3">
      <c r="A10754" s="3" t="s">
        <v>9990</v>
      </c>
      <c r="B10754">
        <v>146.69730000000001</v>
      </c>
      <c r="C10754">
        <v>0.28978416000000001</v>
      </c>
      <c r="D10754">
        <v>-0.36684367000000001</v>
      </c>
      <c r="E10754">
        <v>16.299697999999999</v>
      </c>
      <c r="F10754">
        <f t="shared" si="334"/>
        <v>9.6594720000000009E-2</v>
      </c>
      <c r="G10754">
        <f t="shared" si="335"/>
        <v>16.187948044444443</v>
      </c>
    </row>
    <row r="10755" spans="1:7" x14ac:dyDescent="0.3">
      <c r="A10755" s="3" t="s">
        <v>9991</v>
      </c>
      <c r="B10755">
        <v>146.69730000000001</v>
      </c>
      <c r="C10755">
        <v>0.28978416000000001</v>
      </c>
      <c r="D10755">
        <v>-0.39614232999999999</v>
      </c>
      <c r="E10755">
        <v>16.299697999999999</v>
      </c>
      <c r="F10755">
        <f t="shared" si="334"/>
        <v>9.6594720000000009E-2</v>
      </c>
      <c r="G10755">
        <f t="shared" si="335"/>
        <v>16.187948044444443</v>
      </c>
    </row>
    <row r="10756" spans="1:7" x14ac:dyDescent="0.3">
      <c r="A10756" s="3" t="s">
        <v>9992</v>
      </c>
      <c r="B10756">
        <v>146.63443000000001</v>
      </c>
      <c r="C10756">
        <v>0.28979749999999999</v>
      </c>
      <c r="D10756">
        <v>-0.41201246000000002</v>
      </c>
      <c r="E10756">
        <v>16.292712999999999</v>
      </c>
      <c r="F10756">
        <f t="shared" si="334"/>
        <v>9.6599166666666667E-2</v>
      </c>
      <c r="G10756">
        <f t="shared" si="335"/>
        <v>16.180962488888888</v>
      </c>
    </row>
    <row r="10757" spans="1:7" x14ac:dyDescent="0.3">
      <c r="A10757" s="3" t="s">
        <v>9993</v>
      </c>
      <c r="B10757">
        <v>146.66301000000001</v>
      </c>
      <c r="C10757">
        <v>0.28981084000000001</v>
      </c>
      <c r="D10757">
        <v>-0.42788254999999997</v>
      </c>
      <c r="E10757">
        <v>16.295887</v>
      </c>
      <c r="F10757">
        <f t="shared" si="334"/>
        <v>9.6603613333333338E-2</v>
      </c>
      <c r="G10757">
        <f t="shared" si="335"/>
        <v>16.184138044444445</v>
      </c>
    </row>
    <row r="10758" spans="1:7" x14ac:dyDescent="0.3">
      <c r="A10758" s="3" t="s">
        <v>9994</v>
      </c>
      <c r="B10758">
        <v>146.58680000000001</v>
      </c>
      <c r="C10758">
        <v>0.28983750000000003</v>
      </c>
      <c r="D10758">
        <v>-0.43032409999999999</v>
      </c>
      <c r="E10758">
        <v>16.287421999999999</v>
      </c>
      <c r="F10758">
        <f t="shared" ref="F10758:F10821" si="336">C10758/3</f>
        <v>9.6612500000000004E-2</v>
      </c>
      <c r="G10758">
        <f t="shared" ref="G10758:G10821" si="337">(B10758-$B$5)/9</f>
        <v>16.175670266666668</v>
      </c>
    </row>
    <row r="10759" spans="1:7" x14ac:dyDescent="0.3">
      <c r="A10759" s="3" t="s">
        <v>9995</v>
      </c>
      <c r="B10759">
        <v>146.59824</v>
      </c>
      <c r="C10759">
        <v>0.28986414999999999</v>
      </c>
      <c r="D10759">
        <v>-0.43154490000000001</v>
      </c>
      <c r="E10759">
        <v>16.288692000000001</v>
      </c>
      <c r="F10759">
        <f t="shared" si="336"/>
        <v>9.6621383333333324E-2</v>
      </c>
      <c r="G10759">
        <f t="shared" si="337"/>
        <v>16.176941377777776</v>
      </c>
    </row>
    <row r="10760" spans="1:7" x14ac:dyDescent="0.3">
      <c r="A10760" s="3" t="s">
        <v>9996</v>
      </c>
      <c r="B10760">
        <v>146.61157</v>
      </c>
      <c r="C10760">
        <v>0.28987747000000003</v>
      </c>
      <c r="D10760">
        <v>-0.43276566</v>
      </c>
      <c r="E10760">
        <v>16.290174</v>
      </c>
      <c r="F10760">
        <f t="shared" si="336"/>
        <v>9.6625823333333347E-2</v>
      </c>
      <c r="G10760">
        <f t="shared" si="337"/>
        <v>16.178422488888888</v>
      </c>
    </row>
    <row r="10761" spans="1:7" x14ac:dyDescent="0.3">
      <c r="A10761" s="3" t="s">
        <v>9997</v>
      </c>
      <c r="B10761">
        <v>146.55824000000001</v>
      </c>
      <c r="C10761">
        <v>0.28990415000000003</v>
      </c>
      <c r="D10761">
        <v>-0.44863579999999997</v>
      </c>
      <c r="E10761">
        <v>16.284246</v>
      </c>
      <c r="F10761">
        <f t="shared" si="336"/>
        <v>9.6634716666666676E-2</v>
      </c>
      <c r="G10761">
        <f t="shared" si="337"/>
        <v>16.172496933333335</v>
      </c>
    </row>
    <row r="10762" spans="1:7" x14ac:dyDescent="0.3">
      <c r="A10762" s="3" t="s">
        <v>9998</v>
      </c>
      <c r="B10762">
        <v>146.62871999999999</v>
      </c>
      <c r="C10762">
        <v>0.29021075000000002</v>
      </c>
      <c r="D10762">
        <v>-0.16175303999999999</v>
      </c>
      <c r="E10762">
        <v>16.292078</v>
      </c>
      <c r="F10762">
        <f t="shared" si="336"/>
        <v>9.6736916666666672E-2</v>
      </c>
      <c r="G10762">
        <f t="shared" si="337"/>
        <v>16.18032804444444</v>
      </c>
    </row>
    <row r="10763" spans="1:7" x14ac:dyDescent="0.3">
      <c r="A10763" s="3" t="s">
        <v>9999</v>
      </c>
      <c r="B10763">
        <v>146.77538999999999</v>
      </c>
      <c r="C10763">
        <v>0.29030405999999997</v>
      </c>
      <c r="D10763">
        <v>-6.7753160000000007E-2</v>
      </c>
      <c r="E10763">
        <v>16.308374000000001</v>
      </c>
      <c r="F10763">
        <f t="shared" si="336"/>
        <v>9.6768019999999996E-2</v>
      </c>
      <c r="G10763">
        <f t="shared" si="337"/>
        <v>16.196624711111109</v>
      </c>
    </row>
    <row r="10764" spans="1:7" x14ac:dyDescent="0.3">
      <c r="A10764" s="3" t="s">
        <v>10000</v>
      </c>
      <c r="B10764">
        <v>146.89349999999999</v>
      </c>
      <c r="C10764">
        <v>0.29021075000000002</v>
      </c>
      <c r="D10764">
        <v>-0.21302570000000001</v>
      </c>
      <c r="E10764">
        <v>16.321497000000001</v>
      </c>
      <c r="F10764">
        <f t="shared" si="336"/>
        <v>9.6736916666666672E-2</v>
      </c>
      <c r="G10764">
        <f t="shared" si="337"/>
        <v>16.209748044444442</v>
      </c>
    </row>
    <row r="10765" spans="1:7" x14ac:dyDescent="0.3">
      <c r="A10765" s="3" t="s">
        <v>10001</v>
      </c>
      <c r="B10765">
        <v>146.93921</v>
      </c>
      <c r="C10765">
        <v>0.29017076000000003</v>
      </c>
      <c r="D10765">
        <v>-0.28505158000000003</v>
      </c>
      <c r="E10765">
        <v>16.326578000000001</v>
      </c>
      <c r="F10765">
        <f t="shared" si="336"/>
        <v>9.672358666666668E-2</v>
      </c>
      <c r="G10765">
        <f t="shared" si="337"/>
        <v>16.214826933333331</v>
      </c>
    </row>
    <row r="10766" spans="1:7" x14ac:dyDescent="0.3">
      <c r="A10766" s="3" t="s">
        <v>10002</v>
      </c>
      <c r="B10766">
        <v>146.87636000000001</v>
      </c>
      <c r="C10766">
        <v>0.29018408000000001</v>
      </c>
      <c r="D10766">
        <v>-0.29970091999999998</v>
      </c>
      <c r="E10766">
        <v>16.319593000000001</v>
      </c>
      <c r="F10766">
        <f t="shared" si="336"/>
        <v>9.6728026666666675E-2</v>
      </c>
      <c r="G10766">
        <f t="shared" si="337"/>
        <v>16.2078436</v>
      </c>
    </row>
    <row r="10767" spans="1:7" x14ac:dyDescent="0.3">
      <c r="A10767" s="3" t="s">
        <v>10003</v>
      </c>
      <c r="B10767">
        <v>146.89731</v>
      </c>
      <c r="C10767">
        <v>0.29018408000000001</v>
      </c>
      <c r="D10767">
        <v>-0.31435025</v>
      </c>
      <c r="E10767">
        <v>16.321919999999999</v>
      </c>
      <c r="F10767">
        <f t="shared" si="336"/>
        <v>9.6728026666666675E-2</v>
      </c>
      <c r="G10767">
        <f t="shared" si="337"/>
        <v>16.210171377777776</v>
      </c>
    </row>
    <row r="10768" spans="1:7" x14ac:dyDescent="0.3">
      <c r="A10768" s="3" t="s">
        <v>10004</v>
      </c>
      <c r="B10768">
        <v>146.84396000000001</v>
      </c>
      <c r="C10768">
        <v>0.29018408000000001</v>
      </c>
      <c r="D10768">
        <v>-0.34364889999999998</v>
      </c>
      <c r="E10768">
        <v>16.315994</v>
      </c>
      <c r="F10768">
        <f t="shared" si="336"/>
        <v>9.6728026666666675E-2</v>
      </c>
      <c r="G10768">
        <f t="shared" si="337"/>
        <v>16.204243599999998</v>
      </c>
    </row>
    <row r="10769" spans="1:7" x14ac:dyDescent="0.3">
      <c r="A10769" s="3" t="s">
        <v>10005</v>
      </c>
      <c r="B10769">
        <v>146.80588</v>
      </c>
      <c r="C10769">
        <v>0.29018408000000001</v>
      </c>
      <c r="D10769">
        <v>-0.37294757000000001</v>
      </c>
      <c r="E10769">
        <v>16.311762000000002</v>
      </c>
      <c r="F10769">
        <f t="shared" si="336"/>
        <v>9.6728026666666675E-2</v>
      </c>
      <c r="G10769">
        <f t="shared" si="337"/>
        <v>16.200012488888888</v>
      </c>
    </row>
    <row r="10770" spans="1:7" x14ac:dyDescent="0.3">
      <c r="A10770" s="3" t="s">
        <v>10006</v>
      </c>
      <c r="B10770">
        <v>146.78299999999999</v>
      </c>
      <c r="C10770">
        <v>0.29019742999999998</v>
      </c>
      <c r="D10770">
        <v>-0.38881767</v>
      </c>
      <c r="E10770">
        <v>16.309221000000001</v>
      </c>
      <c r="F10770">
        <f t="shared" si="336"/>
        <v>9.6732476666666664E-2</v>
      </c>
      <c r="G10770">
        <f t="shared" si="337"/>
        <v>16.197470266666663</v>
      </c>
    </row>
    <row r="10771" spans="1:7" x14ac:dyDescent="0.3">
      <c r="A10771" s="3" t="s">
        <v>10007</v>
      </c>
      <c r="B10771">
        <v>146.68205</v>
      </c>
      <c r="C10771">
        <v>0.29019742999999998</v>
      </c>
      <c r="D10771">
        <v>-0.41811632999999998</v>
      </c>
      <c r="E10771">
        <v>16.298003999999999</v>
      </c>
      <c r="F10771">
        <f t="shared" si="336"/>
        <v>9.6732476666666664E-2</v>
      </c>
      <c r="G10771">
        <f t="shared" si="337"/>
        <v>16.186253600000001</v>
      </c>
    </row>
    <row r="10772" spans="1:7" x14ac:dyDescent="0.3">
      <c r="A10772" s="3" t="s">
        <v>10008</v>
      </c>
      <c r="B10772">
        <v>146.68015</v>
      </c>
      <c r="C10772">
        <v>0.29019742999999998</v>
      </c>
      <c r="D10772">
        <v>-0.44741500000000001</v>
      </c>
      <c r="E10772">
        <v>16.297792000000001</v>
      </c>
      <c r="F10772">
        <f t="shared" si="336"/>
        <v>9.6732476666666664E-2</v>
      </c>
      <c r="G10772">
        <f t="shared" si="337"/>
        <v>16.186042488888887</v>
      </c>
    </row>
    <row r="10773" spans="1:7" x14ac:dyDescent="0.3">
      <c r="A10773" s="3" t="s">
        <v>10009</v>
      </c>
      <c r="B10773">
        <v>146.60396</v>
      </c>
      <c r="C10773">
        <v>0.29019742999999998</v>
      </c>
      <c r="D10773">
        <v>-0.47671365999999998</v>
      </c>
      <c r="E10773">
        <v>16.289328000000001</v>
      </c>
      <c r="F10773">
        <f t="shared" si="336"/>
        <v>9.6732476666666664E-2</v>
      </c>
      <c r="G10773">
        <f t="shared" si="337"/>
        <v>16.177576933333331</v>
      </c>
    </row>
    <row r="10774" spans="1:7" x14ac:dyDescent="0.3">
      <c r="A10774" s="3" t="s">
        <v>10010</v>
      </c>
      <c r="B10774">
        <v>146.61538999999999</v>
      </c>
      <c r="C10774">
        <v>0.29047733999999997</v>
      </c>
      <c r="D10774">
        <v>-0.21790881000000001</v>
      </c>
      <c r="E10774">
        <v>16.290596000000001</v>
      </c>
      <c r="F10774">
        <f t="shared" si="336"/>
        <v>9.6825779999999986E-2</v>
      </c>
      <c r="G10774">
        <f t="shared" si="337"/>
        <v>16.178846933333332</v>
      </c>
    </row>
    <row r="10775" spans="1:7" x14ac:dyDescent="0.3">
      <c r="A10775" s="3" t="s">
        <v>10011</v>
      </c>
      <c r="B10775">
        <v>146.80206000000001</v>
      </c>
      <c r="C10775">
        <v>0.29066399999999998</v>
      </c>
      <c r="D10775">
        <v>-4.2116830000000001E-2</v>
      </c>
      <c r="E10775">
        <v>16.311337999999999</v>
      </c>
      <c r="F10775">
        <f t="shared" si="336"/>
        <v>9.6887999999999988E-2</v>
      </c>
      <c r="G10775">
        <f t="shared" si="337"/>
        <v>16.199588044444443</v>
      </c>
    </row>
    <row r="10776" spans="1:7" x14ac:dyDescent="0.3">
      <c r="A10776" s="3" t="s">
        <v>10012</v>
      </c>
      <c r="B10776">
        <v>146.90110999999999</v>
      </c>
      <c r="C10776">
        <v>0.29058397000000002</v>
      </c>
      <c r="D10776">
        <v>-0.15809071</v>
      </c>
      <c r="E10776">
        <v>16.322344000000001</v>
      </c>
      <c r="F10776">
        <f t="shared" si="336"/>
        <v>9.6861323333333346E-2</v>
      </c>
      <c r="G10776">
        <f t="shared" si="337"/>
        <v>16.210593599999996</v>
      </c>
    </row>
    <row r="10777" spans="1:7" x14ac:dyDescent="0.3">
      <c r="A10777" s="3" t="s">
        <v>10013</v>
      </c>
      <c r="B10777">
        <v>146.99825999999999</v>
      </c>
      <c r="C10777">
        <v>0.29054400000000002</v>
      </c>
      <c r="D10777">
        <v>-0.23011659000000001</v>
      </c>
      <c r="E10777">
        <v>16.333138000000002</v>
      </c>
      <c r="F10777">
        <f t="shared" si="336"/>
        <v>9.6848000000000004E-2</v>
      </c>
      <c r="G10777">
        <f t="shared" si="337"/>
        <v>16.221388044444442</v>
      </c>
    </row>
    <row r="10778" spans="1:7" x14ac:dyDescent="0.3">
      <c r="A10778" s="3" t="s">
        <v>10014</v>
      </c>
      <c r="B10778">
        <v>146.94684000000001</v>
      </c>
      <c r="C10778">
        <v>0.29055732000000001</v>
      </c>
      <c r="D10778">
        <v>-0.2459867</v>
      </c>
      <c r="E10778">
        <v>16.327425000000002</v>
      </c>
      <c r="F10778">
        <f t="shared" si="336"/>
        <v>9.6852439999999998E-2</v>
      </c>
      <c r="G10778">
        <f t="shared" si="337"/>
        <v>16.215674711111109</v>
      </c>
    </row>
    <row r="10779" spans="1:7" x14ac:dyDescent="0.3">
      <c r="A10779" s="3" t="s">
        <v>10015</v>
      </c>
      <c r="B10779">
        <v>146.90492</v>
      </c>
      <c r="C10779">
        <v>0.29055732000000001</v>
      </c>
      <c r="D10779">
        <v>-0.27528535999999998</v>
      </c>
      <c r="E10779">
        <v>16.322766999999999</v>
      </c>
      <c r="F10779">
        <f t="shared" si="336"/>
        <v>9.6852439999999998E-2</v>
      </c>
      <c r="G10779">
        <f t="shared" si="337"/>
        <v>16.211016933333333</v>
      </c>
    </row>
    <row r="10780" spans="1:7" x14ac:dyDescent="0.3">
      <c r="A10780" s="3" t="s">
        <v>10016</v>
      </c>
      <c r="B10780">
        <v>146.8954</v>
      </c>
      <c r="C10780">
        <v>0.29055732000000001</v>
      </c>
      <c r="D10780">
        <v>-0.30458403000000001</v>
      </c>
      <c r="E10780">
        <v>16.321708999999998</v>
      </c>
      <c r="F10780">
        <f t="shared" si="336"/>
        <v>9.6852439999999998E-2</v>
      </c>
      <c r="G10780">
        <f t="shared" si="337"/>
        <v>16.209959155555552</v>
      </c>
    </row>
    <row r="10781" spans="1:7" x14ac:dyDescent="0.3">
      <c r="A10781" s="3" t="s">
        <v>10017</v>
      </c>
      <c r="B10781">
        <v>146.79254</v>
      </c>
      <c r="C10781">
        <v>0.29055732000000001</v>
      </c>
      <c r="D10781">
        <v>-0.33388269999999998</v>
      </c>
      <c r="E10781">
        <v>16.310279999999999</v>
      </c>
      <c r="F10781">
        <f t="shared" si="336"/>
        <v>9.6852439999999998E-2</v>
      </c>
      <c r="G10781">
        <f t="shared" si="337"/>
        <v>16.198530266666666</v>
      </c>
    </row>
    <row r="10782" spans="1:7" x14ac:dyDescent="0.3">
      <c r="A10782" s="3" t="s">
        <v>10018</v>
      </c>
      <c r="B10782">
        <v>146.80206000000001</v>
      </c>
      <c r="C10782">
        <v>0.29057064999999999</v>
      </c>
      <c r="D10782">
        <v>-0.34853202</v>
      </c>
      <c r="E10782">
        <v>16.311337999999999</v>
      </c>
      <c r="F10782">
        <f t="shared" si="336"/>
        <v>9.6856883333333324E-2</v>
      </c>
      <c r="G10782">
        <f t="shared" si="337"/>
        <v>16.199588044444443</v>
      </c>
    </row>
    <row r="10783" spans="1:7" x14ac:dyDescent="0.3">
      <c r="A10783" s="3" t="s">
        <v>10019</v>
      </c>
      <c r="B10783">
        <v>146.70872</v>
      </c>
      <c r="C10783">
        <v>0.29057064999999999</v>
      </c>
      <c r="D10783">
        <v>-0.36318135000000001</v>
      </c>
      <c r="E10783">
        <v>16.300968000000001</v>
      </c>
      <c r="F10783">
        <f t="shared" si="336"/>
        <v>9.6856883333333324E-2</v>
      </c>
      <c r="G10783">
        <f t="shared" si="337"/>
        <v>16.189216933333331</v>
      </c>
    </row>
    <row r="10784" spans="1:7" x14ac:dyDescent="0.3">
      <c r="A10784" s="3" t="s">
        <v>10020</v>
      </c>
      <c r="B10784">
        <v>146.67823999999999</v>
      </c>
      <c r="C10784">
        <v>0.29057064999999999</v>
      </c>
      <c r="D10784">
        <v>-0.39248001999999999</v>
      </c>
      <c r="E10784">
        <v>16.29758</v>
      </c>
      <c r="F10784">
        <f t="shared" si="336"/>
        <v>9.6856883333333324E-2</v>
      </c>
      <c r="G10784">
        <f t="shared" si="337"/>
        <v>16.185830266666663</v>
      </c>
    </row>
    <row r="10785" spans="1:7" x14ac:dyDescent="0.3">
      <c r="A10785" s="3" t="s">
        <v>10021</v>
      </c>
      <c r="B10785">
        <v>146.67444</v>
      </c>
      <c r="C10785">
        <v>0.29057064999999999</v>
      </c>
      <c r="D10785">
        <v>-0.42177868000000002</v>
      </c>
      <c r="E10785">
        <v>16.297156999999999</v>
      </c>
      <c r="F10785">
        <f t="shared" si="336"/>
        <v>9.6856883333333324E-2</v>
      </c>
      <c r="G10785">
        <f t="shared" si="337"/>
        <v>16.185408044444443</v>
      </c>
    </row>
    <row r="10786" spans="1:7" x14ac:dyDescent="0.3">
      <c r="A10786" s="3" t="s">
        <v>10022</v>
      </c>
      <c r="B10786">
        <v>146.47443000000001</v>
      </c>
      <c r="C10786">
        <v>0.29057064999999999</v>
      </c>
      <c r="D10786">
        <v>-0.45107733999999999</v>
      </c>
      <c r="E10786">
        <v>16.274934999999999</v>
      </c>
      <c r="F10786">
        <f t="shared" si="336"/>
        <v>9.6856883333333324E-2</v>
      </c>
      <c r="G10786">
        <f t="shared" si="337"/>
        <v>16.163184711111111</v>
      </c>
    </row>
    <row r="10787" spans="1:7" x14ac:dyDescent="0.3">
      <c r="A10787" s="3" t="s">
        <v>10023</v>
      </c>
      <c r="B10787">
        <v>146.37538000000001</v>
      </c>
      <c r="C10787">
        <v>0.29057064999999999</v>
      </c>
      <c r="D10787">
        <v>-0.48037600000000003</v>
      </c>
      <c r="E10787">
        <v>16.263929999999998</v>
      </c>
      <c r="F10787">
        <f t="shared" si="336"/>
        <v>9.6856883333333324E-2</v>
      </c>
      <c r="G10787">
        <f t="shared" si="337"/>
        <v>16.152179155555555</v>
      </c>
    </row>
    <row r="10788" spans="1:7" x14ac:dyDescent="0.3">
      <c r="A10788" s="3" t="s">
        <v>10024</v>
      </c>
      <c r="B10788">
        <v>146.27250000000001</v>
      </c>
      <c r="C10788">
        <v>0.29061063999999998</v>
      </c>
      <c r="D10788">
        <v>-0.48281755999999998</v>
      </c>
      <c r="E10788">
        <v>16.252499</v>
      </c>
      <c r="F10788">
        <f t="shared" si="336"/>
        <v>9.687021333333333E-2</v>
      </c>
      <c r="G10788">
        <f t="shared" si="337"/>
        <v>16.140748044444443</v>
      </c>
    </row>
    <row r="10789" spans="1:7" x14ac:dyDescent="0.3">
      <c r="A10789" s="3" t="s">
        <v>10025</v>
      </c>
      <c r="B10789">
        <v>146.25537</v>
      </c>
      <c r="C10789">
        <v>0.29098390000000002</v>
      </c>
      <c r="D10789">
        <v>-0.1422206</v>
      </c>
      <c r="E10789">
        <v>16.250595000000001</v>
      </c>
      <c r="F10789">
        <f t="shared" si="336"/>
        <v>9.6994633333333344E-2</v>
      </c>
      <c r="G10789">
        <f t="shared" si="337"/>
        <v>16.138844711111108</v>
      </c>
    </row>
    <row r="10790" spans="1:7" x14ac:dyDescent="0.3">
      <c r="A10790" s="3" t="s">
        <v>10026</v>
      </c>
      <c r="B10790">
        <v>146.47824</v>
      </c>
      <c r="C10790">
        <v>0.29114385999999998</v>
      </c>
      <c r="D10790">
        <v>2.014283E-2</v>
      </c>
      <c r="E10790">
        <v>16.275358000000001</v>
      </c>
      <c r="F10790">
        <f t="shared" si="336"/>
        <v>9.7047953333333326E-2</v>
      </c>
      <c r="G10790">
        <f t="shared" si="337"/>
        <v>16.163608044444445</v>
      </c>
    </row>
    <row r="10791" spans="1:7" x14ac:dyDescent="0.3">
      <c r="A10791" s="3" t="s">
        <v>10027</v>
      </c>
      <c r="B10791">
        <v>146.62491</v>
      </c>
      <c r="C10791">
        <v>0.29106387</v>
      </c>
      <c r="D10791">
        <v>-6.6532380000000002E-2</v>
      </c>
      <c r="E10791">
        <v>16.291654999999999</v>
      </c>
      <c r="F10791">
        <f t="shared" si="336"/>
        <v>9.7021289999999996E-2</v>
      </c>
      <c r="G10791">
        <f t="shared" si="337"/>
        <v>16.17990471111111</v>
      </c>
    </row>
    <row r="10792" spans="1:7" x14ac:dyDescent="0.3">
      <c r="A10792" s="3" t="s">
        <v>10028</v>
      </c>
      <c r="B10792">
        <v>146.66872000000001</v>
      </c>
      <c r="C10792">
        <v>0.29105055000000002</v>
      </c>
      <c r="D10792">
        <v>-0.12390893</v>
      </c>
      <c r="E10792">
        <v>16.296522</v>
      </c>
      <c r="F10792">
        <f t="shared" si="336"/>
        <v>9.7016850000000002E-2</v>
      </c>
      <c r="G10792">
        <f t="shared" si="337"/>
        <v>16.184772488888889</v>
      </c>
    </row>
    <row r="10793" spans="1:7" x14ac:dyDescent="0.3">
      <c r="A10793" s="3" t="s">
        <v>10029</v>
      </c>
      <c r="B10793">
        <v>146.63252</v>
      </c>
      <c r="C10793">
        <v>0.29106387</v>
      </c>
      <c r="D10793">
        <v>-0.13977904999999999</v>
      </c>
      <c r="E10793">
        <v>16.292501000000001</v>
      </c>
      <c r="F10793">
        <f t="shared" si="336"/>
        <v>9.7021289999999996E-2</v>
      </c>
      <c r="G10793">
        <f t="shared" si="337"/>
        <v>16.180750266666664</v>
      </c>
    </row>
    <row r="10794" spans="1:7" x14ac:dyDescent="0.3">
      <c r="A10794" s="3" t="s">
        <v>10030</v>
      </c>
      <c r="B10794">
        <v>146.583</v>
      </c>
      <c r="C10794">
        <v>0.29106387</v>
      </c>
      <c r="D10794">
        <v>-0.16907770999999999</v>
      </c>
      <c r="E10794">
        <v>16.286997</v>
      </c>
      <c r="F10794">
        <f t="shared" si="336"/>
        <v>9.7021289999999996E-2</v>
      </c>
      <c r="G10794">
        <f t="shared" si="337"/>
        <v>16.175248044444444</v>
      </c>
    </row>
    <row r="10795" spans="1:7" x14ac:dyDescent="0.3">
      <c r="A10795" s="3" t="s">
        <v>10031</v>
      </c>
      <c r="B10795">
        <v>146.57538</v>
      </c>
      <c r="C10795">
        <v>0.29106387</v>
      </c>
      <c r="D10795">
        <v>-0.19837637</v>
      </c>
      <c r="E10795">
        <v>16.286152000000001</v>
      </c>
      <c r="F10795">
        <f t="shared" si="336"/>
        <v>9.7021289999999996E-2</v>
      </c>
      <c r="G10795">
        <f t="shared" si="337"/>
        <v>16.174401377777777</v>
      </c>
    </row>
    <row r="10796" spans="1:7" x14ac:dyDescent="0.3">
      <c r="A10796" s="3" t="s">
        <v>10032</v>
      </c>
      <c r="B10796">
        <v>146.50108</v>
      </c>
      <c r="C10796">
        <v>0.29107719999999998</v>
      </c>
      <c r="D10796">
        <v>-0.21424647999999999</v>
      </c>
      <c r="E10796">
        <v>16.277896999999999</v>
      </c>
      <c r="F10796">
        <f t="shared" si="336"/>
        <v>9.7025733333333322E-2</v>
      </c>
      <c r="G10796">
        <f t="shared" si="337"/>
        <v>16.166145822222219</v>
      </c>
    </row>
    <row r="10797" spans="1:7" x14ac:dyDescent="0.3">
      <c r="A10797" s="3" t="s">
        <v>10033</v>
      </c>
      <c r="B10797">
        <v>146.50108</v>
      </c>
      <c r="C10797">
        <v>0.29107719999999998</v>
      </c>
      <c r="D10797">
        <v>-0.24354513999999999</v>
      </c>
      <c r="E10797">
        <v>16.277896999999999</v>
      </c>
      <c r="F10797">
        <f t="shared" si="336"/>
        <v>9.7025733333333322E-2</v>
      </c>
      <c r="G10797">
        <f t="shared" si="337"/>
        <v>16.166145822222219</v>
      </c>
    </row>
    <row r="10798" spans="1:7" x14ac:dyDescent="0.3">
      <c r="A10798" s="3" t="s">
        <v>10034</v>
      </c>
      <c r="B10798">
        <v>146.44775000000001</v>
      </c>
      <c r="C10798">
        <v>0.29107719999999998</v>
      </c>
      <c r="D10798">
        <v>-0.27284380000000003</v>
      </c>
      <c r="E10798">
        <v>16.27197</v>
      </c>
      <c r="F10798">
        <f t="shared" si="336"/>
        <v>9.7025733333333322E-2</v>
      </c>
      <c r="G10798">
        <f t="shared" si="337"/>
        <v>16.160220266666666</v>
      </c>
    </row>
    <row r="10799" spans="1:7" x14ac:dyDescent="0.3">
      <c r="A10799" s="3" t="s">
        <v>10035</v>
      </c>
      <c r="B10799">
        <v>146.42871</v>
      </c>
      <c r="C10799">
        <v>0.29109052000000002</v>
      </c>
      <c r="D10799">
        <v>-0.27406457000000001</v>
      </c>
      <c r="E10799">
        <v>16.269853999999999</v>
      </c>
      <c r="F10799">
        <f t="shared" si="336"/>
        <v>9.7030173333333344E-2</v>
      </c>
      <c r="G10799">
        <f t="shared" si="337"/>
        <v>16.158104711111108</v>
      </c>
    </row>
    <row r="10800" spans="1:7" x14ac:dyDescent="0.3">
      <c r="A10800" s="3" t="s">
        <v>10036</v>
      </c>
      <c r="B10800">
        <v>146.38681</v>
      </c>
      <c r="C10800">
        <v>0.29109052000000002</v>
      </c>
      <c r="D10800">
        <v>-0.30336322999999998</v>
      </c>
      <c r="E10800">
        <v>16.2652</v>
      </c>
      <c r="F10800">
        <f t="shared" si="336"/>
        <v>9.7030173333333344E-2</v>
      </c>
      <c r="G10800">
        <f t="shared" si="337"/>
        <v>16.153449155555553</v>
      </c>
    </row>
    <row r="10801" spans="1:7" x14ac:dyDescent="0.3">
      <c r="A10801" s="3" t="s">
        <v>10037</v>
      </c>
      <c r="B10801">
        <v>146.28774999999999</v>
      </c>
      <c r="C10801">
        <v>0.29110386999999999</v>
      </c>
      <c r="D10801">
        <v>-0.31923336000000002</v>
      </c>
      <c r="E10801">
        <v>16.254192</v>
      </c>
      <c r="F10801">
        <f t="shared" si="336"/>
        <v>9.7034623333333334E-2</v>
      </c>
      <c r="G10801">
        <f t="shared" si="337"/>
        <v>16.142442488888886</v>
      </c>
    </row>
    <row r="10802" spans="1:7" x14ac:dyDescent="0.3">
      <c r="A10802" s="3" t="s">
        <v>10038</v>
      </c>
      <c r="B10802">
        <v>146.29727</v>
      </c>
      <c r="C10802">
        <v>0.29110386999999999</v>
      </c>
      <c r="D10802">
        <v>-0.34853202</v>
      </c>
      <c r="E10802">
        <v>16.25525</v>
      </c>
      <c r="F10802">
        <f t="shared" si="336"/>
        <v>9.7034623333333334E-2</v>
      </c>
      <c r="G10802">
        <f t="shared" si="337"/>
        <v>16.143500266666663</v>
      </c>
    </row>
    <row r="10803" spans="1:7" x14ac:dyDescent="0.3">
      <c r="A10803" s="3" t="s">
        <v>10039</v>
      </c>
      <c r="B10803">
        <v>146.24012999999999</v>
      </c>
      <c r="C10803">
        <v>0.29111720000000002</v>
      </c>
      <c r="D10803">
        <v>-0.36440212</v>
      </c>
      <c r="E10803">
        <v>16.248899999999999</v>
      </c>
      <c r="F10803">
        <f t="shared" si="336"/>
        <v>9.7039066666666673E-2</v>
      </c>
      <c r="G10803">
        <f t="shared" si="337"/>
        <v>16.137151377777776</v>
      </c>
    </row>
    <row r="10804" spans="1:7" x14ac:dyDescent="0.3">
      <c r="A10804" s="3" t="s">
        <v>10040</v>
      </c>
      <c r="B10804">
        <v>146.21536</v>
      </c>
      <c r="C10804">
        <v>0.29113050000000001</v>
      </c>
      <c r="D10804">
        <v>-0.38027223999999998</v>
      </c>
      <c r="E10804">
        <v>16.24615</v>
      </c>
      <c r="F10804">
        <f t="shared" si="336"/>
        <v>9.7043500000000005E-2</v>
      </c>
      <c r="G10804">
        <f t="shared" si="337"/>
        <v>16.134399155555556</v>
      </c>
    </row>
    <row r="10805" spans="1:7" x14ac:dyDescent="0.3">
      <c r="A10805" s="3" t="s">
        <v>10041</v>
      </c>
      <c r="B10805">
        <v>146.22108</v>
      </c>
      <c r="C10805">
        <v>0.2911572</v>
      </c>
      <c r="D10805">
        <v>-0.38027223999999998</v>
      </c>
      <c r="E10805">
        <v>16.246784000000002</v>
      </c>
      <c r="F10805">
        <f t="shared" si="336"/>
        <v>9.7052399999999997E-2</v>
      </c>
      <c r="G10805">
        <f t="shared" si="337"/>
        <v>16.135034711111111</v>
      </c>
    </row>
    <row r="10806" spans="1:7" x14ac:dyDescent="0.3">
      <c r="A10806" s="3" t="s">
        <v>10042</v>
      </c>
      <c r="B10806">
        <v>146.1506</v>
      </c>
      <c r="C10806">
        <v>0.29118382999999998</v>
      </c>
      <c r="D10806">
        <v>-0.38271379999999999</v>
      </c>
      <c r="E10806">
        <v>16.238955000000001</v>
      </c>
      <c r="F10806">
        <f t="shared" si="336"/>
        <v>9.7061276666666654E-2</v>
      </c>
      <c r="G10806">
        <f t="shared" si="337"/>
        <v>16.127203599999998</v>
      </c>
    </row>
    <row r="10807" spans="1:7" x14ac:dyDescent="0.3">
      <c r="A10807" s="3" t="s">
        <v>10043</v>
      </c>
      <c r="B10807">
        <v>146.18489</v>
      </c>
      <c r="C10807">
        <v>0.29122382000000002</v>
      </c>
      <c r="D10807">
        <v>-0.35707745000000002</v>
      </c>
      <c r="E10807">
        <v>16.242764000000001</v>
      </c>
      <c r="F10807">
        <f t="shared" si="336"/>
        <v>9.7074606666666674E-2</v>
      </c>
      <c r="G10807">
        <f t="shared" si="337"/>
        <v>16.131013599999999</v>
      </c>
    </row>
    <row r="10808" spans="1:7" x14ac:dyDescent="0.3">
      <c r="A10808" s="3" t="s">
        <v>10044</v>
      </c>
      <c r="B10808">
        <v>146.12393</v>
      </c>
      <c r="C10808">
        <v>0.29126382000000001</v>
      </c>
      <c r="D10808">
        <v>-0.34486967000000002</v>
      </c>
      <c r="E10808">
        <v>16.235990000000001</v>
      </c>
      <c r="F10808">
        <f t="shared" si="336"/>
        <v>9.7087939999999998E-2</v>
      </c>
      <c r="G10808">
        <f t="shared" si="337"/>
        <v>16.124240266666664</v>
      </c>
    </row>
    <row r="10809" spans="1:7" x14ac:dyDescent="0.3">
      <c r="A10809" s="3" t="s">
        <v>10045</v>
      </c>
      <c r="B10809">
        <v>146.12963999999999</v>
      </c>
      <c r="C10809">
        <v>0.29129045999999997</v>
      </c>
      <c r="D10809">
        <v>-0.34609046999999998</v>
      </c>
      <c r="E10809">
        <v>16.236623999999999</v>
      </c>
      <c r="F10809">
        <f t="shared" si="336"/>
        <v>9.7096819999999986E-2</v>
      </c>
      <c r="G10809">
        <f t="shared" si="337"/>
        <v>16.124874711111108</v>
      </c>
    </row>
    <row r="10810" spans="1:7" x14ac:dyDescent="0.3">
      <c r="A10810" s="3" t="s">
        <v>10046</v>
      </c>
      <c r="B10810">
        <v>146.1506</v>
      </c>
      <c r="C10810">
        <v>0.29130383999999998</v>
      </c>
      <c r="D10810">
        <v>-0.3607398</v>
      </c>
      <c r="E10810">
        <v>16.238955000000001</v>
      </c>
      <c r="F10810">
        <f t="shared" si="336"/>
        <v>9.7101279999999998E-2</v>
      </c>
      <c r="G10810">
        <f t="shared" si="337"/>
        <v>16.127203599999998</v>
      </c>
    </row>
    <row r="10811" spans="1:7" x14ac:dyDescent="0.3">
      <c r="A10811" s="3" t="s">
        <v>10047</v>
      </c>
      <c r="B10811">
        <v>146.11060000000001</v>
      </c>
      <c r="C10811">
        <v>0.29130383999999998</v>
      </c>
      <c r="D10811">
        <v>-0.39003845999999998</v>
      </c>
      <c r="E10811">
        <v>16.234508999999999</v>
      </c>
      <c r="F10811">
        <f t="shared" si="336"/>
        <v>9.7101279999999998E-2</v>
      </c>
      <c r="G10811">
        <f t="shared" si="337"/>
        <v>16.122759155555556</v>
      </c>
    </row>
    <row r="10812" spans="1:7" x14ac:dyDescent="0.3">
      <c r="A10812" s="3" t="s">
        <v>10048</v>
      </c>
      <c r="B10812">
        <v>146.12773000000001</v>
      </c>
      <c r="C10812">
        <v>0.29131716000000002</v>
      </c>
      <c r="D10812">
        <v>-0.40590854999999998</v>
      </c>
      <c r="E10812">
        <v>16.236412000000001</v>
      </c>
      <c r="F10812">
        <f t="shared" si="336"/>
        <v>9.7105720000000006E-2</v>
      </c>
      <c r="G10812">
        <f t="shared" si="337"/>
        <v>16.124662488888887</v>
      </c>
    </row>
    <row r="10813" spans="1:7" x14ac:dyDescent="0.3">
      <c r="A10813" s="3" t="s">
        <v>10049</v>
      </c>
      <c r="B10813">
        <v>146.06868</v>
      </c>
      <c r="C10813">
        <v>0.29133049999999999</v>
      </c>
      <c r="D10813">
        <v>-0.43520722000000001</v>
      </c>
      <c r="E10813">
        <v>16.229852999999999</v>
      </c>
      <c r="F10813">
        <f t="shared" si="336"/>
        <v>9.7110166666666664E-2</v>
      </c>
      <c r="G10813">
        <f t="shared" si="337"/>
        <v>16.118101377777776</v>
      </c>
    </row>
    <row r="10814" spans="1:7" x14ac:dyDescent="0.3">
      <c r="A10814" s="3" t="s">
        <v>10050</v>
      </c>
      <c r="B10814">
        <v>146.04012</v>
      </c>
      <c r="C10814">
        <v>0.29135716</v>
      </c>
      <c r="D10814">
        <v>-0.43764877000000002</v>
      </c>
      <c r="E10814">
        <v>16.226676999999999</v>
      </c>
      <c r="F10814">
        <f t="shared" si="336"/>
        <v>9.711905333333333E-2</v>
      </c>
      <c r="G10814">
        <f t="shared" si="337"/>
        <v>16.114928044444444</v>
      </c>
    </row>
    <row r="10815" spans="1:7" x14ac:dyDescent="0.3">
      <c r="A10815" s="3" t="s">
        <v>10051</v>
      </c>
      <c r="B10815">
        <v>146.04202000000001</v>
      </c>
      <c r="C10815">
        <v>0.29138380000000003</v>
      </c>
      <c r="D10815">
        <v>-0.41201246000000002</v>
      </c>
      <c r="E10815">
        <v>16.226889</v>
      </c>
      <c r="F10815">
        <f t="shared" si="336"/>
        <v>9.7127933333333347E-2</v>
      </c>
      <c r="G10815">
        <f t="shared" si="337"/>
        <v>16.115139155555553</v>
      </c>
    </row>
    <row r="10816" spans="1:7" x14ac:dyDescent="0.3">
      <c r="A10816" s="3" t="s">
        <v>10052</v>
      </c>
      <c r="B10816">
        <v>146.01154</v>
      </c>
      <c r="C10816">
        <v>0.29141048000000003</v>
      </c>
      <c r="D10816">
        <v>-0.41445399999999999</v>
      </c>
      <c r="E10816">
        <v>16.223500999999999</v>
      </c>
      <c r="F10816">
        <f t="shared" si="336"/>
        <v>9.7136826666666676E-2</v>
      </c>
      <c r="G10816">
        <f t="shared" si="337"/>
        <v>16.111752488888886</v>
      </c>
    </row>
    <row r="10817" spans="1:7" x14ac:dyDescent="0.3">
      <c r="A10817" s="3" t="s">
        <v>10053</v>
      </c>
      <c r="B10817">
        <v>146.04581999999999</v>
      </c>
      <c r="C10817">
        <v>0.29143711999999999</v>
      </c>
      <c r="D10817">
        <v>-0.41567478000000002</v>
      </c>
      <c r="E10817">
        <v>16.227312000000001</v>
      </c>
      <c r="F10817">
        <f t="shared" si="336"/>
        <v>9.7145706666666665E-2</v>
      </c>
      <c r="G10817">
        <f t="shared" si="337"/>
        <v>16.115561377777777</v>
      </c>
    </row>
    <row r="10818" spans="1:7" x14ac:dyDescent="0.3">
      <c r="A10818" s="3" t="s">
        <v>10054</v>
      </c>
      <c r="B10818">
        <v>146.01535000000001</v>
      </c>
      <c r="C10818">
        <v>0.29143711999999999</v>
      </c>
      <c r="D10818">
        <v>-0.44497344</v>
      </c>
      <c r="E10818">
        <v>16.223925000000001</v>
      </c>
      <c r="F10818">
        <f t="shared" si="336"/>
        <v>9.7145706666666665E-2</v>
      </c>
      <c r="G10818">
        <f t="shared" si="337"/>
        <v>16.112175822222223</v>
      </c>
    </row>
    <row r="10819" spans="1:7" x14ac:dyDescent="0.3">
      <c r="A10819" s="3" t="s">
        <v>10055</v>
      </c>
      <c r="B10819">
        <v>146.02486999999999</v>
      </c>
      <c r="C10819">
        <v>0.29167705999999999</v>
      </c>
      <c r="D10819">
        <v>-0.22767504</v>
      </c>
      <c r="E10819">
        <v>16.224985</v>
      </c>
      <c r="F10819">
        <f t="shared" si="336"/>
        <v>9.7225686666666658E-2</v>
      </c>
      <c r="G10819">
        <f t="shared" si="337"/>
        <v>16.113233599999997</v>
      </c>
    </row>
    <row r="10820" spans="1:7" x14ac:dyDescent="0.3">
      <c r="A10820" s="3" t="s">
        <v>10056</v>
      </c>
      <c r="B10820">
        <v>146.25917000000001</v>
      </c>
      <c r="C10820">
        <v>0.291877</v>
      </c>
      <c r="D10820">
        <v>-5.188305E-2</v>
      </c>
      <c r="E10820">
        <v>16.251017000000001</v>
      </c>
      <c r="F10820">
        <f t="shared" si="336"/>
        <v>9.7292333333333328E-2</v>
      </c>
      <c r="G10820">
        <f t="shared" si="337"/>
        <v>16.139266933333332</v>
      </c>
    </row>
    <row r="10821" spans="1:7" x14ac:dyDescent="0.3">
      <c r="A10821" s="3" t="s">
        <v>10057</v>
      </c>
      <c r="B10821">
        <v>146.37347</v>
      </c>
      <c r="C10821">
        <v>0.29177037</v>
      </c>
      <c r="D10821">
        <v>-0.19593482000000001</v>
      </c>
      <c r="E10821">
        <v>16.263718000000001</v>
      </c>
      <c r="F10821">
        <f t="shared" si="336"/>
        <v>9.7256789999999996E-2</v>
      </c>
      <c r="G10821">
        <f t="shared" si="337"/>
        <v>16.15196693333333</v>
      </c>
    </row>
    <row r="10822" spans="1:7" x14ac:dyDescent="0.3">
      <c r="A10822" s="3" t="s">
        <v>10058</v>
      </c>
      <c r="B10822">
        <v>146.41918999999999</v>
      </c>
      <c r="C10822">
        <v>0.29173037000000002</v>
      </c>
      <c r="D10822">
        <v>-0.26918145999999998</v>
      </c>
      <c r="E10822">
        <v>16.268796999999999</v>
      </c>
      <c r="F10822">
        <f t="shared" ref="F10822:F10885" si="338">C10822/3</f>
        <v>9.7243456666666672E-2</v>
      </c>
      <c r="G10822">
        <f t="shared" ref="G10822:G10885" si="339">(B10822-$B$5)/9</f>
        <v>16.15704693333333</v>
      </c>
    </row>
    <row r="10823" spans="1:7" x14ac:dyDescent="0.3">
      <c r="A10823" s="3" t="s">
        <v>10059</v>
      </c>
      <c r="B10823">
        <v>146.37156999999999</v>
      </c>
      <c r="C10823">
        <v>0.29174369999999999</v>
      </c>
      <c r="D10823">
        <v>-0.27040225000000001</v>
      </c>
      <c r="E10823">
        <v>16.263504000000001</v>
      </c>
      <c r="F10823">
        <f t="shared" si="338"/>
        <v>9.7247899999999998E-2</v>
      </c>
      <c r="G10823">
        <f t="shared" si="339"/>
        <v>16.151755822222221</v>
      </c>
    </row>
    <row r="10824" spans="1:7" x14ac:dyDescent="0.3">
      <c r="A10824" s="3" t="s">
        <v>10060</v>
      </c>
      <c r="B10824">
        <v>146.33537000000001</v>
      </c>
      <c r="C10824">
        <v>0.29174369999999999</v>
      </c>
      <c r="D10824">
        <v>-0.29970091999999998</v>
      </c>
      <c r="E10824">
        <v>16.259482999999999</v>
      </c>
      <c r="F10824">
        <f t="shared" si="338"/>
        <v>9.7247899999999998E-2</v>
      </c>
      <c r="G10824">
        <f t="shared" si="339"/>
        <v>16.147733599999999</v>
      </c>
    </row>
    <row r="10825" spans="1:7" x14ac:dyDescent="0.3">
      <c r="A10825" s="3" t="s">
        <v>10061</v>
      </c>
      <c r="B10825">
        <v>146.29727</v>
      </c>
      <c r="C10825">
        <v>0.29174369999999999</v>
      </c>
      <c r="D10825">
        <v>-0.32899958000000001</v>
      </c>
      <c r="E10825">
        <v>16.25525</v>
      </c>
      <c r="F10825">
        <f t="shared" si="338"/>
        <v>9.7247899999999998E-2</v>
      </c>
      <c r="G10825">
        <f t="shared" si="339"/>
        <v>16.143500266666663</v>
      </c>
    </row>
    <row r="10826" spans="1:7" x14ac:dyDescent="0.3">
      <c r="A10826" s="3" t="s">
        <v>10062</v>
      </c>
      <c r="B10826">
        <v>146.23250999999999</v>
      </c>
      <c r="C10826">
        <v>0.29174369999999999</v>
      </c>
      <c r="D10826">
        <v>-0.35829823999999999</v>
      </c>
      <c r="E10826">
        <v>16.248055000000001</v>
      </c>
      <c r="F10826">
        <f t="shared" si="338"/>
        <v>9.7247899999999998E-2</v>
      </c>
      <c r="G10826">
        <f t="shared" si="339"/>
        <v>16.136304711111109</v>
      </c>
    </row>
    <row r="10827" spans="1:7" x14ac:dyDescent="0.3">
      <c r="A10827" s="3" t="s">
        <v>10063</v>
      </c>
      <c r="B10827">
        <v>146.25156000000001</v>
      </c>
      <c r="C10827">
        <v>0.29174369999999999</v>
      </c>
      <c r="D10827">
        <v>-0.38759690000000002</v>
      </c>
      <c r="E10827">
        <v>16.250170000000001</v>
      </c>
      <c r="F10827">
        <f t="shared" si="338"/>
        <v>9.7247899999999998E-2</v>
      </c>
      <c r="G10827">
        <f t="shared" si="339"/>
        <v>16.138421377777778</v>
      </c>
    </row>
    <row r="10828" spans="1:7" x14ac:dyDescent="0.3">
      <c r="A10828" s="3" t="s">
        <v>10064</v>
      </c>
      <c r="B10828">
        <v>146.18869000000001</v>
      </c>
      <c r="C10828">
        <v>0.29175705000000002</v>
      </c>
      <c r="D10828">
        <v>-0.40346700000000002</v>
      </c>
      <c r="E10828">
        <v>16.243186999999999</v>
      </c>
      <c r="F10828">
        <f t="shared" si="338"/>
        <v>9.7252350000000001E-2</v>
      </c>
      <c r="G10828">
        <f t="shared" si="339"/>
        <v>16.131435822222222</v>
      </c>
    </row>
    <row r="10829" spans="1:7" x14ac:dyDescent="0.3">
      <c r="A10829" s="3" t="s">
        <v>10065</v>
      </c>
      <c r="B10829">
        <v>146.14107000000001</v>
      </c>
      <c r="C10829">
        <v>0.29175705000000002</v>
      </c>
      <c r="D10829">
        <v>-0.43276566</v>
      </c>
      <c r="E10829">
        <v>16.237894000000001</v>
      </c>
      <c r="F10829">
        <f t="shared" si="338"/>
        <v>9.7252350000000001E-2</v>
      </c>
      <c r="G10829">
        <f t="shared" si="339"/>
        <v>16.12614471111111</v>
      </c>
    </row>
    <row r="10830" spans="1:7" x14ac:dyDescent="0.3">
      <c r="A10830" s="3" t="s">
        <v>10066</v>
      </c>
      <c r="B10830">
        <v>146.11821</v>
      </c>
      <c r="C10830">
        <v>0.29177037</v>
      </c>
      <c r="D10830">
        <v>-0.44741500000000001</v>
      </c>
      <c r="E10830">
        <v>16.235354999999998</v>
      </c>
      <c r="F10830">
        <f t="shared" si="338"/>
        <v>9.7256789999999996E-2</v>
      </c>
      <c r="G10830">
        <f t="shared" si="339"/>
        <v>16.12360471111111</v>
      </c>
    </row>
    <row r="10831" spans="1:7" x14ac:dyDescent="0.3">
      <c r="A10831" s="3" t="s">
        <v>10067</v>
      </c>
      <c r="B10831">
        <v>146.07631000000001</v>
      </c>
      <c r="C10831">
        <v>0.29206365000000001</v>
      </c>
      <c r="D10831">
        <v>-0.17518159999999999</v>
      </c>
      <c r="E10831">
        <v>16.230699999999999</v>
      </c>
      <c r="F10831">
        <f t="shared" si="338"/>
        <v>9.7354549999999998E-2</v>
      </c>
      <c r="G10831">
        <f t="shared" si="339"/>
        <v>16.118949155555555</v>
      </c>
    </row>
    <row r="10832" spans="1:7" x14ac:dyDescent="0.3">
      <c r="A10832" s="3" t="s">
        <v>10068</v>
      </c>
      <c r="B10832">
        <v>146.23439999999999</v>
      </c>
      <c r="C10832">
        <v>0.29213030000000001</v>
      </c>
      <c r="D10832">
        <v>-0.12390893</v>
      </c>
      <c r="E10832">
        <v>16.248263999999999</v>
      </c>
      <c r="F10832">
        <f t="shared" si="338"/>
        <v>9.737676666666667E-2</v>
      </c>
      <c r="G10832">
        <f t="shared" si="339"/>
        <v>16.136514711111108</v>
      </c>
    </row>
    <row r="10833" spans="1:7" x14ac:dyDescent="0.3">
      <c r="A10833" s="3" t="s">
        <v>10069</v>
      </c>
      <c r="B10833">
        <v>146.28774999999999</v>
      </c>
      <c r="C10833">
        <v>0.29202366000000002</v>
      </c>
      <c r="D10833">
        <v>-0.26918145999999998</v>
      </c>
      <c r="E10833">
        <v>16.254192</v>
      </c>
      <c r="F10833">
        <f t="shared" si="338"/>
        <v>9.7341220000000006E-2</v>
      </c>
      <c r="G10833">
        <f t="shared" si="339"/>
        <v>16.142442488888886</v>
      </c>
    </row>
    <row r="10834" spans="1:7" x14ac:dyDescent="0.3">
      <c r="A10834" s="3" t="s">
        <v>10070</v>
      </c>
      <c r="B10834">
        <v>146.32203999999999</v>
      </c>
      <c r="C10834">
        <v>0.29197033999999999</v>
      </c>
      <c r="D10834">
        <v>-0.35707745000000002</v>
      </c>
      <c r="E10834">
        <v>16.258001</v>
      </c>
      <c r="F10834">
        <f t="shared" si="338"/>
        <v>9.732344666666666E-2</v>
      </c>
      <c r="G10834">
        <f t="shared" si="339"/>
        <v>16.146252488888887</v>
      </c>
    </row>
    <row r="10835" spans="1:7" x14ac:dyDescent="0.3">
      <c r="A10835" s="3" t="s">
        <v>10071</v>
      </c>
      <c r="B10835">
        <v>146.29156</v>
      </c>
      <c r="C10835">
        <v>0.29198365999999998</v>
      </c>
      <c r="D10835">
        <v>-0.37294757000000001</v>
      </c>
      <c r="E10835">
        <v>16.254615999999999</v>
      </c>
      <c r="F10835">
        <f t="shared" si="338"/>
        <v>9.7327886666666655E-2</v>
      </c>
      <c r="G10835">
        <f t="shared" si="339"/>
        <v>16.14286582222222</v>
      </c>
    </row>
    <row r="10836" spans="1:7" x14ac:dyDescent="0.3">
      <c r="A10836" s="3" t="s">
        <v>10072</v>
      </c>
      <c r="B10836">
        <v>146.23822000000001</v>
      </c>
      <c r="C10836">
        <v>0.29198365999999998</v>
      </c>
      <c r="D10836">
        <v>-0.40224623999999998</v>
      </c>
      <c r="E10836">
        <v>16.24869</v>
      </c>
      <c r="F10836">
        <f t="shared" si="338"/>
        <v>9.7327886666666655E-2</v>
      </c>
      <c r="G10836">
        <f t="shared" si="339"/>
        <v>16.136939155555556</v>
      </c>
    </row>
    <row r="10837" spans="1:7" x14ac:dyDescent="0.3">
      <c r="A10837" s="3" t="s">
        <v>10073</v>
      </c>
      <c r="B10837">
        <v>146.21154999999999</v>
      </c>
      <c r="C10837">
        <v>0.29198365999999998</v>
      </c>
      <c r="D10837">
        <v>-0.43154490000000001</v>
      </c>
      <c r="E10837">
        <v>16.245726000000001</v>
      </c>
      <c r="F10837">
        <f t="shared" si="338"/>
        <v>9.7327886666666655E-2</v>
      </c>
      <c r="G10837">
        <f t="shared" si="339"/>
        <v>16.133975822222219</v>
      </c>
    </row>
    <row r="10838" spans="1:7" x14ac:dyDescent="0.3">
      <c r="A10838" s="3" t="s">
        <v>10074</v>
      </c>
      <c r="B10838">
        <v>146.11440999999999</v>
      </c>
      <c r="C10838">
        <v>0.29205033000000002</v>
      </c>
      <c r="D10838">
        <v>-0.39248001999999999</v>
      </c>
      <c r="E10838">
        <v>16.234932000000001</v>
      </c>
      <c r="F10838">
        <f t="shared" si="338"/>
        <v>9.7350110000000004E-2</v>
      </c>
      <c r="G10838">
        <f t="shared" si="339"/>
        <v>16.123182488888887</v>
      </c>
    </row>
    <row r="10839" spans="1:7" x14ac:dyDescent="0.3">
      <c r="A10839" s="3" t="s">
        <v>10075</v>
      </c>
      <c r="B10839">
        <v>146.15630999999999</v>
      </c>
      <c r="C10839">
        <v>0.29234356</v>
      </c>
      <c r="D10839">
        <v>-0.10803881999999999</v>
      </c>
      <c r="E10839">
        <v>16.239588000000001</v>
      </c>
      <c r="F10839">
        <f t="shared" si="338"/>
        <v>9.7447853333333334E-2</v>
      </c>
      <c r="G10839">
        <f t="shared" si="339"/>
        <v>16.127838044444442</v>
      </c>
    </row>
    <row r="10840" spans="1:7" x14ac:dyDescent="0.3">
      <c r="A10840" s="3" t="s">
        <v>10076</v>
      </c>
      <c r="B10840">
        <v>146.28394</v>
      </c>
      <c r="C10840">
        <v>0.29233024000000002</v>
      </c>
      <c r="D10840">
        <v>-0.1532076</v>
      </c>
      <c r="E10840">
        <v>16.253768999999998</v>
      </c>
      <c r="F10840">
        <f t="shared" si="338"/>
        <v>9.744341333333334E-2</v>
      </c>
      <c r="G10840">
        <f t="shared" si="339"/>
        <v>16.142019155555555</v>
      </c>
    </row>
    <row r="10841" spans="1:7" x14ac:dyDescent="0.3">
      <c r="A10841" s="3" t="s">
        <v>10077</v>
      </c>
      <c r="B10841">
        <v>146.31822</v>
      </c>
      <c r="C10841">
        <v>0.29223692000000001</v>
      </c>
      <c r="D10841">
        <v>-0.28261003000000001</v>
      </c>
      <c r="E10841">
        <v>16.257580000000001</v>
      </c>
      <c r="F10841">
        <f t="shared" si="338"/>
        <v>9.741230666666667E-2</v>
      </c>
      <c r="G10841">
        <f t="shared" si="339"/>
        <v>16.145828044444443</v>
      </c>
    </row>
    <row r="10842" spans="1:7" x14ac:dyDescent="0.3">
      <c r="A10842" s="3" t="s">
        <v>10078</v>
      </c>
      <c r="B10842">
        <v>146.33727999999999</v>
      </c>
      <c r="C10842">
        <v>0.29221027999999999</v>
      </c>
      <c r="D10842">
        <v>-0.33998655999999999</v>
      </c>
      <c r="E10842">
        <v>16.259695000000001</v>
      </c>
      <c r="F10842">
        <f t="shared" si="338"/>
        <v>9.7403426666666668E-2</v>
      </c>
      <c r="G10842">
        <f t="shared" si="339"/>
        <v>16.147945822222219</v>
      </c>
    </row>
    <row r="10843" spans="1:7" x14ac:dyDescent="0.3">
      <c r="A10843" s="3" t="s">
        <v>10079</v>
      </c>
      <c r="B10843">
        <v>146.26299</v>
      </c>
      <c r="C10843">
        <v>0.29222359999999997</v>
      </c>
      <c r="D10843">
        <v>-0.35585670000000003</v>
      </c>
      <c r="E10843">
        <v>16.251442000000001</v>
      </c>
      <c r="F10843">
        <f t="shared" si="338"/>
        <v>9.7407866666666662E-2</v>
      </c>
      <c r="G10843">
        <f t="shared" si="339"/>
        <v>16.139691377777776</v>
      </c>
    </row>
    <row r="10844" spans="1:7" x14ac:dyDescent="0.3">
      <c r="A10844" s="3" t="s">
        <v>10080</v>
      </c>
      <c r="B10844">
        <v>146.24773999999999</v>
      </c>
      <c r="C10844">
        <v>0.29222359999999997</v>
      </c>
      <c r="D10844">
        <v>-0.38515535000000001</v>
      </c>
      <c r="E10844">
        <v>16.249745999999998</v>
      </c>
      <c r="F10844">
        <f t="shared" si="338"/>
        <v>9.7407866666666662E-2</v>
      </c>
      <c r="G10844">
        <f t="shared" si="339"/>
        <v>16.13799693333333</v>
      </c>
    </row>
    <row r="10845" spans="1:7" x14ac:dyDescent="0.3">
      <c r="A10845" s="3" t="s">
        <v>10081</v>
      </c>
      <c r="B10845">
        <v>146.21917999999999</v>
      </c>
      <c r="C10845">
        <v>0.29222359999999997</v>
      </c>
      <c r="D10845">
        <v>-0.41445399999999999</v>
      </c>
      <c r="E10845">
        <v>16.246572</v>
      </c>
      <c r="F10845">
        <f t="shared" si="338"/>
        <v>9.7407866666666662E-2</v>
      </c>
      <c r="G10845">
        <f t="shared" si="339"/>
        <v>16.134823599999997</v>
      </c>
    </row>
    <row r="10846" spans="1:7" x14ac:dyDescent="0.3">
      <c r="A10846" s="3" t="s">
        <v>10082</v>
      </c>
      <c r="B10846">
        <v>146.15440000000001</v>
      </c>
      <c r="C10846">
        <v>0.29222359999999997</v>
      </c>
      <c r="D10846">
        <v>-0.44375268000000001</v>
      </c>
      <c r="E10846">
        <v>16.239376</v>
      </c>
      <c r="F10846">
        <f t="shared" si="338"/>
        <v>9.7407866666666662E-2</v>
      </c>
      <c r="G10846">
        <f t="shared" si="339"/>
        <v>16.127625822222221</v>
      </c>
    </row>
    <row r="10847" spans="1:7" x14ac:dyDescent="0.3">
      <c r="A10847" s="3" t="s">
        <v>10083</v>
      </c>
      <c r="B10847">
        <v>146.15440000000001</v>
      </c>
      <c r="C10847">
        <v>0.29225027999999997</v>
      </c>
      <c r="D10847">
        <v>-0.44497344</v>
      </c>
      <c r="E10847">
        <v>16.239376</v>
      </c>
      <c r="F10847">
        <f t="shared" si="338"/>
        <v>9.7416759999999991E-2</v>
      </c>
      <c r="G10847">
        <f t="shared" si="339"/>
        <v>16.127625822222221</v>
      </c>
    </row>
    <row r="10848" spans="1:7" x14ac:dyDescent="0.3">
      <c r="A10848" s="3" t="s">
        <v>10084</v>
      </c>
      <c r="B10848">
        <v>146.10106999999999</v>
      </c>
      <c r="C10848">
        <v>0.29255684999999998</v>
      </c>
      <c r="D10848">
        <v>-0.15686992999999999</v>
      </c>
      <c r="E10848">
        <v>16.233452</v>
      </c>
      <c r="F10848">
        <f t="shared" si="338"/>
        <v>9.7518949999999993E-2</v>
      </c>
      <c r="G10848">
        <f t="shared" si="339"/>
        <v>16.121700266666664</v>
      </c>
    </row>
    <row r="10849" spans="1:7" x14ac:dyDescent="0.3">
      <c r="A10849" s="3" t="s">
        <v>10085</v>
      </c>
      <c r="B10849">
        <v>146.28013999999999</v>
      </c>
      <c r="C10849">
        <v>0.29270350000000001</v>
      </c>
      <c r="D10849">
        <v>-2.1363608999999999E-2</v>
      </c>
      <c r="E10849">
        <v>16.253344999999999</v>
      </c>
      <c r="F10849">
        <f t="shared" si="338"/>
        <v>9.756783333333334E-2</v>
      </c>
      <c r="G10849">
        <f t="shared" si="339"/>
        <v>16.141596933333332</v>
      </c>
    </row>
    <row r="10850" spans="1:7" x14ac:dyDescent="0.3">
      <c r="A10850" s="3" t="s">
        <v>10086</v>
      </c>
      <c r="B10850">
        <v>146.40395000000001</v>
      </c>
      <c r="C10850">
        <v>0.29262352000000003</v>
      </c>
      <c r="D10850">
        <v>-0.12390893</v>
      </c>
      <c r="E10850">
        <v>16.267102999999999</v>
      </c>
      <c r="F10850">
        <f t="shared" si="338"/>
        <v>9.7541173333333342E-2</v>
      </c>
      <c r="G10850">
        <f t="shared" si="339"/>
        <v>16.155353599999998</v>
      </c>
    </row>
    <row r="10851" spans="1:7" x14ac:dyDescent="0.3">
      <c r="A10851" s="3" t="s">
        <v>10087</v>
      </c>
      <c r="B10851">
        <v>146.3887</v>
      </c>
      <c r="C10851">
        <v>0.29259685000000002</v>
      </c>
      <c r="D10851">
        <v>-0.19593482000000001</v>
      </c>
      <c r="E10851">
        <v>16.265409999999999</v>
      </c>
      <c r="F10851">
        <f t="shared" si="338"/>
        <v>9.7532283333333344E-2</v>
      </c>
      <c r="G10851">
        <f t="shared" si="339"/>
        <v>16.153659155555555</v>
      </c>
    </row>
    <row r="10852" spans="1:7" x14ac:dyDescent="0.3">
      <c r="A10852" s="3" t="s">
        <v>10088</v>
      </c>
      <c r="B10852">
        <v>146.40584999999999</v>
      </c>
      <c r="C10852">
        <v>0.29261019999999999</v>
      </c>
      <c r="D10852">
        <v>-0.21180493</v>
      </c>
      <c r="E10852">
        <v>16.267315</v>
      </c>
      <c r="F10852">
        <f t="shared" si="338"/>
        <v>9.7536733333333334E-2</v>
      </c>
      <c r="G10852">
        <f t="shared" si="339"/>
        <v>16.155564711111108</v>
      </c>
    </row>
    <row r="10853" spans="1:7" x14ac:dyDescent="0.3">
      <c r="A10853" s="3" t="s">
        <v>10089</v>
      </c>
      <c r="B10853">
        <v>146.33537000000001</v>
      </c>
      <c r="C10853">
        <v>0.29261019999999999</v>
      </c>
      <c r="D10853">
        <v>-0.24110359000000001</v>
      </c>
      <c r="E10853">
        <v>16.259482999999999</v>
      </c>
      <c r="F10853">
        <f t="shared" si="338"/>
        <v>9.7536733333333334E-2</v>
      </c>
      <c r="G10853">
        <f t="shared" si="339"/>
        <v>16.147733599999999</v>
      </c>
    </row>
    <row r="10854" spans="1:7" x14ac:dyDescent="0.3">
      <c r="A10854" s="3" t="s">
        <v>10090</v>
      </c>
      <c r="B10854">
        <v>146.30680000000001</v>
      </c>
      <c r="C10854">
        <v>0.29261019999999999</v>
      </c>
      <c r="D10854">
        <v>-0.27040225000000001</v>
      </c>
      <c r="E10854">
        <v>16.256309999999999</v>
      </c>
      <c r="F10854">
        <f t="shared" si="338"/>
        <v>9.7536733333333334E-2</v>
      </c>
      <c r="G10854">
        <f t="shared" si="339"/>
        <v>16.144559155555555</v>
      </c>
    </row>
    <row r="10855" spans="1:7" x14ac:dyDescent="0.3">
      <c r="A10855" s="3" t="s">
        <v>10091</v>
      </c>
      <c r="B10855">
        <v>146.27440999999999</v>
      </c>
      <c r="C10855">
        <v>0.29261019999999999</v>
      </c>
      <c r="D10855">
        <v>-0.28505158000000003</v>
      </c>
      <c r="E10855">
        <v>16.25271</v>
      </c>
      <c r="F10855">
        <f t="shared" si="338"/>
        <v>9.7536733333333334E-2</v>
      </c>
      <c r="G10855">
        <f t="shared" si="339"/>
        <v>16.140960266666664</v>
      </c>
    </row>
    <row r="10856" spans="1:7" x14ac:dyDescent="0.3">
      <c r="A10856" s="3" t="s">
        <v>10092</v>
      </c>
      <c r="B10856">
        <v>146.20966000000001</v>
      </c>
      <c r="C10856">
        <v>0.29263684000000001</v>
      </c>
      <c r="D10856">
        <v>-0.30092168000000002</v>
      </c>
      <c r="E10856">
        <v>16.245515999999999</v>
      </c>
      <c r="F10856">
        <f t="shared" si="338"/>
        <v>9.7545613333333336E-2</v>
      </c>
      <c r="G10856">
        <f t="shared" si="339"/>
        <v>16.133765822222223</v>
      </c>
    </row>
    <row r="10857" spans="1:7" x14ac:dyDescent="0.3">
      <c r="A10857" s="3" t="s">
        <v>10093</v>
      </c>
      <c r="B10857">
        <v>146.1925</v>
      </c>
      <c r="C10857">
        <v>0.29263684000000001</v>
      </c>
      <c r="D10857">
        <v>-0.31679180000000001</v>
      </c>
      <c r="E10857">
        <v>16.24361</v>
      </c>
      <c r="F10857">
        <f t="shared" si="338"/>
        <v>9.7545613333333336E-2</v>
      </c>
      <c r="G10857">
        <f t="shared" si="339"/>
        <v>16.131859155555553</v>
      </c>
    </row>
    <row r="10858" spans="1:7" x14ac:dyDescent="0.3">
      <c r="A10858" s="3" t="s">
        <v>10094</v>
      </c>
      <c r="B10858">
        <v>146.12963999999999</v>
      </c>
      <c r="C10858">
        <v>0.29263684000000001</v>
      </c>
      <c r="D10858">
        <v>-0.34609046999999998</v>
      </c>
      <c r="E10858">
        <v>16.236623999999999</v>
      </c>
      <c r="F10858">
        <f t="shared" si="338"/>
        <v>9.7545613333333336E-2</v>
      </c>
      <c r="G10858">
        <f t="shared" si="339"/>
        <v>16.124874711111108</v>
      </c>
    </row>
    <row r="10859" spans="1:7" x14ac:dyDescent="0.3">
      <c r="A10859" s="3" t="s">
        <v>10095</v>
      </c>
      <c r="B10859">
        <v>146.09535</v>
      </c>
      <c r="C10859">
        <v>0.29263684000000001</v>
      </c>
      <c r="D10859">
        <v>-0.37538913000000002</v>
      </c>
      <c r="E10859">
        <v>16.232817000000001</v>
      </c>
      <c r="F10859">
        <f t="shared" si="338"/>
        <v>9.7545613333333336E-2</v>
      </c>
      <c r="G10859">
        <f t="shared" si="339"/>
        <v>16.12106471111111</v>
      </c>
    </row>
    <row r="10860" spans="1:7" x14ac:dyDescent="0.3">
      <c r="A10860" s="3" t="s">
        <v>10096</v>
      </c>
      <c r="B10860">
        <v>146.08582999999999</v>
      </c>
      <c r="C10860">
        <v>0.29263684000000001</v>
      </c>
      <c r="D10860">
        <v>-0.40468779999999999</v>
      </c>
      <c r="E10860">
        <v>16.231757999999999</v>
      </c>
      <c r="F10860">
        <f t="shared" si="338"/>
        <v>9.7545613333333336E-2</v>
      </c>
      <c r="G10860">
        <f t="shared" si="339"/>
        <v>16.120006933333329</v>
      </c>
    </row>
    <row r="10861" spans="1:7" x14ac:dyDescent="0.3">
      <c r="A10861" s="3" t="s">
        <v>10097</v>
      </c>
      <c r="B10861">
        <v>146.01344</v>
      </c>
      <c r="C10861">
        <v>0.29265015999999999</v>
      </c>
      <c r="D10861">
        <v>-0.41933712000000001</v>
      </c>
      <c r="E10861">
        <v>16.223714999999999</v>
      </c>
      <c r="F10861">
        <f t="shared" si="338"/>
        <v>9.7550053333333331E-2</v>
      </c>
      <c r="G10861">
        <f t="shared" si="339"/>
        <v>16.111963599999999</v>
      </c>
    </row>
    <row r="10862" spans="1:7" x14ac:dyDescent="0.3">
      <c r="A10862" s="3" t="s">
        <v>10098</v>
      </c>
      <c r="B10862">
        <v>146.0001</v>
      </c>
      <c r="C10862">
        <v>0.29266350000000002</v>
      </c>
      <c r="D10862">
        <v>-0.43520722000000001</v>
      </c>
      <c r="E10862">
        <v>16.222232999999999</v>
      </c>
      <c r="F10862">
        <f t="shared" si="338"/>
        <v>9.7554500000000002E-2</v>
      </c>
      <c r="G10862">
        <f t="shared" si="339"/>
        <v>16.110481377777777</v>
      </c>
    </row>
    <row r="10863" spans="1:7" x14ac:dyDescent="0.3">
      <c r="A10863" s="3" t="s">
        <v>10099</v>
      </c>
      <c r="B10863">
        <v>145.95058</v>
      </c>
      <c r="C10863">
        <v>0.29269015999999998</v>
      </c>
      <c r="D10863">
        <v>-0.42299944</v>
      </c>
      <c r="E10863">
        <v>16.216729999999998</v>
      </c>
      <c r="F10863">
        <f t="shared" si="338"/>
        <v>9.7563386666666654E-2</v>
      </c>
      <c r="G10863">
        <f t="shared" si="339"/>
        <v>16.104979155555554</v>
      </c>
    </row>
    <row r="10864" spans="1:7" x14ac:dyDescent="0.3">
      <c r="A10864" s="3" t="s">
        <v>10100</v>
      </c>
      <c r="B10864">
        <v>145.92392000000001</v>
      </c>
      <c r="C10864">
        <v>0.29273015000000002</v>
      </c>
      <c r="D10864">
        <v>-0.41079167</v>
      </c>
      <c r="E10864">
        <v>16.213766</v>
      </c>
      <c r="F10864">
        <f t="shared" si="338"/>
        <v>9.7576716666666674E-2</v>
      </c>
      <c r="G10864">
        <f t="shared" si="339"/>
        <v>16.102016933333331</v>
      </c>
    </row>
    <row r="10865" spans="1:7" x14ac:dyDescent="0.3">
      <c r="A10865" s="3" t="s">
        <v>10101</v>
      </c>
      <c r="B10865">
        <v>145.93915000000001</v>
      </c>
      <c r="C10865">
        <v>0.29277015000000001</v>
      </c>
      <c r="D10865">
        <v>-0.41201246000000002</v>
      </c>
      <c r="E10865">
        <v>16.21546</v>
      </c>
      <c r="F10865">
        <f t="shared" si="338"/>
        <v>9.7590049999999998E-2</v>
      </c>
      <c r="G10865">
        <f t="shared" si="339"/>
        <v>16.103709155555556</v>
      </c>
    </row>
    <row r="10866" spans="1:7" x14ac:dyDescent="0.3">
      <c r="A10866" s="3" t="s">
        <v>10102</v>
      </c>
      <c r="B10866">
        <v>145.89536000000001</v>
      </c>
      <c r="C10866">
        <v>0.29279680000000002</v>
      </c>
      <c r="D10866">
        <v>-0.40102544000000001</v>
      </c>
      <c r="E10866">
        <v>16.210591999999998</v>
      </c>
      <c r="F10866">
        <f t="shared" si="338"/>
        <v>9.7598933333333346E-2</v>
      </c>
      <c r="G10866">
        <f t="shared" si="339"/>
        <v>16.098843599999999</v>
      </c>
    </row>
    <row r="10867" spans="1:7" x14ac:dyDescent="0.3">
      <c r="A10867" s="3" t="s">
        <v>10103</v>
      </c>
      <c r="B10867">
        <v>145.94105999999999</v>
      </c>
      <c r="C10867">
        <v>0.29282345999999998</v>
      </c>
      <c r="D10867">
        <v>-0.40224623999999998</v>
      </c>
      <c r="E10867">
        <v>16.215672000000001</v>
      </c>
      <c r="F10867">
        <f t="shared" si="338"/>
        <v>9.7607819999999998E-2</v>
      </c>
      <c r="G10867">
        <f t="shared" si="339"/>
        <v>16.103921377777777</v>
      </c>
    </row>
    <row r="10868" spans="1:7" x14ac:dyDescent="0.3">
      <c r="A10868" s="3" t="s">
        <v>10104</v>
      </c>
      <c r="B10868">
        <v>145.9144</v>
      </c>
      <c r="C10868">
        <v>0.29286346000000002</v>
      </c>
      <c r="D10868">
        <v>-0.39125922000000002</v>
      </c>
      <c r="E10868">
        <v>16.212710000000001</v>
      </c>
      <c r="F10868">
        <f t="shared" si="338"/>
        <v>9.7621153333333335E-2</v>
      </c>
      <c r="G10868">
        <f t="shared" si="339"/>
        <v>16.100959155555554</v>
      </c>
    </row>
    <row r="10869" spans="1:7" x14ac:dyDescent="0.3">
      <c r="A10869" s="3" t="s">
        <v>10105</v>
      </c>
      <c r="B10869">
        <v>145.94105999999999</v>
      </c>
      <c r="C10869">
        <v>0.29291676999999999</v>
      </c>
      <c r="D10869">
        <v>-0.36562289999999997</v>
      </c>
      <c r="E10869">
        <v>16.215672000000001</v>
      </c>
      <c r="F10869">
        <f t="shared" si="338"/>
        <v>9.7638923333333336E-2</v>
      </c>
      <c r="G10869">
        <f t="shared" si="339"/>
        <v>16.103921377777777</v>
      </c>
    </row>
    <row r="10870" spans="1:7" x14ac:dyDescent="0.3">
      <c r="A10870" s="3" t="s">
        <v>10106</v>
      </c>
      <c r="B10870">
        <v>145.97154</v>
      </c>
      <c r="C10870">
        <v>0.2929834</v>
      </c>
      <c r="D10870">
        <v>-0.32655802</v>
      </c>
      <c r="E10870">
        <v>16.219059000000001</v>
      </c>
      <c r="F10870">
        <f t="shared" si="338"/>
        <v>9.766113333333333E-2</v>
      </c>
      <c r="G10870">
        <f t="shared" si="339"/>
        <v>16.107308044444444</v>
      </c>
    </row>
    <row r="10871" spans="1:7" x14ac:dyDescent="0.3">
      <c r="A10871" s="3" t="s">
        <v>10107</v>
      </c>
      <c r="B10871">
        <v>145.96010999999999</v>
      </c>
      <c r="C10871">
        <v>0.29306339999999997</v>
      </c>
      <c r="D10871">
        <v>-0.26063603000000002</v>
      </c>
      <c r="E10871">
        <v>16.217789</v>
      </c>
      <c r="F10871">
        <f t="shared" si="338"/>
        <v>9.7687799999999991E-2</v>
      </c>
      <c r="G10871">
        <f t="shared" si="339"/>
        <v>16.106038044444443</v>
      </c>
    </row>
    <row r="10872" spans="1:7" x14ac:dyDescent="0.3">
      <c r="A10872" s="3" t="s">
        <v>10108</v>
      </c>
      <c r="B10872">
        <v>146.06107</v>
      </c>
      <c r="C10872">
        <v>0.29313003999999998</v>
      </c>
      <c r="D10872">
        <v>-0.23499970000000001</v>
      </c>
      <c r="E10872">
        <v>16.229005999999998</v>
      </c>
      <c r="F10872">
        <f t="shared" si="338"/>
        <v>9.7710013333333331E-2</v>
      </c>
      <c r="G10872">
        <f t="shared" si="339"/>
        <v>16.117255822222219</v>
      </c>
    </row>
    <row r="10873" spans="1:7" x14ac:dyDescent="0.3">
      <c r="A10873" s="3" t="s">
        <v>10109</v>
      </c>
      <c r="B10873">
        <v>146.08392000000001</v>
      </c>
      <c r="C10873">
        <v>0.29315669999999999</v>
      </c>
      <c r="D10873">
        <v>-0.22279193</v>
      </c>
      <c r="E10873">
        <v>16.231546000000002</v>
      </c>
      <c r="F10873">
        <f t="shared" si="338"/>
        <v>9.7718899999999997E-2</v>
      </c>
      <c r="G10873">
        <f t="shared" si="339"/>
        <v>16.119794711111112</v>
      </c>
    </row>
    <row r="10874" spans="1:7" x14ac:dyDescent="0.3">
      <c r="A10874" s="3" t="s">
        <v>10110</v>
      </c>
      <c r="B10874">
        <v>146.11250000000001</v>
      </c>
      <c r="C10874">
        <v>0.29317003000000003</v>
      </c>
      <c r="D10874">
        <v>-0.23866203</v>
      </c>
      <c r="E10874">
        <v>16.234719999999999</v>
      </c>
      <c r="F10874">
        <f t="shared" si="338"/>
        <v>9.7723343333333337E-2</v>
      </c>
      <c r="G10874">
        <f t="shared" si="339"/>
        <v>16.122970266666666</v>
      </c>
    </row>
    <row r="10875" spans="1:7" x14ac:dyDescent="0.3">
      <c r="A10875" s="3" t="s">
        <v>10111</v>
      </c>
      <c r="B10875">
        <v>146.13918000000001</v>
      </c>
      <c r="C10875">
        <v>0.29318336</v>
      </c>
      <c r="D10875">
        <v>-0.25453213000000002</v>
      </c>
      <c r="E10875">
        <v>16.237684000000002</v>
      </c>
      <c r="F10875">
        <f t="shared" si="338"/>
        <v>9.7727786666666663E-2</v>
      </c>
      <c r="G10875">
        <f t="shared" si="339"/>
        <v>16.12593471111111</v>
      </c>
    </row>
    <row r="10876" spans="1:7" x14ac:dyDescent="0.3">
      <c r="A10876" s="3" t="s">
        <v>10112</v>
      </c>
      <c r="B10876">
        <v>146.08011999999999</v>
      </c>
      <c r="C10876">
        <v>0.29319667999999999</v>
      </c>
      <c r="D10876">
        <v>-0.27040225000000001</v>
      </c>
      <c r="E10876">
        <v>16.231123</v>
      </c>
      <c r="F10876">
        <f t="shared" si="338"/>
        <v>9.7732226666666658E-2</v>
      </c>
      <c r="G10876">
        <f t="shared" si="339"/>
        <v>16.119372488888885</v>
      </c>
    </row>
    <row r="10877" spans="1:7" x14ac:dyDescent="0.3">
      <c r="A10877" s="3" t="s">
        <v>10113</v>
      </c>
      <c r="B10877">
        <v>146.11060000000001</v>
      </c>
      <c r="C10877">
        <v>0.29321003000000001</v>
      </c>
      <c r="D10877">
        <v>-0.28627235000000001</v>
      </c>
      <c r="E10877">
        <v>16.234508999999999</v>
      </c>
      <c r="F10877">
        <f t="shared" si="338"/>
        <v>9.7736676666666675E-2</v>
      </c>
      <c r="G10877">
        <f t="shared" si="339"/>
        <v>16.122759155555556</v>
      </c>
    </row>
    <row r="10878" spans="1:7" x14ac:dyDescent="0.3">
      <c r="A10878" s="3" t="s">
        <v>10114</v>
      </c>
      <c r="B10878">
        <v>146.08392000000001</v>
      </c>
      <c r="C10878">
        <v>0.29325002</v>
      </c>
      <c r="D10878">
        <v>-0.27406457000000001</v>
      </c>
      <c r="E10878">
        <v>16.231546000000002</v>
      </c>
      <c r="F10878">
        <f t="shared" si="338"/>
        <v>9.7750006666666667E-2</v>
      </c>
      <c r="G10878">
        <f t="shared" si="339"/>
        <v>16.119794711111112</v>
      </c>
    </row>
    <row r="10879" spans="1:7" x14ac:dyDescent="0.3">
      <c r="A10879" s="3" t="s">
        <v>10115</v>
      </c>
      <c r="B10879">
        <v>146.10298</v>
      </c>
      <c r="C10879">
        <v>0.29329001999999998</v>
      </c>
      <c r="D10879">
        <v>-0.24842826000000001</v>
      </c>
      <c r="E10879">
        <v>16.233664000000001</v>
      </c>
      <c r="F10879">
        <f t="shared" si="338"/>
        <v>9.776333999999999E-2</v>
      </c>
      <c r="G10879">
        <f t="shared" si="339"/>
        <v>16.121912488888889</v>
      </c>
    </row>
    <row r="10880" spans="1:7" x14ac:dyDescent="0.3">
      <c r="A10880" s="3" t="s">
        <v>10116</v>
      </c>
      <c r="B10880">
        <v>146.09343999999999</v>
      </c>
      <c r="C10880">
        <v>0.29332999999999998</v>
      </c>
      <c r="D10880">
        <v>-0.23622048000000001</v>
      </c>
      <c r="E10880">
        <v>16.232603000000001</v>
      </c>
      <c r="F10880">
        <f t="shared" si="338"/>
        <v>9.7776666666666665E-2</v>
      </c>
      <c r="G10880">
        <f t="shared" si="339"/>
        <v>16.120852488888886</v>
      </c>
    </row>
    <row r="10881" spans="1:7" x14ac:dyDescent="0.3">
      <c r="A10881" s="3" t="s">
        <v>10117</v>
      </c>
      <c r="B10881">
        <v>146.06679</v>
      </c>
      <c r="C10881">
        <v>0.29334334000000001</v>
      </c>
      <c r="D10881">
        <v>-0.25209057000000001</v>
      </c>
      <c r="E10881">
        <v>16.229641000000001</v>
      </c>
      <c r="F10881">
        <f t="shared" si="338"/>
        <v>9.7781113333333336E-2</v>
      </c>
      <c r="G10881">
        <f t="shared" si="339"/>
        <v>16.117891377777777</v>
      </c>
    </row>
    <row r="10882" spans="1:7" x14ac:dyDescent="0.3">
      <c r="A10882" s="3" t="s">
        <v>10118</v>
      </c>
      <c r="B10882">
        <v>146.08582999999999</v>
      </c>
      <c r="C10882">
        <v>0.29335670000000003</v>
      </c>
      <c r="D10882">
        <v>-0.2679607</v>
      </c>
      <c r="E10882">
        <v>16.231757999999999</v>
      </c>
      <c r="F10882">
        <f t="shared" si="338"/>
        <v>9.7785566666666671E-2</v>
      </c>
      <c r="G10882">
        <f t="shared" si="339"/>
        <v>16.120006933333329</v>
      </c>
    </row>
    <row r="10883" spans="1:7" x14ac:dyDescent="0.3">
      <c r="A10883" s="3" t="s">
        <v>10119</v>
      </c>
      <c r="B10883">
        <v>146.03820999999999</v>
      </c>
      <c r="C10883">
        <v>0.29337000000000002</v>
      </c>
      <c r="D10883">
        <v>-0.28383079999999999</v>
      </c>
      <c r="E10883">
        <v>16.226467</v>
      </c>
      <c r="F10883">
        <f t="shared" si="338"/>
        <v>9.7790000000000002E-2</v>
      </c>
      <c r="G10883">
        <f t="shared" si="339"/>
        <v>16.11471582222222</v>
      </c>
    </row>
    <row r="10884" spans="1:7" x14ac:dyDescent="0.3">
      <c r="A10884" s="3" t="s">
        <v>10120</v>
      </c>
      <c r="B10884">
        <v>146.03820999999999</v>
      </c>
      <c r="C10884">
        <v>0.29338333</v>
      </c>
      <c r="D10884">
        <v>-0.29848012000000002</v>
      </c>
      <c r="E10884">
        <v>16.226467</v>
      </c>
      <c r="F10884">
        <f t="shared" si="338"/>
        <v>9.7794443333333328E-2</v>
      </c>
      <c r="G10884">
        <f t="shared" si="339"/>
        <v>16.11471582222222</v>
      </c>
    </row>
    <row r="10885" spans="1:7" x14ac:dyDescent="0.3">
      <c r="A10885" s="3" t="s">
        <v>10121</v>
      </c>
      <c r="B10885">
        <v>146.0325</v>
      </c>
      <c r="C10885">
        <v>0.29341</v>
      </c>
      <c r="D10885">
        <v>-0.29970091999999998</v>
      </c>
      <c r="E10885">
        <v>16.225832</v>
      </c>
      <c r="F10885">
        <f t="shared" si="338"/>
        <v>9.7803333333333339E-2</v>
      </c>
      <c r="G10885">
        <f t="shared" si="339"/>
        <v>16.114081377777776</v>
      </c>
    </row>
    <row r="10886" spans="1:7" x14ac:dyDescent="0.3">
      <c r="A10886" s="3" t="s">
        <v>10122</v>
      </c>
      <c r="B10886">
        <v>145.99059</v>
      </c>
      <c r="C10886">
        <v>0.29344997</v>
      </c>
      <c r="D10886">
        <v>-0.28871390000000002</v>
      </c>
      <c r="E10886">
        <v>16.221176</v>
      </c>
      <c r="F10886">
        <f t="shared" ref="F10886:F10949" si="340">C10886/3</f>
        <v>9.7816656666666668E-2</v>
      </c>
      <c r="G10886">
        <f t="shared" ref="G10886:G10949" si="341">(B10886-$B$5)/9</f>
        <v>16.10942471111111</v>
      </c>
    </row>
    <row r="10887" spans="1:7" x14ac:dyDescent="0.3">
      <c r="A10887" s="3" t="s">
        <v>10123</v>
      </c>
      <c r="B10887">
        <v>146.03059999999999</v>
      </c>
      <c r="C10887">
        <v>0.29348995999999999</v>
      </c>
      <c r="D10887">
        <v>-0.2618568</v>
      </c>
      <c r="E10887">
        <v>16.225618000000001</v>
      </c>
      <c r="F10887">
        <f t="shared" si="340"/>
        <v>9.782998666666666E-2</v>
      </c>
      <c r="G10887">
        <f t="shared" si="341"/>
        <v>16.113870266666666</v>
      </c>
    </row>
    <row r="10888" spans="1:7" x14ac:dyDescent="0.3">
      <c r="A10888" s="3" t="s">
        <v>10124</v>
      </c>
      <c r="B10888">
        <v>145.82487</v>
      </c>
      <c r="C10888">
        <v>0.29351664</v>
      </c>
      <c r="D10888">
        <v>-0.26429835000000002</v>
      </c>
      <c r="E10888">
        <v>16.202760000000001</v>
      </c>
      <c r="F10888">
        <f t="shared" si="340"/>
        <v>9.7838880000000003E-2</v>
      </c>
      <c r="G10888">
        <f t="shared" si="341"/>
        <v>16.091011377777775</v>
      </c>
    </row>
    <row r="10889" spans="1:7" x14ac:dyDescent="0.3">
      <c r="A10889" s="3" t="s">
        <v>10125</v>
      </c>
      <c r="B10889">
        <v>145.61342999999999</v>
      </c>
      <c r="C10889">
        <v>0.29351664</v>
      </c>
      <c r="D10889">
        <v>-0.293597</v>
      </c>
      <c r="E10889">
        <v>16.179268</v>
      </c>
      <c r="F10889">
        <f t="shared" si="340"/>
        <v>9.7838880000000003E-2</v>
      </c>
      <c r="G10889">
        <f t="shared" si="341"/>
        <v>16.067518044444441</v>
      </c>
    </row>
    <row r="10890" spans="1:7" x14ac:dyDescent="0.3">
      <c r="A10890" s="3" t="s">
        <v>10126</v>
      </c>
      <c r="B10890">
        <v>145.56200000000001</v>
      </c>
      <c r="C10890">
        <v>0.29352995999999998</v>
      </c>
      <c r="D10890">
        <v>-0.30824634000000001</v>
      </c>
      <c r="E10890">
        <v>16.173552999999998</v>
      </c>
      <c r="F10890">
        <f t="shared" si="340"/>
        <v>9.7843319999999998E-2</v>
      </c>
      <c r="G10890">
        <f t="shared" si="341"/>
        <v>16.061803600000001</v>
      </c>
    </row>
    <row r="10891" spans="1:7" x14ac:dyDescent="0.3">
      <c r="A10891" s="3" t="s">
        <v>10127</v>
      </c>
      <c r="B10891">
        <v>145.48008999999999</v>
      </c>
      <c r="C10891">
        <v>0.29354328000000002</v>
      </c>
      <c r="D10891">
        <v>-0.32411646999999999</v>
      </c>
      <c r="E10891">
        <v>16.164452000000001</v>
      </c>
      <c r="F10891">
        <f t="shared" si="340"/>
        <v>9.7847760000000006E-2</v>
      </c>
      <c r="G10891">
        <f t="shared" si="341"/>
        <v>16.052702488888887</v>
      </c>
    </row>
    <row r="10892" spans="1:7" x14ac:dyDescent="0.3">
      <c r="A10892" s="3" t="s">
        <v>10128</v>
      </c>
      <c r="B10892">
        <v>145.48389</v>
      </c>
      <c r="C10892">
        <v>0.29355662999999999</v>
      </c>
      <c r="D10892">
        <v>-0.33998655999999999</v>
      </c>
      <c r="E10892">
        <v>16.164874999999999</v>
      </c>
      <c r="F10892">
        <f t="shared" si="340"/>
        <v>9.7852209999999995E-2</v>
      </c>
      <c r="G10892">
        <f t="shared" si="341"/>
        <v>16.05312471111111</v>
      </c>
    </row>
    <row r="10893" spans="1:7" x14ac:dyDescent="0.3">
      <c r="A10893" s="3" t="s">
        <v>10129</v>
      </c>
      <c r="B10893">
        <v>145.42483999999999</v>
      </c>
      <c r="C10893">
        <v>0.29356995000000002</v>
      </c>
      <c r="D10893">
        <v>-0.35585670000000003</v>
      </c>
      <c r="E10893">
        <v>16.158314000000001</v>
      </c>
      <c r="F10893">
        <f t="shared" si="340"/>
        <v>9.7856650000000003E-2</v>
      </c>
      <c r="G10893">
        <f t="shared" si="341"/>
        <v>16.046563599999999</v>
      </c>
    </row>
    <row r="10894" spans="1:7" x14ac:dyDescent="0.3">
      <c r="A10894" s="3" t="s">
        <v>10130</v>
      </c>
      <c r="B10894">
        <v>145.40579</v>
      </c>
      <c r="C10894">
        <v>0.29358327000000001</v>
      </c>
      <c r="D10894">
        <v>-0.37172677999999998</v>
      </c>
      <c r="E10894">
        <v>16.156199000000001</v>
      </c>
      <c r="F10894">
        <f t="shared" si="340"/>
        <v>9.7861089999999998E-2</v>
      </c>
      <c r="G10894">
        <f t="shared" si="341"/>
        <v>16.044446933333333</v>
      </c>
    </row>
    <row r="10895" spans="1:7" x14ac:dyDescent="0.3">
      <c r="A10895" s="3" t="s">
        <v>10131</v>
      </c>
      <c r="B10895">
        <v>145.39626999999999</v>
      </c>
      <c r="C10895">
        <v>0.29359659999999999</v>
      </c>
      <c r="D10895">
        <v>-0.37294757000000001</v>
      </c>
      <c r="E10895">
        <v>16.155138000000001</v>
      </c>
      <c r="F10895">
        <f t="shared" si="340"/>
        <v>9.7865533333333324E-2</v>
      </c>
      <c r="G10895">
        <f t="shared" si="341"/>
        <v>16.043389155555552</v>
      </c>
    </row>
    <row r="10896" spans="1:7" x14ac:dyDescent="0.3">
      <c r="A10896" s="3" t="s">
        <v>10132</v>
      </c>
      <c r="B10896">
        <v>145.33913000000001</v>
      </c>
      <c r="C10896">
        <v>0.29360995000000001</v>
      </c>
      <c r="D10896">
        <v>-0.38881767</v>
      </c>
      <c r="E10896">
        <v>16.148790000000002</v>
      </c>
      <c r="F10896">
        <f t="shared" si="340"/>
        <v>9.7869983333333341E-2</v>
      </c>
      <c r="G10896">
        <f t="shared" si="341"/>
        <v>16.037040266666665</v>
      </c>
    </row>
    <row r="10897" spans="1:7" x14ac:dyDescent="0.3">
      <c r="A10897" s="3" t="s">
        <v>10133</v>
      </c>
      <c r="B10897">
        <v>145.34864999999999</v>
      </c>
      <c r="C10897">
        <v>0.29362326999999999</v>
      </c>
      <c r="D10897">
        <v>-0.40468779999999999</v>
      </c>
      <c r="E10897">
        <v>16.149849</v>
      </c>
      <c r="F10897">
        <f t="shared" si="340"/>
        <v>9.7874423333333335E-2</v>
      </c>
      <c r="G10897">
        <f t="shared" si="341"/>
        <v>16.038098044444443</v>
      </c>
    </row>
    <row r="10898" spans="1:7" x14ac:dyDescent="0.3">
      <c r="A10898" s="3" t="s">
        <v>10134</v>
      </c>
      <c r="B10898">
        <v>145.28008</v>
      </c>
      <c r="C10898">
        <v>0.29363660000000003</v>
      </c>
      <c r="D10898">
        <v>-0.42055789999999998</v>
      </c>
      <c r="E10898">
        <v>16.142230000000001</v>
      </c>
      <c r="F10898">
        <f t="shared" si="340"/>
        <v>9.7878866666666675E-2</v>
      </c>
      <c r="G10898">
        <f t="shared" si="341"/>
        <v>16.030479155555554</v>
      </c>
    </row>
    <row r="10899" spans="1:7" x14ac:dyDescent="0.3">
      <c r="A10899" s="3" t="s">
        <v>10135</v>
      </c>
      <c r="B10899">
        <v>145.25151</v>
      </c>
      <c r="C10899">
        <v>0.29364990000000002</v>
      </c>
      <c r="D10899">
        <v>-0.43642799999999998</v>
      </c>
      <c r="E10899">
        <v>16.139054999999999</v>
      </c>
      <c r="F10899">
        <f t="shared" si="340"/>
        <v>9.7883300000000006E-2</v>
      </c>
      <c r="G10899">
        <f t="shared" si="341"/>
        <v>16.02730471111111</v>
      </c>
    </row>
    <row r="10900" spans="1:7" x14ac:dyDescent="0.3">
      <c r="A10900" s="3" t="s">
        <v>10136</v>
      </c>
      <c r="B10900">
        <v>145.25912</v>
      </c>
      <c r="C10900">
        <v>0.29370322999999998</v>
      </c>
      <c r="D10900">
        <v>-0.41079167</v>
      </c>
      <c r="E10900">
        <v>16.139900000000001</v>
      </c>
      <c r="F10900">
        <f t="shared" si="340"/>
        <v>9.7901076666666656E-2</v>
      </c>
      <c r="G10900">
        <f t="shared" si="341"/>
        <v>16.028150266666664</v>
      </c>
    </row>
    <row r="10901" spans="1:7" x14ac:dyDescent="0.3">
      <c r="A10901" s="3" t="s">
        <v>10137</v>
      </c>
      <c r="B10901">
        <v>145.29912999999999</v>
      </c>
      <c r="C10901">
        <v>0.29404983000000001</v>
      </c>
      <c r="D10901">
        <v>-9.7051819999999997E-2</v>
      </c>
      <c r="E10901">
        <v>16.144345999999999</v>
      </c>
      <c r="F10901">
        <f t="shared" si="340"/>
        <v>9.8016610000000004E-2</v>
      </c>
      <c r="G10901">
        <f t="shared" si="341"/>
        <v>16.03259582222222</v>
      </c>
    </row>
    <row r="10902" spans="1:7" x14ac:dyDescent="0.3">
      <c r="A10902" s="3" t="s">
        <v>10138</v>
      </c>
      <c r="B10902">
        <v>145.55817999999999</v>
      </c>
      <c r="C10902">
        <v>0.29406317999999998</v>
      </c>
      <c r="D10902">
        <v>-8.7285600000000005E-2</v>
      </c>
      <c r="E10902">
        <v>16.17313</v>
      </c>
      <c r="F10902">
        <f t="shared" si="340"/>
        <v>9.8021059999999993E-2</v>
      </c>
      <c r="G10902">
        <f t="shared" si="341"/>
        <v>16.061379155555553</v>
      </c>
    </row>
    <row r="10903" spans="1:7" x14ac:dyDescent="0.3">
      <c r="A10903" s="3" t="s">
        <v>10139</v>
      </c>
      <c r="B10903">
        <v>145.60771</v>
      </c>
      <c r="C10903">
        <v>0.29396987000000002</v>
      </c>
      <c r="D10903">
        <v>-0.21790881000000001</v>
      </c>
      <c r="E10903">
        <v>16.178633000000001</v>
      </c>
      <c r="F10903">
        <f t="shared" si="340"/>
        <v>9.7989956666666669E-2</v>
      </c>
      <c r="G10903">
        <f t="shared" si="341"/>
        <v>16.066882488888886</v>
      </c>
    </row>
    <row r="10904" spans="1:7" x14ac:dyDescent="0.3">
      <c r="A10904" s="3" t="s">
        <v>10140</v>
      </c>
      <c r="B10904">
        <v>145.60579999999999</v>
      </c>
      <c r="C10904">
        <v>0.29395652</v>
      </c>
      <c r="D10904">
        <v>-0.2618568</v>
      </c>
      <c r="E10904">
        <v>16.178421</v>
      </c>
      <c r="F10904">
        <f t="shared" si="340"/>
        <v>9.7985506666666666E-2</v>
      </c>
      <c r="G10904">
        <f t="shared" si="341"/>
        <v>16.066670266666662</v>
      </c>
    </row>
    <row r="10905" spans="1:7" x14ac:dyDescent="0.3">
      <c r="A10905" s="3" t="s">
        <v>10141</v>
      </c>
      <c r="B10905">
        <v>145.6001</v>
      </c>
      <c r="C10905">
        <v>0.29396987000000002</v>
      </c>
      <c r="D10905">
        <v>-0.27772691999999999</v>
      </c>
      <c r="E10905">
        <v>16.177786000000001</v>
      </c>
      <c r="F10905">
        <f t="shared" si="340"/>
        <v>9.7989956666666669E-2</v>
      </c>
      <c r="G10905">
        <f t="shared" si="341"/>
        <v>16.066036933333333</v>
      </c>
    </row>
    <row r="10906" spans="1:7" x14ac:dyDescent="0.3">
      <c r="A10906" s="3" t="s">
        <v>10142</v>
      </c>
      <c r="B10906">
        <v>145.50294</v>
      </c>
      <c r="C10906">
        <v>0.29396987000000002</v>
      </c>
      <c r="D10906">
        <v>-0.30702558000000002</v>
      </c>
      <c r="E10906">
        <v>16.166992</v>
      </c>
      <c r="F10906">
        <f t="shared" si="340"/>
        <v>9.7989956666666669E-2</v>
      </c>
      <c r="G10906">
        <f t="shared" si="341"/>
        <v>16.055241377777776</v>
      </c>
    </row>
    <row r="10907" spans="1:7" x14ac:dyDescent="0.3">
      <c r="A10907" s="3" t="s">
        <v>10143</v>
      </c>
      <c r="B10907">
        <v>145.49913000000001</v>
      </c>
      <c r="C10907">
        <v>0.29396987000000002</v>
      </c>
      <c r="D10907">
        <v>-0.33632424</v>
      </c>
      <c r="E10907">
        <v>16.166568999999999</v>
      </c>
      <c r="F10907">
        <f t="shared" si="340"/>
        <v>9.7989956666666669E-2</v>
      </c>
      <c r="G10907">
        <f t="shared" si="341"/>
        <v>16.054818044444445</v>
      </c>
    </row>
    <row r="10908" spans="1:7" x14ac:dyDescent="0.3">
      <c r="A10908" s="3" t="s">
        <v>10144</v>
      </c>
      <c r="B10908">
        <v>145.42865</v>
      </c>
      <c r="C10908">
        <v>0.29396987000000002</v>
      </c>
      <c r="D10908">
        <v>-0.36562289999999997</v>
      </c>
      <c r="E10908">
        <v>16.158736999999999</v>
      </c>
      <c r="F10908">
        <f t="shared" si="340"/>
        <v>9.7989956666666669E-2</v>
      </c>
      <c r="G10908">
        <f t="shared" si="341"/>
        <v>16.046986933333333</v>
      </c>
    </row>
    <row r="10909" spans="1:7" x14ac:dyDescent="0.3">
      <c r="A10909" s="3" t="s">
        <v>10145</v>
      </c>
      <c r="B10909">
        <v>145.39246</v>
      </c>
      <c r="C10909">
        <v>0.29396987000000002</v>
      </c>
      <c r="D10909">
        <v>-0.39492157</v>
      </c>
      <c r="E10909">
        <v>16.154716000000001</v>
      </c>
      <c r="F10909">
        <f t="shared" si="340"/>
        <v>9.7989956666666669E-2</v>
      </c>
      <c r="G10909">
        <f t="shared" si="341"/>
        <v>16.042965822222222</v>
      </c>
    </row>
    <row r="10910" spans="1:7" x14ac:dyDescent="0.3">
      <c r="A10910" s="3" t="s">
        <v>10146</v>
      </c>
      <c r="B10910">
        <v>145.32390000000001</v>
      </c>
      <c r="C10910">
        <v>0.2939832</v>
      </c>
      <c r="D10910">
        <v>-0.41079167</v>
      </c>
      <c r="E10910">
        <v>16.147096999999999</v>
      </c>
      <c r="F10910">
        <f t="shared" si="340"/>
        <v>9.7994399999999995E-2</v>
      </c>
      <c r="G10910">
        <f t="shared" si="341"/>
        <v>16.035348044444444</v>
      </c>
    </row>
    <row r="10911" spans="1:7" x14ac:dyDescent="0.3">
      <c r="A10911" s="3" t="s">
        <v>10147</v>
      </c>
      <c r="B10911">
        <v>145.24959999999999</v>
      </c>
      <c r="C10911">
        <v>0.2939832</v>
      </c>
      <c r="D10911">
        <v>-0.42544100000000001</v>
      </c>
      <c r="E10911">
        <v>16.138842</v>
      </c>
      <c r="F10911">
        <f t="shared" si="340"/>
        <v>9.7994399999999995E-2</v>
      </c>
      <c r="G10911">
        <f t="shared" si="341"/>
        <v>16.027092488888886</v>
      </c>
    </row>
    <row r="10912" spans="1:7" x14ac:dyDescent="0.3">
      <c r="A10912" s="3" t="s">
        <v>10148</v>
      </c>
      <c r="B10912">
        <v>145.24387999999999</v>
      </c>
      <c r="C10912">
        <v>0.29404983000000001</v>
      </c>
      <c r="D10912">
        <v>-0.40102544000000001</v>
      </c>
      <c r="E10912">
        <v>16.138207999999999</v>
      </c>
      <c r="F10912">
        <f t="shared" si="340"/>
        <v>9.8016610000000004E-2</v>
      </c>
      <c r="G10912">
        <f t="shared" si="341"/>
        <v>16.026456933333332</v>
      </c>
    </row>
    <row r="10913" spans="1:7" x14ac:dyDescent="0.3">
      <c r="A10913" s="3" t="s">
        <v>10149</v>
      </c>
      <c r="B10913">
        <v>145.28008</v>
      </c>
      <c r="C10913">
        <v>0.29438308000000002</v>
      </c>
      <c r="D10913">
        <v>-8.8506379999999996E-2</v>
      </c>
      <c r="E10913">
        <v>16.142230000000001</v>
      </c>
      <c r="F10913">
        <f t="shared" si="340"/>
        <v>9.8127693333333335E-2</v>
      </c>
      <c r="G10913">
        <f t="shared" si="341"/>
        <v>16.030479155555554</v>
      </c>
    </row>
    <row r="10914" spans="1:7" x14ac:dyDescent="0.3">
      <c r="A10914" s="3" t="s">
        <v>10150</v>
      </c>
      <c r="B10914">
        <v>145.45913999999999</v>
      </c>
      <c r="C10914">
        <v>0.29442307000000001</v>
      </c>
      <c r="D10914">
        <v>-6.5311599999999997E-2</v>
      </c>
      <c r="E10914">
        <v>16.162125</v>
      </c>
      <c r="F10914">
        <f t="shared" si="340"/>
        <v>9.8141023333333341E-2</v>
      </c>
      <c r="G10914">
        <f t="shared" si="341"/>
        <v>16.050374711111107</v>
      </c>
    </row>
    <row r="10915" spans="1:7" x14ac:dyDescent="0.3">
      <c r="A10915" s="3" t="s">
        <v>10151</v>
      </c>
      <c r="B10915">
        <v>145.56200000000001</v>
      </c>
      <c r="C10915">
        <v>0.29434307999999998</v>
      </c>
      <c r="D10915">
        <v>-0.18128548999999999</v>
      </c>
      <c r="E10915">
        <v>16.173552999999998</v>
      </c>
      <c r="F10915">
        <f t="shared" si="340"/>
        <v>9.8114359999999998E-2</v>
      </c>
      <c r="G10915">
        <f t="shared" si="341"/>
        <v>16.061803600000001</v>
      </c>
    </row>
    <row r="10916" spans="1:7" x14ac:dyDescent="0.3">
      <c r="A10916" s="3" t="s">
        <v>10152</v>
      </c>
      <c r="B10916">
        <v>145.53722999999999</v>
      </c>
      <c r="C10916">
        <v>0.29434307999999998</v>
      </c>
      <c r="D10916">
        <v>-0.21058415</v>
      </c>
      <c r="E10916">
        <v>16.170801000000001</v>
      </c>
      <c r="F10916">
        <f t="shared" si="340"/>
        <v>9.8114359999999998E-2</v>
      </c>
      <c r="G10916">
        <f t="shared" si="341"/>
        <v>16.059051377777777</v>
      </c>
    </row>
    <row r="10917" spans="1:7" x14ac:dyDescent="0.3">
      <c r="A10917" s="3" t="s">
        <v>10153</v>
      </c>
      <c r="B10917">
        <v>145.56200000000001</v>
      </c>
      <c r="C10917">
        <v>0.29434307999999998</v>
      </c>
      <c r="D10917">
        <v>-0.23988281</v>
      </c>
      <c r="E10917">
        <v>16.173552999999998</v>
      </c>
      <c r="F10917">
        <f t="shared" si="340"/>
        <v>9.8114359999999998E-2</v>
      </c>
      <c r="G10917">
        <f t="shared" si="341"/>
        <v>16.061803600000001</v>
      </c>
    </row>
    <row r="10918" spans="1:7" x14ac:dyDescent="0.3">
      <c r="A10918" s="3" t="s">
        <v>10154</v>
      </c>
      <c r="B10918">
        <v>145.51437000000001</v>
      </c>
      <c r="C10918">
        <v>0.29434307999999998</v>
      </c>
      <c r="D10918">
        <v>-0.26918145999999998</v>
      </c>
      <c r="E10918">
        <v>16.16826</v>
      </c>
      <c r="F10918">
        <f t="shared" si="340"/>
        <v>9.8114359999999998E-2</v>
      </c>
      <c r="G10918">
        <f t="shared" si="341"/>
        <v>16.056511377777777</v>
      </c>
    </row>
    <row r="10919" spans="1:7" x14ac:dyDescent="0.3">
      <c r="A10919" s="3" t="s">
        <v>10155</v>
      </c>
      <c r="B10919">
        <v>145.45723000000001</v>
      </c>
      <c r="C10919">
        <v>0.29434307999999998</v>
      </c>
      <c r="D10919">
        <v>-0.28383079999999999</v>
      </c>
      <c r="E10919">
        <v>16.161912999999998</v>
      </c>
      <c r="F10919">
        <f t="shared" si="340"/>
        <v>9.8114359999999998E-2</v>
      </c>
      <c r="G10919">
        <f t="shared" si="341"/>
        <v>16.050162488888887</v>
      </c>
    </row>
    <row r="10920" spans="1:7" x14ac:dyDescent="0.3">
      <c r="A10920" s="3" t="s">
        <v>10156</v>
      </c>
      <c r="B10920">
        <v>145.38294999999999</v>
      </c>
      <c r="C10920">
        <v>0.29435640000000002</v>
      </c>
      <c r="D10920">
        <v>-0.29848012000000002</v>
      </c>
      <c r="E10920">
        <v>16.153658</v>
      </c>
      <c r="F10920">
        <f t="shared" si="340"/>
        <v>9.8118800000000006E-2</v>
      </c>
      <c r="G10920">
        <f t="shared" si="341"/>
        <v>16.041909155555555</v>
      </c>
    </row>
    <row r="10921" spans="1:7" x14ac:dyDescent="0.3">
      <c r="A10921" s="3" t="s">
        <v>10157</v>
      </c>
      <c r="B10921">
        <v>145.29150000000001</v>
      </c>
      <c r="C10921">
        <v>0.29435640000000002</v>
      </c>
      <c r="D10921">
        <v>-0.32777879999999998</v>
      </c>
      <c r="E10921">
        <v>16.143497</v>
      </c>
      <c r="F10921">
        <f t="shared" si="340"/>
        <v>9.8118800000000006E-2</v>
      </c>
      <c r="G10921">
        <f t="shared" si="341"/>
        <v>16.031748044444445</v>
      </c>
    </row>
    <row r="10922" spans="1:7" x14ac:dyDescent="0.3">
      <c r="A10922" s="3" t="s">
        <v>10158</v>
      </c>
      <c r="B10922">
        <v>145.27816999999999</v>
      </c>
      <c r="C10922">
        <v>0.29435640000000002</v>
      </c>
      <c r="D10922">
        <v>-0.35707745000000002</v>
      </c>
      <c r="E10922">
        <v>16.142015000000001</v>
      </c>
      <c r="F10922">
        <f t="shared" si="340"/>
        <v>9.8118800000000006E-2</v>
      </c>
      <c r="G10922">
        <f t="shared" si="341"/>
        <v>16.03026693333333</v>
      </c>
    </row>
    <row r="10923" spans="1:7" x14ac:dyDescent="0.3">
      <c r="A10923" s="3" t="s">
        <v>10159</v>
      </c>
      <c r="B10923">
        <v>145.21531999999999</v>
      </c>
      <c r="C10923">
        <v>0.29435640000000002</v>
      </c>
      <c r="D10923">
        <v>-0.3863761</v>
      </c>
      <c r="E10923">
        <v>16.135033</v>
      </c>
      <c r="F10923">
        <f t="shared" si="340"/>
        <v>9.8118800000000006E-2</v>
      </c>
      <c r="G10923">
        <f t="shared" si="341"/>
        <v>16.023283599999999</v>
      </c>
    </row>
    <row r="10924" spans="1:7" x14ac:dyDescent="0.3">
      <c r="A10924" s="3" t="s">
        <v>10160</v>
      </c>
      <c r="B10924">
        <v>145.18673999999999</v>
      </c>
      <c r="C10924">
        <v>0.29436975999999998</v>
      </c>
      <c r="D10924">
        <v>-0.40224623999999998</v>
      </c>
      <c r="E10924">
        <v>16.131857</v>
      </c>
      <c r="F10924">
        <f t="shared" si="340"/>
        <v>9.8123253333333327E-2</v>
      </c>
      <c r="G10924">
        <f t="shared" si="341"/>
        <v>16.020108044444441</v>
      </c>
    </row>
    <row r="10925" spans="1:7" x14ac:dyDescent="0.3">
      <c r="A10925" s="3" t="s">
        <v>10161</v>
      </c>
      <c r="B10925">
        <v>145.16197</v>
      </c>
      <c r="C10925">
        <v>0.29436975999999998</v>
      </c>
      <c r="D10925">
        <v>-0.43154490000000001</v>
      </c>
      <c r="E10925">
        <v>16.129107000000001</v>
      </c>
      <c r="F10925">
        <f t="shared" si="340"/>
        <v>9.8123253333333327E-2</v>
      </c>
      <c r="G10925">
        <f t="shared" si="341"/>
        <v>16.017355822222221</v>
      </c>
    </row>
    <row r="10926" spans="1:7" x14ac:dyDescent="0.3">
      <c r="A10926" s="3" t="s">
        <v>10162</v>
      </c>
      <c r="B10926">
        <v>145.06482</v>
      </c>
      <c r="C10926">
        <v>0.29443639999999999</v>
      </c>
      <c r="D10926">
        <v>-0.40590854999999998</v>
      </c>
      <c r="E10926">
        <v>16.118310000000001</v>
      </c>
      <c r="F10926">
        <f t="shared" si="340"/>
        <v>9.8145466666666667E-2</v>
      </c>
      <c r="G10926">
        <f t="shared" si="341"/>
        <v>16.006561377777775</v>
      </c>
    </row>
    <row r="10927" spans="1:7" x14ac:dyDescent="0.3">
      <c r="A10927" s="3" t="s">
        <v>10163</v>
      </c>
      <c r="B10927">
        <v>145.1677</v>
      </c>
      <c r="C10927">
        <v>0.29476966999999998</v>
      </c>
      <c r="D10927">
        <v>-6.5311599999999997E-2</v>
      </c>
      <c r="E10927">
        <v>16.129742</v>
      </c>
      <c r="F10927">
        <f t="shared" si="340"/>
        <v>9.8256556666666661E-2</v>
      </c>
      <c r="G10927">
        <f t="shared" si="341"/>
        <v>16.017992488888886</v>
      </c>
    </row>
    <row r="10928" spans="1:7" x14ac:dyDescent="0.3">
      <c r="A10928" s="3" t="s">
        <v>10164</v>
      </c>
      <c r="B10928">
        <v>145.38484</v>
      </c>
      <c r="C10928">
        <v>0.29488963000000001</v>
      </c>
      <c r="D10928">
        <v>2.7467497E-2</v>
      </c>
      <c r="E10928">
        <v>16.153870000000001</v>
      </c>
      <c r="F10928">
        <f t="shared" si="340"/>
        <v>9.8296543333333333E-2</v>
      </c>
      <c r="G10928">
        <f t="shared" si="341"/>
        <v>16.042119155555554</v>
      </c>
    </row>
    <row r="10929" spans="1:7" x14ac:dyDescent="0.3">
      <c r="A10929" s="3" t="s">
        <v>10165</v>
      </c>
      <c r="B10929">
        <v>145.46866</v>
      </c>
      <c r="C10929">
        <v>0.29480963999999998</v>
      </c>
      <c r="D10929">
        <v>-8.8506379999999996E-2</v>
      </c>
      <c r="E10929">
        <v>16.163183</v>
      </c>
      <c r="F10929">
        <f t="shared" si="340"/>
        <v>9.826987999999999E-2</v>
      </c>
      <c r="G10929">
        <f t="shared" si="341"/>
        <v>16.051432488888889</v>
      </c>
    </row>
    <row r="10930" spans="1:7" x14ac:dyDescent="0.3">
      <c r="A10930" s="3" t="s">
        <v>10166</v>
      </c>
      <c r="B10930">
        <v>145.54293999999999</v>
      </c>
      <c r="C10930">
        <v>0.294823</v>
      </c>
      <c r="D10930">
        <v>-0.10437649</v>
      </c>
      <c r="E10930">
        <v>16.171436</v>
      </c>
      <c r="F10930">
        <f t="shared" si="340"/>
        <v>9.8274333333333339E-2</v>
      </c>
      <c r="G10930">
        <f t="shared" si="341"/>
        <v>16.059685822222221</v>
      </c>
    </row>
    <row r="10931" spans="1:7" x14ac:dyDescent="0.3">
      <c r="A10931" s="3" t="s">
        <v>10167</v>
      </c>
      <c r="B10931">
        <v>145.50676000000001</v>
      </c>
      <c r="C10931">
        <v>0.294823</v>
      </c>
      <c r="D10931">
        <v>-0.13367515999999999</v>
      </c>
      <c r="E10931">
        <v>16.167415999999999</v>
      </c>
      <c r="F10931">
        <f t="shared" si="340"/>
        <v>9.8274333333333339E-2</v>
      </c>
      <c r="G10931">
        <f t="shared" si="341"/>
        <v>16.055665822222224</v>
      </c>
    </row>
    <row r="10932" spans="1:7" x14ac:dyDescent="0.3">
      <c r="A10932" s="3" t="s">
        <v>10168</v>
      </c>
      <c r="B10932">
        <v>145.50676000000001</v>
      </c>
      <c r="C10932">
        <v>0.294823</v>
      </c>
      <c r="D10932">
        <v>-0.16297381999999999</v>
      </c>
      <c r="E10932">
        <v>16.167415999999999</v>
      </c>
      <c r="F10932">
        <f t="shared" si="340"/>
        <v>9.8274333333333339E-2</v>
      </c>
      <c r="G10932">
        <f t="shared" si="341"/>
        <v>16.055665822222224</v>
      </c>
    </row>
    <row r="10933" spans="1:7" x14ac:dyDescent="0.3">
      <c r="A10933" s="3" t="s">
        <v>10169</v>
      </c>
      <c r="B10933">
        <v>145.44579999999999</v>
      </c>
      <c r="C10933">
        <v>0.2948363</v>
      </c>
      <c r="D10933">
        <v>-0.17884393000000001</v>
      </c>
      <c r="E10933">
        <v>16.160643</v>
      </c>
      <c r="F10933">
        <f t="shared" si="340"/>
        <v>9.827876666666667E-2</v>
      </c>
      <c r="G10933">
        <f t="shared" si="341"/>
        <v>16.048892488888885</v>
      </c>
    </row>
    <row r="10934" spans="1:7" x14ac:dyDescent="0.3">
      <c r="A10934" s="3" t="s">
        <v>10170</v>
      </c>
      <c r="B10934">
        <v>145.40770000000001</v>
      </c>
      <c r="C10934">
        <v>0.2948363</v>
      </c>
      <c r="D10934">
        <v>-0.20814260000000001</v>
      </c>
      <c r="E10934">
        <v>16.156407999999999</v>
      </c>
      <c r="F10934">
        <f t="shared" si="340"/>
        <v>9.827876666666667E-2</v>
      </c>
      <c r="G10934">
        <f t="shared" si="341"/>
        <v>16.044659155555554</v>
      </c>
    </row>
    <row r="10935" spans="1:7" x14ac:dyDescent="0.3">
      <c r="A10935" s="3" t="s">
        <v>10171</v>
      </c>
      <c r="B10935">
        <v>145.38103000000001</v>
      </c>
      <c r="C10935">
        <v>0.2948363</v>
      </c>
      <c r="D10935">
        <v>-0.22279193</v>
      </c>
      <c r="E10935">
        <v>16.153445999999999</v>
      </c>
      <c r="F10935">
        <f t="shared" si="340"/>
        <v>9.827876666666667E-2</v>
      </c>
      <c r="G10935">
        <f t="shared" si="341"/>
        <v>16.041695822222223</v>
      </c>
    </row>
    <row r="10936" spans="1:7" x14ac:dyDescent="0.3">
      <c r="A10936" s="3" t="s">
        <v>10172</v>
      </c>
      <c r="B10936">
        <v>145.31818000000001</v>
      </c>
      <c r="C10936">
        <v>0.29484962999999997</v>
      </c>
      <c r="D10936">
        <v>-0.23866203</v>
      </c>
      <c r="E10936">
        <v>16.146460999999999</v>
      </c>
      <c r="F10936">
        <f t="shared" si="340"/>
        <v>9.8283209999999996E-2</v>
      </c>
      <c r="G10936">
        <f t="shared" si="341"/>
        <v>16.034712488888889</v>
      </c>
    </row>
    <row r="10937" spans="1:7" x14ac:dyDescent="0.3">
      <c r="A10937" s="3" t="s">
        <v>10173</v>
      </c>
      <c r="B10937">
        <v>145.32199</v>
      </c>
      <c r="C10937">
        <v>0.29486296000000001</v>
      </c>
      <c r="D10937">
        <v>-0.25453213000000002</v>
      </c>
      <c r="E10937">
        <v>16.146885000000001</v>
      </c>
      <c r="F10937">
        <f t="shared" si="340"/>
        <v>9.8287653333333336E-2</v>
      </c>
      <c r="G10937">
        <f t="shared" si="341"/>
        <v>16.03513582222222</v>
      </c>
    </row>
    <row r="10938" spans="1:7" x14ac:dyDescent="0.3">
      <c r="A10938" s="3" t="s">
        <v>10174</v>
      </c>
      <c r="B10938">
        <v>145.24387999999999</v>
      </c>
      <c r="C10938">
        <v>0.29487629999999998</v>
      </c>
      <c r="D10938">
        <v>-0.26918145999999998</v>
      </c>
      <c r="E10938">
        <v>16.138207999999999</v>
      </c>
      <c r="F10938">
        <f t="shared" si="340"/>
        <v>9.8292099999999993E-2</v>
      </c>
      <c r="G10938">
        <f t="shared" si="341"/>
        <v>16.026456933333332</v>
      </c>
    </row>
    <row r="10939" spans="1:7" x14ac:dyDescent="0.3">
      <c r="A10939" s="3" t="s">
        <v>10175</v>
      </c>
      <c r="B10939">
        <v>145.23436000000001</v>
      </c>
      <c r="C10939">
        <v>0.29488963000000001</v>
      </c>
      <c r="D10939">
        <v>-0.28505158000000003</v>
      </c>
      <c r="E10939">
        <v>16.137149999999998</v>
      </c>
      <c r="F10939">
        <f t="shared" si="340"/>
        <v>9.8296543333333333E-2</v>
      </c>
      <c r="G10939">
        <f t="shared" si="341"/>
        <v>16.025399155555554</v>
      </c>
    </row>
    <row r="10940" spans="1:7" x14ac:dyDescent="0.3">
      <c r="A10940" s="3" t="s">
        <v>10176</v>
      </c>
      <c r="B10940">
        <v>145.21341000000001</v>
      </c>
      <c r="C10940">
        <v>0.29491630000000002</v>
      </c>
      <c r="D10940">
        <v>-0.28749313999999998</v>
      </c>
      <c r="E10940">
        <v>16.134820000000001</v>
      </c>
      <c r="F10940">
        <f t="shared" si="340"/>
        <v>9.8305433333333345E-2</v>
      </c>
      <c r="G10940">
        <f t="shared" si="341"/>
        <v>16.023071377777779</v>
      </c>
    </row>
    <row r="10941" spans="1:7" x14ac:dyDescent="0.3">
      <c r="A10941" s="3" t="s">
        <v>10177</v>
      </c>
      <c r="B10941">
        <v>145.17150000000001</v>
      </c>
      <c r="C10941">
        <v>0.29495627000000002</v>
      </c>
      <c r="D10941">
        <v>-0.27650613000000002</v>
      </c>
      <c r="E10941">
        <v>16.130163</v>
      </c>
      <c r="F10941">
        <f t="shared" si="340"/>
        <v>9.8318756666666673E-2</v>
      </c>
      <c r="G10941">
        <f t="shared" si="341"/>
        <v>16.018414711111109</v>
      </c>
    </row>
    <row r="10942" spans="1:7" x14ac:dyDescent="0.3">
      <c r="A10942" s="3" t="s">
        <v>10178</v>
      </c>
      <c r="B10942">
        <v>145.19434999999999</v>
      </c>
      <c r="C10942">
        <v>0.29499626000000001</v>
      </c>
      <c r="D10942">
        <v>-0.27894767999999998</v>
      </c>
      <c r="E10942">
        <v>16.132704</v>
      </c>
      <c r="F10942">
        <f t="shared" si="340"/>
        <v>9.8332086666666665E-2</v>
      </c>
      <c r="G10942">
        <f t="shared" si="341"/>
        <v>16.020953599999999</v>
      </c>
    </row>
    <row r="10943" spans="1:7" x14ac:dyDescent="0.3">
      <c r="A10943" s="3" t="s">
        <v>10179</v>
      </c>
      <c r="B10943">
        <v>145.17150000000001</v>
      </c>
      <c r="C10943">
        <v>0.29502293000000002</v>
      </c>
      <c r="D10943">
        <v>-0.25331136999999998</v>
      </c>
      <c r="E10943">
        <v>16.130163</v>
      </c>
      <c r="F10943">
        <f t="shared" si="340"/>
        <v>9.8340976666666677E-2</v>
      </c>
      <c r="G10943">
        <f t="shared" si="341"/>
        <v>16.018414711111109</v>
      </c>
    </row>
    <row r="10944" spans="1:7" x14ac:dyDescent="0.3">
      <c r="A10944" s="3" t="s">
        <v>10180</v>
      </c>
      <c r="B10944">
        <v>145.16388000000001</v>
      </c>
      <c r="C10944">
        <v>0.29506290000000002</v>
      </c>
      <c r="D10944">
        <v>-0.24110359000000001</v>
      </c>
      <c r="E10944">
        <v>16.129318000000001</v>
      </c>
      <c r="F10944">
        <f t="shared" si="340"/>
        <v>9.8354300000000006E-2</v>
      </c>
      <c r="G10944">
        <f t="shared" si="341"/>
        <v>16.017568044444445</v>
      </c>
    </row>
    <row r="10945" spans="1:7" x14ac:dyDescent="0.3">
      <c r="A10945" s="3" t="s">
        <v>10181</v>
      </c>
      <c r="B10945">
        <v>145.1677</v>
      </c>
      <c r="C10945">
        <v>0.29507624999999998</v>
      </c>
      <c r="D10945">
        <v>-0.25697367999999998</v>
      </c>
      <c r="E10945">
        <v>16.129742</v>
      </c>
      <c r="F10945">
        <f t="shared" si="340"/>
        <v>9.8358749999999995E-2</v>
      </c>
      <c r="G10945">
        <f t="shared" si="341"/>
        <v>16.017992488888886</v>
      </c>
    </row>
    <row r="10946" spans="1:7" x14ac:dyDescent="0.3">
      <c r="A10946" s="3" t="s">
        <v>10182</v>
      </c>
      <c r="B10946">
        <v>145.1353</v>
      </c>
      <c r="C10946">
        <v>0.2951029</v>
      </c>
      <c r="D10946">
        <v>-0.25941523999999999</v>
      </c>
      <c r="E10946">
        <v>16.126142999999999</v>
      </c>
      <c r="F10946">
        <f t="shared" si="340"/>
        <v>9.8367633333333329E-2</v>
      </c>
      <c r="G10946">
        <f t="shared" si="341"/>
        <v>16.014392488888888</v>
      </c>
    </row>
    <row r="10947" spans="1:7" x14ac:dyDescent="0.3">
      <c r="A10947" s="3" t="s">
        <v>10183</v>
      </c>
      <c r="B10947">
        <v>145.17150000000001</v>
      </c>
      <c r="C10947">
        <v>0.29512957000000001</v>
      </c>
      <c r="D10947">
        <v>-0.2618568</v>
      </c>
      <c r="E10947">
        <v>16.130163</v>
      </c>
      <c r="F10947">
        <f t="shared" si="340"/>
        <v>9.8376523333333341E-2</v>
      </c>
      <c r="G10947">
        <f t="shared" si="341"/>
        <v>16.018414711111109</v>
      </c>
    </row>
    <row r="10948" spans="1:7" x14ac:dyDescent="0.3">
      <c r="A10948" s="3" t="s">
        <v>10184</v>
      </c>
      <c r="B10948">
        <v>145.13339999999999</v>
      </c>
      <c r="C10948">
        <v>0.29514289999999999</v>
      </c>
      <c r="D10948">
        <v>-0.27772691999999999</v>
      </c>
      <c r="E10948">
        <v>16.125933</v>
      </c>
      <c r="F10948">
        <f t="shared" si="340"/>
        <v>9.8380966666666667E-2</v>
      </c>
      <c r="G10948">
        <f t="shared" si="341"/>
        <v>16.014181377777774</v>
      </c>
    </row>
    <row r="10949" spans="1:7" x14ac:dyDescent="0.3">
      <c r="A10949" s="3" t="s">
        <v>10185</v>
      </c>
      <c r="B10949">
        <v>145.13910999999999</v>
      </c>
      <c r="C10949">
        <v>0.29516956</v>
      </c>
      <c r="D10949">
        <v>-0.28016847</v>
      </c>
      <c r="E10949">
        <v>16.126567999999999</v>
      </c>
      <c r="F10949">
        <f t="shared" si="340"/>
        <v>9.8389853333333332E-2</v>
      </c>
      <c r="G10949">
        <f t="shared" si="341"/>
        <v>16.014815822222218</v>
      </c>
    </row>
    <row r="10950" spans="1:7" x14ac:dyDescent="0.3">
      <c r="A10950" s="3" t="s">
        <v>10186</v>
      </c>
      <c r="B10950">
        <v>145.14483999999999</v>
      </c>
      <c r="C10950">
        <v>0.29519624</v>
      </c>
      <c r="D10950">
        <v>-0.28261003000000001</v>
      </c>
      <c r="E10950">
        <v>16.127203000000002</v>
      </c>
      <c r="F10950">
        <f t="shared" ref="F10950:F11013" si="342">C10950/3</f>
        <v>9.8398746666666662E-2</v>
      </c>
      <c r="G10950">
        <f t="shared" ref="G10950:G11013" si="343">(B10950-$B$5)/9</f>
        <v>16.015452488888887</v>
      </c>
    </row>
    <row r="10951" spans="1:7" x14ac:dyDescent="0.3">
      <c r="A10951" s="3" t="s">
        <v>10187</v>
      </c>
      <c r="B10951">
        <v>145.09720999999999</v>
      </c>
      <c r="C10951">
        <v>0.29520955999999998</v>
      </c>
      <c r="D10951">
        <v>-0.28383079999999999</v>
      </c>
      <c r="E10951">
        <v>16.12191</v>
      </c>
      <c r="F10951">
        <f t="shared" si="342"/>
        <v>9.8403186666666656E-2</v>
      </c>
      <c r="G10951">
        <f t="shared" si="343"/>
        <v>16.010160266666663</v>
      </c>
    </row>
    <row r="10952" spans="1:7" x14ac:dyDescent="0.3">
      <c r="A10952" s="3" t="s">
        <v>10188</v>
      </c>
      <c r="B10952">
        <v>145.12387000000001</v>
      </c>
      <c r="C10952">
        <v>0.29522290000000001</v>
      </c>
      <c r="D10952">
        <v>-0.29970091999999998</v>
      </c>
      <c r="E10952">
        <v>16.124872</v>
      </c>
      <c r="F10952">
        <f t="shared" si="342"/>
        <v>9.8407633333333341E-2</v>
      </c>
      <c r="G10952">
        <f t="shared" si="343"/>
        <v>16.013122488888889</v>
      </c>
    </row>
    <row r="10953" spans="1:7" x14ac:dyDescent="0.3">
      <c r="A10953" s="3" t="s">
        <v>10189</v>
      </c>
      <c r="B10953">
        <v>145.08197000000001</v>
      </c>
      <c r="C10953">
        <v>0.29524955000000003</v>
      </c>
      <c r="D10953">
        <v>-0.30214247</v>
      </c>
      <c r="E10953">
        <v>16.120215999999999</v>
      </c>
      <c r="F10953">
        <f t="shared" si="342"/>
        <v>9.8416516666666676E-2</v>
      </c>
      <c r="G10953">
        <f t="shared" si="343"/>
        <v>16.008466933333334</v>
      </c>
    </row>
    <row r="10954" spans="1:7" x14ac:dyDescent="0.3">
      <c r="A10954" s="3" t="s">
        <v>10190</v>
      </c>
      <c r="B10954">
        <v>145.05719999999999</v>
      </c>
      <c r="C10954">
        <v>0.29526287000000001</v>
      </c>
      <c r="D10954">
        <v>-0.31679180000000001</v>
      </c>
      <c r="E10954">
        <v>16.117466</v>
      </c>
      <c r="F10954">
        <f t="shared" si="342"/>
        <v>9.842095666666667E-2</v>
      </c>
      <c r="G10954">
        <f t="shared" si="343"/>
        <v>16.005714711111111</v>
      </c>
    </row>
    <row r="10955" spans="1:7" x14ac:dyDescent="0.3">
      <c r="A10955" s="3" t="s">
        <v>10191</v>
      </c>
      <c r="B10955">
        <v>145.05529999999999</v>
      </c>
      <c r="C10955">
        <v>0.29528955000000001</v>
      </c>
      <c r="D10955">
        <v>-0.31923336000000002</v>
      </c>
      <c r="E10955">
        <v>16.117252000000001</v>
      </c>
      <c r="F10955">
        <f t="shared" si="342"/>
        <v>9.8429849999999999E-2</v>
      </c>
      <c r="G10955">
        <f t="shared" si="343"/>
        <v>16.005503599999997</v>
      </c>
    </row>
    <row r="10956" spans="1:7" x14ac:dyDescent="0.3">
      <c r="A10956" s="3" t="s">
        <v>10192</v>
      </c>
      <c r="B10956">
        <v>145.0153</v>
      </c>
      <c r="C10956">
        <v>0.29530287</v>
      </c>
      <c r="D10956">
        <v>-0.33510345000000002</v>
      </c>
      <c r="E10956">
        <v>16.11281</v>
      </c>
      <c r="F10956">
        <f t="shared" si="342"/>
        <v>9.8434289999999994E-2</v>
      </c>
      <c r="G10956">
        <f t="shared" si="343"/>
        <v>16.001059155555552</v>
      </c>
    </row>
    <row r="10957" spans="1:7" x14ac:dyDescent="0.3">
      <c r="A10957" s="3" t="s">
        <v>10193</v>
      </c>
      <c r="B10957">
        <v>145.03625</v>
      </c>
      <c r="C10957">
        <v>0.29532954</v>
      </c>
      <c r="D10957">
        <v>-0.33754499999999998</v>
      </c>
      <c r="E10957">
        <v>16.115137000000001</v>
      </c>
      <c r="F10957">
        <f t="shared" si="342"/>
        <v>9.8443180000000005E-2</v>
      </c>
      <c r="G10957">
        <f t="shared" si="343"/>
        <v>16.003386933333331</v>
      </c>
    </row>
    <row r="10958" spans="1:7" x14ac:dyDescent="0.3">
      <c r="A10958" s="3" t="s">
        <v>10194</v>
      </c>
      <c r="B10958">
        <v>144.97338999999999</v>
      </c>
      <c r="C10958">
        <v>0.29534285999999998</v>
      </c>
      <c r="D10958">
        <v>-0.35341513000000002</v>
      </c>
      <c r="E10958">
        <v>16.108152</v>
      </c>
      <c r="F10958">
        <f t="shared" si="342"/>
        <v>9.844762E-2</v>
      </c>
      <c r="G10958">
        <f t="shared" si="343"/>
        <v>15.996402488888886</v>
      </c>
    </row>
    <row r="10959" spans="1:7" x14ac:dyDescent="0.3">
      <c r="A10959" s="3" t="s">
        <v>10195</v>
      </c>
      <c r="B10959">
        <v>144.9753</v>
      </c>
      <c r="C10959">
        <v>0.29535618000000002</v>
      </c>
      <c r="D10959">
        <v>-0.3546359</v>
      </c>
      <c r="E10959">
        <v>16.108364000000002</v>
      </c>
      <c r="F10959">
        <f t="shared" si="342"/>
        <v>9.8452060000000008E-2</v>
      </c>
      <c r="G10959">
        <f t="shared" si="343"/>
        <v>15.996614711111111</v>
      </c>
    </row>
    <row r="10960" spans="1:7" x14ac:dyDescent="0.3">
      <c r="A10960" s="3" t="s">
        <v>10196</v>
      </c>
      <c r="B10960">
        <v>144.97720000000001</v>
      </c>
      <c r="C10960">
        <v>0.29536953999999999</v>
      </c>
      <c r="D10960">
        <v>-0.36928523000000002</v>
      </c>
      <c r="E10960">
        <v>16.108575999999999</v>
      </c>
      <c r="F10960">
        <f t="shared" si="342"/>
        <v>9.8456513333333329E-2</v>
      </c>
      <c r="G10960">
        <f t="shared" si="343"/>
        <v>15.996825822222222</v>
      </c>
    </row>
    <row r="10961" spans="1:7" x14ac:dyDescent="0.3">
      <c r="A10961" s="3" t="s">
        <v>10197</v>
      </c>
      <c r="B10961">
        <v>144.92957999999999</v>
      </c>
      <c r="C10961">
        <v>0.29539618000000001</v>
      </c>
      <c r="D10961">
        <v>-0.37172677999999998</v>
      </c>
      <c r="E10961">
        <v>16.103285</v>
      </c>
      <c r="F10961">
        <f t="shared" si="342"/>
        <v>9.8465393333333331E-2</v>
      </c>
      <c r="G10961">
        <f t="shared" si="343"/>
        <v>15.991534711111107</v>
      </c>
    </row>
    <row r="10962" spans="1:7" x14ac:dyDescent="0.3">
      <c r="A10962" s="3" t="s">
        <v>10198</v>
      </c>
      <c r="B10962">
        <v>144.94291999999999</v>
      </c>
      <c r="C10962">
        <v>0.29540949999999999</v>
      </c>
      <c r="D10962">
        <v>-0.38759690000000002</v>
      </c>
      <c r="E10962">
        <v>16.104766999999999</v>
      </c>
      <c r="F10962">
        <f t="shared" si="342"/>
        <v>9.8469833333333326E-2</v>
      </c>
      <c r="G10962">
        <f t="shared" si="343"/>
        <v>15.99301693333333</v>
      </c>
    </row>
    <row r="10963" spans="1:7" x14ac:dyDescent="0.3">
      <c r="A10963" s="3" t="s">
        <v>10199</v>
      </c>
      <c r="B10963">
        <v>144.88195999999999</v>
      </c>
      <c r="C10963">
        <v>0.29540949999999999</v>
      </c>
      <c r="D10963">
        <v>-0.41689556999999999</v>
      </c>
      <c r="E10963">
        <v>16.097994</v>
      </c>
      <c r="F10963">
        <f t="shared" si="342"/>
        <v>9.8469833333333326E-2</v>
      </c>
      <c r="G10963">
        <f t="shared" si="343"/>
        <v>15.986243599999998</v>
      </c>
    </row>
    <row r="10964" spans="1:7" x14ac:dyDescent="0.3">
      <c r="A10964" s="3" t="s">
        <v>10200</v>
      </c>
      <c r="B10964">
        <v>144.87244000000001</v>
      </c>
      <c r="C10964">
        <v>0.29542285000000001</v>
      </c>
      <c r="D10964">
        <v>-0.43276566</v>
      </c>
      <c r="E10964">
        <v>16.096934999999998</v>
      </c>
      <c r="F10964">
        <f t="shared" si="342"/>
        <v>9.8474283333333343E-2</v>
      </c>
      <c r="G10964">
        <f t="shared" si="343"/>
        <v>15.985185822222222</v>
      </c>
    </row>
    <row r="10965" spans="1:7" x14ac:dyDescent="0.3">
      <c r="A10965" s="3" t="s">
        <v>10201</v>
      </c>
      <c r="B10965">
        <v>144.87814</v>
      </c>
      <c r="C10965">
        <v>0.29547616999999998</v>
      </c>
      <c r="D10965">
        <v>-0.42055789999999998</v>
      </c>
      <c r="E10965">
        <v>16.097570000000001</v>
      </c>
      <c r="F10965">
        <f t="shared" si="342"/>
        <v>9.8492056666666661E-2</v>
      </c>
      <c r="G10965">
        <f t="shared" si="343"/>
        <v>15.985819155555554</v>
      </c>
    </row>
    <row r="10966" spans="1:7" x14ac:dyDescent="0.3">
      <c r="A10966" s="3" t="s">
        <v>10202</v>
      </c>
      <c r="B10966">
        <v>144.89148</v>
      </c>
      <c r="C10966">
        <v>0.29578273999999999</v>
      </c>
      <c r="D10966">
        <v>-0.12268815</v>
      </c>
      <c r="E10966">
        <v>16.099052</v>
      </c>
      <c r="F10966">
        <f t="shared" si="342"/>
        <v>9.8594246666666663E-2</v>
      </c>
      <c r="G10966">
        <f t="shared" si="343"/>
        <v>15.987301377777776</v>
      </c>
    </row>
    <row r="10967" spans="1:7" x14ac:dyDescent="0.3">
      <c r="A10967" s="3" t="s">
        <v>10203</v>
      </c>
      <c r="B10967">
        <v>145.16388000000001</v>
      </c>
      <c r="C10967">
        <v>0.29583606000000001</v>
      </c>
      <c r="D10967">
        <v>-7.0194714000000005E-2</v>
      </c>
      <c r="E10967">
        <v>16.129318000000001</v>
      </c>
      <c r="F10967">
        <f t="shared" si="342"/>
        <v>9.8612020000000009E-2</v>
      </c>
      <c r="G10967">
        <f t="shared" si="343"/>
        <v>16.017568044444445</v>
      </c>
    </row>
    <row r="10968" spans="1:7" x14ac:dyDescent="0.3">
      <c r="A10968" s="3" t="s">
        <v>10204</v>
      </c>
      <c r="B10968">
        <v>145.25721999999999</v>
      </c>
      <c r="C10968">
        <v>0.29572943000000002</v>
      </c>
      <c r="D10968">
        <v>-0.21546725999999999</v>
      </c>
      <c r="E10968">
        <v>16.139690000000002</v>
      </c>
      <c r="F10968">
        <f t="shared" si="342"/>
        <v>9.8576476666666676E-2</v>
      </c>
      <c r="G10968">
        <f t="shared" si="343"/>
        <v>16.027939155555554</v>
      </c>
    </row>
    <row r="10969" spans="1:7" x14ac:dyDescent="0.3">
      <c r="A10969" s="3" t="s">
        <v>10205</v>
      </c>
      <c r="B10969">
        <v>145.25912</v>
      </c>
      <c r="C10969">
        <v>0.29572943000000002</v>
      </c>
      <c r="D10969">
        <v>-0.25819448</v>
      </c>
      <c r="E10969">
        <v>16.139900000000001</v>
      </c>
      <c r="F10969">
        <f t="shared" si="342"/>
        <v>9.8576476666666676E-2</v>
      </c>
      <c r="G10969">
        <f t="shared" si="343"/>
        <v>16.028150266666664</v>
      </c>
    </row>
    <row r="10970" spans="1:7" x14ac:dyDescent="0.3">
      <c r="A10970" s="3" t="s">
        <v>10206</v>
      </c>
      <c r="B10970">
        <v>145.25151</v>
      </c>
      <c r="C10970">
        <v>0.29574275</v>
      </c>
      <c r="D10970">
        <v>-0.27406457000000001</v>
      </c>
      <c r="E10970">
        <v>16.139054999999999</v>
      </c>
      <c r="F10970">
        <f t="shared" si="342"/>
        <v>9.8580916666666671E-2</v>
      </c>
      <c r="G10970">
        <f t="shared" si="343"/>
        <v>16.02730471111111</v>
      </c>
    </row>
    <row r="10971" spans="1:7" x14ac:dyDescent="0.3">
      <c r="A10971" s="3" t="s">
        <v>10207</v>
      </c>
      <c r="B10971">
        <v>145.20007000000001</v>
      </c>
      <c r="C10971">
        <v>0.29574275</v>
      </c>
      <c r="D10971">
        <v>-0.30336322999999998</v>
      </c>
      <c r="E10971">
        <v>16.133338999999999</v>
      </c>
      <c r="F10971">
        <f t="shared" si="342"/>
        <v>9.8580916666666671E-2</v>
      </c>
      <c r="G10971">
        <f t="shared" si="343"/>
        <v>16.021589155555557</v>
      </c>
    </row>
    <row r="10972" spans="1:7" x14ac:dyDescent="0.3">
      <c r="A10972" s="3" t="s">
        <v>10208</v>
      </c>
      <c r="B10972">
        <v>145.15627000000001</v>
      </c>
      <c r="C10972">
        <v>0.29574275</v>
      </c>
      <c r="D10972">
        <v>-0.33266190000000001</v>
      </c>
      <c r="E10972">
        <v>16.128471000000001</v>
      </c>
      <c r="F10972">
        <f t="shared" si="342"/>
        <v>9.8580916666666671E-2</v>
      </c>
      <c r="G10972">
        <f t="shared" si="343"/>
        <v>16.016722488888888</v>
      </c>
    </row>
    <row r="10973" spans="1:7" x14ac:dyDescent="0.3">
      <c r="A10973" s="3" t="s">
        <v>10209</v>
      </c>
      <c r="B10973">
        <v>145.07053999999999</v>
      </c>
      <c r="C10973">
        <v>0.29574275</v>
      </c>
      <c r="D10973">
        <v>-0.36196055999999999</v>
      </c>
      <c r="E10973">
        <v>16.118946000000001</v>
      </c>
      <c r="F10973">
        <f t="shared" si="342"/>
        <v>9.8580916666666671E-2</v>
      </c>
      <c r="G10973">
        <f t="shared" si="343"/>
        <v>16.007196933333333</v>
      </c>
    </row>
    <row r="10974" spans="1:7" x14ac:dyDescent="0.3">
      <c r="A10974" s="3" t="s">
        <v>10210</v>
      </c>
      <c r="B10974">
        <v>145.04195999999999</v>
      </c>
      <c r="C10974">
        <v>0.29574275</v>
      </c>
      <c r="D10974">
        <v>-0.39125922000000002</v>
      </c>
      <c r="E10974">
        <v>16.115772</v>
      </c>
      <c r="F10974">
        <f t="shared" si="342"/>
        <v>9.8580916666666671E-2</v>
      </c>
      <c r="G10974">
        <f t="shared" si="343"/>
        <v>16.004021377777775</v>
      </c>
    </row>
    <row r="10975" spans="1:7" x14ac:dyDescent="0.3">
      <c r="A10975" s="3" t="s">
        <v>10211</v>
      </c>
      <c r="B10975">
        <v>145.03434999999999</v>
      </c>
      <c r="C10975">
        <v>0.29574275</v>
      </c>
      <c r="D10975">
        <v>-0.40590854999999998</v>
      </c>
      <c r="E10975">
        <v>16.114927000000002</v>
      </c>
      <c r="F10975">
        <f t="shared" si="342"/>
        <v>9.8580916666666671E-2</v>
      </c>
      <c r="G10975">
        <f t="shared" si="343"/>
        <v>16.003175822222218</v>
      </c>
    </row>
    <row r="10976" spans="1:7" x14ac:dyDescent="0.3">
      <c r="A10976" s="3" t="s">
        <v>10212</v>
      </c>
      <c r="B10976">
        <v>144.95052999999999</v>
      </c>
      <c r="C10976">
        <v>0.29574275</v>
      </c>
      <c r="D10976">
        <v>-0.43520722000000001</v>
      </c>
      <c r="E10976">
        <v>16.105612000000001</v>
      </c>
      <c r="F10976">
        <f t="shared" si="342"/>
        <v>9.8580916666666671E-2</v>
      </c>
      <c r="G10976">
        <f t="shared" si="343"/>
        <v>15.993862488888887</v>
      </c>
    </row>
    <row r="10977" spans="1:7" x14ac:dyDescent="0.3">
      <c r="A10977" s="3" t="s">
        <v>10213</v>
      </c>
      <c r="B10977">
        <v>144.94101000000001</v>
      </c>
      <c r="C10977">
        <v>0.29579607000000002</v>
      </c>
      <c r="D10977">
        <v>-0.41079167</v>
      </c>
      <c r="E10977">
        <v>16.104555000000001</v>
      </c>
      <c r="F10977">
        <f t="shared" si="342"/>
        <v>9.8598690000000003E-2</v>
      </c>
      <c r="G10977">
        <f t="shared" si="343"/>
        <v>15.992804711111111</v>
      </c>
    </row>
    <row r="10978" spans="1:7" x14ac:dyDescent="0.3">
      <c r="A10978" s="3" t="s">
        <v>10214</v>
      </c>
      <c r="B10978">
        <v>144.92577</v>
      </c>
      <c r="C10978">
        <v>0.29611599999999999</v>
      </c>
      <c r="D10978">
        <v>-0.12512971000000001</v>
      </c>
      <c r="E10978">
        <v>16.102861000000001</v>
      </c>
      <c r="F10978">
        <f t="shared" si="342"/>
        <v>9.8705333333333325E-2</v>
      </c>
      <c r="G10978">
        <f t="shared" si="343"/>
        <v>15.991111377777777</v>
      </c>
    </row>
    <row r="10979" spans="1:7" x14ac:dyDescent="0.3">
      <c r="A10979" s="3" t="s">
        <v>10215</v>
      </c>
      <c r="B10979">
        <v>145.09912</v>
      </c>
      <c r="C10979">
        <v>0.29616930000000002</v>
      </c>
      <c r="D10979">
        <v>-8.7285600000000005E-2</v>
      </c>
      <c r="E10979">
        <v>16.122122000000001</v>
      </c>
      <c r="F10979">
        <f t="shared" si="342"/>
        <v>9.8723100000000008E-2</v>
      </c>
      <c r="G10979">
        <f t="shared" si="343"/>
        <v>16.010372488888887</v>
      </c>
    </row>
    <row r="10980" spans="1:7" x14ac:dyDescent="0.3">
      <c r="A10980" s="3" t="s">
        <v>10216</v>
      </c>
      <c r="B10980">
        <v>145.25531000000001</v>
      </c>
      <c r="C10980">
        <v>0.29607602999999999</v>
      </c>
      <c r="D10980">
        <v>-0.21790881000000001</v>
      </c>
      <c r="E10980">
        <v>16.139476999999999</v>
      </c>
      <c r="F10980">
        <f t="shared" si="342"/>
        <v>9.8692009999999997E-2</v>
      </c>
      <c r="G10980">
        <f t="shared" si="343"/>
        <v>16.027726933333334</v>
      </c>
    </row>
    <row r="10981" spans="1:7" x14ac:dyDescent="0.3">
      <c r="A10981" s="3" t="s">
        <v>10217</v>
      </c>
      <c r="B10981">
        <v>145.21912</v>
      </c>
      <c r="C10981">
        <v>0.29604935999999998</v>
      </c>
      <c r="D10981">
        <v>-0.27528535999999998</v>
      </c>
      <c r="E10981">
        <v>16.135456000000001</v>
      </c>
      <c r="F10981">
        <f t="shared" si="342"/>
        <v>9.8683119999999999E-2</v>
      </c>
      <c r="G10981">
        <f t="shared" si="343"/>
        <v>16.023705822222222</v>
      </c>
    </row>
    <row r="10982" spans="1:7" x14ac:dyDescent="0.3">
      <c r="A10982" s="3" t="s">
        <v>10218</v>
      </c>
      <c r="B10982">
        <v>145.22102000000001</v>
      </c>
      <c r="C10982">
        <v>0.29606268000000002</v>
      </c>
      <c r="D10982">
        <v>-0.29115545999999998</v>
      </c>
      <c r="E10982">
        <v>16.135667999999999</v>
      </c>
      <c r="F10982">
        <f t="shared" si="342"/>
        <v>9.8687560000000007E-2</v>
      </c>
      <c r="G10982">
        <f t="shared" si="343"/>
        <v>16.023916933333332</v>
      </c>
    </row>
    <row r="10983" spans="1:7" x14ac:dyDescent="0.3">
      <c r="A10983" s="3" t="s">
        <v>10219</v>
      </c>
      <c r="B10983">
        <v>145.14864</v>
      </c>
      <c r="C10983">
        <v>0.29606268000000002</v>
      </c>
      <c r="D10983">
        <v>-0.30580479999999999</v>
      </c>
      <c r="E10983">
        <v>16.127624999999998</v>
      </c>
      <c r="F10983">
        <f t="shared" si="342"/>
        <v>9.8687560000000007E-2</v>
      </c>
      <c r="G10983">
        <f t="shared" si="343"/>
        <v>16.01587471111111</v>
      </c>
    </row>
    <row r="10984" spans="1:7" x14ac:dyDescent="0.3">
      <c r="A10984" s="3" t="s">
        <v>10220</v>
      </c>
      <c r="B10984">
        <v>145.08958000000001</v>
      </c>
      <c r="C10984">
        <v>0.29606268000000002</v>
      </c>
      <c r="D10984">
        <v>-0.33510345000000002</v>
      </c>
      <c r="E10984">
        <v>16.121062999999999</v>
      </c>
      <c r="F10984">
        <f t="shared" si="342"/>
        <v>9.8687560000000007E-2</v>
      </c>
      <c r="G10984">
        <f t="shared" si="343"/>
        <v>16.009312488888888</v>
      </c>
    </row>
    <row r="10985" spans="1:7" x14ac:dyDescent="0.3">
      <c r="A10985" s="3" t="s">
        <v>10221</v>
      </c>
      <c r="B10985">
        <v>145.05911</v>
      </c>
      <c r="C10985">
        <v>0.29606268000000002</v>
      </c>
      <c r="D10985">
        <v>-0.36440212</v>
      </c>
      <c r="E10985">
        <v>16.117675999999999</v>
      </c>
      <c r="F10985">
        <f t="shared" si="342"/>
        <v>9.8687560000000007E-2</v>
      </c>
      <c r="G10985">
        <f t="shared" si="343"/>
        <v>16.005926933333331</v>
      </c>
    </row>
    <row r="10986" spans="1:7" x14ac:dyDescent="0.3">
      <c r="A10986" s="3" t="s">
        <v>10222</v>
      </c>
      <c r="B10986">
        <v>144.98863</v>
      </c>
      <c r="C10986">
        <v>0.29606268000000002</v>
      </c>
      <c r="D10986">
        <v>-0.39370077999999997</v>
      </c>
      <c r="E10986">
        <v>16.109846000000001</v>
      </c>
      <c r="F10986">
        <f t="shared" si="342"/>
        <v>9.8687560000000007E-2</v>
      </c>
      <c r="G10986">
        <f t="shared" si="343"/>
        <v>15.99809582222222</v>
      </c>
    </row>
    <row r="10987" spans="1:7" x14ac:dyDescent="0.3">
      <c r="A10987" s="3" t="s">
        <v>10223</v>
      </c>
      <c r="B10987">
        <v>144.98671999999999</v>
      </c>
      <c r="C10987">
        <v>0.29606268000000002</v>
      </c>
      <c r="D10987">
        <v>-0.42299944</v>
      </c>
      <c r="E10987">
        <v>16.109634</v>
      </c>
      <c r="F10987">
        <f t="shared" si="342"/>
        <v>9.8687560000000007E-2</v>
      </c>
      <c r="G10987">
        <f t="shared" si="343"/>
        <v>15.997883599999998</v>
      </c>
    </row>
    <row r="10988" spans="1:7" x14ac:dyDescent="0.3">
      <c r="A10988" s="3" t="s">
        <v>10224</v>
      </c>
      <c r="B10988">
        <v>144.92006000000001</v>
      </c>
      <c r="C10988">
        <v>0.29607602999999999</v>
      </c>
      <c r="D10988">
        <v>-0.43886956999999999</v>
      </c>
      <c r="E10988">
        <v>16.102226000000002</v>
      </c>
      <c r="F10988">
        <f t="shared" si="342"/>
        <v>9.8692009999999997E-2</v>
      </c>
      <c r="G10988">
        <f t="shared" si="343"/>
        <v>15.990476933333333</v>
      </c>
    </row>
    <row r="10989" spans="1:7" x14ac:dyDescent="0.3">
      <c r="A10989" s="3" t="s">
        <v>10225</v>
      </c>
      <c r="B10989">
        <v>144.87814</v>
      </c>
      <c r="C10989">
        <v>0.29612935000000001</v>
      </c>
      <c r="D10989">
        <v>-0.42666179999999998</v>
      </c>
      <c r="E10989">
        <v>16.097570000000001</v>
      </c>
      <c r="F10989">
        <f t="shared" si="342"/>
        <v>9.8709783333333342E-2</v>
      </c>
      <c r="G10989">
        <f t="shared" si="343"/>
        <v>15.985819155555554</v>
      </c>
    </row>
    <row r="10990" spans="1:7" x14ac:dyDescent="0.3">
      <c r="A10990" s="3" t="s">
        <v>10226</v>
      </c>
      <c r="B10990">
        <v>144.92577</v>
      </c>
      <c r="C10990">
        <v>0.29648927000000003</v>
      </c>
      <c r="D10990">
        <v>-8.606482E-2</v>
      </c>
      <c r="E10990">
        <v>16.102861000000001</v>
      </c>
      <c r="F10990">
        <f t="shared" si="342"/>
        <v>9.8829756666666671E-2</v>
      </c>
      <c r="G10990">
        <f t="shared" si="343"/>
        <v>15.991111377777777</v>
      </c>
    </row>
    <row r="10991" spans="1:7" x14ac:dyDescent="0.3">
      <c r="A10991" s="3" t="s">
        <v>10227</v>
      </c>
      <c r="B10991">
        <v>145.09912</v>
      </c>
      <c r="C10991">
        <v>0.29658257999999998</v>
      </c>
      <c r="D10991">
        <v>2.014283E-2</v>
      </c>
      <c r="E10991">
        <v>16.122122000000001</v>
      </c>
      <c r="F10991">
        <f t="shared" si="342"/>
        <v>9.8860859999999995E-2</v>
      </c>
      <c r="G10991">
        <f t="shared" si="343"/>
        <v>16.010372488888887</v>
      </c>
    </row>
    <row r="10992" spans="1:7" x14ac:dyDescent="0.3">
      <c r="A10992" s="3" t="s">
        <v>10228</v>
      </c>
      <c r="B10992">
        <v>145.28389000000001</v>
      </c>
      <c r="C10992">
        <v>0.2965159</v>
      </c>
      <c r="D10992">
        <v>-9.4610269999999996E-2</v>
      </c>
      <c r="E10992">
        <v>16.14265</v>
      </c>
      <c r="F10992">
        <f t="shared" si="342"/>
        <v>9.8838633333333328E-2</v>
      </c>
      <c r="G10992">
        <f t="shared" si="343"/>
        <v>16.030902488888888</v>
      </c>
    </row>
    <row r="10993" spans="1:7" x14ac:dyDescent="0.3">
      <c r="A10993" s="3" t="s">
        <v>10229</v>
      </c>
      <c r="B10993">
        <v>145.27054999999999</v>
      </c>
      <c r="C10993">
        <v>0.29650260000000001</v>
      </c>
      <c r="D10993">
        <v>-0.13855827000000001</v>
      </c>
      <c r="E10993">
        <v>16.141169999999999</v>
      </c>
      <c r="F10993">
        <f t="shared" si="342"/>
        <v>9.8834199999999997E-2</v>
      </c>
      <c r="G10993">
        <f t="shared" si="343"/>
        <v>16.029420266666662</v>
      </c>
    </row>
    <row r="10994" spans="1:7" x14ac:dyDescent="0.3">
      <c r="A10994" s="3" t="s">
        <v>10230</v>
      </c>
      <c r="B10994">
        <v>145.27816999999999</v>
      </c>
      <c r="C10994">
        <v>0.2965159</v>
      </c>
      <c r="D10994">
        <v>-0.15442838</v>
      </c>
      <c r="E10994">
        <v>16.142015000000001</v>
      </c>
      <c r="F10994">
        <f t="shared" si="342"/>
        <v>9.8838633333333328E-2</v>
      </c>
      <c r="G10994">
        <f t="shared" si="343"/>
        <v>16.03026693333333</v>
      </c>
    </row>
    <row r="10995" spans="1:7" x14ac:dyDescent="0.3">
      <c r="A10995" s="3" t="s">
        <v>10231</v>
      </c>
      <c r="B10995">
        <v>145.26674</v>
      </c>
      <c r="C10995">
        <v>0.2965159</v>
      </c>
      <c r="D10995">
        <v>-0.18372704000000001</v>
      </c>
      <c r="E10995">
        <v>16.140747000000001</v>
      </c>
      <c r="F10995">
        <f t="shared" si="342"/>
        <v>9.8838633333333328E-2</v>
      </c>
      <c r="G10995">
        <f t="shared" si="343"/>
        <v>16.028996933333332</v>
      </c>
    </row>
    <row r="10996" spans="1:7" x14ac:dyDescent="0.3">
      <c r="A10996" s="3" t="s">
        <v>10232</v>
      </c>
      <c r="B10996">
        <v>145.18483000000001</v>
      </c>
      <c r="C10996">
        <v>0.29652926000000002</v>
      </c>
      <c r="D10996">
        <v>-0.19959715</v>
      </c>
      <c r="E10996">
        <v>16.131644999999999</v>
      </c>
      <c r="F10996">
        <f t="shared" si="342"/>
        <v>9.8843086666666677E-2</v>
      </c>
      <c r="G10996">
        <f t="shared" si="343"/>
        <v>16.019895822222221</v>
      </c>
    </row>
    <row r="10997" spans="1:7" x14ac:dyDescent="0.3">
      <c r="A10997" s="3" t="s">
        <v>10233</v>
      </c>
      <c r="B10997">
        <v>145.18102999999999</v>
      </c>
      <c r="C10997">
        <v>0.29652926000000002</v>
      </c>
      <c r="D10997">
        <v>-0.22889581000000001</v>
      </c>
      <c r="E10997">
        <v>16.131224</v>
      </c>
      <c r="F10997">
        <f t="shared" si="342"/>
        <v>9.8843086666666677E-2</v>
      </c>
      <c r="G10997">
        <f t="shared" si="343"/>
        <v>16.019473599999998</v>
      </c>
    </row>
    <row r="10998" spans="1:7" x14ac:dyDescent="0.3">
      <c r="A10998" s="3" t="s">
        <v>10234</v>
      </c>
      <c r="B10998">
        <v>145.12960000000001</v>
      </c>
      <c r="C10998">
        <v>0.29652926000000002</v>
      </c>
      <c r="D10998">
        <v>-0.25819448</v>
      </c>
      <c r="E10998">
        <v>16.125506999999999</v>
      </c>
      <c r="F10998">
        <f t="shared" si="342"/>
        <v>9.8843086666666677E-2</v>
      </c>
      <c r="G10998">
        <f t="shared" si="343"/>
        <v>16.013759155555555</v>
      </c>
    </row>
    <row r="10999" spans="1:7" x14ac:dyDescent="0.3">
      <c r="A10999" s="3" t="s">
        <v>10235</v>
      </c>
      <c r="B10999">
        <v>145.08006</v>
      </c>
      <c r="C10999">
        <v>0.29654258</v>
      </c>
      <c r="D10999">
        <v>-0.27284380000000003</v>
      </c>
      <c r="E10999">
        <v>16.120004999999999</v>
      </c>
      <c r="F10999">
        <f t="shared" si="342"/>
        <v>9.8847526666666671E-2</v>
      </c>
      <c r="G10999">
        <f t="shared" si="343"/>
        <v>16.00825471111111</v>
      </c>
    </row>
    <row r="11000" spans="1:7" x14ac:dyDescent="0.3">
      <c r="A11000" s="3" t="s">
        <v>10236</v>
      </c>
      <c r="B11000">
        <v>145.06673000000001</v>
      </c>
      <c r="C11000">
        <v>0.29654258</v>
      </c>
      <c r="D11000">
        <v>-0.28749313999999998</v>
      </c>
      <c r="E11000">
        <v>16.118523</v>
      </c>
      <c r="F11000">
        <f t="shared" si="342"/>
        <v>9.8847526666666671E-2</v>
      </c>
      <c r="G11000">
        <f t="shared" si="343"/>
        <v>16.006773599999999</v>
      </c>
    </row>
    <row r="11001" spans="1:7" x14ac:dyDescent="0.3">
      <c r="A11001" s="3" t="s">
        <v>10237</v>
      </c>
      <c r="B11001">
        <v>145.00767999999999</v>
      </c>
      <c r="C11001">
        <v>0.29654258</v>
      </c>
      <c r="D11001">
        <v>-0.31679180000000001</v>
      </c>
      <c r="E11001">
        <v>16.111962999999999</v>
      </c>
      <c r="F11001">
        <f t="shared" si="342"/>
        <v>9.8847526666666671E-2</v>
      </c>
      <c r="G11001">
        <f t="shared" si="343"/>
        <v>16.000212488888888</v>
      </c>
    </row>
    <row r="11002" spans="1:7" x14ac:dyDescent="0.3">
      <c r="A11002" s="3" t="s">
        <v>10238</v>
      </c>
      <c r="B11002">
        <v>145.00577000000001</v>
      </c>
      <c r="C11002">
        <v>0.29655589999999998</v>
      </c>
      <c r="D11002">
        <v>-0.33266190000000001</v>
      </c>
      <c r="E11002">
        <v>16.111750000000001</v>
      </c>
      <c r="F11002">
        <f t="shared" si="342"/>
        <v>9.8851966666666666E-2</v>
      </c>
      <c r="G11002">
        <f t="shared" si="343"/>
        <v>16.000000266666667</v>
      </c>
    </row>
    <row r="11003" spans="1:7" x14ac:dyDescent="0.3">
      <c r="A11003" s="3" t="s">
        <v>10239</v>
      </c>
      <c r="B11003">
        <v>144.94101000000001</v>
      </c>
      <c r="C11003">
        <v>0.29656923000000002</v>
      </c>
      <c r="D11003">
        <v>-0.34853202</v>
      </c>
      <c r="E11003">
        <v>16.104555000000001</v>
      </c>
      <c r="F11003">
        <f t="shared" si="342"/>
        <v>9.8856410000000006E-2</v>
      </c>
      <c r="G11003">
        <f t="shared" si="343"/>
        <v>15.992804711111111</v>
      </c>
    </row>
    <row r="11004" spans="1:7" x14ac:dyDescent="0.3">
      <c r="A11004" s="3" t="s">
        <v>10240</v>
      </c>
      <c r="B11004">
        <v>144.92767000000001</v>
      </c>
      <c r="C11004">
        <v>0.29659590000000002</v>
      </c>
      <c r="D11004">
        <v>-0.35097358000000001</v>
      </c>
      <c r="E11004">
        <v>16.103072999999998</v>
      </c>
      <c r="F11004">
        <f t="shared" si="342"/>
        <v>9.8865300000000003E-2</v>
      </c>
      <c r="G11004">
        <f t="shared" si="343"/>
        <v>15.991322488888889</v>
      </c>
    </row>
    <row r="11005" spans="1:7" x14ac:dyDescent="0.3">
      <c r="A11005" s="3" t="s">
        <v>10241</v>
      </c>
      <c r="B11005">
        <v>144.91434000000001</v>
      </c>
      <c r="C11005">
        <v>0.29664921999999999</v>
      </c>
      <c r="D11005">
        <v>-0.32533722999999998</v>
      </c>
      <c r="E11005">
        <v>16.101590999999999</v>
      </c>
      <c r="F11005">
        <f t="shared" si="342"/>
        <v>9.8883073333333335E-2</v>
      </c>
      <c r="G11005">
        <f t="shared" si="343"/>
        <v>15.989841377777777</v>
      </c>
    </row>
    <row r="11006" spans="1:7" x14ac:dyDescent="0.3">
      <c r="A11006" s="3" t="s">
        <v>10242</v>
      </c>
      <c r="B11006">
        <v>144.88577000000001</v>
      </c>
      <c r="C11006">
        <v>0.29671586</v>
      </c>
      <c r="D11006">
        <v>-0.28505158000000003</v>
      </c>
      <c r="E11006">
        <v>16.098417000000001</v>
      </c>
      <c r="F11006">
        <f t="shared" si="342"/>
        <v>9.8905286666666661E-2</v>
      </c>
      <c r="G11006">
        <f t="shared" si="343"/>
        <v>15.986666933333332</v>
      </c>
    </row>
    <row r="11007" spans="1:7" x14ac:dyDescent="0.3">
      <c r="A11007" s="3" t="s">
        <v>10243</v>
      </c>
      <c r="B11007">
        <v>144.94862000000001</v>
      </c>
      <c r="C11007">
        <v>0.29678251999999999</v>
      </c>
      <c r="D11007">
        <v>-0.23255814999999999</v>
      </c>
      <c r="E11007">
        <v>16.105399999999999</v>
      </c>
      <c r="F11007">
        <f t="shared" si="342"/>
        <v>9.8927506666666665E-2</v>
      </c>
      <c r="G11007">
        <f t="shared" si="343"/>
        <v>15.993650266666666</v>
      </c>
    </row>
    <row r="11008" spans="1:7" x14ac:dyDescent="0.3">
      <c r="A11008" s="3" t="s">
        <v>10244</v>
      </c>
      <c r="B11008">
        <v>144.94862000000001</v>
      </c>
      <c r="C11008">
        <v>0.29684916</v>
      </c>
      <c r="D11008">
        <v>-0.19349326</v>
      </c>
      <c r="E11008">
        <v>16.105399999999999</v>
      </c>
      <c r="F11008">
        <f t="shared" si="342"/>
        <v>9.8949720000000005E-2</v>
      </c>
      <c r="G11008">
        <f t="shared" si="343"/>
        <v>15.993650266666666</v>
      </c>
    </row>
    <row r="11009" spans="1:7" x14ac:dyDescent="0.3">
      <c r="A11009" s="3" t="s">
        <v>10245</v>
      </c>
      <c r="B11009">
        <v>145.01149000000001</v>
      </c>
      <c r="C11009">
        <v>0.29688915999999999</v>
      </c>
      <c r="D11009">
        <v>-0.19593482000000001</v>
      </c>
      <c r="E11009">
        <v>16.112385</v>
      </c>
      <c r="F11009">
        <f t="shared" si="342"/>
        <v>9.8963053333333328E-2</v>
      </c>
      <c r="G11009">
        <f t="shared" si="343"/>
        <v>16.000635822222222</v>
      </c>
    </row>
    <row r="11010" spans="1:7" x14ac:dyDescent="0.3">
      <c r="A11010" s="3" t="s">
        <v>10246</v>
      </c>
      <c r="B11010">
        <v>145.03816</v>
      </c>
      <c r="C11010">
        <v>0.29688915999999999</v>
      </c>
      <c r="D11010">
        <v>-0.21180493</v>
      </c>
      <c r="E11010">
        <v>16.115348999999998</v>
      </c>
      <c r="F11010">
        <f t="shared" si="342"/>
        <v>9.8963053333333328E-2</v>
      </c>
      <c r="G11010">
        <f t="shared" si="343"/>
        <v>16.003599155555555</v>
      </c>
    </row>
    <row r="11011" spans="1:7" x14ac:dyDescent="0.3">
      <c r="A11011" s="3" t="s">
        <v>10247</v>
      </c>
      <c r="B11011">
        <v>144.98291</v>
      </c>
      <c r="C11011">
        <v>0.29690248000000002</v>
      </c>
      <c r="D11011">
        <v>-0.22767504</v>
      </c>
      <c r="E11011">
        <v>16.109210999999998</v>
      </c>
      <c r="F11011">
        <f t="shared" si="342"/>
        <v>9.8967493333333337E-2</v>
      </c>
      <c r="G11011">
        <f t="shared" si="343"/>
        <v>15.997460266666666</v>
      </c>
    </row>
    <row r="11012" spans="1:7" x14ac:dyDescent="0.3">
      <c r="A11012" s="3" t="s">
        <v>10248</v>
      </c>
      <c r="B11012">
        <v>145.00958</v>
      </c>
      <c r="C11012">
        <v>0.29691580000000001</v>
      </c>
      <c r="D11012">
        <v>-0.24232437000000001</v>
      </c>
      <c r="E11012">
        <v>16.112175000000001</v>
      </c>
      <c r="F11012">
        <f t="shared" si="342"/>
        <v>9.8971933333333331E-2</v>
      </c>
      <c r="G11012">
        <f t="shared" si="343"/>
        <v>16.000423599999998</v>
      </c>
    </row>
    <row r="11013" spans="1:7" x14ac:dyDescent="0.3">
      <c r="A11013" s="3" t="s">
        <v>10249</v>
      </c>
      <c r="B11013">
        <v>144.98102</v>
      </c>
      <c r="C11013">
        <v>0.29694247000000001</v>
      </c>
      <c r="D11013">
        <v>-0.24354513999999999</v>
      </c>
      <c r="E11013">
        <v>16.109000000000002</v>
      </c>
      <c r="F11013">
        <f t="shared" si="342"/>
        <v>9.8980823333333343E-2</v>
      </c>
      <c r="G11013">
        <f t="shared" si="343"/>
        <v>15.997250266666665</v>
      </c>
    </row>
    <row r="11014" spans="1:7" x14ac:dyDescent="0.3">
      <c r="A11014" s="3" t="s">
        <v>10250</v>
      </c>
      <c r="B11014">
        <v>144.98482000000001</v>
      </c>
      <c r="C11014">
        <v>0.29698247</v>
      </c>
      <c r="D11014">
        <v>-0.23255814999999999</v>
      </c>
      <c r="E11014">
        <v>16.109423</v>
      </c>
      <c r="F11014">
        <f t="shared" ref="F11014:F11077" si="344">C11014/3</f>
        <v>9.8994156666666666E-2</v>
      </c>
      <c r="G11014">
        <f t="shared" ref="G11014:G11077" si="345">(B11014-$B$5)/9</f>
        <v>15.997672488888888</v>
      </c>
    </row>
    <row r="11015" spans="1:7" x14ac:dyDescent="0.3">
      <c r="A11015" s="3" t="s">
        <v>10251</v>
      </c>
      <c r="B11015">
        <v>145.0172</v>
      </c>
      <c r="C11015">
        <v>0.29702243</v>
      </c>
      <c r="D11015">
        <v>-0.20692182000000001</v>
      </c>
      <c r="E11015">
        <v>16.113019999999999</v>
      </c>
      <c r="F11015">
        <f t="shared" si="344"/>
        <v>9.9007476666666663E-2</v>
      </c>
      <c r="G11015">
        <f t="shared" si="345"/>
        <v>16.001270266666666</v>
      </c>
    </row>
    <row r="11016" spans="1:7" x14ac:dyDescent="0.3">
      <c r="A11016" s="3" t="s">
        <v>10252</v>
      </c>
      <c r="B11016">
        <v>144.98482000000001</v>
      </c>
      <c r="C11016">
        <v>0.29704910000000001</v>
      </c>
      <c r="D11016">
        <v>-0.20936336999999999</v>
      </c>
      <c r="E11016">
        <v>16.109423</v>
      </c>
      <c r="F11016">
        <f t="shared" si="344"/>
        <v>9.9016366666666675E-2</v>
      </c>
      <c r="G11016">
        <f t="shared" si="345"/>
        <v>15.997672488888888</v>
      </c>
    </row>
    <row r="11017" spans="1:7" x14ac:dyDescent="0.3">
      <c r="A11017" s="3" t="s">
        <v>10253</v>
      </c>
      <c r="B11017">
        <v>145.02292</v>
      </c>
      <c r="C11017">
        <v>0.29707578000000001</v>
      </c>
      <c r="D11017">
        <v>-0.21180493</v>
      </c>
      <c r="E11017">
        <v>16.113657</v>
      </c>
      <c r="F11017">
        <f t="shared" si="344"/>
        <v>9.9025260000000004E-2</v>
      </c>
      <c r="G11017">
        <f t="shared" si="345"/>
        <v>16.00190582222222</v>
      </c>
    </row>
    <row r="11018" spans="1:7" x14ac:dyDescent="0.3">
      <c r="A11018" s="3" t="s">
        <v>10254</v>
      </c>
      <c r="B11018">
        <v>144.9753</v>
      </c>
      <c r="C11018">
        <v>0.29708909999999999</v>
      </c>
      <c r="D11018">
        <v>-0.22645425999999999</v>
      </c>
      <c r="E11018">
        <v>16.108364000000002</v>
      </c>
      <c r="F11018">
        <f t="shared" si="344"/>
        <v>9.9029699999999998E-2</v>
      </c>
      <c r="G11018">
        <f t="shared" si="345"/>
        <v>15.996614711111111</v>
      </c>
    </row>
    <row r="11019" spans="1:7" x14ac:dyDescent="0.3">
      <c r="A11019" s="3" t="s">
        <v>10255</v>
      </c>
      <c r="B11019">
        <v>144.98671999999999</v>
      </c>
      <c r="C11019">
        <v>0.29710241999999998</v>
      </c>
      <c r="D11019">
        <v>-0.24232437000000001</v>
      </c>
      <c r="E11019">
        <v>16.109634</v>
      </c>
      <c r="F11019">
        <f t="shared" si="344"/>
        <v>9.9034139999999993E-2</v>
      </c>
      <c r="G11019">
        <f t="shared" si="345"/>
        <v>15.997883599999998</v>
      </c>
    </row>
    <row r="11020" spans="1:7" x14ac:dyDescent="0.3">
      <c r="A11020" s="3" t="s">
        <v>10256</v>
      </c>
      <c r="B11020">
        <v>145.00577000000001</v>
      </c>
      <c r="C11020">
        <v>0.29712909999999998</v>
      </c>
      <c r="D11020">
        <v>-0.24476592</v>
      </c>
      <c r="E11020">
        <v>16.111750000000001</v>
      </c>
      <c r="F11020">
        <f t="shared" si="344"/>
        <v>9.9043033333333322E-2</v>
      </c>
      <c r="G11020">
        <f t="shared" si="345"/>
        <v>16.000000266666667</v>
      </c>
    </row>
    <row r="11021" spans="1:7" x14ac:dyDescent="0.3">
      <c r="A11021" s="3" t="s">
        <v>10257</v>
      </c>
      <c r="B11021">
        <v>144.95625000000001</v>
      </c>
      <c r="C11021">
        <v>0.29715576999999999</v>
      </c>
      <c r="D11021">
        <v>-0.24720748000000001</v>
      </c>
      <c r="E11021">
        <v>16.106247</v>
      </c>
      <c r="F11021">
        <f t="shared" si="344"/>
        <v>9.9051923333333333E-2</v>
      </c>
      <c r="G11021">
        <f t="shared" si="345"/>
        <v>15.994498044444445</v>
      </c>
    </row>
    <row r="11022" spans="1:7" x14ac:dyDescent="0.3">
      <c r="A11022" s="3" t="s">
        <v>10258</v>
      </c>
      <c r="B11022">
        <v>145.00577000000001</v>
      </c>
      <c r="C11022">
        <v>0.29718243999999999</v>
      </c>
      <c r="D11022">
        <v>-0.24964902999999999</v>
      </c>
      <c r="E11022">
        <v>16.111750000000001</v>
      </c>
      <c r="F11022">
        <f t="shared" si="344"/>
        <v>9.9060813333333331E-2</v>
      </c>
      <c r="G11022">
        <f t="shared" si="345"/>
        <v>16.000000266666667</v>
      </c>
    </row>
    <row r="11023" spans="1:7" x14ac:dyDescent="0.3">
      <c r="A11023" s="3" t="s">
        <v>10259</v>
      </c>
      <c r="B11023">
        <v>144.95435000000001</v>
      </c>
      <c r="C11023">
        <v>0.29720908000000001</v>
      </c>
      <c r="D11023">
        <v>-0.23744125999999999</v>
      </c>
      <c r="E11023">
        <v>16.106034999999999</v>
      </c>
      <c r="F11023">
        <f t="shared" si="344"/>
        <v>9.9069693333333333E-2</v>
      </c>
      <c r="G11023">
        <f t="shared" si="345"/>
        <v>15.994286933333333</v>
      </c>
    </row>
    <row r="11024" spans="1:7" x14ac:dyDescent="0.3">
      <c r="A11024" s="3" t="s">
        <v>10260</v>
      </c>
      <c r="B11024">
        <v>144.94862000000001</v>
      </c>
      <c r="C11024">
        <v>0.2972224</v>
      </c>
      <c r="D11024">
        <v>-0.25331136999999998</v>
      </c>
      <c r="E11024">
        <v>16.105399999999999</v>
      </c>
      <c r="F11024">
        <f t="shared" si="344"/>
        <v>9.9074133333333328E-2</v>
      </c>
      <c r="G11024">
        <f t="shared" si="345"/>
        <v>15.993650266666666</v>
      </c>
    </row>
    <row r="11025" spans="1:7" x14ac:dyDescent="0.3">
      <c r="A11025" s="3" t="s">
        <v>10261</v>
      </c>
      <c r="B11025">
        <v>144.96768</v>
      </c>
      <c r="C11025">
        <v>0.29724908</v>
      </c>
      <c r="D11025">
        <v>-0.25453213000000002</v>
      </c>
      <c r="E11025">
        <v>16.107517000000001</v>
      </c>
      <c r="F11025">
        <f t="shared" si="344"/>
        <v>9.9083026666666671E-2</v>
      </c>
      <c r="G11025">
        <f t="shared" si="345"/>
        <v>15.995768044444443</v>
      </c>
    </row>
    <row r="11026" spans="1:7" x14ac:dyDescent="0.3">
      <c r="A11026" s="3" t="s">
        <v>10262</v>
      </c>
      <c r="B11026">
        <v>144.92006000000001</v>
      </c>
      <c r="C11026">
        <v>0.29726239999999998</v>
      </c>
      <c r="D11026">
        <v>-0.27040225000000001</v>
      </c>
      <c r="E11026">
        <v>16.102226000000002</v>
      </c>
      <c r="F11026">
        <f t="shared" si="344"/>
        <v>9.9087466666666665E-2</v>
      </c>
      <c r="G11026">
        <f t="shared" si="345"/>
        <v>15.990476933333333</v>
      </c>
    </row>
    <row r="11027" spans="1:7" x14ac:dyDescent="0.3">
      <c r="A11027" s="3" t="s">
        <v>10263</v>
      </c>
      <c r="B11027">
        <v>144.95244</v>
      </c>
      <c r="C11027">
        <v>0.29727572000000002</v>
      </c>
      <c r="D11027">
        <v>-0.28505158000000003</v>
      </c>
      <c r="E11027">
        <v>16.105824999999999</v>
      </c>
      <c r="F11027">
        <f t="shared" si="344"/>
        <v>9.9091906666666674E-2</v>
      </c>
      <c r="G11027">
        <f t="shared" si="345"/>
        <v>15.994074711111109</v>
      </c>
    </row>
    <row r="11028" spans="1:7" x14ac:dyDescent="0.3">
      <c r="A11028" s="3" t="s">
        <v>10264</v>
      </c>
      <c r="B11028">
        <v>144.90290999999999</v>
      </c>
      <c r="C11028">
        <v>0.29728906999999999</v>
      </c>
      <c r="D11028">
        <v>-0.29970091999999998</v>
      </c>
      <c r="E11028">
        <v>16.100322999999999</v>
      </c>
      <c r="F11028">
        <f t="shared" si="344"/>
        <v>9.9096356666666663E-2</v>
      </c>
      <c r="G11028">
        <f t="shared" si="345"/>
        <v>15.988571377777776</v>
      </c>
    </row>
    <row r="11029" spans="1:7" x14ac:dyDescent="0.3">
      <c r="A11029" s="3" t="s">
        <v>10265</v>
      </c>
      <c r="B11029">
        <v>144.86671000000001</v>
      </c>
      <c r="C11029">
        <v>0.29731572000000001</v>
      </c>
      <c r="D11029">
        <v>-0.30214247</v>
      </c>
      <c r="E11029">
        <v>16.096299999999999</v>
      </c>
      <c r="F11029">
        <f t="shared" si="344"/>
        <v>9.9105239999999997E-2</v>
      </c>
      <c r="G11029">
        <f t="shared" si="345"/>
        <v>15.984549155555555</v>
      </c>
    </row>
    <row r="11030" spans="1:7" x14ac:dyDescent="0.3">
      <c r="A11030" s="3" t="s">
        <v>10266</v>
      </c>
      <c r="B11030">
        <v>144.87814</v>
      </c>
      <c r="C11030">
        <v>0.29734240000000001</v>
      </c>
      <c r="D11030">
        <v>-0.30336322999999998</v>
      </c>
      <c r="E11030">
        <v>16.097570000000001</v>
      </c>
      <c r="F11030">
        <f t="shared" si="344"/>
        <v>9.911413333333334E-2</v>
      </c>
      <c r="G11030">
        <f t="shared" si="345"/>
        <v>15.985819155555554</v>
      </c>
    </row>
    <row r="11031" spans="1:7" x14ac:dyDescent="0.3">
      <c r="A11031" s="3" t="s">
        <v>10267</v>
      </c>
      <c r="B11031">
        <v>144.8229</v>
      </c>
      <c r="C11031">
        <v>0.29736902999999998</v>
      </c>
      <c r="D11031">
        <v>-0.29115545999999998</v>
      </c>
      <c r="E11031">
        <v>16.091432999999999</v>
      </c>
      <c r="F11031">
        <f t="shared" si="344"/>
        <v>9.9123009999999998E-2</v>
      </c>
      <c r="G11031">
        <f t="shared" si="345"/>
        <v>15.979681377777776</v>
      </c>
    </row>
    <row r="11032" spans="1:7" x14ac:dyDescent="0.3">
      <c r="A11032" s="3" t="s">
        <v>10268</v>
      </c>
      <c r="B11032">
        <v>144.87053</v>
      </c>
      <c r="C11032">
        <v>0.29739569999999999</v>
      </c>
      <c r="D11032">
        <v>-0.293597</v>
      </c>
      <c r="E11032">
        <v>16.096723999999998</v>
      </c>
      <c r="F11032">
        <f t="shared" si="344"/>
        <v>9.9131899999999995E-2</v>
      </c>
      <c r="G11032">
        <f t="shared" si="345"/>
        <v>15.984973599999998</v>
      </c>
    </row>
    <row r="11033" spans="1:7" x14ac:dyDescent="0.3">
      <c r="A11033" s="3" t="s">
        <v>10269</v>
      </c>
      <c r="B11033">
        <v>144.83624</v>
      </c>
      <c r="C11033">
        <v>0.29740903000000002</v>
      </c>
      <c r="D11033">
        <v>-0.30946713999999997</v>
      </c>
      <c r="E11033">
        <v>16.092915000000001</v>
      </c>
      <c r="F11033">
        <f t="shared" si="344"/>
        <v>9.9136343333333335E-2</v>
      </c>
      <c r="G11033">
        <f t="shared" si="345"/>
        <v>15.981163599999999</v>
      </c>
    </row>
    <row r="11034" spans="1:7" x14ac:dyDescent="0.3">
      <c r="A11034" s="3" t="s">
        <v>10270</v>
      </c>
      <c r="B11034">
        <v>144.83052000000001</v>
      </c>
      <c r="C11034">
        <v>0.29742235</v>
      </c>
      <c r="D11034">
        <v>-0.32533722999999998</v>
      </c>
      <c r="E11034">
        <v>16.092279999999999</v>
      </c>
      <c r="F11034">
        <f t="shared" si="344"/>
        <v>9.9140783333333329E-2</v>
      </c>
      <c r="G11034">
        <f t="shared" si="345"/>
        <v>15.980528044444444</v>
      </c>
    </row>
    <row r="11035" spans="1:7" x14ac:dyDescent="0.3">
      <c r="A11035" s="3" t="s">
        <v>10271</v>
      </c>
      <c r="B11035">
        <v>144.82861</v>
      </c>
      <c r="C11035">
        <v>0.29743570000000003</v>
      </c>
      <c r="D11035">
        <v>-0.33998655999999999</v>
      </c>
      <c r="E11035">
        <v>16.092068000000001</v>
      </c>
      <c r="F11035">
        <f t="shared" si="344"/>
        <v>9.9145233333333346E-2</v>
      </c>
      <c r="G11035">
        <f t="shared" si="345"/>
        <v>15.98031582222222</v>
      </c>
    </row>
    <row r="11036" spans="1:7" x14ac:dyDescent="0.3">
      <c r="A11036" s="3" t="s">
        <v>10272</v>
      </c>
      <c r="B11036">
        <v>144.77718999999999</v>
      </c>
      <c r="C11036">
        <v>0.29744902000000001</v>
      </c>
      <c r="D11036">
        <v>-0.35585670000000003</v>
      </c>
      <c r="E11036">
        <v>16.086352999999999</v>
      </c>
      <c r="F11036">
        <f t="shared" si="344"/>
        <v>9.9149673333333341E-2</v>
      </c>
      <c r="G11036">
        <f t="shared" si="345"/>
        <v>15.974602488888886</v>
      </c>
    </row>
    <row r="11037" spans="1:7" x14ac:dyDescent="0.3">
      <c r="A11037" s="3" t="s">
        <v>10273</v>
      </c>
      <c r="B11037">
        <v>144.80005</v>
      </c>
      <c r="C11037">
        <v>0.29746233999999999</v>
      </c>
      <c r="D11037">
        <v>-0.37050601999999999</v>
      </c>
      <c r="E11037">
        <v>16.088892000000001</v>
      </c>
      <c r="F11037">
        <f t="shared" si="344"/>
        <v>9.9154113333333335E-2</v>
      </c>
      <c r="G11037">
        <f t="shared" si="345"/>
        <v>15.977142488888887</v>
      </c>
    </row>
    <row r="11038" spans="1:7" x14ac:dyDescent="0.3">
      <c r="A11038" s="3" t="s">
        <v>10274</v>
      </c>
      <c r="B11038">
        <v>144.7467</v>
      </c>
      <c r="C11038">
        <v>0.29747567000000003</v>
      </c>
      <c r="D11038">
        <v>-0.3863761</v>
      </c>
      <c r="E11038">
        <v>16.082965999999999</v>
      </c>
      <c r="F11038">
        <f t="shared" si="344"/>
        <v>9.9158556666666675E-2</v>
      </c>
      <c r="G11038">
        <f t="shared" si="345"/>
        <v>15.971214711111109</v>
      </c>
    </row>
    <row r="11039" spans="1:7" x14ac:dyDescent="0.3">
      <c r="A11039" s="3" t="s">
        <v>10275</v>
      </c>
      <c r="B11039">
        <v>144.74100000000001</v>
      </c>
      <c r="C11039">
        <v>0.29748901999999999</v>
      </c>
      <c r="D11039">
        <v>-0.40224623999999998</v>
      </c>
      <c r="E11039">
        <v>16.082329999999999</v>
      </c>
      <c r="F11039">
        <f t="shared" si="344"/>
        <v>9.9163006666666664E-2</v>
      </c>
      <c r="G11039">
        <f t="shared" si="345"/>
        <v>15.970581377777778</v>
      </c>
    </row>
    <row r="11040" spans="1:7" x14ac:dyDescent="0.3">
      <c r="A11040" s="3" t="s">
        <v>10276</v>
      </c>
      <c r="B11040">
        <v>144.73528999999999</v>
      </c>
      <c r="C11040">
        <v>0.29750233999999998</v>
      </c>
      <c r="D11040">
        <v>-0.40346700000000002</v>
      </c>
      <c r="E11040">
        <v>16.081696999999998</v>
      </c>
      <c r="F11040">
        <f t="shared" si="344"/>
        <v>9.9167446666666659E-2</v>
      </c>
      <c r="G11040">
        <f t="shared" si="345"/>
        <v>15.969946933333331</v>
      </c>
    </row>
    <row r="11041" spans="1:7" x14ac:dyDescent="0.3">
      <c r="A11041" s="3" t="s">
        <v>10277</v>
      </c>
      <c r="B11041">
        <v>144.68385000000001</v>
      </c>
      <c r="C11041">
        <v>0.29751566000000002</v>
      </c>
      <c r="D11041">
        <v>-0.41933712000000001</v>
      </c>
      <c r="E11041">
        <v>16.075980999999999</v>
      </c>
      <c r="F11041">
        <f t="shared" si="344"/>
        <v>9.9171886666666667E-2</v>
      </c>
      <c r="G11041">
        <f t="shared" si="345"/>
        <v>15.964231377777777</v>
      </c>
    </row>
    <row r="11042" spans="1:7" x14ac:dyDescent="0.3">
      <c r="A11042" s="3" t="s">
        <v>10278</v>
      </c>
      <c r="B11042">
        <v>144.71053000000001</v>
      </c>
      <c r="C11042">
        <v>0.29752899999999999</v>
      </c>
      <c r="D11042">
        <v>-0.43520722000000001</v>
      </c>
      <c r="E11042">
        <v>16.078945000000001</v>
      </c>
      <c r="F11042">
        <f t="shared" si="344"/>
        <v>9.9176333333333325E-2</v>
      </c>
      <c r="G11042">
        <f t="shared" si="345"/>
        <v>15.967195822222221</v>
      </c>
    </row>
    <row r="11043" spans="1:7" x14ac:dyDescent="0.3">
      <c r="A11043" s="3" t="s">
        <v>10279</v>
      </c>
      <c r="B11043">
        <v>144.66672</v>
      </c>
      <c r="C11043">
        <v>0.29766229999999999</v>
      </c>
      <c r="D11043">
        <v>-0.3546359</v>
      </c>
      <c r="E11043">
        <v>16.074078</v>
      </c>
      <c r="F11043">
        <f t="shared" si="344"/>
        <v>9.9220766666666668E-2</v>
      </c>
      <c r="G11043">
        <f t="shared" si="345"/>
        <v>15.962328044444442</v>
      </c>
    </row>
    <row r="11044" spans="1:7" x14ac:dyDescent="0.3">
      <c r="A11044" s="3" t="s">
        <v>10280</v>
      </c>
      <c r="B11044">
        <v>144.80385999999999</v>
      </c>
      <c r="C11044">
        <v>0.29798225</v>
      </c>
      <c r="D11044">
        <v>-4.0896050000000003E-2</v>
      </c>
      <c r="E11044">
        <v>16.089317000000001</v>
      </c>
      <c r="F11044">
        <f t="shared" si="344"/>
        <v>9.9327416666666668E-2</v>
      </c>
      <c r="G11044">
        <f t="shared" si="345"/>
        <v>15.977565822222219</v>
      </c>
    </row>
    <row r="11045" spans="1:7" x14ac:dyDescent="0.3">
      <c r="A11045" s="3" t="s">
        <v>10281</v>
      </c>
      <c r="B11045">
        <v>144.99625</v>
      </c>
      <c r="C11045">
        <v>0.29794225000000002</v>
      </c>
      <c r="D11045">
        <v>-8.7285600000000005E-2</v>
      </c>
      <c r="E11045">
        <v>16.110693000000001</v>
      </c>
      <c r="F11045">
        <f t="shared" si="344"/>
        <v>9.9314083333333344E-2</v>
      </c>
      <c r="G11045">
        <f t="shared" si="345"/>
        <v>15.998942488888888</v>
      </c>
    </row>
    <row r="11046" spans="1:7" x14ac:dyDescent="0.3">
      <c r="A11046" s="3" t="s">
        <v>10282</v>
      </c>
      <c r="B11046">
        <v>145.03625</v>
      </c>
      <c r="C11046">
        <v>0.29784894000000001</v>
      </c>
      <c r="D11046">
        <v>-0.23133736999999999</v>
      </c>
      <c r="E11046">
        <v>16.115137000000001</v>
      </c>
      <c r="F11046">
        <f t="shared" si="344"/>
        <v>9.9282980000000007E-2</v>
      </c>
      <c r="G11046">
        <f t="shared" si="345"/>
        <v>16.003386933333331</v>
      </c>
    </row>
    <row r="11047" spans="1:7" x14ac:dyDescent="0.3">
      <c r="A11047" s="3" t="s">
        <v>10283</v>
      </c>
      <c r="B11047">
        <v>145.07624999999999</v>
      </c>
      <c r="C11047">
        <v>0.29784894000000001</v>
      </c>
      <c r="D11047">
        <v>-0.26063603000000002</v>
      </c>
      <c r="E11047">
        <v>16.119581</v>
      </c>
      <c r="F11047">
        <f t="shared" si="344"/>
        <v>9.9282980000000007E-2</v>
      </c>
      <c r="G11047">
        <f t="shared" si="345"/>
        <v>16.007831377777777</v>
      </c>
    </row>
    <row r="11048" spans="1:7" x14ac:dyDescent="0.3">
      <c r="A11048" s="3" t="s">
        <v>10284</v>
      </c>
      <c r="B11048">
        <v>145.02483000000001</v>
      </c>
      <c r="C11048">
        <v>0.29786225999999999</v>
      </c>
      <c r="D11048">
        <v>-0.2618568</v>
      </c>
      <c r="E11048">
        <v>16.113866999999999</v>
      </c>
      <c r="F11048">
        <f t="shared" si="344"/>
        <v>9.9287420000000001E-2</v>
      </c>
      <c r="G11048">
        <f t="shared" si="345"/>
        <v>16.002118044444444</v>
      </c>
    </row>
    <row r="11049" spans="1:7" x14ac:dyDescent="0.3">
      <c r="A11049" s="3" t="s">
        <v>10285</v>
      </c>
      <c r="B11049">
        <v>145.01339999999999</v>
      </c>
      <c r="C11049">
        <v>0.29786225999999999</v>
      </c>
      <c r="D11049">
        <v>-0.29115545999999998</v>
      </c>
      <c r="E11049">
        <v>16.112597999999998</v>
      </c>
      <c r="F11049">
        <f t="shared" si="344"/>
        <v>9.9287420000000001E-2</v>
      </c>
      <c r="G11049">
        <f t="shared" si="345"/>
        <v>16.000848044444442</v>
      </c>
    </row>
    <row r="11050" spans="1:7" x14ac:dyDescent="0.3">
      <c r="A11050" s="3" t="s">
        <v>10286</v>
      </c>
      <c r="B11050">
        <v>144.99433999999999</v>
      </c>
      <c r="C11050">
        <v>0.29786225999999999</v>
      </c>
      <c r="D11050">
        <v>-0.32045412000000001</v>
      </c>
      <c r="E11050">
        <v>16.110481</v>
      </c>
      <c r="F11050">
        <f t="shared" si="344"/>
        <v>9.9287420000000001E-2</v>
      </c>
      <c r="G11050">
        <f t="shared" si="345"/>
        <v>15.998730266666664</v>
      </c>
    </row>
    <row r="11051" spans="1:7" x14ac:dyDescent="0.3">
      <c r="A11051" s="3" t="s">
        <v>10287</v>
      </c>
      <c r="B11051">
        <v>144.91623999999999</v>
      </c>
      <c r="C11051">
        <v>0.29786225999999999</v>
      </c>
      <c r="D11051">
        <v>-0.34975277999999999</v>
      </c>
      <c r="E11051">
        <v>16.101804999999999</v>
      </c>
      <c r="F11051">
        <f t="shared" si="344"/>
        <v>9.9287420000000001E-2</v>
      </c>
      <c r="G11051">
        <f t="shared" si="345"/>
        <v>15.990052488888885</v>
      </c>
    </row>
    <row r="11052" spans="1:7" x14ac:dyDescent="0.3">
      <c r="A11052" s="3" t="s">
        <v>10288</v>
      </c>
      <c r="B11052">
        <v>144.91054</v>
      </c>
      <c r="C11052">
        <v>0.29786225999999999</v>
      </c>
      <c r="D11052">
        <v>-0.37905145000000001</v>
      </c>
      <c r="E11052">
        <v>16.10117</v>
      </c>
      <c r="F11052">
        <f t="shared" si="344"/>
        <v>9.9287420000000001E-2</v>
      </c>
      <c r="G11052">
        <f t="shared" si="345"/>
        <v>15.989419155555554</v>
      </c>
    </row>
    <row r="11053" spans="1:7" x14ac:dyDescent="0.3">
      <c r="A11053" s="3" t="s">
        <v>10289</v>
      </c>
      <c r="B11053">
        <v>144.82671999999999</v>
      </c>
      <c r="C11053">
        <v>0.29786225999999999</v>
      </c>
      <c r="D11053">
        <v>-0.40835009999999999</v>
      </c>
      <c r="E11053">
        <v>16.091856</v>
      </c>
      <c r="F11053">
        <f t="shared" si="344"/>
        <v>9.9287420000000001E-2</v>
      </c>
      <c r="G11053">
        <f t="shared" si="345"/>
        <v>15.980105822222221</v>
      </c>
    </row>
    <row r="11054" spans="1:7" x14ac:dyDescent="0.3">
      <c r="A11054" s="3" t="s">
        <v>10290</v>
      </c>
      <c r="B11054">
        <v>144.77339000000001</v>
      </c>
      <c r="C11054">
        <v>0.29786225999999999</v>
      </c>
      <c r="D11054">
        <v>-0.43764877000000002</v>
      </c>
      <c r="E11054">
        <v>16.085930000000001</v>
      </c>
      <c r="F11054">
        <f t="shared" si="344"/>
        <v>9.9287420000000001E-2</v>
      </c>
      <c r="G11054">
        <f t="shared" si="345"/>
        <v>15.974180266666666</v>
      </c>
    </row>
    <row r="11055" spans="1:7" x14ac:dyDescent="0.3">
      <c r="A11055" s="3" t="s">
        <v>10291</v>
      </c>
      <c r="B11055">
        <v>144.77718999999999</v>
      </c>
      <c r="C11055">
        <v>0.29787557999999997</v>
      </c>
      <c r="D11055">
        <v>-0.4535189</v>
      </c>
      <c r="E11055">
        <v>16.086352999999999</v>
      </c>
      <c r="F11055">
        <f t="shared" si="344"/>
        <v>9.9291859999999996E-2</v>
      </c>
      <c r="G11055">
        <f t="shared" si="345"/>
        <v>15.974602488888886</v>
      </c>
    </row>
    <row r="11056" spans="1:7" x14ac:dyDescent="0.3">
      <c r="A11056" s="3" t="s">
        <v>10292</v>
      </c>
      <c r="B11056">
        <v>144.72767999999999</v>
      </c>
      <c r="C11056">
        <v>0.2981955</v>
      </c>
      <c r="D11056">
        <v>-0.16663615000000001</v>
      </c>
      <c r="E11056">
        <v>16.080850000000002</v>
      </c>
      <c r="F11056">
        <f t="shared" si="344"/>
        <v>9.9398500000000001E-2</v>
      </c>
      <c r="G11056">
        <f t="shared" si="345"/>
        <v>15.969101377777775</v>
      </c>
    </row>
    <row r="11057" spans="1:7" x14ac:dyDescent="0.3">
      <c r="A11057" s="3" t="s">
        <v>10293</v>
      </c>
      <c r="B11057">
        <v>145.00005999999999</v>
      </c>
      <c r="C11057">
        <v>0.29839545000000001</v>
      </c>
      <c r="D11057">
        <v>3.601294E-2</v>
      </c>
      <c r="E11057">
        <v>16.111115999999999</v>
      </c>
      <c r="F11057">
        <f t="shared" si="344"/>
        <v>9.9465150000000002E-2</v>
      </c>
      <c r="G11057">
        <f t="shared" si="345"/>
        <v>15.99936582222222</v>
      </c>
    </row>
    <row r="11058" spans="1:7" x14ac:dyDescent="0.3">
      <c r="A11058" s="3" t="s">
        <v>10294</v>
      </c>
      <c r="B11058">
        <v>145.09530000000001</v>
      </c>
      <c r="C11058">
        <v>0.29832880000000001</v>
      </c>
      <c r="D11058">
        <v>-6.6532380000000002E-2</v>
      </c>
      <c r="E11058">
        <v>16.121697999999999</v>
      </c>
      <c r="F11058">
        <f t="shared" si="344"/>
        <v>9.944293333333333E-2</v>
      </c>
      <c r="G11058">
        <f t="shared" si="345"/>
        <v>16.009948044444442</v>
      </c>
    </row>
    <row r="11059" spans="1:7" x14ac:dyDescent="0.3">
      <c r="A11059" s="3" t="s">
        <v>10295</v>
      </c>
      <c r="B11059">
        <v>145.16005999999999</v>
      </c>
      <c r="C11059">
        <v>0.29828882000000001</v>
      </c>
      <c r="D11059">
        <v>-0.13855827000000001</v>
      </c>
      <c r="E11059">
        <v>16.128895</v>
      </c>
      <c r="F11059">
        <f t="shared" si="344"/>
        <v>9.942960666666667E-2</v>
      </c>
      <c r="G11059">
        <f t="shared" si="345"/>
        <v>16.017143599999997</v>
      </c>
    </row>
    <row r="11060" spans="1:7" x14ac:dyDescent="0.3">
      <c r="A11060" s="3" t="s">
        <v>10296</v>
      </c>
      <c r="B11060">
        <v>145.17531</v>
      </c>
      <c r="C11060">
        <v>0.29828882000000001</v>
      </c>
      <c r="D11060">
        <v>-0.16785692999999999</v>
      </c>
      <c r="E11060">
        <v>16.130589000000001</v>
      </c>
      <c r="F11060">
        <f t="shared" si="344"/>
        <v>9.942960666666667E-2</v>
      </c>
      <c r="G11060">
        <f t="shared" si="345"/>
        <v>16.018838044444443</v>
      </c>
    </row>
    <row r="11061" spans="1:7" x14ac:dyDescent="0.3">
      <c r="A11061" s="3" t="s">
        <v>10297</v>
      </c>
      <c r="B11061">
        <v>145.08958000000001</v>
      </c>
      <c r="C11061">
        <v>0.29830213999999999</v>
      </c>
      <c r="D11061">
        <v>-0.18372704000000001</v>
      </c>
      <c r="E11061">
        <v>16.121062999999999</v>
      </c>
      <c r="F11061">
        <f t="shared" si="344"/>
        <v>9.9434046666666664E-2</v>
      </c>
      <c r="G11061">
        <f t="shared" si="345"/>
        <v>16.009312488888888</v>
      </c>
    </row>
    <row r="11062" spans="1:7" x14ac:dyDescent="0.3">
      <c r="A11062" s="3" t="s">
        <v>10298</v>
      </c>
      <c r="B11062">
        <v>145.07816</v>
      </c>
      <c r="C11062">
        <v>0.29830213999999999</v>
      </c>
      <c r="D11062">
        <v>-0.21302570000000001</v>
      </c>
      <c r="E11062">
        <v>16.119793000000001</v>
      </c>
      <c r="F11062">
        <f t="shared" si="344"/>
        <v>9.9434046666666664E-2</v>
      </c>
      <c r="G11062">
        <f t="shared" si="345"/>
        <v>16.008043599999997</v>
      </c>
    </row>
    <row r="11063" spans="1:7" x14ac:dyDescent="0.3">
      <c r="A11063" s="3" t="s">
        <v>10299</v>
      </c>
      <c r="B11063">
        <v>145.0172</v>
      </c>
      <c r="C11063">
        <v>0.29830213999999999</v>
      </c>
      <c r="D11063">
        <v>-0.24232437000000001</v>
      </c>
      <c r="E11063">
        <v>16.113019999999999</v>
      </c>
      <c r="F11063">
        <f t="shared" si="344"/>
        <v>9.9434046666666664E-2</v>
      </c>
      <c r="G11063">
        <f t="shared" si="345"/>
        <v>16.001270266666666</v>
      </c>
    </row>
    <row r="11064" spans="1:7" x14ac:dyDescent="0.3">
      <c r="A11064" s="3" t="s">
        <v>10300</v>
      </c>
      <c r="B11064">
        <v>144.97338999999999</v>
      </c>
      <c r="C11064">
        <v>0.29830213999999999</v>
      </c>
      <c r="D11064">
        <v>-0.25697367999999998</v>
      </c>
      <c r="E11064">
        <v>16.108152</v>
      </c>
      <c r="F11064">
        <f t="shared" si="344"/>
        <v>9.9434046666666664E-2</v>
      </c>
      <c r="G11064">
        <f t="shared" si="345"/>
        <v>15.996402488888886</v>
      </c>
    </row>
    <row r="11065" spans="1:7" x14ac:dyDescent="0.3">
      <c r="A11065" s="3" t="s">
        <v>10301</v>
      </c>
      <c r="B11065">
        <v>144.95435000000001</v>
      </c>
      <c r="C11065">
        <v>0.29830213999999999</v>
      </c>
      <c r="D11065">
        <v>-0.28627235000000001</v>
      </c>
      <c r="E11065">
        <v>16.106034999999999</v>
      </c>
      <c r="F11065">
        <f t="shared" si="344"/>
        <v>9.9434046666666664E-2</v>
      </c>
      <c r="G11065">
        <f t="shared" si="345"/>
        <v>15.994286933333333</v>
      </c>
    </row>
    <row r="11066" spans="1:7" x14ac:dyDescent="0.3">
      <c r="A11066" s="3" t="s">
        <v>10302</v>
      </c>
      <c r="B11066">
        <v>144.87433999999999</v>
      </c>
      <c r="C11066">
        <v>0.29831547000000003</v>
      </c>
      <c r="D11066">
        <v>-0.30092168000000002</v>
      </c>
      <c r="E11066">
        <v>16.097147</v>
      </c>
      <c r="F11066">
        <f t="shared" si="344"/>
        <v>9.9438490000000004E-2</v>
      </c>
      <c r="G11066">
        <f t="shared" si="345"/>
        <v>15.98539693333333</v>
      </c>
    </row>
    <row r="11067" spans="1:7" x14ac:dyDescent="0.3">
      <c r="A11067" s="3" t="s">
        <v>10303</v>
      </c>
      <c r="B11067">
        <v>144.87244000000001</v>
      </c>
      <c r="C11067">
        <v>0.29831547000000003</v>
      </c>
      <c r="D11067">
        <v>-0.33022034</v>
      </c>
      <c r="E11067">
        <v>16.096934999999998</v>
      </c>
      <c r="F11067">
        <f t="shared" si="344"/>
        <v>9.9438490000000004E-2</v>
      </c>
      <c r="G11067">
        <f t="shared" si="345"/>
        <v>15.985185822222222</v>
      </c>
    </row>
    <row r="11068" spans="1:7" x14ac:dyDescent="0.3">
      <c r="A11068" s="3" t="s">
        <v>10304</v>
      </c>
      <c r="B11068">
        <v>144.79623000000001</v>
      </c>
      <c r="C11068">
        <v>0.29832880000000001</v>
      </c>
      <c r="D11068">
        <v>-0.34609046999999998</v>
      </c>
      <c r="E11068">
        <v>16.088469</v>
      </c>
      <c r="F11068">
        <f t="shared" si="344"/>
        <v>9.944293333333333E-2</v>
      </c>
      <c r="G11068">
        <f t="shared" si="345"/>
        <v>15.976718044444445</v>
      </c>
    </row>
    <row r="11069" spans="1:7" x14ac:dyDescent="0.3">
      <c r="A11069" s="3" t="s">
        <v>10305</v>
      </c>
      <c r="B11069">
        <v>144.75812999999999</v>
      </c>
      <c r="C11069">
        <v>0.29834213999999998</v>
      </c>
      <c r="D11069">
        <v>-0.36196055999999999</v>
      </c>
      <c r="E11069">
        <v>16.084236000000001</v>
      </c>
      <c r="F11069">
        <f t="shared" si="344"/>
        <v>9.9447379999999988E-2</v>
      </c>
      <c r="G11069">
        <f t="shared" si="345"/>
        <v>15.972484711111109</v>
      </c>
    </row>
    <row r="11070" spans="1:7" x14ac:dyDescent="0.3">
      <c r="A11070" s="3" t="s">
        <v>10306</v>
      </c>
      <c r="B11070">
        <v>144.75053</v>
      </c>
      <c r="C11070">
        <v>0.29836878</v>
      </c>
      <c r="D11070">
        <v>-0.36196055999999999</v>
      </c>
      <c r="E11070">
        <v>16.083390000000001</v>
      </c>
      <c r="F11070">
        <f t="shared" si="344"/>
        <v>9.9456260000000005E-2</v>
      </c>
      <c r="G11070">
        <f t="shared" si="345"/>
        <v>15.971640266666665</v>
      </c>
    </row>
    <row r="11071" spans="1:7" x14ac:dyDescent="0.3">
      <c r="A11071" s="3" t="s">
        <v>10307</v>
      </c>
      <c r="B11071">
        <v>144.69336999999999</v>
      </c>
      <c r="C11071">
        <v>0.29839545000000001</v>
      </c>
      <c r="D11071">
        <v>-0.36318135000000001</v>
      </c>
      <c r="E11071">
        <v>16.07704</v>
      </c>
      <c r="F11071">
        <f t="shared" si="344"/>
        <v>9.9465150000000002E-2</v>
      </c>
      <c r="G11071">
        <f t="shared" si="345"/>
        <v>15.965289155555553</v>
      </c>
    </row>
    <row r="11072" spans="1:7" x14ac:dyDescent="0.3">
      <c r="A11072" s="3" t="s">
        <v>10308</v>
      </c>
      <c r="B11072">
        <v>144.72193999999999</v>
      </c>
      <c r="C11072">
        <v>0.29842210000000002</v>
      </c>
      <c r="D11072">
        <v>-0.35097358000000001</v>
      </c>
      <c r="E11072">
        <v>16.080214999999999</v>
      </c>
      <c r="F11072">
        <f t="shared" si="344"/>
        <v>9.9474033333333337E-2</v>
      </c>
      <c r="G11072">
        <f t="shared" si="345"/>
        <v>15.968463599999998</v>
      </c>
    </row>
    <row r="11073" spans="1:7" x14ac:dyDescent="0.3">
      <c r="A11073" s="3" t="s">
        <v>10309</v>
      </c>
      <c r="B11073">
        <v>144.67814999999999</v>
      </c>
      <c r="C11073">
        <v>0.29846212</v>
      </c>
      <c r="D11073">
        <v>-0.33876580000000001</v>
      </c>
      <c r="E11073">
        <v>16.075346</v>
      </c>
      <c r="F11073">
        <f t="shared" si="344"/>
        <v>9.9487373333333337E-2</v>
      </c>
      <c r="G11073">
        <f t="shared" si="345"/>
        <v>15.963598044444442</v>
      </c>
    </row>
    <row r="11074" spans="1:7" x14ac:dyDescent="0.3">
      <c r="A11074" s="3" t="s">
        <v>10310</v>
      </c>
      <c r="B11074">
        <v>144.69148000000001</v>
      </c>
      <c r="C11074">
        <v>0.29851544000000002</v>
      </c>
      <c r="D11074">
        <v>-0.31190869999999998</v>
      </c>
      <c r="E11074">
        <v>16.076830000000001</v>
      </c>
      <c r="F11074">
        <f t="shared" si="344"/>
        <v>9.9505146666666669E-2</v>
      </c>
      <c r="G11074">
        <f t="shared" si="345"/>
        <v>15.965079155555555</v>
      </c>
    </row>
    <row r="11075" spans="1:7" x14ac:dyDescent="0.3">
      <c r="A11075" s="3" t="s">
        <v>10311</v>
      </c>
      <c r="B11075">
        <v>144.73910000000001</v>
      </c>
      <c r="C11075">
        <v>0.29859543</v>
      </c>
      <c r="D11075">
        <v>-0.27406457000000001</v>
      </c>
      <c r="E11075">
        <v>16.082118999999999</v>
      </c>
      <c r="F11075">
        <f t="shared" si="344"/>
        <v>9.9531809999999998E-2</v>
      </c>
      <c r="G11075">
        <f t="shared" si="345"/>
        <v>15.970370266666666</v>
      </c>
    </row>
    <row r="11076" spans="1:7" x14ac:dyDescent="0.3">
      <c r="A11076" s="3" t="s">
        <v>10312</v>
      </c>
      <c r="B11076">
        <v>144.74481</v>
      </c>
      <c r="C11076">
        <v>0.29866207</v>
      </c>
      <c r="D11076">
        <v>-0.22035036999999999</v>
      </c>
      <c r="E11076">
        <v>16.082754000000001</v>
      </c>
      <c r="F11076">
        <f t="shared" si="344"/>
        <v>9.9554023333333339E-2</v>
      </c>
      <c r="G11076">
        <f t="shared" si="345"/>
        <v>15.97100471111111</v>
      </c>
    </row>
    <row r="11077" spans="1:7" x14ac:dyDescent="0.3">
      <c r="A11077" s="3" t="s">
        <v>10313</v>
      </c>
      <c r="B11077">
        <v>144.8229</v>
      </c>
      <c r="C11077">
        <v>0.29871537999999997</v>
      </c>
      <c r="D11077">
        <v>-0.19349326</v>
      </c>
      <c r="E11077">
        <v>16.091432999999999</v>
      </c>
      <c r="F11077">
        <f t="shared" si="344"/>
        <v>9.9571793333333325E-2</v>
      </c>
      <c r="G11077">
        <f t="shared" si="345"/>
        <v>15.979681377777776</v>
      </c>
    </row>
    <row r="11078" spans="1:7" x14ac:dyDescent="0.3">
      <c r="A11078" s="3" t="s">
        <v>10314</v>
      </c>
      <c r="B11078">
        <v>144.83624</v>
      </c>
      <c r="C11078">
        <v>0.29874205999999998</v>
      </c>
      <c r="D11078">
        <v>-0.19593482000000001</v>
      </c>
      <c r="E11078">
        <v>16.092915000000001</v>
      </c>
      <c r="F11078">
        <f t="shared" ref="F11078:F11141" si="346">C11078/3</f>
        <v>9.9580686666666654E-2</v>
      </c>
      <c r="G11078">
        <f t="shared" ref="G11078:G11141" si="347">(B11078-$B$5)/9</f>
        <v>15.981163599999999</v>
      </c>
    </row>
    <row r="11079" spans="1:7" x14ac:dyDescent="0.3">
      <c r="A11079" s="3" t="s">
        <v>10315</v>
      </c>
      <c r="B11079">
        <v>144.86100999999999</v>
      </c>
      <c r="C11079">
        <v>0.29875538000000001</v>
      </c>
      <c r="D11079">
        <v>-0.21180493</v>
      </c>
      <c r="E11079">
        <v>16.095665</v>
      </c>
      <c r="F11079">
        <f t="shared" si="346"/>
        <v>9.9585126666666676E-2</v>
      </c>
      <c r="G11079">
        <f t="shared" si="347"/>
        <v>15.983915822222221</v>
      </c>
    </row>
    <row r="11080" spans="1:7" x14ac:dyDescent="0.3">
      <c r="A11080" s="3" t="s">
        <v>10316</v>
      </c>
      <c r="B11080">
        <v>144.89339000000001</v>
      </c>
      <c r="C11080">
        <v>0.2987687</v>
      </c>
      <c r="D11080">
        <v>-0.21302570000000001</v>
      </c>
      <c r="E11080">
        <v>16.099262</v>
      </c>
      <c r="F11080">
        <f t="shared" si="346"/>
        <v>9.9589566666666671E-2</v>
      </c>
      <c r="G11080">
        <f t="shared" si="347"/>
        <v>15.9875136</v>
      </c>
    </row>
    <row r="11081" spans="1:7" x14ac:dyDescent="0.3">
      <c r="A11081" s="3" t="s">
        <v>10317</v>
      </c>
      <c r="B11081">
        <v>144.84766999999999</v>
      </c>
      <c r="C11081">
        <v>0.29878201999999998</v>
      </c>
      <c r="D11081">
        <v>-0.22889581000000001</v>
      </c>
      <c r="E11081">
        <v>16.094183000000001</v>
      </c>
      <c r="F11081">
        <f t="shared" si="346"/>
        <v>9.9594006666666665E-2</v>
      </c>
      <c r="G11081">
        <f t="shared" si="347"/>
        <v>15.982433599999998</v>
      </c>
    </row>
    <row r="11082" spans="1:7" x14ac:dyDescent="0.3">
      <c r="A11082" s="3" t="s">
        <v>10318</v>
      </c>
      <c r="B11082">
        <v>144.89148</v>
      </c>
      <c r="C11082">
        <v>0.29882202000000002</v>
      </c>
      <c r="D11082">
        <v>-0.21790881000000001</v>
      </c>
      <c r="E11082">
        <v>16.099052</v>
      </c>
      <c r="F11082">
        <f t="shared" si="346"/>
        <v>9.9607340000000003E-2</v>
      </c>
      <c r="G11082">
        <f t="shared" si="347"/>
        <v>15.987301377777776</v>
      </c>
    </row>
    <row r="11083" spans="1:7" x14ac:dyDescent="0.3">
      <c r="A11083" s="3" t="s">
        <v>10319</v>
      </c>
      <c r="B11083">
        <v>144.84958</v>
      </c>
      <c r="C11083">
        <v>0.29887532999999999</v>
      </c>
      <c r="D11083">
        <v>-0.20692182000000001</v>
      </c>
      <c r="E11083">
        <v>16.094394999999999</v>
      </c>
      <c r="F11083">
        <f t="shared" si="346"/>
        <v>9.9625110000000003E-2</v>
      </c>
      <c r="G11083">
        <f t="shared" si="347"/>
        <v>15.982645822222221</v>
      </c>
    </row>
    <row r="11084" spans="1:7" x14ac:dyDescent="0.3">
      <c r="A11084" s="3" t="s">
        <v>10320</v>
      </c>
      <c r="B11084">
        <v>144.85910000000001</v>
      </c>
      <c r="C11084">
        <v>0.298902</v>
      </c>
      <c r="D11084">
        <v>-0.19471404</v>
      </c>
      <c r="E11084">
        <v>16.095452999999999</v>
      </c>
      <c r="F11084">
        <f t="shared" si="346"/>
        <v>9.9634E-2</v>
      </c>
      <c r="G11084">
        <f t="shared" si="347"/>
        <v>15.9837036</v>
      </c>
    </row>
    <row r="11085" spans="1:7" x14ac:dyDescent="0.3">
      <c r="A11085" s="3" t="s">
        <v>10321</v>
      </c>
      <c r="B11085">
        <v>144.8972</v>
      </c>
      <c r="C11085">
        <v>0.29891532999999998</v>
      </c>
      <c r="D11085">
        <v>-0.20936336999999999</v>
      </c>
      <c r="E11085">
        <v>16.099688</v>
      </c>
      <c r="F11085">
        <f t="shared" si="346"/>
        <v>9.9638443333333326E-2</v>
      </c>
      <c r="G11085">
        <f t="shared" si="347"/>
        <v>15.987936933333332</v>
      </c>
    </row>
    <row r="11086" spans="1:7" x14ac:dyDescent="0.3">
      <c r="A11086" s="3" t="s">
        <v>10322</v>
      </c>
      <c r="B11086">
        <v>144.84958</v>
      </c>
      <c r="C11086">
        <v>0.29892865000000002</v>
      </c>
      <c r="D11086">
        <v>-0.22523348000000001</v>
      </c>
      <c r="E11086">
        <v>16.094394999999999</v>
      </c>
      <c r="F11086">
        <f t="shared" si="346"/>
        <v>9.9642883333333335E-2</v>
      </c>
      <c r="G11086">
        <f t="shared" si="347"/>
        <v>15.982645822222221</v>
      </c>
    </row>
    <row r="11087" spans="1:7" x14ac:dyDescent="0.3">
      <c r="A11087" s="3" t="s">
        <v>10323</v>
      </c>
      <c r="B11087">
        <v>144.88195999999999</v>
      </c>
      <c r="C11087">
        <v>0.29894199999999999</v>
      </c>
      <c r="D11087">
        <v>-0.24110359000000001</v>
      </c>
      <c r="E11087">
        <v>16.097994</v>
      </c>
      <c r="F11087">
        <f t="shared" si="346"/>
        <v>9.9647333333333324E-2</v>
      </c>
      <c r="G11087">
        <f t="shared" si="347"/>
        <v>15.986243599999998</v>
      </c>
    </row>
    <row r="11088" spans="1:7" x14ac:dyDescent="0.3">
      <c r="A11088" s="3" t="s">
        <v>10324</v>
      </c>
      <c r="B11088">
        <v>144.84195</v>
      </c>
      <c r="C11088">
        <v>0.29896864000000001</v>
      </c>
      <c r="D11088">
        <v>-0.22889581000000001</v>
      </c>
      <c r="E11088">
        <v>16.09355</v>
      </c>
      <c r="F11088">
        <f t="shared" si="346"/>
        <v>9.9656213333333341E-2</v>
      </c>
      <c r="G11088">
        <f t="shared" si="347"/>
        <v>15.981798044444442</v>
      </c>
    </row>
    <row r="11089" spans="1:7" x14ac:dyDescent="0.3">
      <c r="A11089" s="3" t="s">
        <v>10325</v>
      </c>
      <c r="B11089">
        <v>144.83242999999999</v>
      </c>
      <c r="C11089">
        <v>0.29899532000000001</v>
      </c>
      <c r="D11089">
        <v>-0.23133736999999999</v>
      </c>
      <c r="E11089">
        <v>16.092490999999999</v>
      </c>
      <c r="F11089">
        <f t="shared" si="346"/>
        <v>9.966510666666667E-2</v>
      </c>
      <c r="G11089">
        <f t="shared" si="347"/>
        <v>15.980740266666665</v>
      </c>
    </row>
    <row r="11090" spans="1:7" x14ac:dyDescent="0.3">
      <c r="A11090" s="3" t="s">
        <v>10326</v>
      </c>
      <c r="B11090">
        <v>144.82671999999999</v>
      </c>
      <c r="C11090">
        <v>0.29903528000000001</v>
      </c>
      <c r="D11090">
        <v>-0.21912959000000001</v>
      </c>
      <c r="E11090">
        <v>16.091856</v>
      </c>
      <c r="F11090">
        <f t="shared" si="346"/>
        <v>9.9678426666666667E-2</v>
      </c>
      <c r="G11090">
        <f t="shared" si="347"/>
        <v>15.980105822222221</v>
      </c>
    </row>
    <row r="11091" spans="1:7" x14ac:dyDescent="0.3">
      <c r="A11091" s="3" t="s">
        <v>10327</v>
      </c>
      <c r="B11091">
        <v>144.79816</v>
      </c>
      <c r="C11091">
        <v>0.29904862999999998</v>
      </c>
      <c r="D11091">
        <v>-0.23499970000000001</v>
      </c>
      <c r="E11091">
        <v>16.088681999999999</v>
      </c>
      <c r="F11091">
        <f t="shared" si="346"/>
        <v>9.9682876666666656E-2</v>
      </c>
      <c r="G11091">
        <f t="shared" si="347"/>
        <v>15.976932488888886</v>
      </c>
    </row>
    <row r="11092" spans="1:7" x14ac:dyDescent="0.3">
      <c r="A11092" s="3" t="s">
        <v>10328</v>
      </c>
      <c r="B11092">
        <v>144.84003999999999</v>
      </c>
      <c r="C11092">
        <v>0.29907528</v>
      </c>
      <c r="D11092">
        <v>-0.23744125999999999</v>
      </c>
      <c r="E11092">
        <v>16.093337999999999</v>
      </c>
      <c r="F11092">
        <f t="shared" si="346"/>
        <v>9.9691760000000004E-2</v>
      </c>
      <c r="G11092">
        <f t="shared" si="347"/>
        <v>15.98158582222222</v>
      </c>
    </row>
    <row r="11093" spans="1:7" x14ac:dyDescent="0.3">
      <c r="A11093" s="3" t="s">
        <v>10329</v>
      </c>
      <c r="B11093">
        <v>144.81529</v>
      </c>
      <c r="C11093">
        <v>0.29908866000000001</v>
      </c>
      <c r="D11093">
        <v>-0.25209057000000001</v>
      </c>
      <c r="E11093">
        <v>16.090585999999998</v>
      </c>
      <c r="F11093">
        <f t="shared" si="346"/>
        <v>9.9696220000000002E-2</v>
      </c>
      <c r="G11093">
        <f t="shared" si="347"/>
        <v>15.978835822222221</v>
      </c>
    </row>
    <row r="11094" spans="1:7" x14ac:dyDescent="0.3">
      <c r="A11094" s="3" t="s">
        <v>10330</v>
      </c>
      <c r="B11094">
        <v>144.79816</v>
      </c>
      <c r="C11094">
        <v>0.29910197999999999</v>
      </c>
      <c r="D11094">
        <v>-0.2679607</v>
      </c>
      <c r="E11094">
        <v>16.088681999999999</v>
      </c>
      <c r="F11094">
        <f t="shared" si="346"/>
        <v>9.9700659999999997E-2</v>
      </c>
      <c r="G11094">
        <f t="shared" si="347"/>
        <v>15.976932488888886</v>
      </c>
    </row>
    <row r="11095" spans="1:7" x14ac:dyDescent="0.3">
      <c r="A11095" s="3" t="s">
        <v>10331</v>
      </c>
      <c r="B11095">
        <v>144.78862000000001</v>
      </c>
      <c r="C11095">
        <v>0.29912862000000001</v>
      </c>
      <c r="D11095">
        <v>-0.27040225000000001</v>
      </c>
      <c r="E11095">
        <v>16.087622</v>
      </c>
      <c r="F11095">
        <f t="shared" si="346"/>
        <v>9.9709539999999999E-2</v>
      </c>
      <c r="G11095">
        <f t="shared" si="347"/>
        <v>15.975872488888889</v>
      </c>
    </row>
    <row r="11096" spans="1:7" x14ac:dyDescent="0.3">
      <c r="A11096" s="3" t="s">
        <v>10332</v>
      </c>
      <c r="B11096">
        <v>144.75623999999999</v>
      </c>
      <c r="C11096">
        <v>0.29915530000000001</v>
      </c>
      <c r="D11096">
        <v>-0.25819448</v>
      </c>
      <c r="E11096">
        <v>16.084023999999999</v>
      </c>
      <c r="F11096">
        <f t="shared" si="346"/>
        <v>9.9718433333333342E-2</v>
      </c>
      <c r="G11096">
        <f t="shared" si="347"/>
        <v>15.972274711111108</v>
      </c>
    </row>
    <row r="11097" spans="1:7" x14ac:dyDescent="0.3">
      <c r="A11097" s="3" t="s">
        <v>10333</v>
      </c>
      <c r="B11097">
        <v>144.78862000000001</v>
      </c>
      <c r="C11097">
        <v>0.29916862</v>
      </c>
      <c r="D11097">
        <v>-0.27406457000000001</v>
      </c>
      <c r="E11097">
        <v>16.087622</v>
      </c>
      <c r="F11097">
        <f t="shared" si="346"/>
        <v>9.9722873333333337E-2</v>
      </c>
      <c r="G11097">
        <f t="shared" si="347"/>
        <v>15.975872488888889</v>
      </c>
    </row>
    <row r="11098" spans="1:7" x14ac:dyDescent="0.3">
      <c r="A11098" s="3" t="s">
        <v>10334</v>
      </c>
      <c r="B11098">
        <v>144.73910000000001</v>
      </c>
      <c r="C11098">
        <v>0.2991953</v>
      </c>
      <c r="D11098">
        <v>-0.27528535999999998</v>
      </c>
      <c r="E11098">
        <v>16.082118999999999</v>
      </c>
      <c r="F11098">
        <f t="shared" si="346"/>
        <v>9.9731766666666666E-2</v>
      </c>
      <c r="G11098">
        <f t="shared" si="347"/>
        <v>15.970370266666666</v>
      </c>
    </row>
    <row r="11099" spans="1:7" x14ac:dyDescent="0.3">
      <c r="A11099" s="3" t="s">
        <v>10335</v>
      </c>
      <c r="B11099">
        <v>144.72957</v>
      </c>
      <c r="C11099">
        <v>0.29920859999999999</v>
      </c>
      <c r="D11099">
        <v>-0.29115545999999998</v>
      </c>
      <c r="E11099">
        <v>16.081061999999999</v>
      </c>
      <c r="F11099">
        <f t="shared" si="346"/>
        <v>9.9736199999999997E-2</v>
      </c>
      <c r="G11099">
        <f t="shared" si="347"/>
        <v>15.969311377777776</v>
      </c>
    </row>
    <row r="11100" spans="1:7" x14ac:dyDescent="0.3">
      <c r="A11100" s="3" t="s">
        <v>10336</v>
      </c>
      <c r="B11100">
        <v>144.72767999999999</v>
      </c>
      <c r="C11100">
        <v>0.29922193000000002</v>
      </c>
      <c r="D11100">
        <v>-0.30702558000000002</v>
      </c>
      <c r="E11100">
        <v>16.080850000000002</v>
      </c>
      <c r="F11100">
        <f t="shared" si="346"/>
        <v>9.9740643333333337E-2</v>
      </c>
      <c r="G11100">
        <f t="shared" si="347"/>
        <v>15.969101377777775</v>
      </c>
    </row>
    <row r="11101" spans="1:7" x14ac:dyDescent="0.3">
      <c r="A11101" s="3" t="s">
        <v>10337</v>
      </c>
      <c r="B11101">
        <v>144.67624000000001</v>
      </c>
      <c r="C11101">
        <v>0.29923525000000001</v>
      </c>
      <c r="D11101">
        <v>-0.32167489999999999</v>
      </c>
      <c r="E11101">
        <v>16.075133999999998</v>
      </c>
      <c r="F11101">
        <f t="shared" si="346"/>
        <v>9.9745083333333331E-2</v>
      </c>
      <c r="G11101">
        <f t="shared" si="347"/>
        <v>15.963385822222222</v>
      </c>
    </row>
    <row r="11102" spans="1:7" x14ac:dyDescent="0.3">
      <c r="A11102" s="3" t="s">
        <v>10338</v>
      </c>
      <c r="B11102">
        <v>144.71433999999999</v>
      </c>
      <c r="C11102">
        <v>0.29926193000000001</v>
      </c>
      <c r="D11102">
        <v>-0.32289568000000002</v>
      </c>
      <c r="E11102">
        <v>16.079369</v>
      </c>
      <c r="F11102">
        <f t="shared" si="346"/>
        <v>9.9753976666666674E-2</v>
      </c>
      <c r="G11102">
        <f t="shared" si="347"/>
        <v>15.967619155555553</v>
      </c>
    </row>
    <row r="11103" spans="1:7" x14ac:dyDescent="0.3">
      <c r="A11103" s="3" t="s">
        <v>10339</v>
      </c>
      <c r="B11103">
        <v>144.67433</v>
      </c>
      <c r="C11103">
        <v>0.29927524999999999</v>
      </c>
      <c r="D11103">
        <v>-0.33876580000000001</v>
      </c>
      <c r="E11103">
        <v>16.074923999999999</v>
      </c>
      <c r="F11103">
        <f t="shared" si="346"/>
        <v>9.9758416666666669E-2</v>
      </c>
      <c r="G11103">
        <f t="shared" si="347"/>
        <v>15.963173599999998</v>
      </c>
    </row>
    <row r="11104" spans="1:7" x14ac:dyDescent="0.3">
      <c r="A11104" s="3" t="s">
        <v>10340</v>
      </c>
      <c r="B11104">
        <v>144.66672</v>
      </c>
      <c r="C11104">
        <v>0.29928860000000002</v>
      </c>
      <c r="D11104">
        <v>-0.33998655999999999</v>
      </c>
      <c r="E11104">
        <v>16.074078</v>
      </c>
      <c r="F11104">
        <f t="shared" si="346"/>
        <v>9.9762866666666672E-2</v>
      </c>
      <c r="G11104">
        <f t="shared" si="347"/>
        <v>15.962328044444442</v>
      </c>
    </row>
    <row r="11105" spans="1:7" x14ac:dyDescent="0.3">
      <c r="A11105" s="3" t="s">
        <v>10341</v>
      </c>
      <c r="B11105">
        <v>144.67433</v>
      </c>
      <c r="C11105">
        <v>0.29930192</v>
      </c>
      <c r="D11105">
        <v>-0.35585670000000003</v>
      </c>
      <c r="E11105">
        <v>16.074923999999999</v>
      </c>
      <c r="F11105">
        <f t="shared" si="346"/>
        <v>9.9767306666666666E-2</v>
      </c>
      <c r="G11105">
        <f t="shared" si="347"/>
        <v>15.963173599999998</v>
      </c>
    </row>
    <row r="11106" spans="1:7" x14ac:dyDescent="0.3">
      <c r="A11106" s="3" t="s">
        <v>10342</v>
      </c>
      <c r="B11106">
        <v>144.60956999999999</v>
      </c>
      <c r="C11106">
        <v>0.29931523999999998</v>
      </c>
      <c r="D11106">
        <v>-0.37172677999999998</v>
      </c>
      <c r="E11106">
        <v>16.067727999999999</v>
      </c>
      <c r="F11106">
        <f t="shared" si="346"/>
        <v>9.9771746666666661E-2</v>
      </c>
      <c r="G11106">
        <f t="shared" si="347"/>
        <v>15.955978044444443</v>
      </c>
    </row>
    <row r="11107" spans="1:7" x14ac:dyDescent="0.3">
      <c r="A11107" s="3" t="s">
        <v>10343</v>
      </c>
      <c r="B11107">
        <v>144.63051999999999</v>
      </c>
      <c r="C11107">
        <v>0.29932857000000002</v>
      </c>
      <c r="D11107">
        <v>-0.38759690000000002</v>
      </c>
      <c r="E11107">
        <v>16.070055</v>
      </c>
      <c r="F11107">
        <f t="shared" si="346"/>
        <v>9.9776190000000001E-2</v>
      </c>
      <c r="G11107">
        <f t="shared" si="347"/>
        <v>15.95830582222222</v>
      </c>
    </row>
    <row r="11108" spans="1:7" x14ac:dyDescent="0.3">
      <c r="A11108" s="3" t="s">
        <v>10344</v>
      </c>
      <c r="B11108">
        <v>144.57337999999999</v>
      </c>
      <c r="C11108">
        <v>0.29934191999999998</v>
      </c>
      <c r="D11108">
        <v>-0.40346700000000002</v>
      </c>
      <c r="E11108">
        <v>16.063707000000001</v>
      </c>
      <c r="F11108">
        <f t="shared" si="346"/>
        <v>9.978063999999999E-2</v>
      </c>
      <c r="G11108">
        <f t="shared" si="347"/>
        <v>15.95195693333333</v>
      </c>
    </row>
    <row r="11109" spans="1:7" x14ac:dyDescent="0.3">
      <c r="A11109" s="3" t="s">
        <v>10345</v>
      </c>
      <c r="B11109">
        <v>144.55623</v>
      </c>
      <c r="C11109">
        <v>0.29936856000000001</v>
      </c>
      <c r="D11109">
        <v>-0.40590854999999998</v>
      </c>
      <c r="E11109">
        <v>16.061802</v>
      </c>
      <c r="F11109">
        <f t="shared" si="346"/>
        <v>9.9789520000000007E-2</v>
      </c>
      <c r="G11109">
        <f t="shared" si="347"/>
        <v>15.950051377777775</v>
      </c>
    </row>
    <row r="11110" spans="1:7" x14ac:dyDescent="0.3">
      <c r="A11110" s="3" t="s">
        <v>10346</v>
      </c>
      <c r="B11110">
        <v>144.56765999999999</v>
      </c>
      <c r="C11110">
        <v>0.29938187999999999</v>
      </c>
      <c r="D11110">
        <v>-0.42177868000000002</v>
      </c>
      <c r="E11110">
        <v>16.063071999999998</v>
      </c>
      <c r="F11110">
        <f t="shared" si="346"/>
        <v>9.9793960000000001E-2</v>
      </c>
      <c r="G11110">
        <f t="shared" si="347"/>
        <v>15.951321377777775</v>
      </c>
    </row>
    <row r="11111" spans="1:7" x14ac:dyDescent="0.3">
      <c r="A11111" s="3" t="s">
        <v>10347</v>
      </c>
      <c r="B11111">
        <v>144.52385000000001</v>
      </c>
      <c r="C11111">
        <v>0.29940855999999999</v>
      </c>
      <c r="D11111">
        <v>-0.42422022999999998</v>
      </c>
      <c r="E11111">
        <v>16.058202999999999</v>
      </c>
      <c r="F11111">
        <f t="shared" si="346"/>
        <v>9.980285333333333E-2</v>
      </c>
      <c r="G11111">
        <f t="shared" si="347"/>
        <v>15.9464536</v>
      </c>
    </row>
    <row r="11112" spans="1:7" x14ac:dyDescent="0.3">
      <c r="A11112" s="3" t="s">
        <v>10348</v>
      </c>
      <c r="B11112">
        <v>144.52956</v>
      </c>
      <c r="C11112">
        <v>0.29943520000000001</v>
      </c>
      <c r="D11112">
        <v>-0.41201246000000002</v>
      </c>
      <c r="E11112">
        <v>16.058838000000002</v>
      </c>
      <c r="F11112">
        <f t="shared" si="346"/>
        <v>9.9811733333333333E-2</v>
      </c>
      <c r="G11112">
        <f t="shared" si="347"/>
        <v>15.947088044444444</v>
      </c>
    </row>
    <row r="11113" spans="1:7" x14ac:dyDescent="0.3">
      <c r="A11113" s="3" t="s">
        <v>10349</v>
      </c>
      <c r="B11113">
        <v>144.48003</v>
      </c>
      <c r="C11113">
        <v>0.29946187000000002</v>
      </c>
      <c r="D11113">
        <v>-0.42788254999999997</v>
      </c>
      <c r="E11113">
        <v>16.053335000000001</v>
      </c>
      <c r="F11113">
        <f t="shared" si="346"/>
        <v>9.9820623333333344E-2</v>
      </c>
      <c r="G11113">
        <f t="shared" si="347"/>
        <v>15.94158471111111</v>
      </c>
    </row>
    <row r="11114" spans="1:7" x14ac:dyDescent="0.3">
      <c r="A11114" s="3" t="s">
        <v>10350</v>
      </c>
      <c r="B11114">
        <v>144.51622</v>
      </c>
      <c r="C11114">
        <v>0.29975516000000002</v>
      </c>
      <c r="D11114">
        <v>-0.15686992999999999</v>
      </c>
      <c r="E11114">
        <v>16.057355999999999</v>
      </c>
      <c r="F11114">
        <f t="shared" si="346"/>
        <v>9.9918386666666678E-2</v>
      </c>
      <c r="G11114">
        <f t="shared" si="347"/>
        <v>15.945605822222221</v>
      </c>
    </row>
    <row r="11115" spans="1:7" x14ac:dyDescent="0.3">
      <c r="A11115" s="3" t="s">
        <v>10351</v>
      </c>
      <c r="B11115">
        <v>144.72386</v>
      </c>
      <c r="C11115">
        <v>0.29986180000000001</v>
      </c>
      <c r="D11115">
        <v>-6.2870049999999997E-2</v>
      </c>
      <c r="E11115">
        <v>16.080427</v>
      </c>
      <c r="F11115">
        <f t="shared" si="346"/>
        <v>9.9953933333333342E-2</v>
      </c>
      <c r="G11115">
        <f t="shared" si="347"/>
        <v>15.968676933333333</v>
      </c>
    </row>
    <row r="11116" spans="1:7" x14ac:dyDescent="0.3">
      <c r="A11116" s="3" t="s">
        <v>10352</v>
      </c>
      <c r="B11116">
        <v>144.84003999999999</v>
      </c>
      <c r="C11116">
        <v>0.29978179999999999</v>
      </c>
      <c r="D11116">
        <v>-0.17884393000000001</v>
      </c>
      <c r="E11116">
        <v>16.093337999999999</v>
      </c>
      <c r="F11116">
        <f t="shared" si="346"/>
        <v>9.9927266666666667E-2</v>
      </c>
      <c r="G11116">
        <f t="shared" si="347"/>
        <v>15.98158582222222</v>
      </c>
    </row>
    <row r="11117" spans="1:7" x14ac:dyDescent="0.3">
      <c r="A11117" s="3" t="s">
        <v>10353</v>
      </c>
      <c r="B11117">
        <v>144.8972</v>
      </c>
      <c r="C11117">
        <v>0.29978179999999999</v>
      </c>
      <c r="D11117">
        <v>-0.20814260000000001</v>
      </c>
      <c r="E11117">
        <v>16.099688</v>
      </c>
      <c r="F11117">
        <f t="shared" si="346"/>
        <v>9.9927266666666667E-2</v>
      </c>
      <c r="G11117">
        <f t="shared" si="347"/>
        <v>15.987936933333332</v>
      </c>
    </row>
    <row r="11118" spans="1:7" x14ac:dyDescent="0.3">
      <c r="A11118" s="3" t="s">
        <v>10354</v>
      </c>
      <c r="B11118">
        <v>144.85337999999999</v>
      </c>
      <c r="C11118">
        <v>0.29978179999999999</v>
      </c>
      <c r="D11118">
        <v>-0.23744125999999999</v>
      </c>
      <c r="E11118">
        <v>16.094818</v>
      </c>
      <c r="F11118">
        <f t="shared" si="346"/>
        <v>9.9927266666666667E-2</v>
      </c>
      <c r="G11118">
        <f t="shared" si="347"/>
        <v>15.983068044444442</v>
      </c>
    </row>
    <row r="11119" spans="1:7" x14ac:dyDescent="0.3">
      <c r="A11119" s="3" t="s">
        <v>10355</v>
      </c>
      <c r="B11119">
        <v>144.81339</v>
      </c>
      <c r="C11119">
        <v>0.29978179999999999</v>
      </c>
      <c r="D11119">
        <v>-0.26673989999999997</v>
      </c>
      <c r="E11119">
        <v>16.090374000000001</v>
      </c>
      <c r="F11119">
        <f t="shared" si="346"/>
        <v>9.9927266666666667E-2</v>
      </c>
      <c r="G11119">
        <f t="shared" si="347"/>
        <v>15.978624711111109</v>
      </c>
    </row>
    <row r="11120" spans="1:7" x14ac:dyDescent="0.3">
      <c r="A11120" s="3" t="s">
        <v>10356</v>
      </c>
      <c r="B11120">
        <v>144.80196000000001</v>
      </c>
      <c r="C11120">
        <v>0.29978179999999999</v>
      </c>
      <c r="D11120">
        <v>-0.28138923999999998</v>
      </c>
      <c r="E11120">
        <v>16.089103999999999</v>
      </c>
      <c r="F11120">
        <f t="shared" si="346"/>
        <v>9.9927266666666667E-2</v>
      </c>
      <c r="G11120">
        <f t="shared" si="347"/>
        <v>15.977354711111111</v>
      </c>
    </row>
    <row r="11121" spans="1:7" x14ac:dyDescent="0.3">
      <c r="A11121" s="3" t="s">
        <v>10357</v>
      </c>
      <c r="B11121">
        <v>144.72957</v>
      </c>
      <c r="C11121">
        <v>0.29978179999999999</v>
      </c>
      <c r="D11121">
        <v>-0.31068790000000002</v>
      </c>
      <c r="E11121">
        <v>16.081061999999999</v>
      </c>
      <c r="F11121">
        <f t="shared" si="346"/>
        <v>9.9927266666666667E-2</v>
      </c>
      <c r="G11121">
        <f t="shared" si="347"/>
        <v>15.969311377777776</v>
      </c>
    </row>
    <row r="11122" spans="1:7" x14ac:dyDescent="0.3">
      <c r="A11122" s="3" t="s">
        <v>10358</v>
      </c>
      <c r="B11122">
        <v>144.72386</v>
      </c>
      <c r="C11122">
        <v>0.29978179999999999</v>
      </c>
      <c r="D11122">
        <v>-0.33998655999999999</v>
      </c>
      <c r="E11122">
        <v>16.080427</v>
      </c>
      <c r="F11122">
        <f t="shared" si="346"/>
        <v>9.9927266666666667E-2</v>
      </c>
      <c r="G11122">
        <f t="shared" si="347"/>
        <v>15.968676933333333</v>
      </c>
    </row>
    <row r="11123" spans="1:7" x14ac:dyDescent="0.3">
      <c r="A11123" s="3" t="s">
        <v>10359</v>
      </c>
      <c r="B11123">
        <v>144.63623000000001</v>
      </c>
      <c r="C11123">
        <v>0.29978179999999999</v>
      </c>
      <c r="D11123">
        <v>-0.36928523000000002</v>
      </c>
      <c r="E11123">
        <v>16.070689999999999</v>
      </c>
      <c r="F11123">
        <f t="shared" si="346"/>
        <v>9.9927266666666667E-2</v>
      </c>
      <c r="G11123">
        <f t="shared" si="347"/>
        <v>15.958940266666666</v>
      </c>
    </row>
    <row r="11124" spans="1:7" x14ac:dyDescent="0.3">
      <c r="A11124" s="3" t="s">
        <v>10360</v>
      </c>
      <c r="B11124">
        <v>144.61337</v>
      </c>
      <c r="C11124">
        <v>0.29978179999999999</v>
      </c>
      <c r="D11124">
        <v>-0.39858389999999999</v>
      </c>
      <c r="E11124">
        <v>16.068151</v>
      </c>
      <c r="F11124">
        <f t="shared" si="346"/>
        <v>9.9927266666666667E-2</v>
      </c>
      <c r="G11124">
        <f t="shared" si="347"/>
        <v>15.956400266666666</v>
      </c>
    </row>
    <row r="11125" spans="1:7" x14ac:dyDescent="0.3">
      <c r="A11125" s="3" t="s">
        <v>10361</v>
      </c>
      <c r="B11125">
        <v>144.60956999999999</v>
      </c>
      <c r="C11125">
        <v>0.29979515000000001</v>
      </c>
      <c r="D11125">
        <v>-0.41445399999999999</v>
      </c>
      <c r="E11125">
        <v>16.067727999999999</v>
      </c>
      <c r="F11125">
        <f t="shared" si="346"/>
        <v>9.993171666666667E-2</v>
      </c>
      <c r="G11125">
        <f t="shared" si="347"/>
        <v>15.955978044444443</v>
      </c>
    </row>
    <row r="11126" spans="1:7" x14ac:dyDescent="0.3">
      <c r="A11126" s="3" t="s">
        <v>10362</v>
      </c>
      <c r="B11126">
        <v>144.52575999999999</v>
      </c>
      <c r="C11126">
        <v>0.29980846999999999</v>
      </c>
      <c r="D11126">
        <v>-0.42910334</v>
      </c>
      <c r="E11126">
        <v>16.058413999999999</v>
      </c>
      <c r="F11126">
        <f t="shared" si="346"/>
        <v>9.9936156666666665E-2</v>
      </c>
      <c r="G11126">
        <f t="shared" si="347"/>
        <v>15.94666582222222</v>
      </c>
    </row>
    <row r="11127" spans="1:7" x14ac:dyDescent="0.3">
      <c r="A11127" s="3" t="s">
        <v>10363</v>
      </c>
      <c r="B11127">
        <v>144.59623999999999</v>
      </c>
      <c r="C11127">
        <v>0.30014170000000001</v>
      </c>
      <c r="D11127">
        <v>-0.12879204999999999</v>
      </c>
      <c r="E11127">
        <v>16.066246</v>
      </c>
      <c r="F11127">
        <f t="shared" si="346"/>
        <v>0.10004723333333333</v>
      </c>
      <c r="G11127">
        <f t="shared" si="347"/>
        <v>15.954496933333331</v>
      </c>
    </row>
    <row r="11128" spans="1:7" x14ac:dyDescent="0.3">
      <c r="A11128" s="3" t="s">
        <v>10364</v>
      </c>
      <c r="B11128">
        <v>144.78290000000001</v>
      </c>
      <c r="C11128">
        <v>0.300315</v>
      </c>
      <c r="D11128">
        <v>4.8220715999999997E-2</v>
      </c>
      <c r="E11128">
        <v>16.086987000000001</v>
      </c>
      <c r="F11128">
        <f t="shared" si="346"/>
        <v>0.100105</v>
      </c>
      <c r="G11128">
        <f t="shared" si="347"/>
        <v>15.975236933333333</v>
      </c>
    </row>
    <row r="11129" spans="1:7" x14ac:dyDescent="0.3">
      <c r="A11129" s="3" t="s">
        <v>10365</v>
      </c>
      <c r="B11129">
        <v>144.93149</v>
      </c>
      <c r="C11129">
        <v>0.30024835</v>
      </c>
      <c r="D11129">
        <v>-5.3103826999999999E-2</v>
      </c>
      <c r="E11129">
        <v>16.103497000000001</v>
      </c>
      <c r="F11129">
        <f t="shared" si="346"/>
        <v>0.10008278333333333</v>
      </c>
      <c r="G11129">
        <f t="shared" si="347"/>
        <v>15.991746933333332</v>
      </c>
    </row>
    <row r="11130" spans="1:7" x14ac:dyDescent="0.3">
      <c r="A11130" s="3" t="s">
        <v>10366</v>
      </c>
      <c r="B11130">
        <v>145.00005999999999</v>
      </c>
      <c r="C11130">
        <v>0.30023499999999997</v>
      </c>
      <c r="D11130">
        <v>-0.11170115</v>
      </c>
      <c r="E11130">
        <v>16.111115999999999</v>
      </c>
      <c r="F11130">
        <f t="shared" si="346"/>
        <v>0.10007833333333332</v>
      </c>
      <c r="G11130">
        <f t="shared" si="347"/>
        <v>15.99936582222222</v>
      </c>
    </row>
    <row r="11131" spans="1:7" x14ac:dyDescent="0.3">
      <c r="A11131" s="3" t="s">
        <v>10367</v>
      </c>
      <c r="B11131">
        <v>144.94291999999999</v>
      </c>
      <c r="C11131">
        <v>0.30023499999999997</v>
      </c>
      <c r="D11131">
        <v>-0.12757126999999999</v>
      </c>
      <c r="E11131">
        <v>16.104766999999999</v>
      </c>
      <c r="F11131">
        <f t="shared" si="346"/>
        <v>0.10007833333333332</v>
      </c>
      <c r="G11131">
        <f t="shared" si="347"/>
        <v>15.99301693333333</v>
      </c>
    </row>
    <row r="11132" spans="1:7" x14ac:dyDescent="0.3">
      <c r="A11132" s="3" t="s">
        <v>10368</v>
      </c>
      <c r="B11132">
        <v>144.95052999999999</v>
      </c>
      <c r="C11132">
        <v>0.30023499999999997</v>
      </c>
      <c r="D11132">
        <v>-0.15686992999999999</v>
      </c>
      <c r="E11132">
        <v>16.105612000000001</v>
      </c>
      <c r="F11132">
        <f t="shared" si="346"/>
        <v>0.10007833333333332</v>
      </c>
      <c r="G11132">
        <f t="shared" si="347"/>
        <v>15.993862488888887</v>
      </c>
    </row>
    <row r="11133" spans="1:7" x14ac:dyDescent="0.3">
      <c r="A11133" s="3" t="s">
        <v>10369</v>
      </c>
      <c r="B11133">
        <v>144.88387</v>
      </c>
      <c r="C11133">
        <v>0.30024835</v>
      </c>
      <c r="D11133">
        <v>-0.17274004000000001</v>
      </c>
      <c r="E11133">
        <v>16.098206000000001</v>
      </c>
      <c r="F11133">
        <f t="shared" si="346"/>
        <v>0.10008278333333333</v>
      </c>
      <c r="G11133">
        <f t="shared" si="347"/>
        <v>15.98645582222222</v>
      </c>
    </row>
    <row r="11134" spans="1:7" x14ac:dyDescent="0.3">
      <c r="A11134" s="3" t="s">
        <v>10370</v>
      </c>
      <c r="B11134">
        <v>144.84386000000001</v>
      </c>
      <c r="C11134">
        <v>0.30024835</v>
      </c>
      <c r="D11134">
        <v>-0.20203869999999999</v>
      </c>
      <c r="E11134">
        <v>16.09376</v>
      </c>
      <c r="F11134">
        <f t="shared" si="346"/>
        <v>0.10008278333333333</v>
      </c>
      <c r="G11134">
        <f t="shared" si="347"/>
        <v>15.982010266666666</v>
      </c>
    </row>
    <row r="11135" spans="1:7" x14ac:dyDescent="0.3">
      <c r="A11135" s="3" t="s">
        <v>10371</v>
      </c>
      <c r="B11135">
        <v>144.84003999999999</v>
      </c>
      <c r="C11135">
        <v>0.30024835</v>
      </c>
      <c r="D11135">
        <v>-0.23133736999999999</v>
      </c>
      <c r="E11135">
        <v>16.093337999999999</v>
      </c>
      <c r="F11135">
        <f t="shared" si="346"/>
        <v>0.10008278333333333</v>
      </c>
      <c r="G11135">
        <f t="shared" si="347"/>
        <v>15.98158582222222</v>
      </c>
    </row>
    <row r="11136" spans="1:7" x14ac:dyDescent="0.3">
      <c r="A11136" s="3" t="s">
        <v>10372</v>
      </c>
      <c r="B11136">
        <v>144.76006000000001</v>
      </c>
      <c r="C11136">
        <v>0.30024835</v>
      </c>
      <c r="D11136">
        <v>-0.2459867</v>
      </c>
      <c r="E11136">
        <v>16.084447999999998</v>
      </c>
      <c r="F11136">
        <f t="shared" si="346"/>
        <v>0.10008278333333333</v>
      </c>
      <c r="G11136">
        <f t="shared" si="347"/>
        <v>15.972699155555555</v>
      </c>
    </row>
    <row r="11137" spans="1:7" x14ac:dyDescent="0.3">
      <c r="A11137" s="3" t="s">
        <v>10373</v>
      </c>
      <c r="B11137">
        <v>144.76956000000001</v>
      </c>
      <c r="C11137">
        <v>0.30026167999999998</v>
      </c>
      <c r="D11137">
        <v>-0.2618568</v>
      </c>
      <c r="E11137">
        <v>16.085505000000001</v>
      </c>
      <c r="F11137">
        <f t="shared" si="346"/>
        <v>0.10008722666666665</v>
      </c>
      <c r="G11137">
        <f t="shared" si="347"/>
        <v>15.973754711111111</v>
      </c>
    </row>
    <row r="11138" spans="1:7" x14ac:dyDescent="0.3">
      <c r="A11138" s="3" t="s">
        <v>10374</v>
      </c>
      <c r="B11138">
        <v>144.69528</v>
      </c>
      <c r="C11138">
        <v>0.30026167999999998</v>
      </c>
      <c r="D11138">
        <v>-0.29115545999999998</v>
      </c>
      <c r="E11138">
        <v>16.077251</v>
      </c>
      <c r="F11138">
        <f t="shared" si="346"/>
        <v>0.10008722666666665</v>
      </c>
      <c r="G11138">
        <f t="shared" si="347"/>
        <v>15.965501377777777</v>
      </c>
    </row>
    <row r="11139" spans="1:7" x14ac:dyDescent="0.3">
      <c r="A11139" s="3" t="s">
        <v>10375</v>
      </c>
      <c r="B11139">
        <v>144.66290000000001</v>
      </c>
      <c r="C11139">
        <v>0.30027500000000001</v>
      </c>
      <c r="D11139">
        <v>-0.30580479999999999</v>
      </c>
      <c r="E11139">
        <v>16.073651999999999</v>
      </c>
      <c r="F11139">
        <f t="shared" si="346"/>
        <v>0.10009166666666668</v>
      </c>
      <c r="G11139">
        <f t="shared" si="347"/>
        <v>15.961903599999999</v>
      </c>
    </row>
    <row r="11140" spans="1:7" x14ac:dyDescent="0.3">
      <c r="A11140" s="3" t="s">
        <v>10376</v>
      </c>
      <c r="B11140">
        <v>144.64766</v>
      </c>
      <c r="C11140">
        <v>0.30030167000000002</v>
      </c>
      <c r="D11140">
        <v>-0.30824634000000001</v>
      </c>
      <c r="E11140">
        <v>16.071960000000001</v>
      </c>
      <c r="F11140">
        <f t="shared" si="346"/>
        <v>0.10010055666666667</v>
      </c>
      <c r="G11140">
        <f t="shared" si="347"/>
        <v>15.960210266666666</v>
      </c>
    </row>
    <row r="11141" spans="1:7" x14ac:dyDescent="0.3">
      <c r="A11141" s="3" t="s">
        <v>10377</v>
      </c>
      <c r="B11141">
        <v>144.58481</v>
      </c>
      <c r="C11141">
        <v>0.30035499999999998</v>
      </c>
      <c r="D11141">
        <v>-0.29725935999999997</v>
      </c>
      <c r="E11141">
        <v>16.064976000000001</v>
      </c>
      <c r="F11141">
        <f t="shared" si="346"/>
        <v>0.10011833333333332</v>
      </c>
      <c r="G11141">
        <f t="shared" si="347"/>
        <v>15.953226933333333</v>
      </c>
    </row>
    <row r="11142" spans="1:7" x14ac:dyDescent="0.3">
      <c r="A11142" s="3" t="s">
        <v>10378</v>
      </c>
      <c r="B11142">
        <v>144.6191</v>
      </c>
      <c r="C11142">
        <v>0.30040833</v>
      </c>
      <c r="D11142">
        <v>-0.25819448</v>
      </c>
      <c r="E11142">
        <v>16.068787</v>
      </c>
      <c r="F11142">
        <f t="shared" ref="F11142:F11205" si="348">C11142/3</f>
        <v>0.10013611</v>
      </c>
      <c r="G11142">
        <f t="shared" ref="G11142:G11205" si="349">(B11142-$B$5)/9</f>
        <v>15.957036933333333</v>
      </c>
    </row>
    <row r="11143" spans="1:7" x14ac:dyDescent="0.3">
      <c r="A11143" s="3" t="s">
        <v>10379</v>
      </c>
      <c r="B11143">
        <v>144.62671</v>
      </c>
      <c r="C11143">
        <v>0.30048829999999999</v>
      </c>
      <c r="D11143">
        <v>-0.21912959000000001</v>
      </c>
      <c r="E11143">
        <v>16.069631999999999</v>
      </c>
      <c r="F11143">
        <f t="shared" si="348"/>
        <v>0.10016276666666667</v>
      </c>
      <c r="G11143">
        <f t="shared" si="349"/>
        <v>15.957882488888888</v>
      </c>
    </row>
    <row r="11144" spans="1:7" x14ac:dyDescent="0.3">
      <c r="A11144" s="3" t="s">
        <v>10380</v>
      </c>
      <c r="B11144">
        <v>144.68575999999999</v>
      </c>
      <c r="C11144">
        <v>0.30055495999999998</v>
      </c>
      <c r="D11144">
        <v>-0.15198681999999999</v>
      </c>
      <c r="E11144">
        <v>16.076194999999998</v>
      </c>
      <c r="F11144">
        <f t="shared" si="348"/>
        <v>0.10018498666666666</v>
      </c>
      <c r="G11144">
        <f t="shared" si="349"/>
        <v>15.964443599999997</v>
      </c>
    </row>
    <row r="11145" spans="1:7" x14ac:dyDescent="0.3">
      <c r="A11145" s="3" t="s">
        <v>10381</v>
      </c>
      <c r="B11145">
        <v>144.74289999999999</v>
      </c>
      <c r="C11145">
        <v>0.30059492999999998</v>
      </c>
      <c r="D11145">
        <v>-0.14099982</v>
      </c>
      <c r="E11145">
        <v>16.082542</v>
      </c>
      <c r="F11145">
        <f t="shared" si="348"/>
        <v>0.10019831</v>
      </c>
      <c r="G11145">
        <f t="shared" si="349"/>
        <v>15.970792488888886</v>
      </c>
    </row>
    <row r="11146" spans="1:7" x14ac:dyDescent="0.3">
      <c r="A11146" s="3" t="s">
        <v>10382</v>
      </c>
      <c r="B11146">
        <v>144.74289999999999</v>
      </c>
      <c r="C11146">
        <v>0.30062159999999999</v>
      </c>
      <c r="D11146">
        <v>-0.15564916000000001</v>
      </c>
      <c r="E11146">
        <v>16.082542</v>
      </c>
      <c r="F11146">
        <f t="shared" si="348"/>
        <v>0.1002072</v>
      </c>
      <c r="G11146">
        <f t="shared" si="349"/>
        <v>15.970792488888886</v>
      </c>
    </row>
    <row r="11147" spans="1:7" x14ac:dyDescent="0.3">
      <c r="A11147" s="3" t="s">
        <v>10383</v>
      </c>
      <c r="B11147">
        <v>144.79243</v>
      </c>
      <c r="C11147">
        <v>0.30062159999999999</v>
      </c>
      <c r="D11147">
        <v>-0.17151926000000001</v>
      </c>
      <c r="E11147">
        <v>16.088047</v>
      </c>
      <c r="F11147">
        <f t="shared" si="348"/>
        <v>0.1002072</v>
      </c>
      <c r="G11147">
        <f t="shared" si="349"/>
        <v>15.97629582222222</v>
      </c>
    </row>
    <row r="11148" spans="1:7" x14ac:dyDescent="0.3">
      <c r="A11148" s="3" t="s">
        <v>10384</v>
      </c>
      <c r="B11148">
        <v>144.76384999999999</v>
      </c>
      <c r="C11148">
        <v>0.30064827</v>
      </c>
      <c r="D11148">
        <v>-0.17274004000000001</v>
      </c>
      <c r="E11148">
        <v>16.084871</v>
      </c>
      <c r="F11148">
        <f t="shared" si="348"/>
        <v>0.10021608999999999</v>
      </c>
      <c r="G11148">
        <f t="shared" si="349"/>
        <v>15.973120266666664</v>
      </c>
    </row>
    <row r="11149" spans="1:7" x14ac:dyDescent="0.3">
      <c r="A11149" s="3" t="s">
        <v>10385</v>
      </c>
      <c r="B11149">
        <v>144.75623999999999</v>
      </c>
      <c r="C11149">
        <v>0.30067492000000001</v>
      </c>
      <c r="D11149">
        <v>-0.17518159999999999</v>
      </c>
      <c r="E11149">
        <v>16.084023999999999</v>
      </c>
      <c r="F11149">
        <f t="shared" si="348"/>
        <v>0.10022497333333334</v>
      </c>
      <c r="G11149">
        <f t="shared" si="349"/>
        <v>15.972274711111108</v>
      </c>
    </row>
    <row r="11150" spans="1:7" x14ac:dyDescent="0.3">
      <c r="A11150" s="3" t="s">
        <v>10386</v>
      </c>
      <c r="B11150">
        <v>144.76576</v>
      </c>
      <c r="C11150">
        <v>0.30071490000000001</v>
      </c>
      <c r="D11150">
        <v>-0.16297381999999999</v>
      </c>
      <c r="E11150">
        <v>16.085083000000001</v>
      </c>
      <c r="F11150">
        <f t="shared" si="348"/>
        <v>0.1002383</v>
      </c>
      <c r="G11150">
        <f t="shared" si="349"/>
        <v>15.973332488888888</v>
      </c>
    </row>
    <row r="11151" spans="1:7" x14ac:dyDescent="0.3">
      <c r="A11151" s="3" t="s">
        <v>10387</v>
      </c>
      <c r="B11151">
        <v>144.73338000000001</v>
      </c>
      <c r="C11151">
        <v>0.30075489999999999</v>
      </c>
      <c r="D11151">
        <v>-0.15198681999999999</v>
      </c>
      <c r="E11151">
        <v>16.081484</v>
      </c>
      <c r="F11151">
        <f t="shared" si="348"/>
        <v>0.10025163333333333</v>
      </c>
      <c r="G11151">
        <f t="shared" si="349"/>
        <v>15.96973471111111</v>
      </c>
    </row>
    <row r="11152" spans="1:7" x14ac:dyDescent="0.3">
      <c r="A11152" s="3" t="s">
        <v>10388</v>
      </c>
      <c r="B11152">
        <v>144.80766</v>
      </c>
      <c r="C11152">
        <v>0.30079486999999999</v>
      </c>
      <c r="D11152">
        <v>-0.12512971000000001</v>
      </c>
      <c r="E11152">
        <v>16.089739000000002</v>
      </c>
      <c r="F11152">
        <f t="shared" si="348"/>
        <v>0.10026495666666667</v>
      </c>
      <c r="G11152">
        <f t="shared" si="349"/>
        <v>15.977988044444443</v>
      </c>
    </row>
    <row r="11153" spans="1:7" x14ac:dyDescent="0.3">
      <c r="A11153" s="3" t="s">
        <v>10389</v>
      </c>
      <c r="B11153">
        <v>144.78862000000001</v>
      </c>
      <c r="C11153">
        <v>0.30082154</v>
      </c>
      <c r="D11153">
        <v>-0.12757126999999999</v>
      </c>
      <c r="E11153">
        <v>16.087622</v>
      </c>
      <c r="F11153">
        <f t="shared" si="348"/>
        <v>0.10027384666666667</v>
      </c>
      <c r="G11153">
        <f t="shared" si="349"/>
        <v>15.975872488888889</v>
      </c>
    </row>
    <row r="11154" spans="1:7" x14ac:dyDescent="0.3">
      <c r="A11154" s="3" t="s">
        <v>10390</v>
      </c>
      <c r="B11154">
        <v>144.79052999999999</v>
      </c>
      <c r="C11154">
        <v>0.30083485999999998</v>
      </c>
      <c r="D11154">
        <v>-0.1422206</v>
      </c>
      <c r="E11154">
        <v>16.087834999999998</v>
      </c>
      <c r="F11154">
        <f t="shared" si="348"/>
        <v>0.10027828666666666</v>
      </c>
      <c r="G11154">
        <f t="shared" si="349"/>
        <v>15.976084711111108</v>
      </c>
    </row>
    <row r="11155" spans="1:7" x14ac:dyDescent="0.3">
      <c r="A11155" s="3" t="s">
        <v>10391</v>
      </c>
      <c r="B11155">
        <v>144.80005</v>
      </c>
      <c r="C11155">
        <v>0.30084822</v>
      </c>
      <c r="D11155">
        <v>-0.15809071</v>
      </c>
      <c r="E11155">
        <v>16.088892000000001</v>
      </c>
      <c r="F11155">
        <f t="shared" si="348"/>
        <v>0.10028274</v>
      </c>
      <c r="G11155">
        <f t="shared" si="349"/>
        <v>15.977142488888887</v>
      </c>
    </row>
    <row r="11156" spans="1:7" x14ac:dyDescent="0.3">
      <c r="A11156" s="3" t="s">
        <v>10392</v>
      </c>
      <c r="B11156">
        <v>144.76195999999999</v>
      </c>
      <c r="C11156">
        <v>0.30087486000000002</v>
      </c>
      <c r="D11156">
        <v>-0.16053227</v>
      </c>
      <c r="E11156">
        <v>16.08466</v>
      </c>
      <c r="F11156">
        <f t="shared" si="348"/>
        <v>0.10029162000000001</v>
      </c>
      <c r="G11156">
        <f t="shared" si="349"/>
        <v>15.972910266666664</v>
      </c>
    </row>
    <row r="11157" spans="1:7" x14ac:dyDescent="0.3">
      <c r="A11157" s="3" t="s">
        <v>10393</v>
      </c>
      <c r="B11157">
        <v>144.78482</v>
      </c>
      <c r="C11157">
        <v>0.30090152999999997</v>
      </c>
      <c r="D11157">
        <v>-0.16053227</v>
      </c>
      <c r="E11157">
        <v>16.087199999999999</v>
      </c>
      <c r="F11157">
        <f t="shared" si="348"/>
        <v>0.10030051</v>
      </c>
      <c r="G11157">
        <f t="shared" si="349"/>
        <v>15.975450266666664</v>
      </c>
    </row>
    <row r="11158" spans="1:7" x14ac:dyDescent="0.3">
      <c r="A11158" s="3" t="s">
        <v>10394</v>
      </c>
      <c r="B11158">
        <v>144.75812999999999</v>
      </c>
      <c r="C11158">
        <v>0.30092817999999999</v>
      </c>
      <c r="D11158">
        <v>-0.16175303999999999</v>
      </c>
      <c r="E11158">
        <v>16.084236000000001</v>
      </c>
      <c r="F11158">
        <f t="shared" si="348"/>
        <v>0.10030939333333333</v>
      </c>
      <c r="G11158">
        <f t="shared" si="349"/>
        <v>15.972484711111109</v>
      </c>
    </row>
    <row r="11159" spans="1:7" x14ac:dyDescent="0.3">
      <c r="A11159" s="3" t="s">
        <v>10395</v>
      </c>
      <c r="B11159">
        <v>144.76195999999999</v>
      </c>
      <c r="C11159">
        <v>0.30095485</v>
      </c>
      <c r="D11159">
        <v>-0.17762315000000001</v>
      </c>
      <c r="E11159">
        <v>16.08466</v>
      </c>
      <c r="F11159">
        <f t="shared" si="348"/>
        <v>0.10031828333333333</v>
      </c>
      <c r="G11159">
        <f t="shared" si="349"/>
        <v>15.972910266666664</v>
      </c>
    </row>
    <row r="11160" spans="1:7" x14ac:dyDescent="0.3">
      <c r="A11160" s="3" t="s">
        <v>10396</v>
      </c>
      <c r="B11160">
        <v>144.76384999999999</v>
      </c>
      <c r="C11160">
        <v>0.30095485</v>
      </c>
      <c r="D11160">
        <v>-0.17884393000000001</v>
      </c>
      <c r="E11160">
        <v>16.084871</v>
      </c>
      <c r="F11160">
        <f t="shared" si="348"/>
        <v>0.10031828333333333</v>
      </c>
      <c r="G11160">
        <f t="shared" si="349"/>
        <v>15.973120266666664</v>
      </c>
    </row>
    <row r="11161" spans="1:7" x14ac:dyDescent="0.3">
      <c r="A11161" s="3" t="s">
        <v>10397</v>
      </c>
      <c r="B11161">
        <v>144.71243000000001</v>
      </c>
      <c r="C11161">
        <v>0.30098150000000001</v>
      </c>
      <c r="D11161">
        <v>-0.19471404</v>
      </c>
      <c r="E11161">
        <v>16.079156999999999</v>
      </c>
      <c r="F11161">
        <f t="shared" si="348"/>
        <v>0.10032716666666668</v>
      </c>
      <c r="G11161">
        <f t="shared" si="349"/>
        <v>15.967406933333333</v>
      </c>
    </row>
    <row r="11162" spans="1:7" x14ac:dyDescent="0.3">
      <c r="A11162" s="3" t="s">
        <v>10398</v>
      </c>
      <c r="B11162">
        <v>144.73910000000001</v>
      </c>
      <c r="C11162">
        <v>0.30099480000000001</v>
      </c>
      <c r="D11162">
        <v>-0.19593482000000001</v>
      </c>
      <c r="E11162">
        <v>16.082118999999999</v>
      </c>
      <c r="F11162">
        <f t="shared" si="348"/>
        <v>0.10033160000000001</v>
      </c>
      <c r="G11162">
        <f t="shared" si="349"/>
        <v>15.970370266666666</v>
      </c>
    </row>
    <row r="11163" spans="1:7" x14ac:dyDescent="0.3">
      <c r="A11163" s="3" t="s">
        <v>10399</v>
      </c>
      <c r="B11163">
        <v>144.70480000000001</v>
      </c>
      <c r="C11163">
        <v>0.30103484000000003</v>
      </c>
      <c r="D11163">
        <v>-0.18494782000000001</v>
      </c>
      <c r="E11163">
        <v>16.078309999999998</v>
      </c>
      <c r="F11163">
        <f t="shared" si="348"/>
        <v>0.10034494666666667</v>
      </c>
      <c r="G11163">
        <f t="shared" si="349"/>
        <v>15.966559155555554</v>
      </c>
    </row>
    <row r="11164" spans="1:7" x14ac:dyDescent="0.3">
      <c r="A11164" s="3" t="s">
        <v>10400</v>
      </c>
      <c r="B11164">
        <v>144.70862</v>
      </c>
      <c r="C11164">
        <v>0.30106149999999998</v>
      </c>
      <c r="D11164">
        <v>-0.18738937</v>
      </c>
      <c r="E11164">
        <v>16.078733</v>
      </c>
      <c r="F11164">
        <f t="shared" si="348"/>
        <v>0.10035383333333332</v>
      </c>
      <c r="G11164">
        <f t="shared" si="349"/>
        <v>15.966983599999999</v>
      </c>
    </row>
    <row r="11165" spans="1:7" x14ac:dyDescent="0.3">
      <c r="A11165" s="3" t="s">
        <v>10401</v>
      </c>
      <c r="B11165">
        <v>144.72386</v>
      </c>
      <c r="C11165">
        <v>0.30107483000000002</v>
      </c>
      <c r="D11165">
        <v>-0.20325947999999999</v>
      </c>
      <c r="E11165">
        <v>16.080427</v>
      </c>
      <c r="F11165">
        <f t="shared" si="348"/>
        <v>0.10035827666666668</v>
      </c>
      <c r="G11165">
        <f t="shared" si="349"/>
        <v>15.968676933333333</v>
      </c>
    </row>
    <row r="11166" spans="1:7" x14ac:dyDescent="0.3">
      <c r="A11166" s="3" t="s">
        <v>10402</v>
      </c>
      <c r="B11166">
        <v>144.65718000000001</v>
      </c>
      <c r="C11166">
        <v>0.30108815</v>
      </c>
      <c r="D11166">
        <v>-0.21912959000000001</v>
      </c>
      <c r="E11166">
        <v>16.073017</v>
      </c>
      <c r="F11166">
        <f t="shared" si="348"/>
        <v>0.10036271666666667</v>
      </c>
      <c r="G11166">
        <f t="shared" si="349"/>
        <v>15.961268044444445</v>
      </c>
    </row>
    <row r="11167" spans="1:7" x14ac:dyDescent="0.3">
      <c r="A11167" s="3" t="s">
        <v>10403</v>
      </c>
      <c r="B11167">
        <v>144.68195</v>
      </c>
      <c r="C11167">
        <v>0.30110150000000002</v>
      </c>
      <c r="D11167">
        <v>-0.23499970000000001</v>
      </c>
      <c r="E11167">
        <v>16.075769999999999</v>
      </c>
      <c r="F11167">
        <f t="shared" si="348"/>
        <v>0.10036716666666667</v>
      </c>
      <c r="G11167">
        <f t="shared" si="349"/>
        <v>15.964020266666665</v>
      </c>
    </row>
    <row r="11168" spans="1:7" x14ac:dyDescent="0.3">
      <c r="A11168" s="3" t="s">
        <v>10404</v>
      </c>
      <c r="B11168">
        <v>144.63051999999999</v>
      </c>
      <c r="C11168">
        <v>0.30112814999999998</v>
      </c>
      <c r="D11168">
        <v>-0.22279193</v>
      </c>
      <c r="E11168">
        <v>16.070055</v>
      </c>
      <c r="F11168">
        <f t="shared" si="348"/>
        <v>0.10037604999999999</v>
      </c>
      <c r="G11168">
        <f t="shared" si="349"/>
        <v>15.95830582222222</v>
      </c>
    </row>
    <row r="11169" spans="1:7" x14ac:dyDescent="0.3">
      <c r="A11169" s="3" t="s">
        <v>10405</v>
      </c>
      <c r="B11169">
        <v>144.6191</v>
      </c>
      <c r="C11169">
        <v>0.30115481999999999</v>
      </c>
      <c r="D11169">
        <v>-0.22523348000000001</v>
      </c>
      <c r="E11169">
        <v>16.068787</v>
      </c>
      <c r="F11169">
        <f t="shared" si="348"/>
        <v>0.10038493999999999</v>
      </c>
      <c r="G11169">
        <f t="shared" si="349"/>
        <v>15.957036933333333</v>
      </c>
    </row>
    <row r="11170" spans="1:7" x14ac:dyDescent="0.3">
      <c r="A11170" s="3" t="s">
        <v>10406</v>
      </c>
      <c r="B11170">
        <v>144.63051999999999</v>
      </c>
      <c r="C11170">
        <v>0.30118147000000001</v>
      </c>
      <c r="D11170">
        <v>-0.24110359000000001</v>
      </c>
      <c r="E11170">
        <v>16.070055</v>
      </c>
      <c r="F11170">
        <f t="shared" si="348"/>
        <v>0.10039382333333334</v>
      </c>
      <c r="G11170">
        <f t="shared" si="349"/>
        <v>15.95830582222222</v>
      </c>
    </row>
    <row r="11171" spans="1:7" x14ac:dyDescent="0.3">
      <c r="A11171" s="3" t="s">
        <v>10407</v>
      </c>
      <c r="B11171">
        <v>144.60004000000001</v>
      </c>
      <c r="C11171">
        <v>0.30119479999999998</v>
      </c>
      <c r="D11171">
        <v>-0.24354513999999999</v>
      </c>
      <c r="E11171">
        <v>16.066669999999998</v>
      </c>
      <c r="F11171">
        <f t="shared" si="348"/>
        <v>0.10039826666666667</v>
      </c>
      <c r="G11171">
        <f t="shared" si="349"/>
        <v>15.954919155555555</v>
      </c>
    </row>
    <row r="11172" spans="1:7" x14ac:dyDescent="0.3">
      <c r="A11172" s="3" t="s">
        <v>10408</v>
      </c>
      <c r="B11172">
        <v>144.64574999999999</v>
      </c>
      <c r="C11172">
        <v>0.30120814000000001</v>
      </c>
      <c r="D11172">
        <v>-0.25941523999999999</v>
      </c>
      <c r="E11172">
        <v>16.071749000000001</v>
      </c>
      <c r="F11172">
        <f t="shared" si="348"/>
        <v>0.10040271333333334</v>
      </c>
      <c r="G11172">
        <f t="shared" si="349"/>
        <v>15.959998044444442</v>
      </c>
    </row>
    <row r="11173" spans="1:7" x14ac:dyDescent="0.3">
      <c r="A11173" s="3" t="s">
        <v>10409</v>
      </c>
      <c r="B11173">
        <v>144.62289999999999</v>
      </c>
      <c r="C11173">
        <v>0.30122146</v>
      </c>
      <c r="D11173">
        <v>-0.27406457000000001</v>
      </c>
      <c r="E11173">
        <v>16.069210000000002</v>
      </c>
      <c r="F11173">
        <f t="shared" si="348"/>
        <v>0.10040715333333333</v>
      </c>
      <c r="G11173">
        <f t="shared" si="349"/>
        <v>15.957459155555552</v>
      </c>
    </row>
    <row r="11174" spans="1:7" x14ac:dyDescent="0.3">
      <c r="A11174" s="3" t="s">
        <v>10410</v>
      </c>
      <c r="B11174">
        <v>144.5829</v>
      </c>
      <c r="C11174">
        <v>0.30124810000000002</v>
      </c>
      <c r="D11174">
        <v>-0.27650613000000002</v>
      </c>
      <c r="E11174">
        <v>16.064764</v>
      </c>
      <c r="F11174">
        <f t="shared" si="348"/>
        <v>0.10041603333333333</v>
      </c>
      <c r="G11174">
        <f t="shared" si="349"/>
        <v>15.953014711111109</v>
      </c>
    </row>
    <row r="11175" spans="1:7" x14ac:dyDescent="0.3">
      <c r="A11175" s="3" t="s">
        <v>10411</v>
      </c>
      <c r="B11175">
        <v>144.59433000000001</v>
      </c>
      <c r="C11175">
        <v>0.30127478000000002</v>
      </c>
      <c r="D11175">
        <v>-0.27894767999999998</v>
      </c>
      <c r="E11175">
        <v>16.066033999999998</v>
      </c>
      <c r="F11175">
        <f t="shared" si="348"/>
        <v>0.10042492666666668</v>
      </c>
      <c r="G11175">
        <f t="shared" si="349"/>
        <v>15.954284711111111</v>
      </c>
    </row>
    <row r="11176" spans="1:7" x14ac:dyDescent="0.3">
      <c r="A11176" s="3" t="s">
        <v>10412</v>
      </c>
      <c r="B11176">
        <v>144.55431999999999</v>
      </c>
      <c r="C11176">
        <v>0.30130145000000003</v>
      </c>
      <c r="D11176">
        <v>-0.26673989999999997</v>
      </c>
      <c r="E11176">
        <v>16.061589999999999</v>
      </c>
      <c r="F11176">
        <f t="shared" si="348"/>
        <v>0.10043381666666668</v>
      </c>
      <c r="G11176">
        <f t="shared" si="349"/>
        <v>15.949839155555553</v>
      </c>
    </row>
    <row r="11177" spans="1:7" x14ac:dyDescent="0.3">
      <c r="A11177" s="3" t="s">
        <v>10413</v>
      </c>
      <c r="B11177">
        <v>144.5829</v>
      </c>
      <c r="C11177">
        <v>0.30130145000000003</v>
      </c>
      <c r="D11177">
        <v>-0.29603857</v>
      </c>
      <c r="E11177">
        <v>16.064764</v>
      </c>
      <c r="F11177">
        <f t="shared" si="348"/>
        <v>0.10043381666666668</v>
      </c>
      <c r="G11177">
        <f t="shared" si="349"/>
        <v>15.953014711111109</v>
      </c>
    </row>
    <row r="11178" spans="1:7" x14ac:dyDescent="0.3">
      <c r="A11178" s="3" t="s">
        <v>10414</v>
      </c>
      <c r="B11178">
        <v>144.51813000000001</v>
      </c>
      <c r="C11178">
        <v>0.30130145000000003</v>
      </c>
      <c r="D11178">
        <v>-0.32533722999999998</v>
      </c>
      <c r="E11178">
        <v>16.057569999999998</v>
      </c>
      <c r="F11178">
        <f t="shared" si="348"/>
        <v>0.10043381666666668</v>
      </c>
      <c r="G11178">
        <f t="shared" si="349"/>
        <v>15.945818044444444</v>
      </c>
    </row>
    <row r="11179" spans="1:7" x14ac:dyDescent="0.3">
      <c r="A11179" s="3" t="s">
        <v>10415</v>
      </c>
      <c r="B11179">
        <v>144.49336</v>
      </c>
      <c r="C11179">
        <v>0.30131477000000001</v>
      </c>
      <c r="D11179">
        <v>-0.34120736000000002</v>
      </c>
      <c r="E11179">
        <v>16.054817</v>
      </c>
      <c r="F11179">
        <f t="shared" si="348"/>
        <v>0.10043825666666667</v>
      </c>
      <c r="G11179">
        <f t="shared" si="349"/>
        <v>15.94306582222222</v>
      </c>
    </row>
    <row r="11180" spans="1:7" x14ac:dyDescent="0.3">
      <c r="A11180" s="3" t="s">
        <v>10416</v>
      </c>
      <c r="B11180">
        <v>144.51241999999999</v>
      </c>
      <c r="C11180">
        <v>0.30132809999999999</v>
      </c>
      <c r="D11180">
        <v>-0.35707745000000002</v>
      </c>
      <c r="E11180">
        <v>16.056933999999998</v>
      </c>
      <c r="F11180">
        <f t="shared" si="348"/>
        <v>0.1004427</v>
      </c>
      <c r="G11180">
        <f t="shared" si="349"/>
        <v>15.945183599999998</v>
      </c>
    </row>
    <row r="11181" spans="1:7" x14ac:dyDescent="0.3">
      <c r="A11181" s="3" t="s">
        <v>10417</v>
      </c>
      <c r="B11181">
        <v>144.4648</v>
      </c>
      <c r="C11181">
        <v>0.30136810000000003</v>
      </c>
      <c r="D11181">
        <v>-0.34486967000000002</v>
      </c>
      <c r="E11181">
        <v>16.051641</v>
      </c>
      <c r="F11181">
        <f t="shared" si="348"/>
        <v>0.10045603333333335</v>
      </c>
      <c r="G11181">
        <f t="shared" si="349"/>
        <v>15.939892488888887</v>
      </c>
    </row>
    <row r="11182" spans="1:7" x14ac:dyDescent="0.3">
      <c r="A11182" s="3" t="s">
        <v>10418</v>
      </c>
      <c r="B11182">
        <v>144.49717999999999</v>
      </c>
      <c r="C11182">
        <v>0.30140808000000002</v>
      </c>
      <c r="D11182">
        <v>-0.33266190000000001</v>
      </c>
      <c r="E11182">
        <v>16.055240000000001</v>
      </c>
      <c r="F11182">
        <f t="shared" si="348"/>
        <v>0.10046936000000001</v>
      </c>
      <c r="G11182">
        <f t="shared" si="349"/>
        <v>15.943490266666664</v>
      </c>
    </row>
    <row r="11183" spans="1:7" x14ac:dyDescent="0.3">
      <c r="A11183" s="3" t="s">
        <v>10419</v>
      </c>
      <c r="B11183">
        <v>144.47432000000001</v>
      </c>
      <c r="C11183">
        <v>0.30143472999999998</v>
      </c>
      <c r="D11183">
        <v>-0.33388269999999998</v>
      </c>
      <c r="E11183">
        <v>16.052700000000002</v>
      </c>
      <c r="F11183">
        <f t="shared" si="348"/>
        <v>0.10047824333333333</v>
      </c>
      <c r="G11183">
        <f t="shared" si="349"/>
        <v>15.940950266666666</v>
      </c>
    </row>
    <row r="11184" spans="1:7" x14ac:dyDescent="0.3">
      <c r="A11184" s="3" t="s">
        <v>10420</v>
      </c>
      <c r="B11184">
        <v>144.45527999999999</v>
      </c>
      <c r="C11184">
        <v>0.30143472999999998</v>
      </c>
      <c r="D11184">
        <v>-0.34853202</v>
      </c>
      <c r="E11184">
        <v>16.050585000000002</v>
      </c>
      <c r="F11184">
        <f t="shared" si="348"/>
        <v>0.10047824333333333</v>
      </c>
      <c r="G11184">
        <f t="shared" si="349"/>
        <v>15.938834711111108</v>
      </c>
    </row>
    <row r="11185" spans="1:7" x14ac:dyDescent="0.3">
      <c r="A11185" s="3" t="s">
        <v>10421</v>
      </c>
      <c r="B11185">
        <v>144.4648</v>
      </c>
      <c r="C11185">
        <v>0.30144805000000002</v>
      </c>
      <c r="D11185">
        <v>-0.36318135000000001</v>
      </c>
      <c r="E11185">
        <v>16.051641</v>
      </c>
      <c r="F11185">
        <f t="shared" si="348"/>
        <v>0.10048268333333334</v>
      </c>
      <c r="G11185">
        <f t="shared" si="349"/>
        <v>15.939892488888887</v>
      </c>
    </row>
    <row r="11186" spans="1:7" x14ac:dyDescent="0.3">
      <c r="A11186" s="3" t="s">
        <v>10422</v>
      </c>
      <c r="B11186">
        <v>144.40192999999999</v>
      </c>
      <c r="C11186">
        <v>0.30144805000000002</v>
      </c>
      <c r="D11186">
        <v>-0.39248001999999999</v>
      </c>
      <c r="E11186">
        <v>16.044658999999999</v>
      </c>
      <c r="F11186">
        <f t="shared" si="348"/>
        <v>0.10048268333333334</v>
      </c>
      <c r="G11186">
        <f t="shared" si="349"/>
        <v>15.932906933333332</v>
      </c>
    </row>
    <row r="11187" spans="1:7" x14ac:dyDescent="0.3">
      <c r="A11187" s="3" t="s">
        <v>10423</v>
      </c>
      <c r="B11187">
        <v>144.42097000000001</v>
      </c>
      <c r="C11187">
        <v>0.30144805000000002</v>
      </c>
      <c r="D11187">
        <v>-0.42177868000000002</v>
      </c>
      <c r="E11187">
        <v>16.046773999999999</v>
      </c>
      <c r="F11187">
        <f t="shared" si="348"/>
        <v>0.10048268333333334</v>
      </c>
      <c r="G11187">
        <f t="shared" si="349"/>
        <v>15.935022488888889</v>
      </c>
    </row>
    <row r="11188" spans="1:7" x14ac:dyDescent="0.3">
      <c r="A11188" s="3" t="s">
        <v>10424</v>
      </c>
      <c r="B11188">
        <v>144.36573999999999</v>
      </c>
      <c r="C11188">
        <v>0.30147471999999997</v>
      </c>
      <c r="D11188">
        <v>-0.42422022999999998</v>
      </c>
      <c r="E11188">
        <v>16.040635999999999</v>
      </c>
      <c r="F11188">
        <f t="shared" si="348"/>
        <v>0.10049157333333332</v>
      </c>
      <c r="G11188">
        <f t="shared" si="349"/>
        <v>15.92888582222222</v>
      </c>
    </row>
    <row r="11189" spans="1:7" x14ac:dyDescent="0.3">
      <c r="A11189" s="3" t="s">
        <v>10425</v>
      </c>
      <c r="B11189">
        <v>144.34288000000001</v>
      </c>
      <c r="C11189">
        <v>0.30160803000000003</v>
      </c>
      <c r="D11189">
        <v>-0.34364889999999998</v>
      </c>
      <c r="E11189">
        <v>16.038094999999998</v>
      </c>
      <c r="F11189">
        <f t="shared" si="348"/>
        <v>0.10053601000000001</v>
      </c>
      <c r="G11189">
        <f t="shared" si="349"/>
        <v>15.926345822222222</v>
      </c>
    </row>
    <row r="11190" spans="1:7" x14ac:dyDescent="0.3">
      <c r="A11190" s="3" t="s">
        <v>10426</v>
      </c>
      <c r="B11190">
        <v>144.52002999999999</v>
      </c>
      <c r="C11190">
        <v>0.30194127999999998</v>
      </c>
      <c r="D11190">
        <v>-1.6480498E-2</v>
      </c>
      <c r="E11190">
        <v>16.057780000000001</v>
      </c>
      <c r="F11190">
        <f t="shared" si="348"/>
        <v>0.10064709333333333</v>
      </c>
      <c r="G11190">
        <f t="shared" si="349"/>
        <v>15.946029155555554</v>
      </c>
    </row>
    <row r="11191" spans="1:7" x14ac:dyDescent="0.3">
      <c r="A11191" s="3" t="s">
        <v>10427</v>
      </c>
      <c r="B11191">
        <v>144.71623</v>
      </c>
      <c r="C11191">
        <v>0.30191463000000002</v>
      </c>
      <c r="D11191">
        <v>-4.8220715999999997E-2</v>
      </c>
      <c r="E11191">
        <v>16.07958</v>
      </c>
      <c r="F11191">
        <f t="shared" si="348"/>
        <v>0.10063821000000001</v>
      </c>
      <c r="G11191">
        <f t="shared" si="349"/>
        <v>15.967829155555554</v>
      </c>
    </row>
    <row r="11192" spans="1:7" x14ac:dyDescent="0.3">
      <c r="A11192" s="3" t="s">
        <v>10428</v>
      </c>
      <c r="B11192">
        <v>144.80196000000001</v>
      </c>
      <c r="C11192">
        <v>0.30182132</v>
      </c>
      <c r="D11192">
        <v>-0.17884393000000001</v>
      </c>
      <c r="E11192">
        <v>16.089103999999999</v>
      </c>
      <c r="F11192">
        <f t="shared" si="348"/>
        <v>0.10060710666666667</v>
      </c>
      <c r="G11192">
        <f t="shared" si="349"/>
        <v>15.977354711111111</v>
      </c>
    </row>
    <row r="11193" spans="1:7" x14ac:dyDescent="0.3">
      <c r="A11193" s="3" t="s">
        <v>10429</v>
      </c>
      <c r="B11193">
        <v>144.77339000000001</v>
      </c>
      <c r="C11193">
        <v>0.30182132</v>
      </c>
      <c r="D11193">
        <v>-0.20936336999999999</v>
      </c>
      <c r="E11193">
        <v>16.085930000000001</v>
      </c>
      <c r="F11193">
        <f t="shared" si="348"/>
        <v>0.10060710666666667</v>
      </c>
      <c r="G11193">
        <f t="shared" si="349"/>
        <v>15.974180266666666</v>
      </c>
    </row>
    <row r="11194" spans="1:7" x14ac:dyDescent="0.3">
      <c r="A11194" s="3" t="s">
        <v>10430</v>
      </c>
      <c r="B11194">
        <v>144.74100000000001</v>
      </c>
      <c r="C11194">
        <v>0.30182132</v>
      </c>
      <c r="D11194">
        <v>-0.23866203</v>
      </c>
      <c r="E11194">
        <v>16.082329999999999</v>
      </c>
      <c r="F11194">
        <f t="shared" si="348"/>
        <v>0.10060710666666667</v>
      </c>
      <c r="G11194">
        <f t="shared" si="349"/>
        <v>15.970581377777778</v>
      </c>
    </row>
    <row r="11195" spans="1:7" x14ac:dyDescent="0.3">
      <c r="A11195" s="3" t="s">
        <v>10431</v>
      </c>
      <c r="B11195">
        <v>144.72767999999999</v>
      </c>
      <c r="C11195">
        <v>0.30182132</v>
      </c>
      <c r="D11195">
        <v>-0.2679607</v>
      </c>
      <c r="E11195">
        <v>16.080850000000002</v>
      </c>
      <c r="F11195">
        <f t="shared" si="348"/>
        <v>0.10060710666666667</v>
      </c>
      <c r="G11195">
        <f t="shared" si="349"/>
        <v>15.969101377777775</v>
      </c>
    </row>
    <row r="11196" spans="1:7" x14ac:dyDescent="0.3">
      <c r="A11196" s="3" t="s">
        <v>10432</v>
      </c>
      <c r="B11196">
        <v>144.64005</v>
      </c>
      <c r="C11196">
        <v>0.30182132</v>
      </c>
      <c r="D11196">
        <v>-0.29725935999999997</v>
      </c>
      <c r="E11196">
        <v>16.071114000000001</v>
      </c>
      <c r="F11196">
        <f t="shared" si="348"/>
        <v>0.10060710666666667</v>
      </c>
      <c r="G11196">
        <f t="shared" si="349"/>
        <v>15.95936471111111</v>
      </c>
    </row>
    <row r="11197" spans="1:7" x14ac:dyDescent="0.3">
      <c r="A11197" s="3" t="s">
        <v>10433</v>
      </c>
      <c r="B11197">
        <v>144.65908999999999</v>
      </c>
      <c r="C11197">
        <v>0.30182132</v>
      </c>
      <c r="D11197">
        <v>-0.32655802</v>
      </c>
      <c r="E11197">
        <v>16.073229999999999</v>
      </c>
      <c r="F11197">
        <f t="shared" si="348"/>
        <v>0.10060710666666667</v>
      </c>
      <c r="G11197">
        <f t="shared" si="349"/>
        <v>15.961480266666664</v>
      </c>
    </row>
    <row r="11198" spans="1:7" x14ac:dyDescent="0.3">
      <c r="A11198" s="3" t="s">
        <v>10434</v>
      </c>
      <c r="B11198">
        <v>144.5829</v>
      </c>
      <c r="C11198">
        <v>0.30182132</v>
      </c>
      <c r="D11198">
        <v>-0.35585670000000003</v>
      </c>
      <c r="E11198">
        <v>16.064764</v>
      </c>
      <c r="F11198">
        <f t="shared" si="348"/>
        <v>0.10060710666666667</v>
      </c>
      <c r="G11198">
        <f t="shared" si="349"/>
        <v>15.953014711111109</v>
      </c>
    </row>
    <row r="11199" spans="1:7" x14ac:dyDescent="0.3">
      <c r="A11199" s="3" t="s">
        <v>10435</v>
      </c>
      <c r="B11199">
        <v>144.54098999999999</v>
      </c>
      <c r="C11199">
        <v>0.30183463999999999</v>
      </c>
      <c r="D11199">
        <v>-0.37172677999999998</v>
      </c>
      <c r="E11199">
        <v>16.060108</v>
      </c>
      <c r="F11199">
        <f t="shared" si="348"/>
        <v>0.10061154666666666</v>
      </c>
      <c r="G11199">
        <f t="shared" si="349"/>
        <v>15.948358044444442</v>
      </c>
    </row>
    <row r="11200" spans="1:7" x14ac:dyDescent="0.3">
      <c r="A11200" s="3" t="s">
        <v>10436</v>
      </c>
      <c r="B11200">
        <v>144.51813000000001</v>
      </c>
      <c r="C11200">
        <v>0.30184796000000003</v>
      </c>
      <c r="D11200">
        <v>-0.37294757000000001</v>
      </c>
      <c r="E11200">
        <v>16.057569999999998</v>
      </c>
      <c r="F11200">
        <f t="shared" si="348"/>
        <v>0.10061598666666667</v>
      </c>
      <c r="G11200">
        <f t="shared" si="349"/>
        <v>15.945818044444444</v>
      </c>
    </row>
    <row r="11201" spans="1:7" x14ac:dyDescent="0.3">
      <c r="A11201" s="3" t="s">
        <v>10437</v>
      </c>
      <c r="B11201">
        <v>144.42670000000001</v>
      </c>
      <c r="C11201">
        <v>0.30186131999999999</v>
      </c>
      <c r="D11201">
        <v>-0.38881767</v>
      </c>
      <c r="E11201">
        <v>16.047407</v>
      </c>
      <c r="F11201">
        <f t="shared" si="348"/>
        <v>0.10062043999999999</v>
      </c>
      <c r="G11201">
        <f t="shared" si="349"/>
        <v>15.935659155555555</v>
      </c>
    </row>
    <row r="11202" spans="1:7" x14ac:dyDescent="0.3">
      <c r="A11202" s="3" t="s">
        <v>10438</v>
      </c>
      <c r="B11202">
        <v>144.44574</v>
      </c>
      <c r="C11202">
        <v>0.30188796000000001</v>
      </c>
      <c r="D11202">
        <v>-0.39125922000000002</v>
      </c>
      <c r="E11202">
        <v>16.049524000000002</v>
      </c>
      <c r="F11202">
        <f t="shared" si="348"/>
        <v>0.10062932000000001</v>
      </c>
      <c r="G11202">
        <f t="shared" si="349"/>
        <v>15.937774711111111</v>
      </c>
    </row>
    <row r="11203" spans="1:7" x14ac:dyDescent="0.3">
      <c r="A11203" s="3" t="s">
        <v>10439</v>
      </c>
      <c r="B11203">
        <v>144.44954999999999</v>
      </c>
      <c r="C11203">
        <v>0.30224784999999998</v>
      </c>
      <c r="D11203">
        <v>-4.9441494000000002E-2</v>
      </c>
      <c r="E11203">
        <v>16.049949999999999</v>
      </c>
      <c r="F11203">
        <f t="shared" si="348"/>
        <v>0.10074928333333333</v>
      </c>
      <c r="G11203">
        <f t="shared" si="349"/>
        <v>15.938198044444441</v>
      </c>
    </row>
    <row r="11204" spans="1:7" x14ac:dyDescent="0.3">
      <c r="A11204" s="3" t="s">
        <v>10440</v>
      </c>
      <c r="B11204">
        <v>144.70099999999999</v>
      </c>
      <c r="C11204">
        <v>0.30239450000000001</v>
      </c>
      <c r="D11204">
        <v>7.0194714000000005E-2</v>
      </c>
      <c r="E11204">
        <v>16.077887</v>
      </c>
      <c r="F11204">
        <f t="shared" si="348"/>
        <v>0.10079816666666667</v>
      </c>
      <c r="G11204">
        <f t="shared" si="349"/>
        <v>15.966136933333331</v>
      </c>
    </row>
    <row r="11205" spans="1:7" x14ac:dyDescent="0.3">
      <c r="A11205" s="3" t="s">
        <v>10441</v>
      </c>
      <c r="B11205">
        <v>144.87814</v>
      </c>
      <c r="C11205">
        <v>0.30228785000000002</v>
      </c>
      <c r="D11205">
        <v>-5.9207715000000001E-2</v>
      </c>
      <c r="E11205">
        <v>16.097570000000001</v>
      </c>
      <c r="F11205">
        <f t="shared" si="348"/>
        <v>0.10076261666666668</v>
      </c>
      <c r="G11205">
        <f t="shared" si="349"/>
        <v>15.985819155555554</v>
      </c>
    </row>
    <row r="11206" spans="1:7" x14ac:dyDescent="0.3">
      <c r="A11206" s="3" t="s">
        <v>10442</v>
      </c>
      <c r="B11206">
        <v>144.84576000000001</v>
      </c>
      <c r="C11206">
        <v>0.30226120000000001</v>
      </c>
      <c r="D11206">
        <v>-0.13123360000000001</v>
      </c>
      <c r="E11206">
        <v>16.093972999999998</v>
      </c>
      <c r="F11206">
        <f t="shared" ref="F11206:F11269" si="350">C11206/3</f>
        <v>0.10075373333333333</v>
      </c>
      <c r="G11206">
        <f t="shared" ref="G11206:G11269" si="351">(B11206-$B$5)/9</f>
        <v>15.982221377777778</v>
      </c>
    </row>
    <row r="11207" spans="1:7" x14ac:dyDescent="0.3">
      <c r="A11207" s="3" t="s">
        <v>10443</v>
      </c>
      <c r="B11207">
        <v>144.88766000000001</v>
      </c>
      <c r="C11207">
        <v>0.30227452999999999</v>
      </c>
      <c r="D11207">
        <v>-0.14710371</v>
      </c>
      <c r="E11207">
        <v>16.098627</v>
      </c>
      <c r="F11207">
        <f t="shared" si="350"/>
        <v>0.10075817666666666</v>
      </c>
      <c r="G11207">
        <f t="shared" si="351"/>
        <v>15.986876933333333</v>
      </c>
    </row>
    <row r="11208" spans="1:7" x14ac:dyDescent="0.3">
      <c r="A11208" s="3" t="s">
        <v>10444</v>
      </c>
      <c r="B11208">
        <v>144.821</v>
      </c>
      <c r="C11208">
        <v>0.30227452999999999</v>
      </c>
      <c r="D11208">
        <v>-0.16175303999999999</v>
      </c>
      <c r="E11208">
        <v>16.09122</v>
      </c>
      <c r="F11208">
        <f t="shared" si="350"/>
        <v>0.10075817666666666</v>
      </c>
      <c r="G11208">
        <f t="shared" si="351"/>
        <v>15.979470266666665</v>
      </c>
    </row>
    <row r="11209" spans="1:7" x14ac:dyDescent="0.3">
      <c r="A11209" s="3" t="s">
        <v>10445</v>
      </c>
      <c r="B11209">
        <v>144.76384999999999</v>
      </c>
      <c r="C11209">
        <v>0.30227452999999999</v>
      </c>
      <c r="D11209">
        <v>-0.19105169999999999</v>
      </c>
      <c r="E11209">
        <v>16.084871</v>
      </c>
      <c r="F11209">
        <f t="shared" si="350"/>
        <v>0.10075817666666666</v>
      </c>
      <c r="G11209">
        <f t="shared" si="351"/>
        <v>15.973120266666664</v>
      </c>
    </row>
    <row r="11210" spans="1:7" x14ac:dyDescent="0.3">
      <c r="A11210" s="3" t="s">
        <v>10446</v>
      </c>
      <c r="B11210">
        <v>144.74289999999999</v>
      </c>
      <c r="C11210">
        <v>0.30227452999999999</v>
      </c>
      <c r="D11210">
        <v>-0.22035036999999999</v>
      </c>
      <c r="E11210">
        <v>16.082542</v>
      </c>
      <c r="F11210">
        <f t="shared" si="350"/>
        <v>0.10075817666666666</v>
      </c>
      <c r="G11210">
        <f t="shared" si="351"/>
        <v>15.970792488888886</v>
      </c>
    </row>
    <row r="11211" spans="1:7" x14ac:dyDescent="0.3">
      <c r="A11211" s="3" t="s">
        <v>10447</v>
      </c>
      <c r="B11211">
        <v>144.67814999999999</v>
      </c>
      <c r="C11211">
        <v>0.30228785000000002</v>
      </c>
      <c r="D11211">
        <v>-0.23622048000000001</v>
      </c>
      <c r="E11211">
        <v>16.075346</v>
      </c>
      <c r="F11211">
        <f t="shared" si="350"/>
        <v>0.10076261666666668</v>
      </c>
      <c r="G11211">
        <f t="shared" si="351"/>
        <v>15.963598044444442</v>
      </c>
    </row>
    <row r="11212" spans="1:7" x14ac:dyDescent="0.3">
      <c r="A11212" s="3" t="s">
        <v>10448</v>
      </c>
      <c r="B11212">
        <v>144.66862</v>
      </c>
      <c r="C11212">
        <v>0.30230117000000001</v>
      </c>
      <c r="D11212">
        <v>-0.25209057000000001</v>
      </c>
      <c r="E11212">
        <v>16.074290000000001</v>
      </c>
      <c r="F11212">
        <f t="shared" si="350"/>
        <v>0.10076705666666667</v>
      </c>
      <c r="G11212">
        <f t="shared" si="351"/>
        <v>15.962539155555554</v>
      </c>
    </row>
    <row r="11213" spans="1:7" x14ac:dyDescent="0.3">
      <c r="A11213" s="3" t="s">
        <v>10449</v>
      </c>
      <c r="B11213">
        <v>144.61147</v>
      </c>
      <c r="C11213">
        <v>0.30231451999999998</v>
      </c>
      <c r="D11213">
        <v>-0.2679607</v>
      </c>
      <c r="E11213">
        <v>16.06794</v>
      </c>
      <c r="F11213">
        <f t="shared" si="350"/>
        <v>0.10077150666666666</v>
      </c>
      <c r="G11213">
        <f t="shared" si="351"/>
        <v>15.956189155555554</v>
      </c>
    </row>
    <row r="11214" spans="1:7" x14ac:dyDescent="0.3">
      <c r="A11214" s="3" t="s">
        <v>10450</v>
      </c>
      <c r="B11214">
        <v>144.56195</v>
      </c>
      <c r="C11214">
        <v>0.30232787</v>
      </c>
      <c r="D11214">
        <v>-0.28383079999999999</v>
      </c>
      <c r="E11214">
        <v>16.062436999999999</v>
      </c>
      <c r="F11214">
        <f t="shared" si="350"/>
        <v>0.10077595666666667</v>
      </c>
      <c r="G11214">
        <f t="shared" si="351"/>
        <v>15.950686933333332</v>
      </c>
    </row>
    <row r="11215" spans="1:7" x14ac:dyDescent="0.3">
      <c r="A11215" s="3" t="s">
        <v>10451</v>
      </c>
      <c r="B11215">
        <v>144.57909000000001</v>
      </c>
      <c r="C11215">
        <v>0.30234119999999998</v>
      </c>
      <c r="D11215">
        <v>-0.29970091999999998</v>
      </c>
      <c r="E11215">
        <v>16.064340000000001</v>
      </c>
      <c r="F11215">
        <f t="shared" si="350"/>
        <v>0.10078039999999999</v>
      </c>
      <c r="G11215">
        <f t="shared" si="351"/>
        <v>15.952591377777777</v>
      </c>
    </row>
    <row r="11216" spans="1:7" x14ac:dyDescent="0.3">
      <c r="A11216" s="3" t="s">
        <v>10452</v>
      </c>
      <c r="B11216">
        <v>144.5086</v>
      </c>
      <c r="C11216">
        <v>0.30236786999999998</v>
      </c>
      <c r="D11216">
        <v>-0.28749313999999998</v>
      </c>
      <c r="E11216">
        <v>16.056509999999999</v>
      </c>
      <c r="F11216">
        <f t="shared" si="350"/>
        <v>0.10078928999999999</v>
      </c>
      <c r="G11216">
        <f t="shared" si="351"/>
        <v>15.944759155555554</v>
      </c>
    </row>
    <row r="11217" spans="1:7" x14ac:dyDescent="0.3">
      <c r="A11217" s="3" t="s">
        <v>10453</v>
      </c>
      <c r="B11217">
        <v>144.52575999999999</v>
      </c>
      <c r="C11217">
        <v>0.30238120000000002</v>
      </c>
      <c r="D11217">
        <v>-0.30336322999999998</v>
      </c>
      <c r="E11217">
        <v>16.058413999999999</v>
      </c>
      <c r="F11217">
        <f t="shared" si="350"/>
        <v>0.10079373333333334</v>
      </c>
      <c r="G11217">
        <f t="shared" si="351"/>
        <v>15.94666582222222</v>
      </c>
    </row>
    <row r="11218" spans="1:7" x14ac:dyDescent="0.3">
      <c r="A11218" s="3" t="s">
        <v>10454</v>
      </c>
      <c r="B11218">
        <v>144.48003</v>
      </c>
      <c r="C11218">
        <v>0.30240785999999997</v>
      </c>
      <c r="D11218">
        <v>-0.31923336000000002</v>
      </c>
      <c r="E11218">
        <v>16.053335000000001</v>
      </c>
      <c r="F11218">
        <f t="shared" si="350"/>
        <v>0.10080262</v>
      </c>
      <c r="G11218">
        <f t="shared" si="351"/>
        <v>15.94158471111111</v>
      </c>
    </row>
    <row r="11219" spans="1:7" x14ac:dyDescent="0.3">
      <c r="A11219" s="3" t="s">
        <v>10455</v>
      </c>
      <c r="B11219">
        <v>144.4667</v>
      </c>
      <c r="C11219">
        <v>0.3024345</v>
      </c>
      <c r="D11219">
        <v>-0.30824634000000001</v>
      </c>
      <c r="E11219">
        <v>16.051853000000001</v>
      </c>
      <c r="F11219">
        <f t="shared" si="350"/>
        <v>0.1008115</v>
      </c>
      <c r="G11219">
        <f t="shared" si="351"/>
        <v>15.940103599999999</v>
      </c>
    </row>
    <row r="11220" spans="1:7" x14ac:dyDescent="0.3">
      <c r="A11220" s="3" t="s">
        <v>10456</v>
      </c>
      <c r="B11220">
        <v>144.47812999999999</v>
      </c>
      <c r="C11220">
        <v>0.30246118</v>
      </c>
      <c r="D11220">
        <v>-0.31068790000000002</v>
      </c>
      <c r="E11220">
        <v>16.053122999999999</v>
      </c>
      <c r="F11220">
        <f t="shared" si="350"/>
        <v>0.10082039333333333</v>
      </c>
      <c r="G11220">
        <f t="shared" si="351"/>
        <v>15.941373599999999</v>
      </c>
    </row>
    <row r="11221" spans="1:7" x14ac:dyDescent="0.3">
      <c r="A11221" s="3" t="s">
        <v>10457</v>
      </c>
      <c r="B11221">
        <v>144.44954999999999</v>
      </c>
      <c r="C11221">
        <v>0.30250114</v>
      </c>
      <c r="D11221">
        <v>-0.29848012000000002</v>
      </c>
      <c r="E11221">
        <v>16.049949999999999</v>
      </c>
      <c r="F11221">
        <f t="shared" si="350"/>
        <v>0.10083371333333334</v>
      </c>
      <c r="G11221">
        <f t="shared" si="351"/>
        <v>15.938198044444441</v>
      </c>
    </row>
    <row r="11222" spans="1:7" x14ac:dyDescent="0.3">
      <c r="A11222" s="3" t="s">
        <v>10458</v>
      </c>
      <c r="B11222">
        <v>144.49146999999999</v>
      </c>
      <c r="C11222">
        <v>0.30254113999999999</v>
      </c>
      <c r="D11222">
        <v>-0.28749313999999998</v>
      </c>
      <c r="E11222">
        <v>16.054604999999999</v>
      </c>
      <c r="F11222">
        <f t="shared" si="350"/>
        <v>0.10084704666666666</v>
      </c>
      <c r="G11222">
        <f t="shared" si="351"/>
        <v>15.942855822222221</v>
      </c>
    </row>
    <row r="11223" spans="1:7" x14ac:dyDescent="0.3">
      <c r="A11223" s="3" t="s">
        <v>10459</v>
      </c>
      <c r="B11223">
        <v>144.46860000000001</v>
      </c>
      <c r="C11223">
        <v>0.3025678</v>
      </c>
      <c r="D11223">
        <v>-0.28993469999999999</v>
      </c>
      <c r="E11223">
        <v>16.052064999999999</v>
      </c>
      <c r="F11223">
        <f t="shared" si="350"/>
        <v>0.10085593333333333</v>
      </c>
      <c r="G11223">
        <f t="shared" si="351"/>
        <v>15.94031471111111</v>
      </c>
    </row>
    <row r="11224" spans="1:7" x14ac:dyDescent="0.3">
      <c r="A11224" s="3" t="s">
        <v>10460</v>
      </c>
      <c r="B11224">
        <v>144.47812999999999</v>
      </c>
      <c r="C11224">
        <v>0.30259445000000001</v>
      </c>
      <c r="D11224">
        <v>-0.27772691999999999</v>
      </c>
      <c r="E11224">
        <v>16.053122999999999</v>
      </c>
      <c r="F11224">
        <f t="shared" si="350"/>
        <v>0.10086481666666668</v>
      </c>
      <c r="G11224">
        <f t="shared" si="351"/>
        <v>15.941373599999999</v>
      </c>
    </row>
    <row r="11225" spans="1:7" x14ac:dyDescent="0.3">
      <c r="A11225" s="3" t="s">
        <v>10461</v>
      </c>
      <c r="B11225">
        <v>144.49336</v>
      </c>
      <c r="C11225">
        <v>0.30260779999999998</v>
      </c>
      <c r="D11225">
        <v>-0.293597</v>
      </c>
      <c r="E11225">
        <v>16.054817</v>
      </c>
      <c r="F11225">
        <f t="shared" si="350"/>
        <v>0.10086926666666667</v>
      </c>
      <c r="G11225">
        <f t="shared" si="351"/>
        <v>15.94306582222222</v>
      </c>
    </row>
    <row r="11226" spans="1:7" x14ac:dyDescent="0.3">
      <c r="A11226" s="3" t="s">
        <v>10462</v>
      </c>
      <c r="B11226">
        <v>144.45908</v>
      </c>
      <c r="C11226">
        <v>0.30263445</v>
      </c>
      <c r="D11226">
        <v>-0.29603857</v>
      </c>
      <c r="E11226">
        <v>16.051006000000001</v>
      </c>
      <c r="F11226">
        <f t="shared" si="350"/>
        <v>0.10087815</v>
      </c>
      <c r="G11226">
        <f t="shared" si="351"/>
        <v>15.939256933333333</v>
      </c>
    </row>
    <row r="11227" spans="1:7" x14ac:dyDescent="0.3">
      <c r="A11227" s="3" t="s">
        <v>10463</v>
      </c>
      <c r="B11227">
        <v>144.48003</v>
      </c>
      <c r="C11227">
        <v>0.30264776999999998</v>
      </c>
      <c r="D11227">
        <v>-0.31190869999999998</v>
      </c>
      <c r="E11227">
        <v>16.053335000000001</v>
      </c>
      <c r="F11227">
        <f t="shared" si="350"/>
        <v>0.10088258999999999</v>
      </c>
      <c r="G11227">
        <f t="shared" si="351"/>
        <v>15.94158471111111</v>
      </c>
    </row>
    <row r="11228" spans="1:7" x14ac:dyDescent="0.3">
      <c r="A11228" s="3" t="s">
        <v>10464</v>
      </c>
      <c r="B11228">
        <v>144.44574</v>
      </c>
      <c r="C11228">
        <v>0.30267443999999999</v>
      </c>
      <c r="D11228">
        <v>-0.31435025</v>
      </c>
      <c r="E11228">
        <v>16.049524000000002</v>
      </c>
      <c r="F11228">
        <f t="shared" si="350"/>
        <v>0.10089147999999999</v>
      </c>
      <c r="G11228">
        <f t="shared" si="351"/>
        <v>15.937774711111111</v>
      </c>
    </row>
    <row r="11229" spans="1:7" x14ac:dyDescent="0.3">
      <c r="A11229" s="3" t="s">
        <v>10465</v>
      </c>
      <c r="B11229">
        <v>144.42479</v>
      </c>
      <c r="C11229">
        <v>0.3027011</v>
      </c>
      <c r="D11229">
        <v>-0.33022034</v>
      </c>
      <c r="E11229">
        <v>16.047197000000001</v>
      </c>
      <c r="F11229">
        <f t="shared" si="350"/>
        <v>0.10090036666666667</v>
      </c>
      <c r="G11229">
        <f t="shared" si="351"/>
        <v>15.935446933333331</v>
      </c>
    </row>
    <row r="11230" spans="1:7" x14ac:dyDescent="0.3">
      <c r="A11230" s="3" t="s">
        <v>10466</v>
      </c>
      <c r="B11230">
        <v>144.44385</v>
      </c>
      <c r="C11230">
        <v>0.30271443999999997</v>
      </c>
      <c r="D11230">
        <v>-0.33266190000000001</v>
      </c>
      <c r="E11230">
        <v>16.049313999999999</v>
      </c>
      <c r="F11230">
        <f t="shared" si="350"/>
        <v>0.10090481333333333</v>
      </c>
      <c r="G11230">
        <f t="shared" si="351"/>
        <v>15.93756471111111</v>
      </c>
    </row>
    <row r="11231" spans="1:7" x14ac:dyDescent="0.3">
      <c r="A11231" s="3" t="s">
        <v>10467</v>
      </c>
      <c r="B11231">
        <v>144.40384</v>
      </c>
      <c r="C11231">
        <v>0.30274108</v>
      </c>
      <c r="D11231">
        <v>-0.33510345000000002</v>
      </c>
      <c r="E11231">
        <v>16.044868000000001</v>
      </c>
      <c r="F11231">
        <f t="shared" si="350"/>
        <v>0.10091369333333333</v>
      </c>
      <c r="G11231">
        <f t="shared" si="351"/>
        <v>15.933119155555554</v>
      </c>
    </row>
    <row r="11232" spans="1:7" x14ac:dyDescent="0.3">
      <c r="A11232" s="3" t="s">
        <v>10468</v>
      </c>
      <c r="B11232">
        <v>144.43431000000001</v>
      </c>
      <c r="C11232">
        <v>0.30276775</v>
      </c>
      <c r="D11232">
        <v>-0.32289568000000002</v>
      </c>
      <c r="E11232">
        <v>16.048254</v>
      </c>
      <c r="F11232">
        <f t="shared" si="350"/>
        <v>0.10092258333333333</v>
      </c>
      <c r="G11232">
        <f t="shared" si="351"/>
        <v>15.936504711111111</v>
      </c>
    </row>
    <row r="11233" spans="1:7" x14ac:dyDescent="0.3">
      <c r="A11233" s="3" t="s">
        <v>10469</v>
      </c>
      <c r="B11233">
        <v>144.40192999999999</v>
      </c>
      <c r="C11233">
        <v>0.30278107999999998</v>
      </c>
      <c r="D11233">
        <v>-0.33754499999999998</v>
      </c>
      <c r="E11233">
        <v>16.044658999999999</v>
      </c>
      <c r="F11233">
        <f t="shared" si="350"/>
        <v>0.10092702666666666</v>
      </c>
      <c r="G11233">
        <f t="shared" si="351"/>
        <v>15.932906933333332</v>
      </c>
    </row>
    <row r="11234" spans="1:7" x14ac:dyDescent="0.3">
      <c r="A11234" s="3" t="s">
        <v>10470</v>
      </c>
      <c r="B11234">
        <v>144.39431999999999</v>
      </c>
      <c r="C11234">
        <v>0.30279440000000002</v>
      </c>
      <c r="D11234">
        <v>-0.35341513000000002</v>
      </c>
      <c r="E11234">
        <v>16.043811999999999</v>
      </c>
      <c r="F11234">
        <f t="shared" si="350"/>
        <v>0.10093146666666668</v>
      </c>
      <c r="G11234">
        <f t="shared" si="351"/>
        <v>15.932061377777776</v>
      </c>
    </row>
    <row r="11235" spans="1:7" x14ac:dyDescent="0.3">
      <c r="A11235" s="3" t="s">
        <v>10471</v>
      </c>
      <c r="B11235">
        <v>144.41526999999999</v>
      </c>
      <c r="C11235">
        <v>0.30280774999999999</v>
      </c>
      <c r="D11235">
        <v>-0.36928523000000002</v>
      </c>
      <c r="E11235">
        <v>16.046139</v>
      </c>
      <c r="F11235">
        <f t="shared" si="350"/>
        <v>0.10093591666666667</v>
      </c>
      <c r="G11235">
        <f t="shared" si="351"/>
        <v>15.934389155555554</v>
      </c>
    </row>
    <row r="11236" spans="1:7" x14ac:dyDescent="0.3">
      <c r="A11236" s="3" t="s">
        <v>10472</v>
      </c>
      <c r="B11236">
        <v>144.37336999999999</v>
      </c>
      <c r="C11236">
        <v>0.30282107000000003</v>
      </c>
      <c r="D11236">
        <v>-0.38515535000000001</v>
      </c>
      <c r="E11236">
        <v>16.041482999999999</v>
      </c>
      <c r="F11236">
        <f t="shared" si="350"/>
        <v>0.10094035666666668</v>
      </c>
      <c r="G11236">
        <f t="shared" si="351"/>
        <v>15.929733599999999</v>
      </c>
    </row>
    <row r="11237" spans="1:7" x14ac:dyDescent="0.3">
      <c r="A11237" s="3" t="s">
        <v>10473</v>
      </c>
      <c r="B11237">
        <v>144.37907000000001</v>
      </c>
      <c r="C11237">
        <v>0.3028477</v>
      </c>
      <c r="D11237">
        <v>-0.3863761</v>
      </c>
      <c r="E11237">
        <v>16.042117999999999</v>
      </c>
      <c r="F11237">
        <f t="shared" si="350"/>
        <v>0.10094923333333333</v>
      </c>
      <c r="G11237">
        <f t="shared" si="351"/>
        <v>15.930366933333334</v>
      </c>
    </row>
    <row r="11238" spans="1:7" x14ac:dyDescent="0.3">
      <c r="A11238" s="3" t="s">
        <v>10474</v>
      </c>
      <c r="B11238">
        <v>144.33144999999999</v>
      </c>
      <c r="C11238">
        <v>0.30286106000000002</v>
      </c>
      <c r="D11238">
        <v>-0.40224623999999998</v>
      </c>
      <c r="E11238">
        <v>16.036826999999999</v>
      </c>
      <c r="F11238">
        <f t="shared" si="350"/>
        <v>0.10095368666666667</v>
      </c>
      <c r="G11238">
        <f t="shared" si="351"/>
        <v>15.925075822222219</v>
      </c>
    </row>
    <row r="11239" spans="1:7" x14ac:dyDescent="0.3">
      <c r="A11239" s="3" t="s">
        <v>10475</v>
      </c>
      <c r="B11239">
        <v>144.32954000000001</v>
      </c>
      <c r="C11239">
        <v>0.30288769999999998</v>
      </c>
      <c r="D11239">
        <v>-0.40346700000000002</v>
      </c>
      <c r="E11239">
        <v>16.036612999999999</v>
      </c>
      <c r="F11239">
        <f t="shared" si="350"/>
        <v>0.10096256666666666</v>
      </c>
      <c r="G11239">
        <f t="shared" si="351"/>
        <v>15.9248636</v>
      </c>
    </row>
    <row r="11240" spans="1:7" x14ac:dyDescent="0.3">
      <c r="A11240" s="3" t="s">
        <v>10476</v>
      </c>
      <c r="B11240">
        <v>144.32764</v>
      </c>
      <c r="C11240">
        <v>0.30290103000000002</v>
      </c>
      <c r="D11240">
        <v>-0.40468779999999999</v>
      </c>
      <c r="E11240">
        <v>16.036401999999999</v>
      </c>
      <c r="F11240">
        <f t="shared" si="350"/>
        <v>0.10096701000000001</v>
      </c>
      <c r="G11240">
        <f t="shared" si="351"/>
        <v>15.924652488888889</v>
      </c>
    </row>
    <row r="11241" spans="1:7" x14ac:dyDescent="0.3">
      <c r="A11241" s="3" t="s">
        <v>10477</v>
      </c>
      <c r="B11241">
        <v>144.28764000000001</v>
      </c>
      <c r="C11241">
        <v>0.30292770000000002</v>
      </c>
      <c r="D11241">
        <v>-0.40712935</v>
      </c>
      <c r="E11241">
        <v>16.031960000000002</v>
      </c>
      <c r="F11241">
        <f t="shared" si="350"/>
        <v>0.10097590000000001</v>
      </c>
      <c r="G11241">
        <f t="shared" si="351"/>
        <v>15.920208044444443</v>
      </c>
    </row>
    <row r="11242" spans="1:7" x14ac:dyDescent="0.3">
      <c r="A11242" s="3" t="s">
        <v>10478</v>
      </c>
      <c r="B11242">
        <v>144.28382999999999</v>
      </c>
      <c r="C11242">
        <v>0.30295434999999998</v>
      </c>
      <c r="D11242">
        <v>-0.40957090000000002</v>
      </c>
      <c r="E11242">
        <v>16.031535999999999</v>
      </c>
      <c r="F11242">
        <f t="shared" si="350"/>
        <v>0.10098478333333333</v>
      </c>
      <c r="G11242">
        <f t="shared" si="351"/>
        <v>15.919784711111109</v>
      </c>
    </row>
    <row r="11243" spans="1:7" x14ac:dyDescent="0.3">
      <c r="A11243" s="3" t="s">
        <v>10479</v>
      </c>
      <c r="B11243">
        <v>144.26858999999999</v>
      </c>
      <c r="C11243">
        <v>0.30322100000000002</v>
      </c>
      <c r="D11243">
        <v>-0.17640238</v>
      </c>
      <c r="E11243">
        <v>16.029841999999999</v>
      </c>
      <c r="F11243">
        <f t="shared" si="350"/>
        <v>0.10107366666666667</v>
      </c>
      <c r="G11243">
        <f t="shared" si="351"/>
        <v>15.918091377777776</v>
      </c>
    </row>
    <row r="11244" spans="1:7" x14ac:dyDescent="0.3">
      <c r="A11244" s="3" t="s">
        <v>10480</v>
      </c>
      <c r="B11244">
        <v>144.44003000000001</v>
      </c>
      <c r="C11244">
        <v>0.30334094</v>
      </c>
      <c r="D11244">
        <v>-7.0194714000000005E-2</v>
      </c>
      <c r="E11244">
        <v>16.04889</v>
      </c>
      <c r="F11244">
        <f t="shared" si="350"/>
        <v>0.10111364666666667</v>
      </c>
      <c r="G11244">
        <f t="shared" si="351"/>
        <v>15.937140266666667</v>
      </c>
    </row>
    <row r="11245" spans="1:7" x14ac:dyDescent="0.3">
      <c r="A11245" s="3" t="s">
        <v>10481</v>
      </c>
      <c r="B11245">
        <v>144.60004000000001</v>
      </c>
      <c r="C11245">
        <v>0.30324762999999999</v>
      </c>
      <c r="D11245">
        <v>-0.18616859999999999</v>
      </c>
      <c r="E11245">
        <v>16.066669999999998</v>
      </c>
      <c r="F11245">
        <f t="shared" si="350"/>
        <v>0.10108254333333333</v>
      </c>
      <c r="G11245">
        <f t="shared" si="351"/>
        <v>15.954919155555555</v>
      </c>
    </row>
    <row r="11246" spans="1:7" x14ac:dyDescent="0.3">
      <c r="A11246" s="3" t="s">
        <v>10482</v>
      </c>
      <c r="B11246">
        <v>144.5429</v>
      </c>
      <c r="C11246">
        <v>0.30323430000000001</v>
      </c>
      <c r="D11246">
        <v>-0.25941523999999999</v>
      </c>
      <c r="E11246">
        <v>16.060320000000001</v>
      </c>
      <c r="F11246">
        <f t="shared" si="350"/>
        <v>0.1010781</v>
      </c>
      <c r="G11246">
        <f t="shared" si="351"/>
        <v>15.948570266666666</v>
      </c>
    </row>
    <row r="11247" spans="1:7" x14ac:dyDescent="0.3">
      <c r="A11247" s="3" t="s">
        <v>10483</v>
      </c>
      <c r="B11247">
        <v>144.54098999999999</v>
      </c>
      <c r="C11247">
        <v>0.30323430000000001</v>
      </c>
      <c r="D11247">
        <v>-0.27528535999999998</v>
      </c>
      <c r="E11247">
        <v>16.060108</v>
      </c>
      <c r="F11247">
        <f t="shared" si="350"/>
        <v>0.1010781</v>
      </c>
      <c r="G11247">
        <f t="shared" si="351"/>
        <v>15.948358044444442</v>
      </c>
    </row>
    <row r="11248" spans="1:7" x14ac:dyDescent="0.3">
      <c r="A11248" s="3" t="s">
        <v>10484</v>
      </c>
      <c r="B11248">
        <v>144.49907999999999</v>
      </c>
      <c r="C11248">
        <v>0.30323430000000001</v>
      </c>
      <c r="D11248">
        <v>-0.28993469999999999</v>
      </c>
      <c r="E11248">
        <v>16.055451999999999</v>
      </c>
      <c r="F11248">
        <f t="shared" si="350"/>
        <v>0.1010781</v>
      </c>
      <c r="G11248">
        <f t="shared" si="351"/>
        <v>15.943701377777776</v>
      </c>
    </row>
    <row r="11249" spans="1:7" x14ac:dyDescent="0.3">
      <c r="A11249" s="3" t="s">
        <v>10485</v>
      </c>
      <c r="B11249">
        <v>144.43813</v>
      </c>
      <c r="C11249">
        <v>0.30323430000000001</v>
      </c>
      <c r="D11249">
        <v>-0.31923336000000002</v>
      </c>
      <c r="E11249">
        <v>16.048680000000001</v>
      </c>
      <c r="F11249">
        <f t="shared" si="350"/>
        <v>0.1010781</v>
      </c>
      <c r="G11249">
        <f t="shared" si="351"/>
        <v>15.936929155555553</v>
      </c>
    </row>
    <row r="11250" spans="1:7" x14ac:dyDescent="0.3">
      <c r="A11250" s="3" t="s">
        <v>10486</v>
      </c>
      <c r="B11250">
        <v>144.44193999999999</v>
      </c>
      <c r="C11250">
        <v>0.30323430000000001</v>
      </c>
      <c r="D11250">
        <v>-0.34853202</v>
      </c>
      <c r="E11250">
        <v>16.049102999999999</v>
      </c>
      <c r="F11250">
        <f t="shared" si="350"/>
        <v>0.1010781</v>
      </c>
      <c r="G11250">
        <f t="shared" si="351"/>
        <v>15.937352488888886</v>
      </c>
    </row>
    <row r="11251" spans="1:7" x14ac:dyDescent="0.3">
      <c r="A11251" s="3" t="s">
        <v>10487</v>
      </c>
      <c r="B11251">
        <v>144.35812000000001</v>
      </c>
      <c r="C11251">
        <v>0.30323430000000001</v>
      </c>
      <c r="D11251">
        <v>-0.37783067999999997</v>
      </c>
      <c r="E11251">
        <v>16.03979</v>
      </c>
      <c r="F11251">
        <f t="shared" si="350"/>
        <v>0.1010781</v>
      </c>
      <c r="G11251">
        <f t="shared" si="351"/>
        <v>15.928039155555556</v>
      </c>
    </row>
    <row r="11252" spans="1:7" x14ac:dyDescent="0.3">
      <c r="A11252" s="3" t="s">
        <v>10488</v>
      </c>
      <c r="B11252">
        <v>144.33716999999999</v>
      </c>
      <c r="C11252">
        <v>0.30323430000000001</v>
      </c>
      <c r="D11252">
        <v>-0.40712935</v>
      </c>
      <c r="E11252">
        <v>16.037462000000001</v>
      </c>
      <c r="F11252">
        <f t="shared" si="350"/>
        <v>0.1010781</v>
      </c>
      <c r="G11252">
        <f t="shared" si="351"/>
        <v>15.925711377777775</v>
      </c>
    </row>
    <row r="11253" spans="1:7" x14ac:dyDescent="0.3">
      <c r="A11253" s="3" t="s">
        <v>10489</v>
      </c>
      <c r="B11253">
        <v>144.28764000000001</v>
      </c>
      <c r="C11253">
        <v>0.30323430000000001</v>
      </c>
      <c r="D11253">
        <v>-0.43642799999999998</v>
      </c>
      <c r="E11253">
        <v>16.031960000000002</v>
      </c>
      <c r="F11253">
        <f t="shared" si="350"/>
        <v>0.1010781</v>
      </c>
      <c r="G11253">
        <f t="shared" si="351"/>
        <v>15.920208044444443</v>
      </c>
    </row>
    <row r="11254" spans="1:7" x14ac:dyDescent="0.3">
      <c r="A11254" s="3" t="s">
        <v>10490</v>
      </c>
      <c r="B11254">
        <v>144.24382</v>
      </c>
      <c r="C11254">
        <v>0.30324762999999999</v>
      </c>
      <c r="D11254">
        <v>-0.45229809999999998</v>
      </c>
      <c r="E11254">
        <v>16.027090000000001</v>
      </c>
      <c r="F11254">
        <f t="shared" si="350"/>
        <v>0.10108254333333333</v>
      </c>
      <c r="G11254">
        <f t="shared" si="351"/>
        <v>15.915339155555554</v>
      </c>
    </row>
    <row r="11255" spans="1:7" x14ac:dyDescent="0.3">
      <c r="A11255" s="3" t="s">
        <v>10491</v>
      </c>
      <c r="B11255">
        <v>144.28574</v>
      </c>
      <c r="C11255">
        <v>0.3035542</v>
      </c>
      <c r="D11255">
        <v>-0.18006470999999999</v>
      </c>
      <c r="E11255">
        <v>16.031745999999998</v>
      </c>
      <c r="F11255">
        <f t="shared" si="350"/>
        <v>0.10118473333333333</v>
      </c>
      <c r="G11255">
        <f t="shared" si="351"/>
        <v>15.919996933333332</v>
      </c>
    </row>
    <row r="11256" spans="1:7" x14ac:dyDescent="0.3">
      <c r="A11256" s="3" t="s">
        <v>10492</v>
      </c>
      <c r="B11256">
        <v>144.37907000000001</v>
      </c>
      <c r="C11256">
        <v>0.30363423</v>
      </c>
      <c r="D11256">
        <v>-9.9493380000000006E-2</v>
      </c>
      <c r="E11256">
        <v>16.042117999999999</v>
      </c>
      <c r="F11256">
        <f t="shared" si="350"/>
        <v>0.10121141</v>
      </c>
      <c r="G11256">
        <f t="shared" si="351"/>
        <v>15.930366933333334</v>
      </c>
    </row>
    <row r="11257" spans="1:7" x14ac:dyDescent="0.3">
      <c r="A11257" s="3" t="s">
        <v>10493</v>
      </c>
      <c r="B11257">
        <v>144.52194</v>
      </c>
      <c r="C11257">
        <v>0.3035409</v>
      </c>
      <c r="D11257">
        <v>-0.23011659000000001</v>
      </c>
      <c r="E11257">
        <v>16.057991000000001</v>
      </c>
      <c r="F11257">
        <f t="shared" si="350"/>
        <v>0.1011803</v>
      </c>
      <c r="G11257">
        <f t="shared" si="351"/>
        <v>15.946241377777776</v>
      </c>
    </row>
    <row r="11258" spans="1:7" x14ac:dyDescent="0.3">
      <c r="A11258" s="3" t="s">
        <v>10494</v>
      </c>
      <c r="B11258">
        <v>144.50099</v>
      </c>
      <c r="C11258">
        <v>0.30350090000000002</v>
      </c>
      <c r="D11258">
        <v>-0.30214247</v>
      </c>
      <c r="E11258">
        <v>16.055664</v>
      </c>
      <c r="F11258">
        <f t="shared" si="350"/>
        <v>0.10116696666666668</v>
      </c>
      <c r="G11258">
        <f t="shared" si="351"/>
        <v>15.943913599999998</v>
      </c>
    </row>
    <row r="11259" spans="1:7" x14ac:dyDescent="0.3">
      <c r="A11259" s="3" t="s">
        <v>10495</v>
      </c>
      <c r="B11259">
        <v>144.4667</v>
      </c>
      <c r="C11259">
        <v>0.30351423999999999</v>
      </c>
      <c r="D11259">
        <v>-0.31679180000000001</v>
      </c>
      <c r="E11259">
        <v>16.051853000000001</v>
      </c>
      <c r="F11259">
        <f t="shared" si="350"/>
        <v>0.10117141333333333</v>
      </c>
      <c r="G11259">
        <f t="shared" si="351"/>
        <v>15.940103599999999</v>
      </c>
    </row>
    <row r="11260" spans="1:7" x14ac:dyDescent="0.3">
      <c r="A11260" s="3" t="s">
        <v>10496</v>
      </c>
      <c r="B11260">
        <v>144.45716999999999</v>
      </c>
      <c r="C11260">
        <v>0.30351423999999999</v>
      </c>
      <c r="D11260">
        <v>-0.34609046999999998</v>
      </c>
      <c r="E11260">
        <v>16.050795000000001</v>
      </c>
      <c r="F11260">
        <f t="shared" si="350"/>
        <v>0.10117141333333333</v>
      </c>
      <c r="G11260">
        <f t="shared" si="351"/>
        <v>15.939044711111109</v>
      </c>
    </row>
    <row r="11261" spans="1:7" x14ac:dyDescent="0.3">
      <c r="A11261" s="3" t="s">
        <v>10497</v>
      </c>
      <c r="B11261">
        <v>144.36765</v>
      </c>
      <c r="C11261">
        <v>0.30351423999999999</v>
      </c>
      <c r="D11261">
        <v>-0.37538913000000002</v>
      </c>
      <c r="E11261">
        <v>16.040848</v>
      </c>
      <c r="F11261">
        <f t="shared" si="350"/>
        <v>0.10117141333333333</v>
      </c>
      <c r="G11261">
        <f t="shared" si="351"/>
        <v>15.929098044444443</v>
      </c>
    </row>
    <row r="11262" spans="1:7" x14ac:dyDescent="0.3">
      <c r="A11262" s="3" t="s">
        <v>10498</v>
      </c>
      <c r="B11262">
        <v>144.36192</v>
      </c>
      <c r="C11262">
        <v>0.30351423999999999</v>
      </c>
      <c r="D11262">
        <v>-0.40468779999999999</v>
      </c>
      <c r="E11262">
        <v>16.040213000000001</v>
      </c>
      <c r="F11262">
        <f t="shared" si="350"/>
        <v>0.10117141333333333</v>
      </c>
      <c r="G11262">
        <f t="shared" si="351"/>
        <v>15.928461377777776</v>
      </c>
    </row>
    <row r="11263" spans="1:7" x14ac:dyDescent="0.3">
      <c r="A11263" s="3" t="s">
        <v>10499</v>
      </c>
      <c r="B11263">
        <v>144.2724</v>
      </c>
      <c r="C11263">
        <v>0.30351423999999999</v>
      </c>
      <c r="D11263">
        <v>-0.43398646000000002</v>
      </c>
      <c r="E11263">
        <v>16.030266000000001</v>
      </c>
      <c r="F11263">
        <f t="shared" si="350"/>
        <v>0.10117141333333333</v>
      </c>
      <c r="G11263">
        <f t="shared" si="351"/>
        <v>15.91851471111111</v>
      </c>
    </row>
    <row r="11264" spans="1:7" x14ac:dyDescent="0.3">
      <c r="A11264" s="3" t="s">
        <v>10500</v>
      </c>
      <c r="B11264">
        <v>144.2362</v>
      </c>
      <c r="C11264">
        <v>0.30368753999999998</v>
      </c>
      <c r="D11264">
        <v>-0.29970091999999998</v>
      </c>
      <c r="E11264">
        <v>16.026243000000001</v>
      </c>
      <c r="F11264">
        <f t="shared" si="350"/>
        <v>0.10122917999999999</v>
      </c>
      <c r="G11264">
        <f t="shared" si="351"/>
        <v>15.914492488888888</v>
      </c>
    </row>
    <row r="11265" spans="1:7" x14ac:dyDescent="0.3">
      <c r="A11265" s="3" t="s">
        <v>10501</v>
      </c>
      <c r="B11265">
        <v>144.35431</v>
      </c>
      <c r="C11265">
        <v>0.30391415999999999</v>
      </c>
      <c r="D11265">
        <v>-6.8973936E-2</v>
      </c>
      <c r="E11265">
        <v>16.039366000000001</v>
      </c>
      <c r="F11265">
        <f t="shared" si="350"/>
        <v>0.10130472</v>
      </c>
      <c r="G11265">
        <f t="shared" si="351"/>
        <v>15.92761582222222</v>
      </c>
    </row>
    <row r="11266" spans="1:7" x14ac:dyDescent="0.3">
      <c r="A11266" s="3" t="s">
        <v>10502</v>
      </c>
      <c r="B11266">
        <v>144.43813</v>
      </c>
      <c r="C11266">
        <v>0.30386079999999999</v>
      </c>
      <c r="D11266">
        <v>-0.14099982</v>
      </c>
      <c r="E11266">
        <v>16.048680000000001</v>
      </c>
      <c r="F11266">
        <f t="shared" si="350"/>
        <v>0.10128693333333333</v>
      </c>
      <c r="G11266">
        <f t="shared" si="351"/>
        <v>15.936929155555553</v>
      </c>
    </row>
    <row r="11267" spans="1:7" x14ac:dyDescent="0.3">
      <c r="A11267" s="3" t="s">
        <v>10503</v>
      </c>
      <c r="B11267">
        <v>144.53146000000001</v>
      </c>
      <c r="C11267">
        <v>0.30382084999999998</v>
      </c>
      <c r="D11267">
        <v>-0.22889581000000001</v>
      </c>
      <c r="E11267">
        <v>16.059049999999999</v>
      </c>
      <c r="F11267">
        <f t="shared" si="350"/>
        <v>0.10127361666666666</v>
      </c>
      <c r="G11267">
        <f t="shared" si="351"/>
        <v>15.947299155555555</v>
      </c>
    </row>
    <row r="11268" spans="1:7" x14ac:dyDescent="0.3">
      <c r="A11268" s="3" t="s">
        <v>10504</v>
      </c>
      <c r="B11268">
        <v>144.48956000000001</v>
      </c>
      <c r="C11268">
        <v>0.30382084999999998</v>
      </c>
      <c r="D11268">
        <v>-0.25819448</v>
      </c>
      <c r="E11268">
        <v>16.054393999999998</v>
      </c>
      <c r="F11268">
        <f t="shared" si="350"/>
        <v>0.10127361666666666</v>
      </c>
      <c r="G11268">
        <f t="shared" si="351"/>
        <v>15.9426436</v>
      </c>
    </row>
    <row r="11269" spans="1:7" x14ac:dyDescent="0.3">
      <c r="A11269" s="3" t="s">
        <v>10505</v>
      </c>
      <c r="B11269">
        <v>144.45337000000001</v>
      </c>
      <c r="C11269">
        <v>0.30382084999999998</v>
      </c>
      <c r="D11269">
        <v>-0.28749313999999998</v>
      </c>
      <c r="E11269">
        <v>16.050370999999998</v>
      </c>
      <c r="F11269">
        <f t="shared" si="350"/>
        <v>0.10127361666666666</v>
      </c>
      <c r="G11269">
        <f t="shared" si="351"/>
        <v>15.938622488888889</v>
      </c>
    </row>
    <row r="11270" spans="1:7" x14ac:dyDescent="0.3">
      <c r="A11270" s="3" t="s">
        <v>10506</v>
      </c>
      <c r="B11270">
        <v>144.43242000000001</v>
      </c>
      <c r="C11270">
        <v>0.30383417000000001</v>
      </c>
      <c r="D11270">
        <v>-0.30214247</v>
      </c>
      <c r="E11270">
        <v>16.048044000000001</v>
      </c>
      <c r="F11270">
        <f t="shared" ref="F11270:F11333" si="352">C11270/3</f>
        <v>0.10127805666666667</v>
      </c>
      <c r="G11270">
        <f t="shared" ref="G11270:G11333" si="353">(B11270-$B$5)/9</f>
        <v>15.93629471111111</v>
      </c>
    </row>
    <row r="11271" spans="1:7" x14ac:dyDescent="0.3">
      <c r="A11271" s="3" t="s">
        <v>10507</v>
      </c>
      <c r="B11271">
        <v>144.35239999999999</v>
      </c>
      <c r="C11271">
        <v>0.30383417000000001</v>
      </c>
      <c r="D11271">
        <v>-0.33144112999999997</v>
      </c>
      <c r="E11271">
        <v>16.039154</v>
      </c>
      <c r="F11271">
        <f t="shared" si="352"/>
        <v>0.10127805666666667</v>
      </c>
      <c r="G11271">
        <f t="shared" si="353"/>
        <v>15.927403599999998</v>
      </c>
    </row>
    <row r="11272" spans="1:7" x14ac:dyDescent="0.3">
      <c r="A11272" s="3" t="s">
        <v>10508</v>
      </c>
      <c r="B11272">
        <v>144.34288000000001</v>
      </c>
      <c r="C11272">
        <v>0.30383417000000001</v>
      </c>
      <c r="D11272">
        <v>-0.34609046999999998</v>
      </c>
      <c r="E11272">
        <v>16.038094999999998</v>
      </c>
      <c r="F11272">
        <f t="shared" si="352"/>
        <v>0.10127805666666667</v>
      </c>
      <c r="G11272">
        <f t="shared" si="353"/>
        <v>15.926345822222222</v>
      </c>
    </row>
    <row r="11273" spans="1:7" x14ac:dyDescent="0.3">
      <c r="A11273" s="3" t="s">
        <v>10509</v>
      </c>
      <c r="B11273">
        <v>144.28954999999999</v>
      </c>
      <c r="C11273">
        <v>0.30383417000000001</v>
      </c>
      <c r="D11273">
        <v>-0.37538913000000002</v>
      </c>
      <c r="E11273">
        <v>16.032171000000002</v>
      </c>
      <c r="F11273">
        <f t="shared" si="352"/>
        <v>0.10127805666666667</v>
      </c>
      <c r="G11273">
        <f t="shared" si="353"/>
        <v>15.920420266666664</v>
      </c>
    </row>
    <row r="11274" spans="1:7" x14ac:dyDescent="0.3">
      <c r="A11274" s="3" t="s">
        <v>10510</v>
      </c>
      <c r="B11274">
        <v>144.24762999999999</v>
      </c>
      <c r="C11274">
        <v>0.30383417000000001</v>
      </c>
      <c r="D11274">
        <v>-0.40468779999999999</v>
      </c>
      <c r="E11274">
        <v>16.027514</v>
      </c>
      <c r="F11274">
        <f t="shared" si="352"/>
        <v>0.10127805666666667</v>
      </c>
      <c r="G11274">
        <f t="shared" si="353"/>
        <v>15.915762488888886</v>
      </c>
    </row>
    <row r="11275" spans="1:7" x14ac:dyDescent="0.3">
      <c r="A11275" s="3" t="s">
        <v>10511</v>
      </c>
      <c r="B11275">
        <v>144.23429999999999</v>
      </c>
      <c r="C11275">
        <v>0.30383417000000001</v>
      </c>
      <c r="D11275">
        <v>-0.43398646000000002</v>
      </c>
      <c r="E11275">
        <v>16.026031</v>
      </c>
      <c r="F11275">
        <f t="shared" si="352"/>
        <v>0.10127805666666667</v>
      </c>
      <c r="G11275">
        <f t="shared" si="353"/>
        <v>15.914281377777776</v>
      </c>
    </row>
    <row r="11276" spans="1:7" x14ac:dyDescent="0.3">
      <c r="A11276" s="3" t="s">
        <v>10512</v>
      </c>
      <c r="B11276">
        <v>144.15431000000001</v>
      </c>
      <c r="C11276">
        <v>0.30410074999999998</v>
      </c>
      <c r="D11276">
        <v>-0.21546725999999999</v>
      </c>
      <c r="E11276">
        <v>16.017143000000001</v>
      </c>
      <c r="F11276">
        <f t="shared" si="352"/>
        <v>0.10136691666666665</v>
      </c>
      <c r="G11276">
        <f t="shared" si="353"/>
        <v>15.9053936</v>
      </c>
    </row>
    <row r="11277" spans="1:7" x14ac:dyDescent="0.3">
      <c r="A11277" s="3" t="s">
        <v>10513</v>
      </c>
      <c r="B11277">
        <v>144.36573999999999</v>
      </c>
      <c r="C11277">
        <v>0.30431405</v>
      </c>
      <c r="D11277">
        <v>1.8311664000000001E-3</v>
      </c>
      <c r="E11277">
        <v>16.040635999999999</v>
      </c>
      <c r="F11277">
        <f t="shared" si="352"/>
        <v>0.10143801666666667</v>
      </c>
      <c r="G11277">
        <f t="shared" si="353"/>
        <v>15.92888582222222</v>
      </c>
    </row>
    <row r="11278" spans="1:7" x14ac:dyDescent="0.3">
      <c r="A11278" s="3" t="s">
        <v>10514</v>
      </c>
      <c r="B11278">
        <v>144.52194</v>
      </c>
      <c r="C11278">
        <v>0.30427408</v>
      </c>
      <c r="D11278">
        <v>-7.1415489999999998E-2</v>
      </c>
      <c r="E11278">
        <v>16.057991000000001</v>
      </c>
      <c r="F11278">
        <f t="shared" si="352"/>
        <v>0.10142469333333333</v>
      </c>
      <c r="G11278">
        <f t="shared" si="353"/>
        <v>15.946241377777776</v>
      </c>
    </row>
    <row r="11279" spans="1:7" x14ac:dyDescent="0.3">
      <c r="A11279" s="3" t="s">
        <v>10515</v>
      </c>
      <c r="B11279">
        <v>144.56575000000001</v>
      </c>
      <c r="C11279">
        <v>0.3042607</v>
      </c>
      <c r="D11279">
        <v>-0.115363486</v>
      </c>
      <c r="E11279">
        <v>16.062859</v>
      </c>
      <c r="F11279">
        <f t="shared" si="352"/>
        <v>0.10142023333333333</v>
      </c>
      <c r="G11279">
        <f t="shared" si="353"/>
        <v>15.951109155555555</v>
      </c>
    </row>
    <row r="11280" spans="1:7" x14ac:dyDescent="0.3">
      <c r="A11280" s="3" t="s">
        <v>10516</v>
      </c>
      <c r="B11280">
        <v>144.58670000000001</v>
      </c>
      <c r="C11280">
        <v>0.3042607</v>
      </c>
      <c r="D11280">
        <v>-0.13001283</v>
      </c>
      <c r="E11280">
        <v>16.065187000000002</v>
      </c>
      <c r="F11280">
        <f t="shared" si="352"/>
        <v>0.10142023333333333</v>
      </c>
      <c r="G11280">
        <f t="shared" si="353"/>
        <v>15.953436933333332</v>
      </c>
    </row>
    <row r="11281" spans="1:7" x14ac:dyDescent="0.3">
      <c r="A11281" s="3" t="s">
        <v>10517</v>
      </c>
      <c r="B11281">
        <v>144.54669999999999</v>
      </c>
      <c r="C11281">
        <v>0.3042607</v>
      </c>
      <c r="D11281">
        <v>-0.15931149</v>
      </c>
      <c r="E11281">
        <v>16.060742999999999</v>
      </c>
      <c r="F11281">
        <f t="shared" si="352"/>
        <v>0.10142023333333333</v>
      </c>
      <c r="G11281">
        <f t="shared" si="353"/>
        <v>15.948992488888885</v>
      </c>
    </row>
    <row r="11282" spans="1:7" x14ac:dyDescent="0.3">
      <c r="A11282" s="3" t="s">
        <v>10518</v>
      </c>
      <c r="B11282">
        <v>144.54669999999999</v>
      </c>
      <c r="C11282">
        <v>0.30427408</v>
      </c>
      <c r="D11282">
        <v>-0.17396081999999999</v>
      </c>
      <c r="E11282">
        <v>16.060742999999999</v>
      </c>
      <c r="F11282">
        <f t="shared" si="352"/>
        <v>0.10142469333333333</v>
      </c>
      <c r="G11282">
        <f t="shared" si="353"/>
        <v>15.948992488888885</v>
      </c>
    </row>
    <row r="11283" spans="1:7" x14ac:dyDescent="0.3">
      <c r="A11283" s="3" t="s">
        <v>10519</v>
      </c>
      <c r="B11283">
        <v>144.48575</v>
      </c>
      <c r="C11283">
        <v>0.30427408</v>
      </c>
      <c r="D11283">
        <v>-0.20325947999999999</v>
      </c>
      <c r="E11283">
        <v>16.05397</v>
      </c>
      <c r="F11283">
        <f t="shared" si="352"/>
        <v>0.10142469333333333</v>
      </c>
      <c r="G11283">
        <f t="shared" si="353"/>
        <v>15.942220266666665</v>
      </c>
    </row>
    <row r="11284" spans="1:7" x14ac:dyDescent="0.3">
      <c r="A11284" s="3" t="s">
        <v>10520</v>
      </c>
      <c r="B11284">
        <v>144.45908</v>
      </c>
      <c r="C11284">
        <v>0.30427408</v>
      </c>
      <c r="D11284">
        <v>-0.23255814999999999</v>
      </c>
      <c r="E11284">
        <v>16.051006000000001</v>
      </c>
      <c r="F11284">
        <f t="shared" si="352"/>
        <v>0.10142469333333333</v>
      </c>
      <c r="G11284">
        <f t="shared" si="353"/>
        <v>15.939256933333333</v>
      </c>
    </row>
    <row r="11285" spans="1:7" x14ac:dyDescent="0.3">
      <c r="A11285" s="3" t="s">
        <v>10521</v>
      </c>
      <c r="B11285">
        <v>144.42670000000001</v>
      </c>
      <c r="C11285">
        <v>0.30427408</v>
      </c>
      <c r="D11285">
        <v>-0.2618568</v>
      </c>
      <c r="E11285">
        <v>16.047407</v>
      </c>
      <c r="F11285">
        <f t="shared" si="352"/>
        <v>0.10142469333333333</v>
      </c>
      <c r="G11285">
        <f t="shared" si="353"/>
        <v>15.935659155555555</v>
      </c>
    </row>
    <row r="11286" spans="1:7" x14ac:dyDescent="0.3">
      <c r="A11286" s="3" t="s">
        <v>10522</v>
      </c>
      <c r="B11286">
        <v>144.35622000000001</v>
      </c>
      <c r="C11286">
        <v>0.30427408</v>
      </c>
      <c r="D11286">
        <v>-0.29115545999999998</v>
      </c>
      <c r="E11286">
        <v>16.039577000000001</v>
      </c>
      <c r="F11286">
        <f t="shared" si="352"/>
        <v>0.10142469333333333</v>
      </c>
      <c r="G11286">
        <f t="shared" si="353"/>
        <v>15.927828044444444</v>
      </c>
    </row>
    <row r="11287" spans="1:7" x14ac:dyDescent="0.3">
      <c r="A11287" s="3" t="s">
        <v>10523</v>
      </c>
      <c r="B11287">
        <v>144.36192</v>
      </c>
      <c r="C11287">
        <v>0.30428739999999999</v>
      </c>
      <c r="D11287">
        <v>-0.30702558000000002</v>
      </c>
      <c r="E11287">
        <v>16.040213000000001</v>
      </c>
      <c r="F11287">
        <f t="shared" si="352"/>
        <v>0.10142913333333332</v>
      </c>
      <c r="G11287">
        <f t="shared" si="353"/>
        <v>15.928461377777776</v>
      </c>
    </row>
    <row r="11288" spans="1:7" x14ac:dyDescent="0.3">
      <c r="A11288" s="3" t="s">
        <v>10524</v>
      </c>
      <c r="B11288">
        <v>144.32954000000001</v>
      </c>
      <c r="C11288">
        <v>0.30430073000000002</v>
      </c>
      <c r="D11288">
        <v>-0.30824634000000001</v>
      </c>
      <c r="E11288">
        <v>16.036612999999999</v>
      </c>
      <c r="F11288">
        <f t="shared" si="352"/>
        <v>0.10143357666666668</v>
      </c>
      <c r="G11288">
        <f t="shared" si="353"/>
        <v>15.9248636</v>
      </c>
    </row>
    <row r="11289" spans="1:7" x14ac:dyDescent="0.3">
      <c r="A11289" s="3" t="s">
        <v>10525</v>
      </c>
      <c r="B11289">
        <v>144.2705</v>
      </c>
      <c r="C11289">
        <v>0.30431405</v>
      </c>
      <c r="D11289">
        <v>-0.32411646999999999</v>
      </c>
      <c r="E11289">
        <v>16.030054</v>
      </c>
      <c r="F11289">
        <f t="shared" si="352"/>
        <v>0.10143801666666667</v>
      </c>
      <c r="G11289">
        <f t="shared" si="353"/>
        <v>15.918303599999998</v>
      </c>
    </row>
    <row r="11290" spans="1:7" x14ac:dyDescent="0.3">
      <c r="A11290" s="3" t="s">
        <v>10526</v>
      </c>
      <c r="B11290">
        <v>144.28001</v>
      </c>
      <c r="C11290">
        <v>0.30432740000000003</v>
      </c>
      <c r="D11290">
        <v>-0.33998655999999999</v>
      </c>
      <c r="E11290">
        <v>16.031110000000002</v>
      </c>
      <c r="F11290">
        <f t="shared" si="352"/>
        <v>0.10144246666666668</v>
      </c>
      <c r="G11290">
        <f t="shared" si="353"/>
        <v>15.919360266666665</v>
      </c>
    </row>
    <row r="11291" spans="1:7" x14ac:dyDescent="0.3">
      <c r="A11291" s="3" t="s">
        <v>10527</v>
      </c>
      <c r="B11291">
        <v>144.20572999999999</v>
      </c>
      <c r="C11291">
        <v>0.30435403999999999</v>
      </c>
      <c r="D11291">
        <v>-0.34242812</v>
      </c>
      <c r="E11291">
        <v>16.022857999999999</v>
      </c>
      <c r="F11291">
        <f t="shared" si="352"/>
        <v>0.10145134666666666</v>
      </c>
      <c r="G11291">
        <f t="shared" si="353"/>
        <v>15.911106933333331</v>
      </c>
    </row>
    <row r="11292" spans="1:7" x14ac:dyDescent="0.3">
      <c r="A11292" s="3" t="s">
        <v>10528</v>
      </c>
      <c r="B11292">
        <v>144.24193</v>
      </c>
      <c r="C11292">
        <v>0.30440736000000002</v>
      </c>
      <c r="D11292">
        <v>-0.33022034</v>
      </c>
      <c r="E11292">
        <v>16.026878</v>
      </c>
      <c r="F11292">
        <f t="shared" si="352"/>
        <v>0.10146912000000001</v>
      </c>
      <c r="G11292">
        <f t="shared" si="353"/>
        <v>15.915129155555555</v>
      </c>
    </row>
    <row r="11293" spans="1:7" x14ac:dyDescent="0.3">
      <c r="A11293" s="3" t="s">
        <v>10529</v>
      </c>
      <c r="B11293">
        <v>144.22095999999999</v>
      </c>
      <c r="C11293">
        <v>0.30446066999999999</v>
      </c>
      <c r="D11293">
        <v>-0.29115545999999998</v>
      </c>
      <c r="E11293">
        <v>16.024550000000001</v>
      </c>
      <c r="F11293">
        <f t="shared" si="352"/>
        <v>0.10148689</v>
      </c>
      <c r="G11293">
        <f t="shared" si="353"/>
        <v>15.912799155555554</v>
      </c>
    </row>
    <row r="11294" spans="1:7" x14ac:dyDescent="0.3">
      <c r="A11294" s="3" t="s">
        <v>10530</v>
      </c>
      <c r="B11294">
        <v>144.25525999999999</v>
      </c>
      <c r="C11294">
        <v>0.30452733999999998</v>
      </c>
      <c r="D11294">
        <v>-0.26429835000000002</v>
      </c>
      <c r="E11294">
        <v>16.028359999999999</v>
      </c>
      <c r="F11294">
        <f t="shared" si="352"/>
        <v>0.10150911333333333</v>
      </c>
      <c r="G11294">
        <f t="shared" si="353"/>
        <v>15.916610266666664</v>
      </c>
    </row>
    <row r="11295" spans="1:7" x14ac:dyDescent="0.3">
      <c r="A11295" s="3" t="s">
        <v>10531</v>
      </c>
      <c r="B11295">
        <v>144.30860000000001</v>
      </c>
      <c r="C11295">
        <v>0.30458066</v>
      </c>
      <c r="D11295">
        <v>-0.23866203</v>
      </c>
      <c r="E11295">
        <v>16.034286000000002</v>
      </c>
      <c r="F11295">
        <f t="shared" si="352"/>
        <v>0.10152688666666666</v>
      </c>
      <c r="G11295">
        <f t="shared" si="353"/>
        <v>15.922536933333333</v>
      </c>
    </row>
    <row r="11296" spans="1:7" x14ac:dyDescent="0.3">
      <c r="A11296" s="3" t="s">
        <v>10532</v>
      </c>
      <c r="B11296">
        <v>144.29526000000001</v>
      </c>
      <c r="C11296">
        <v>0.30460730000000003</v>
      </c>
      <c r="D11296">
        <v>-0.21302570000000001</v>
      </c>
      <c r="E11296">
        <v>16.032806000000001</v>
      </c>
      <c r="F11296">
        <f t="shared" si="352"/>
        <v>0.10153576666666668</v>
      </c>
      <c r="G11296">
        <f t="shared" si="353"/>
        <v>15.921054711111111</v>
      </c>
    </row>
    <row r="11297" spans="1:7" x14ac:dyDescent="0.3">
      <c r="A11297" s="3" t="s">
        <v>10533</v>
      </c>
      <c r="B11297">
        <v>144.33716999999999</v>
      </c>
      <c r="C11297">
        <v>0.30462064999999999</v>
      </c>
      <c r="D11297">
        <v>-0.22889581000000001</v>
      </c>
      <c r="E11297">
        <v>16.037462000000001</v>
      </c>
      <c r="F11297">
        <f t="shared" si="352"/>
        <v>0.10154021666666667</v>
      </c>
      <c r="G11297">
        <f t="shared" si="353"/>
        <v>15.925711377777775</v>
      </c>
    </row>
    <row r="11298" spans="1:7" x14ac:dyDescent="0.3">
      <c r="A11298" s="3" t="s">
        <v>10534</v>
      </c>
      <c r="B11298">
        <v>144.32764</v>
      </c>
      <c r="C11298">
        <v>0.30462064999999999</v>
      </c>
      <c r="D11298">
        <v>-0.25819448</v>
      </c>
      <c r="E11298">
        <v>16.036401999999999</v>
      </c>
      <c r="F11298">
        <f t="shared" si="352"/>
        <v>0.10154021666666667</v>
      </c>
      <c r="G11298">
        <f t="shared" si="353"/>
        <v>15.924652488888889</v>
      </c>
    </row>
    <row r="11299" spans="1:7" x14ac:dyDescent="0.3">
      <c r="A11299" s="3" t="s">
        <v>10535</v>
      </c>
      <c r="B11299">
        <v>144.31432000000001</v>
      </c>
      <c r="C11299">
        <v>0.30463398000000003</v>
      </c>
      <c r="D11299">
        <v>-0.27406457000000001</v>
      </c>
      <c r="E11299">
        <v>16.034922000000002</v>
      </c>
      <c r="F11299">
        <f t="shared" si="352"/>
        <v>0.10154466000000001</v>
      </c>
      <c r="G11299">
        <f t="shared" si="353"/>
        <v>15.923172488888888</v>
      </c>
    </row>
    <row r="11300" spans="1:7" x14ac:dyDescent="0.3">
      <c r="A11300" s="3" t="s">
        <v>10536</v>
      </c>
      <c r="B11300">
        <v>144.33527000000001</v>
      </c>
      <c r="C11300">
        <v>0.30466061999999999</v>
      </c>
      <c r="D11300">
        <v>-0.27650613000000002</v>
      </c>
      <c r="E11300">
        <v>16.037248999999999</v>
      </c>
      <c r="F11300">
        <f t="shared" si="352"/>
        <v>0.10155354</v>
      </c>
      <c r="G11300">
        <f t="shared" si="353"/>
        <v>15.925500266666667</v>
      </c>
    </row>
    <row r="11301" spans="1:7" x14ac:dyDescent="0.3">
      <c r="A11301" s="3" t="s">
        <v>10537</v>
      </c>
      <c r="B11301">
        <v>144.2724</v>
      </c>
      <c r="C11301">
        <v>0.30470059999999999</v>
      </c>
      <c r="D11301">
        <v>-0.27894767999999998</v>
      </c>
      <c r="E11301">
        <v>16.030266000000001</v>
      </c>
      <c r="F11301">
        <f t="shared" si="352"/>
        <v>0.10156686666666666</v>
      </c>
      <c r="G11301">
        <f t="shared" si="353"/>
        <v>15.91851471111111</v>
      </c>
    </row>
    <row r="11302" spans="1:7" x14ac:dyDescent="0.3">
      <c r="A11302" s="3" t="s">
        <v>10538</v>
      </c>
      <c r="B11302">
        <v>144.32193000000001</v>
      </c>
      <c r="C11302">
        <v>0.30472729999999998</v>
      </c>
      <c r="D11302">
        <v>-0.26673989999999997</v>
      </c>
      <c r="E11302">
        <v>16.035767</v>
      </c>
      <c r="F11302">
        <f t="shared" si="352"/>
        <v>0.10157576666666666</v>
      </c>
      <c r="G11302">
        <f t="shared" si="353"/>
        <v>15.924018044444445</v>
      </c>
    </row>
    <row r="11303" spans="1:7" x14ac:dyDescent="0.3">
      <c r="A11303" s="3" t="s">
        <v>10539</v>
      </c>
      <c r="B11303">
        <v>144.30287000000001</v>
      </c>
      <c r="C11303">
        <v>0.30475393000000001</v>
      </c>
      <c r="D11303">
        <v>-0.26918145999999998</v>
      </c>
      <c r="E11303">
        <v>16.033650999999999</v>
      </c>
      <c r="F11303">
        <f t="shared" si="352"/>
        <v>0.10158464333333334</v>
      </c>
      <c r="G11303">
        <f t="shared" si="353"/>
        <v>15.921900266666666</v>
      </c>
    </row>
    <row r="11304" spans="1:7" x14ac:dyDescent="0.3">
      <c r="A11304" s="3" t="s">
        <v>10540</v>
      </c>
      <c r="B11304">
        <v>144.28764000000001</v>
      </c>
      <c r="C11304">
        <v>0.30476724999999999</v>
      </c>
      <c r="D11304">
        <v>-0.26918145999999998</v>
      </c>
      <c r="E11304">
        <v>16.031960000000002</v>
      </c>
      <c r="F11304">
        <f t="shared" si="352"/>
        <v>0.10158908333333333</v>
      </c>
      <c r="G11304">
        <f t="shared" si="353"/>
        <v>15.920208044444443</v>
      </c>
    </row>
    <row r="11305" spans="1:7" x14ac:dyDescent="0.3">
      <c r="A11305" s="3" t="s">
        <v>10541</v>
      </c>
      <c r="B11305">
        <v>144.30098000000001</v>
      </c>
      <c r="C11305">
        <v>0.30476724999999999</v>
      </c>
      <c r="D11305">
        <v>-0.29848012000000002</v>
      </c>
      <c r="E11305">
        <v>16.033442000000001</v>
      </c>
      <c r="F11305">
        <f t="shared" si="352"/>
        <v>0.10158908333333333</v>
      </c>
      <c r="G11305">
        <f t="shared" si="353"/>
        <v>15.921690266666666</v>
      </c>
    </row>
    <row r="11306" spans="1:7" x14ac:dyDescent="0.3">
      <c r="A11306" s="3" t="s">
        <v>10542</v>
      </c>
      <c r="B11306">
        <v>144.24382</v>
      </c>
      <c r="C11306">
        <v>0.30478060000000001</v>
      </c>
      <c r="D11306">
        <v>-0.31435025</v>
      </c>
      <c r="E11306">
        <v>16.027090000000001</v>
      </c>
      <c r="F11306">
        <f t="shared" si="352"/>
        <v>0.10159353333333333</v>
      </c>
      <c r="G11306">
        <f t="shared" si="353"/>
        <v>15.915339155555554</v>
      </c>
    </row>
    <row r="11307" spans="1:7" x14ac:dyDescent="0.3">
      <c r="A11307" s="3" t="s">
        <v>10543</v>
      </c>
      <c r="B11307">
        <v>144.24573000000001</v>
      </c>
      <c r="C11307">
        <v>0.30479392</v>
      </c>
      <c r="D11307">
        <v>-0.33022034</v>
      </c>
      <c r="E11307">
        <v>16.027301999999999</v>
      </c>
      <c r="F11307">
        <f t="shared" si="352"/>
        <v>0.10159797333333333</v>
      </c>
      <c r="G11307">
        <f t="shared" si="353"/>
        <v>15.915551377777778</v>
      </c>
    </row>
    <row r="11308" spans="1:7" x14ac:dyDescent="0.3">
      <c r="A11308" s="3" t="s">
        <v>10544</v>
      </c>
      <c r="B11308">
        <v>144.22667999999999</v>
      </c>
      <c r="C11308">
        <v>0.30480724999999997</v>
      </c>
      <c r="D11308">
        <v>-0.34486967000000002</v>
      </c>
      <c r="E11308">
        <v>16.025185</v>
      </c>
      <c r="F11308">
        <f t="shared" si="352"/>
        <v>0.10160241666666665</v>
      </c>
      <c r="G11308">
        <f t="shared" si="353"/>
        <v>15.913434711111108</v>
      </c>
    </row>
    <row r="11309" spans="1:7" x14ac:dyDescent="0.3">
      <c r="A11309" s="3" t="s">
        <v>10545</v>
      </c>
      <c r="B11309">
        <v>144.19049000000001</v>
      </c>
      <c r="C11309">
        <v>0.30483391999999998</v>
      </c>
      <c r="D11309">
        <v>-0.34731123000000003</v>
      </c>
      <c r="E11309">
        <v>16.021163999999999</v>
      </c>
      <c r="F11309">
        <f t="shared" si="352"/>
        <v>0.10161130666666666</v>
      </c>
      <c r="G11309">
        <f t="shared" si="353"/>
        <v>15.909413600000001</v>
      </c>
    </row>
    <row r="11310" spans="1:7" x14ac:dyDescent="0.3">
      <c r="A11310" s="3" t="s">
        <v>10546</v>
      </c>
      <c r="B11310">
        <v>144.20383000000001</v>
      </c>
      <c r="C11310">
        <v>0.30484724000000002</v>
      </c>
      <c r="D11310">
        <v>-0.36318135000000001</v>
      </c>
      <c r="E11310">
        <v>16.022646000000002</v>
      </c>
      <c r="F11310">
        <f t="shared" si="352"/>
        <v>0.10161574666666667</v>
      </c>
      <c r="G11310">
        <f t="shared" si="353"/>
        <v>15.910895822222223</v>
      </c>
    </row>
    <row r="11311" spans="1:7" x14ac:dyDescent="0.3">
      <c r="A11311" s="3" t="s">
        <v>10547</v>
      </c>
      <c r="B11311">
        <v>144.15431000000001</v>
      </c>
      <c r="C11311">
        <v>0.30487389999999998</v>
      </c>
      <c r="D11311">
        <v>-0.36562289999999997</v>
      </c>
      <c r="E11311">
        <v>16.017143000000001</v>
      </c>
      <c r="F11311">
        <f t="shared" si="352"/>
        <v>0.10162463333333333</v>
      </c>
      <c r="G11311">
        <f t="shared" si="353"/>
        <v>15.9053936</v>
      </c>
    </row>
    <row r="11312" spans="1:7" x14ac:dyDescent="0.3">
      <c r="A11312" s="3" t="s">
        <v>10548</v>
      </c>
      <c r="B11312">
        <v>144.17526000000001</v>
      </c>
      <c r="C11312">
        <v>0.30488724</v>
      </c>
      <c r="D11312">
        <v>-0.36684367000000001</v>
      </c>
      <c r="E11312">
        <v>16.019469999999998</v>
      </c>
      <c r="F11312">
        <f t="shared" si="352"/>
        <v>0.10162908</v>
      </c>
      <c r="G11312">
        <f t="shared" si="353"/>
        <v>15.907721377777778</v>
      </c>
    </row>
    <row r="11313" spans="1:7" x14ac:dyDescent="0.3">
      <c r="A11313" s="3" t="s">
        <v>10549</v>
      </c>
      <c r="B11313">
        <v>144.13144</v>
      </c>
      <c r="C11313">
        <v>0.30490055999999999</v>
      </c>
      <c r="D11313">
        <v>-0.38271379999999999</v>
      </c>
      <c r="E11313">
        <v>16.014603000000001</v>
      </c>
      <c r="F11313">
        <f t="shared" si="352"/>
        <v>0.10163351999999999</v>
      </c>
      <c r="G11313">
        <f t="shared" si="353"/>
        <v>15.902852488888888</v>
      </c>
    </row>
    <row r="11314" spans="1:7" x14ac:dyDescent="0.3">
      <c r="A11314" s="3" t="s">
        <v>10550</v>
      </c>
      <c r="B11314">
        <v>144.12191999999999</v>
      </c>
      <c r="C11314">
        <v>0.30491388000000003</v>
      </c>
      <c r="D11314">
        <v>-0.39858389999999999</v>
      </c>
      <c r="E11314">
        <v>16.013544</v>
      </c>
      <c r="F11314">
        <f t="shared" si="352"/>
        <v>0.10163796000000001</v>
      </c>
      <c r="G11314">
        <f t="shared" si="353"/>
        <v>15.901794711111108</v>
      </c>
    </row>
    <row r="11315" spans="1:7" x14ac:dyDescent="0.3">
      <c r="A11315" s="3" t="s">
        <v>10551</v>
      </c>
      <c r="B11315">
        <v>144.13525000000001</v>
      </c>
      <c r="C11315">
        <v>0.30492725999999998</v>
      </c>
      <c r="D11315">
        <v>-0.41445399999999999</v>
      </c>
      <c r="E11315">
        <v>16.015025999999999</v>
      </c>
      <c r="F11315">
        <f t="shared" si="352"/>
        <v>0.10164242</v>
      </c>
      <c r="G11315">
        <f t="shared" si="353"/>
        <v>15.903275822222222</v>
      </c>
    </row>
    <row r="11316" spans="1:7" x14ac:dyDescent="0.3">
      <c r="A11316" s="3" t="s">
        <v>10552</v>
      </c>
      <c r="B11316">
        <v>144.08572000000001</v>
      </c>
      <c r="C11316">
        <v>0.3049539</v>
      </c>
      <c r="D11316">
        <v>-0.41689556999999999</v>
      </c>
      <c r="E11316">
        <v>16.009523000000002</v>
      </c>
      <c r="F11316">
        <f t="shared" si="352"/>
        <v>0.1016513</v>
      </c>
      <c r="G11316">
        <f t="shared" si="353"/>
        <v>15.897772488888888</v>
      </c>
    </row>
    <row r="11317" spans="1:7" x14ac:dyDescent="0.3">
      <c r="A11317" s="3" t="s">
        <v>10553</v>
      </c>
      <c r="B11317">
        <v>144.08572000000001</v>
      </c>
      <c r="C11317">
        <v>0.30502056999999999</v>
      </c>
      <c r="D11317">
        <v>-0.37783067999999997</v>
      </c>
      <c r="E11317">
        <v>16.009523000000002</v>
      </c>
      <c r="F11317">
        <f t="shared" si="352"/>
        <v>0.10167352333333333</v>
      </c>
      <c r="G11317">
        <f t="shared" si="353"/>
        <v>15.897772488888888</v>
      </c>
    </row>
    <row r="11318" spans="1:7" x14ac:dyDescent="0.3">
      <c r="A11318" s="3" t="s">
        <v>10554</v>
      </c>
      <c r="B11318">
        <v>144.1524</v>
      </c>
      <c r="C11318">
        <v>0.30535380000000001</v>
      </c>
      <c r="D11318">
        <v>-7.7519379999999999E-2</v>
      </c>
      <c r="E11318">
        <v>16.016932000000001</v>
      </c>
      <c r="F11318">
        <f t="shared" si="352"/>
        <v>0.1017846</v>
      </c>
      <c r="G11318">
        <f t="shared" si="353"/>
        <v>15.905181377777776</v>
      </c>
    </row>
    <row r="11319" spans="1:7" x14ac:dyDescent="0.3">
      <c r="A11319" s="3" t="s">
        <v>10555</v>
      </c>
      <c r="B11319">
        <v>144.36573999999999</v>
      </c>
      <c r="C11319">
        <v>0.30534046999999997</v>
      </c>
      <c r="D11319">
        <v>-9.4610269999999996E-2</v>
      </c>
      <c r="E11319">
        <v>16.040635999999999</v>
      </c>
      <c r="F11319">
        <f t="shared" si="352"/>
        <v>0.10178015666666666</v>
      </c>
      <c r="G11319">
        <f t="shared" si="353"/>
        <v>15.92888582222222</v>
      </c>
    </row>
    <row r="11320" spans="1:7" x14ac:dyDescent="0.3">
      <c r="A11320" s="3" t="s">
        <v>10556</v>
      </c>
      <c r="B11320">
        <v>144.43813</v>
      </c>
      <c r="C11320">
        <v>0.30524716000000002</v>
      </c>
      <c r="D11320">
        <v>-0.22645425999999999</v>
      </c>
      <c r="E11320">
        <v>16.048680000000001</v>
      </c>
      <c r="F11320">
        <f t="shared" si="352"/>
        <v>0.10174905333333334</v>
      </c>
      <c r="G11320">
        <f t="shared" si="353"/>
        <v>15.936929155555553</v>
      </c>
    </row>
    <row r="11321" spans="1:7" x14ac:dyDescent="0.3">
      <c r="A11321" s="3" t="s">
        <v>10557</v>
      </c>
      <c r="B11321">
        <v>144.40575000000001</v>
      </c>
      <c r="C11321">
        <v>0.30524716000000002</v>
      </c>
      <c r="D11321">
        <v>-0.25575291999999999</v>
      </c>
      <c r="E11321">
        <v>16.045082000000001</v>
      </c>
      <c r="F11321">
        <f t="shared" si="352"/>
        <v>0.10174905333333334</v>
      </c>
      <c r="G11321">
        <f t="shared" si="353"/>
        <v>15.933331377777778</v>
      </c>
    </row>
    <row r="11322" spans="1:7" x14ac:dyDescent="0.3">
      <c r="A11322" s="3" t="s">
        <v>10558</v>
      </c>
      <c r="B11322">
        <v>144.40955</v>
      </c>
      <c r="C11322">
        <v>0.30526048</v>
      </c>
      <c r="D11322">
        <v>-0.27040225000000001</v>
      </c>
      <c r="E11322">
        <v>16.045504000000001</v>
      </c>
      <c r="F11322">
        <f t="shared" si="352"/>
        <v>0.10175349333333333</v>
      </c>
      <c r="G11322">
        <f t="shared" si="353"/>
        <v>15.933753599999998</v>
      </c>
    </row>
    <row r="11323" spans="1:7" x14ac:dyDescent="0.3">
      <c r="A11323" s="3" t="s">
        <v>10559</v>
      </c>
      <c r="B11323">
        <v>144.35239999999999</v>
      </c>
      <c r="C11323">
        <v>0.30526048</v>
      </c>
      <c r="D11323">
        <v>-0.29970091999999998</v>
      </c>
      <c r="E11323">
        <v>16.039154</v>
      </c>
      <c r="F11323">
        <f t="shared" si="352"/>
        <v>0.10175349333333333</v>
      </c>
      <c r="G11323">
        <f t="shared" si="353"/>
        <v>15.927403599999998</v>
      </c>
    </row>
    <row r="11324" spans="1:7" x14ac:dyDescent="0.3">
      <c r="A11324" s="3" t="s">
        <v>10560</v>
      </c>
      <c r="B11324">
        <v>144.28954999999999</v>
      </c>
      <c r="C11324">
        <v>0.30526048</v>
      </c>
      <c r="D11324">
        <v>-0.32899958000000001</v>
      </c>
      <c r="E11324">
        <v>16.032171000000002</v>
      </c>
      <c r="F11324">
        <f t="shared" si="352"/>
        <v>0.10175349333333333</v>
      </c>
      <c r="G11324">
        <f t="shared" si="353"/>
        <v>15.920420266666664</v>
      </c>
    </row>
    <row r="11325" spans="1:7" x14ac:dyDescent="0.3">
      <c r="A11325" s="3" t="s">
        <v>10561</v>
      </c>
      <c r="B11325">
        <v>144.29143999999999</v>
      </c>
      <c r="C11325">
        <v>0.30526048</v>
      </c>
      <c r="D11325">
        <v>-0.35829823999999999</v>
      </c>
      <c r="E11325">
        <v>16.032381000000001</v>
      </c>
      <c r="F11325">
        <f t="shared" si="352"/>
        <v>0.10175349333333333</v>
      </c>
      <c r="G11325">
        <f t="shared" si="353"/>
        <v>15.920630266666665</v>
      </c>
    </row>
    <row r="11326" spans="1:7" x14ac:dyDescent="0.3">
      <c r="A11326" s="3" t="s">
        <v>10562</v>
      </c>
      <c r="B11326">
        <v>144.20764</v>
      </c>
      <c r="C11326">
        <v>0.30526048</v>
      </c>
      <c r="D11326">
        <v>-0.38759690000000002</v>
      </c>
      <c r="E11326">
        <v>16.023070000000001</v>
      </c>
      <c r="F11326">
        <f t="shared" si="352"/>
        <v>0.10175349333333333</v>
      </c>
      <c r="G11326">
        <f t="shared" si="353"/>
        <v>15.911319155555553</v>
      </c>
    </row>
    <row r="11327" spans="1:7" x14ac:dyDescent="0.3">
      <c r="A11327" s="3" t="s">
        <v>10563</v>
      </c>
      <c r="B11327">
        <v>144.17905999999999</v>
      </c>
      <c r="C11327">
        <v>0.30526048</v>
      </c>
      <c r="D11327">
        <v>-0.41689556999999999</v>
      </c>
      <c r="E11327">
        <v>16.019894000000001</v>
      </c>
      <c r="F11327">
        <f t="shared" si="352"/>
        <v>0.10175349333333333</v>
      </c>
      <c r="G11327">
        <f t="shared" si="353"/>
        <v>15.908143599999997</v>
      </c>
    </row>
    <row r="11328" spans="1:7" x14ac:dyDescent="0.3">
      <c r="A11328" s="3" t="s">
        <v>10564</v>
      </c>
      <c r="B11328">
        <v>144.13144</v>
      </c>
      <c r="C11328">
        <v>0.30526048</v>
      </c>
      <c r="D11328">
        <v>-0.44619423000000002</v>
      </c>
      <c r="E11328">
        <v>16.014603000000001</v>
      </c>
      <c r="F11328">
        <f t="shared" si="352"/>
        <v>0.10175349333333333</v>
      </c>
      <c r="G11328">
        <f t="shared" si="353"/>
        <v>15.902852488888888</v>
      </c>
    </row>
    <row r="11329" spans="1:7" x14ac:dyDescent="0.3">
      <c r="A11329" s="3" t="s">
        <v>10565</v>
      </c>
      <c r="B11329">
        <v>144.10478000000001</v>
      </c>
      <c r="C11329">
        <v>0.30550041999999999</v>
      </c>
      <c r="D11329">
        <v>-0.22767504</v>
      </c>
      <c r="E11329">
        <v>16.011638999999999</v>
      </c>
      <c r="F11329">
        <f t="shared" si="352"/>
        <v>0.10183347333333333</v>
      </c>
      <c r="G11329">
        <f t="shared" si="353"/>
        <v>15.899890266666667</v>
      </c>
    </row>
    <row r="11330" spans="1:7" x14ac:dyDescent="0.3">
      <c r="A11330" s="3" t="s">
        <v>10566</v>
      </c>
      <c r="B11330">
        <v>144.25145000000001</v>
      </c>
      <c r="C11330">
        <v>0.30568707000000001</v>
      </c>
      <c r="D11330">
        <v>-5.3103826999999999E-2</v>
      </c>
      <c r="E11330">
        <v>16.027937000000001</v>
      </c>
      <c r="F11330">
        <f t="shared" si="352"/>
        <v>0.10189569</v>
      </c>
      <c r="G11330">
        <f t="shared" si="353"/>
        <v>15.916186933333332</v>
      </c>
    </row>
    <row r="11331" spans="1:7" x14ac:dyDescent="0.3">
      <c r="A11331" s="3" t="s">
        <v>10567</v>
      </c>
      <c r="B11331">
        <v>144.33906999999999</v>
      </c>
      <c r="C11331">
        <v>0.30560707999999998</v>
      </c>
      <c r="D11331">
        <v>-0.16907770999999999</v>
      </c>
      <c r="E11331">
        <v>16.037672000000001</v>
      </c>
      <c r="F11331">
        <f t="shared" si="352"/>
        <v>0.10186902666666665</v>
      </c>
      <c r="G11331">
        <f t="shared" si="353"/>
        <v>15.925922488888887</v>
      </c>
    </row>
    <row r="11332" spans="1:7" x14ac:dyDescent="0.3">
      <c r="A11332" s="3" t="s">
        <v>10568</v>
      </c>
      <c r="B11332">
        <v>144.41336000000001</v>
      </c>
      <c r="C11332">
        <v>0.30555373000000002</v>
      </c>
      <c r="D11332">
        <v>-0.25697367999999998</v>
      </c>
      <c r="E11332">
        <v>16.045926999999999</v>
      </c>
      <c r="F11332">
        <f t="shared" si="352"/>
        <v>0.10185124333333334</v>
      </c>
      <c r="G11332">
        <f t="shared" si="353"/>
        <v>15.934176933333333</v>
      </c>
    </row>
    <row r="11333" spans="1:7" x14ac:dyDescent="0.3">
      <c r="A11333" s="3" t="s">
        <v>10569</v>
      </c>
      <c r="B11333">
        <v>144.35622000000001</v>
      </c>
      <c r="C11333">
        <v>0.30555373000000002</v>
      </c>
      <c r="D11333">
        <v>-0.28627235000000001</v>
      </c>
      <c r="E11333">
        <v>16.039577000000001</v>
      </c>
      <c r="F11333">
        <f t="shared" si="352"/>
        <v>0.10185124333333334</v>
      </c>
      <c r="G11333">
        <f t="shared" si="353"/>
        <v>15.927828044444444</v>
      </c>
    </row>
    <row r="11334" spans="1:7" x14ac:dyDescent="0.3">
      <c r="A11334" s="3" t="s">
        <v>10570</v>
      </c>
      <c r="B11334">
        <v>144.30287000000001</v>
      </c>
      <c r="C11334">
        <v>0.30555373000000002</v>
      </c>
      <c r="D11334">
        <v>-0.31557099999999999</v>
      </c>
      <c r="E11334">
        <v>16.033650999999999</v>
      </c>
      <c r="F11334">
        <f t="shared" ref="F11334:F11397" si="354">C11334/3</f>
        <v>0.10185124333333334</v>
      </c>
      <c r="G11334">
        <f t="shared" ref="G11334:G11397" si="355">(B11334-$B$5)/9</f>
        <v>15.921900266666666</v>
      </c>
    </row>
    <row r="11335" spans="1:7" x14ac:dyDescent="0.3">
      <c r="A11335" s="3" t="s">
        <v>10571</v>
      </c>
      <c r="B11335">
        <v>144.28382999999999</v>
      </c>
      <c r="C11335">
        <v>0.30555373000000002</v>
      </c>
      <c r="D11335">
        <v>-0.34486967000000002</v>
      </c>
      <c r="E11335">
        <v>16.031535999999999</v>
      </c>
      <c r="F11335">
        <f t="shared" si="354"/>
        <v>0.10185124333333334</v>
      </c>
      <c r="G11335">
        <f t="shared" si="355"/>
        <v>15.919784711111109</v>
      </c>
    </row>
    <row r="11336" spans="1:7" x14ac:dyDescent="0.3">
      <c r="A11336" s="3" t="s">
        <v>10572</v>
      </c>
      <c r="B11336">
        <v>144.22287</v>
      </c>
      <c r="C11336">
        <v>0.30555373000000002</v>
      </c>
      <c r="D11336">
        <v>-0.37416833999999999</v>
      </c>
      <c r="E11336">
        <v>16.024761000000002</v>
      </c>
      <c r="F11336">
        <f t="shared" si="354"/>
        <v>0.10185124333333334</v>
      </c>
      <c r="G11336">
        <f t="shared" si="355"/>
        <v>15.913011377777776</v>
      </c>
    </row>
    <row r="11337" spans="1:7" x14ac:dyDescent="0.3">
      <c r="A11337" s="3" t="s">
        <v>10573</v>
      </c>
      <c r="B11337">
        <v>144.20764</v>
      </c>
      <c r="C11337">
        <v>0.30556709999999998</v>
      </c>
      <c r="D11337">
        <v>-0.37538913000000002</v>
      </c>
      <c r="E11337">
        <v>16.023070000000001</v>
      </c>
      <c r="F11337">
        <f t="shared" si="354"/>
        <v>0.10185569999999999</v>
      </c>
      <c r="G11337">
        <f t="shared" si="355"/>
        <v>15.911319155555553</v>
      </c>
    </row>
    <row r="11338" spans="1:7" x14ac:dyDescent="0.3">
      <c r="A11338" s="3" t="s">
        <v>10574</v>
      </c>
      <c r="B11338">
        <v>144.14098000000001</v>
      </c>
      <c r="C11338">
        <v>0.30556709999999998</v>
      </c>
      <c r="D11338">
        <v>-0.40468779999999999</v>
      </c>
      <c r="E11338">
        <v>16.015661000000001</v>
      </c>
      <c r="F11338">
        <f t="shared" si="354"/>
        <v>0.10185569999999999</v>
      </c>
      <c r="G11338">
        <f t="shared" si="355"/>
        <v>15.903912488888889</v>
      </c>
    </row>
    <row r="11339" spans="1:7" x14ac:dyDescent="0.3">
      <c r="A11339" s="3" t="s">
        <v>10575</v>
      </c>
      <c r="B11339">
        <v>144.10287</v>
      </c>
      <c r="C11339">
        <v>0.30556709999999998</v>
      </c>
      <c r="D11339">
        <v>-0.43398646000000002</v>
      </c>
      <c r="E11339">
        <v>16.011429</v>
      </c>
      <c r="F11339">
        <f t="shared" si="354"/>
        <v>0.10185569999999999</v>
      </c>
      <c r="G11339">
        <f t="shared" si="355"/>
        <v>15.899678044444443</v>
      </c>
    </row>
    <row r="11340" spans="1:7" x14ac:dyDescent="0.3">
      <c r="A11340" s="3" t="s">
        <v>10576</v>
      </c>
      <c r="B11340">
        <v>144.08954</v>
      </c>
      <c r="C11340">
        <v>0.30564708000000002</v>
      </c>
      <c r="D11340">
        <v>-0.38149300000000003</v>
      </c>
      <c r="E11340">
        <v>16.009947</v>
      </c>
      <c r="F11340">
        <f t="shared" si="354"/>
        <v>0.10188236000000001</v>
      </c>
      <c r="G11340">
        <f t="shared" si="355"/>
        <v>15.898196933333331</v>
      </c>
    </row>
    <row r="11341" spans="1:7" x14ac:dyDescent="0.3">
      <c r="A11341" s="3" t="s">
        <v>10577</v>
      </c>
      <c r="B11341">
        <v>144.10287</v>
      </c>
      <c r="C11341">
        <v>0.30600696999999999</v>
      </c>
      <c r="D11341">
        <v>-5.3103826999999999E-2</v>
      </c>
      <c r="E11341">
        <v>16.011429</v>
      </c>
      <c r="F11341">
        <f t="shared" si="354"/>
        <v>0.10200232333333333</v>
      </c>
      <c r="G11341">
        <f t="shared" si="355"/>
        <v>15.899678044444443</v>
      </c>
    </row>
    <row r="11342" spans="1:7" x14ac:dyDescent="0.3">
      <c r="A11342" s="3" t="s">
        <v>10578</v>
      </c>
      <c r="B11342">
        <v>144.28954999999999</v>
      </c>
      <c r="C11342">
        <v>0.30603364</v>
      </c>
      <c r="D11342">
        <v>-4.4558383999999999E-2</v>
      </c>
      <c r="E11342">
        <v>16.032171000000002</v>
      </c>
      <c r="F11342">
        <f t="shared" si="354"/>
        <v>0.10201121333333334</v>
      </c>
      <c r="G11342">
        <f t="shared" si="355"/>
        <v>15.920420266666664</v>
      </c>
    </row>
    <row r="11343" spans="1:7" x14ac:dyDescent="0.3">
      <c r="A11343" s="3" t="s">
        <v>10579</v>
      </c>
      <c r="B11343">
        <v>144.36002999999999</v>
      </c>
      <c r="C11343">
        <v>0.30595365000000002</v>
      </c>
      <c r="D11343">
        <v>-0.15931149</v>
      </c>
      <c r="E11343">
        <v>16.04</v>
      </c>
      <c r="F11343">
        <f t="shared" si="354"/>
        <v>0.10198455000000001</v>
      </c>
      <c r="G11343">
        <f t="shared" si="355"/>
        <v>15.928251377777777</v>
      </c>
    </row>
    <row r="11344" spans="1:7" x14ac:dyDescent="0.3">
      <c r="A11344" s="3" t="s">
        <v>10580</v>
      </c>
      <c r="B11344">
        <v>144.35622000000001</v>
      </c>
      <c r="C11344">
        <v>0.30595365000000002</v>
      </c>
      <c r="D11344">
        <v>-0.18861015</v>
      </c>
      <c r="E11344">
        <v>16.039577000000001</v>
      </c>
      <c r="F11344">
        <f t="shared" si="354"/>
        <v>0.10198455000000001</v>
      </c>
      <c r="G11344">
        <f t="shared" si="355"/>
        <v>15.927828044444444</v>
      </c>
    </row>
    <row r="11345" spans="1:7" x14ac:dyDescent="0.3">
      <c r="A11345" s="3" t="s">
        <v>10581</v>
      </c>
      <c r="B11345">
        <v>144.40192999999999</v>
      </c>
      <c r="C11345">
        <v>0.30595365000000002</v>
      </c>
      <c r="D11345">
        <v>-0.20325947999999999</v>
      </c>
      <c r="E11345">
        <v>16.044658999999999</v>
      </c>
      <c r="F11345">
        <f t="shared" si="354"/>
        <v>0.10198455000000001</v>
      </c>
      <c r="G11345">
        <f t="shared" si="355"/>
        <v>15.932906933333332</v>
      </c>
    </row>
    <row r="11346" spans="1:7" x14ac:dyDescent="0.3">
      <c r="A11346" s="3" t="s">
        <v>10582</v>
      </c>
      <c r="B11346">
        <v>144.33906999999999</v>
      </c>
      <c r="C11346">
        <v>0.30596697</v>
      </c>
      <c r="D11346">
        <v>-0.21912959000000001</v>
      </c>
      <c r="E11346">
        <v>16.037672000000001</v>
      </c>
      <c r="F11346">
        <f t="shared" si="354"/>
        <v>0.10198899</v>
      </c>
      <c r="G11346">
        <f t="shared" si="355"/>
        <v>15.925922488888887</v>
      </c>
    </row>
    <row r="11347" spans="1:7" x14ac:dyDescent="0.3">
      <c r="A11347" s="3" t="s">
        <v>10583</v>
      </c>
      <c r="B11347">
        <v>144.33716999999999</v>
      </c>
      <c r="C11347">
        <v>0.30596697</v>
      </c>
      <c r="D11347">
        <v>-0.24842826000000001</v>
      </c>
      <c r="E11347">
        <v>16.037462000000001</v>
      </c>
      <c r="F11347">
        <f t="shared" si="354"/>
        <v>0.10198899</v>
      </c>
      <c r="G11347">
        <f t="shared" si="355"/>
        <v>15.925711377777775</v>
      </c>
    </row>
    <row r="11348" spans="1:7" x14ac:dyDescent="0.3">
      <c r="A11348" s="3" t="s">
        <v>10584</v>
      </c>
      <c r="B11348">
        <v>144.26479</v>
      </c>
      <c r="C11348">
        <v>0.30596697</v>
      </c>
      <c r="D11348">
        <v>-0.27772691999999999</v>
      </c>
      <c r="E11348">
        <v>16.029419000000001</v>
      </c>
      <c r="F11348">
        <f t="shared" si="354"/>
        <v>0.10198899</v>
      </c>
      <c r="G11348">
        <f t="shared" si="355"/>
        <v>15.917669155555554</v>
      </c>
    </row>
    <row r="11349" spans="1:7" x14ac:dyDescent="0.3">
      <c r="A11349" s="3" t="s">
        <v>10585</v>
      </c>
      <c r="B11349">
        <v>144.20383000000001</v>
      </c>
      <c r="C11349">
        <v>0.30596697</v>
      </c>
      <c r="D11349">
        <v>-0.30702558000000002</v>
      </c>
      <c r="E11349">
        <v>16.022646000000002</v>
      </c>
      <c r="F11349">
        <f t="shared" si="354"/>
        <v>0.10198899</v>
      </c>
      <c r="G11349">
        <f t="shared" si="355"/>
        <v>15.910895822222223</v>
      </c>
    </row>
    <row r="11350" spans="1:7" x14ac:dyDescent="0.3">
      <c r="A11350" s="3" t="s">
        <v>10586</v>
      </c>
      <c r="B11350">
        <v>144.20953</v>
      </c>
      <c r="C11350">
        <v>0.30598031999999997</v>
      </c>
      <c r="D11350">
        <v>-0.32289568000000002</v>
      </c>
      <c r="E11350">
        <v>16.02328</v>
      </c>
      <c r="F11350">
        <f t="shared" si="354"/>
        <v>0.10199343999999999</v>
      </c>
      <c r="G11350">
        <f t="shared" si="355"/>
        <v>15.911529155555554</v>
      </c>
    </row>
    <row r="11351" spans="1:7" x14ac:dyDescent="0.3">
      <c r="A11351" s="3" t="s">
        <v>10587</v>
      </c>
      <c r="B11351">
        <v>144.13335000000001</v>
      </c>
      <c r="C11351">
        <v>0.30598031999999997</v>
      </c>
      <c r="D11351">
        <v>-0.35219433999999999</v>
      </c>
      <c r="E11351">
        <v>16.014814000000001</v>
      </c>
      <c r="F11351">
        <f t="shared" si="354"/>
        <v>0.10199343999999999</v>
      </c>
      <c r="G11351">
        <f t="shared" si="355"/>
        <v>15.90306471111111</v>
      </c>
    </row>
    <row r="11352" spans="1:7" x14ac:dyDescent="0.3">
      <c r="A11352" s="3" t="s">
        <v>10588</v>
      </c>
      <c r="B11352">
        <v>144.14287999999999</v>
      </c>
      <c r="C11352">
        <v>0.30600696999999999</v>
      </c>
      <c r="D11352">
        <v>-0.36806445999999998</v>
      </c>
      <c r="E11352">
        <v>16.015872999999999</v>
      </c>
      <c r="F11352">
        <f t="shared" si="354"/>
        <v>0.10200232333333333</v>
      </c>
      <c r="G11352">
        <f t="shared" si="355"/>
        <v>15.904123599999998</v>
      </c>
    </row>
    <row r="11353" spans="1:7" x14ac:dyDescent="0.3">
      <c r="A11353" s="3" t="s">
        <v>10589</v>
      </c>
      <c r="B11353">
        <v>144.06287</v>
      </c>
      <c r="C11353">
        <v>0.30600696999999999</v>
      </c>
      <c r="D11353">
        <v>-0.36928523000000002</v>
      </c>
      <c r="E11353">
        <v>16.006983000000002</v>
      </c>
      <c r="F11353">
        <f t="shared" si="354"/>
        <v>0.10200232333333333</v>
      </c>
      <c r="G11353">
        <f t="shared" si="355"/>
        <v>15.895233599999999</v>
      </c>
    </row>
    <row r="11354" spans="1:7" x14ac:dyDescent="0.3">
      <c r="A11354" s="3" t="s">
        <v>10590</v>
      </c>
      <c r="B11354">
        <v>144.0343</v>
      </c>
      <c r="C11354">
        <v>0.30602030000000002</v>
      </c>
      <c r="D11354">
        <v>-0.38515535000000001</v>
      </c>
      <c r="E11354">
        <v>16.003809</v>
      </c>
      <c r="F11354">
        <f t="shared" si="354"/>
        <v>0.10200676666666668</v>
      </c>
      <c r="G11354">
        <f t="shared" si="355"/>
        <v>15.892059155555554</v>
      </c>
    </row>
    <row r="11355" spans="1:7" x14ac:dyDescent="0.3">
      <c r="A11355" s="3" t="s">
        <v>10591</v>
      </c>
      <c r="B11355">
        <v>144.0324</v>
      </c>
      <c r="C11355">
        <v>0.30604695999999998</v>
      </c>
      <c r="D11355">
        <v>-0.38759690000000002</v>
      </c>
      <c r="E11355">
        <v>16.003596999999999</v>
      </c>
      <c r="F11355">
        <f t="shared" si="354"/>
        <v>0.10201565333333333</v>
      </c>
      <c r="G11355">
        <f t="shared" si="355"/>
        <v>15.891848044444442</v>
      </c>
    </row>
    <row r="11356" spans="1:7" x14ac:dyDescent="0.3">
      <c r="A11356" s="3" t="s">
        <v>10592</v>
      </c>
      <c r="B11356">
        <v>143.96190999999999</v>
      </c>
      <c r="C11356">
        <v>0.30606028000000002</v>
      </c>
      <c r="D11356">
        <v>-0.40224623999999998</v>
      </c>
      <c r="E11356">
        <v>15.995766</v>
      </c>
      <c r="F11356">
        <f t="shared" si="354"/>
        <v>0.10202009333333334</v>
      </c>
      <c r="G11356">
        <f t="shared" si="355"/>
        <v>15.884015822222219</v>
      </c>
    </row>
    <row r="11357" spans="1:7" x14ac:dyDescent="0.3">
      <c r="A11357" s="3" t="s">
        <v>10593</v>
      </c>
      <c r="B11357">
        <v>143.98858999999999</v>
      </c>
      <c r="C11357">
        <v>0.30608696000000002</v>
      </c>
      <c r="D11357">
        <v>-0.40468779999999999</v>
      </c>
      <c r="E11357">
        <v>15.998729000000001</v>
      </c>
      <c r="F11357">
        <f t="shared" si="354"/>
        <v>0.10202898666666667</v>
      </c>
      <c r="G11357">
        <f t="shared" si="355"/>
        <v>15.886980266666663</v>
      </c>
    </row>
    <row r="11358" spans="1:7" x14ac:dyDescent="0.3">
      <c r="A11358" s="3" t="s">
        <v>10594</v>
      </c>
      <c r="B11358">
        <v>143.93143000000001</v>
      </c>
      <c r="C11358">
        <v>0.30611359999999999</v>
      </c>
      <c r="D11358">
        <v>-0.40712935</v>
      </c>
      <c r="E11358">
        <v>15.992379</v>
      </c>
      <c r="F11358">
        <f t="shared" si="354"/>
        <v>0.10203786666666666</v>
      </c>
      <c r="G11358">
        <f t="shared" si="355"/>
        <v>15.880629155555555</v>
      </c>
    </row>
    <row r="11359" spans="1:7" x14ac:dyDescent="0.3">
      <c r="A11359" s="3" t="s">
        <v>10595</v>
      </c>
      <c r="B11359">
        <v>143.92953</v>
      </c>
      <c r="C11359">
        <v>0.30615360000000003</v>
      </c>
      <c r="D11359">
        <v>-0.39492157</v>
      </c>
      <c r="E11359">
        <v>15.992167999999999</v>
      </c>
      <c r="F11359">
        <f t="shared" si="354"/>
        <v>0.10205120000000001</v>
      </c>
      <c r="G11359">
        <f t="shared" si="355"/>
        <v>15.880418044444443</v>
      </c>
    </row>
    <row r="11360" spans="1:7" x14ac:dyDescent="0.3">
      <c r="A11360" s="3" t="s">
        <v>10596</v>
      </c>
      <c r="B11360">
        <v>143.96573000000001</v>
      </c>
      <c r="C11360">
        <v>0.30618026999999998</v>
      </c>
      <c r="D11360">
        <v>-0.39736313000000001</v>
      </c>
      <c r="E11360">
        <v>15.99619</v>
      </c>
      <c r="F11360">
        <f t="shared" si="354"/>
        <v>0.10206008999999999</v>
      </c>
      <c r="G11360">
        <f t="shared" si="355"/>
        <v>15.884440266666665</v>
      </c>
    </row>
    <row r="11361" spans="1:7" x14ac:dyDescent="0.3">
      <c r="A11361" s="3" t="s">
        <v>10597</v>
      </c>
      <c r="B11361">
        <v>143.93906000000001</v>
      </c>
      <c r="C11361">
        <v>0.30622026000000002</v>
      </c>
      <c r="D11361">
        <v>-0.37050601999999999</v>
      </c>
      <c r="E11361">
        <v>15.993226</v>
      </c>
      <c r="F11361">
        <f t="shared" si="354"/>
        <v>0.10207342000000001</v>
      </c>
      <c r="G11361">
        <f t="shared" si="355"/>
        <v>15.881476933333333</v>
      </c>
    </row>
    <row r="11362" spans="1:7" x14ac:dyDescent="0.3">
      <c r="A11362" s="3" t="s">
        <v>10598</v>
      </c>
      <c r="B11362">
        <v>143.98285999999999</v>
      </c>
      <c r="C11362">
        <v>0.30624694000000002</v>
      </c>
      <c r="D11362">
        <v>-0.37294757000000001</v>
      </c>
      <c r="E11362">
        <v>15.9980955</v>
      </c>
      <c r="F11362">
        <f t="shared" si="354"/>
        <v>0.10208231333333334</v>
      </c>
      <c r="G11362">
        <f t="shared" si="355"/>
        <v>15.886343599999996</v>
      </c>
    </row>
    <row r="11363" spans="1:7" x14ac:dyDescent="0.3">
      <c r="A11363" s="3" t="s">
        <v>10599</v>
      </c>
      <c r="B11363">
        <v>143.97144</v>
      </c>
      <c r="C11363">
        <v>0.30628693000000001</v>
      </c>
      <c r="D11363">
        <v>-0.3607398</v>
      </c>
      <c r="E11363">
        <v>15.996824999999999</v>
      </c>
      <c r="F11363">
        <f t="shared" si="354"/>
        <v>0.10209564333333333</v>
      </c>
      <c r="G11363">
        <f t="shared" si="355"/>
        <v>15.885074711111109</v>
      </c>
    </row>
    <row r="11364" spans="1:7" x14ac:dyDescent="0.3">
      <c r="A11364" s="3" t="s">
        <v>10600</v>
      </c>
      <c r="B11364">
        <v>143.96952999999999</v>
      </c>
      <c r="C11364">
        <v>0.30634024999999998</v>
      </c>
      <c r="D11364">
        <v>-0.33510345000000002</v>
      </c>
      <c r="E11364">
        <v>15.9966135</v>
      </c>
      <c r="F11364">
        <f t="shared" si="354"/>
        <v>0.10211341666666666</v>
      </c>
      <c r="G11364">
        <f t="shared" si="355"/>
        <v>15.884862488888887</v>
      </c>
    </row>
    <row r="11365" spans="1:7" x14ac:dyDescent="0.3">
      <c r="A11365" s="3" t="s">
        <v>10601</v>
      </c>
      <c r="B11365">
        <v>144.02858000000001</v>
      </c>
      <c r="C11365">
        <v>0.30639356000000001</v>
      </c>
      <c r="D11365">
        <v>-0.30946713999999997</v>
      </c>
      <c r="E11365">
        <v>16.003174000000001</v>
      </c>
      <c r="F11365">
        <f t="shared" si="354"/>
        <v>0.10213118666666667</v>
      </c>
      <c r="G11365">
        <f t="shared" si="355"/>
        <v>15.8914236</v>
      </c>
    </row>
    <row r="11366" spans="1:7" x14ac:dyDescent="0.3">
      <c r="A11366" s="3" t="s">
        <v>10602</v>
      </c>
      <c r="B11366">
        <v>144.00763000000001</v>
      </c>
      <c r="C11366">
        <v>0.30643355999999999</v>
      </c>
      <c r="D11366">
        <v>-0.29848012000000002</v>
      </c>
      <c r="E11366">
        <v>16.000845000000002</v>
      </c>
      <c r="F11366">
        <f t="shared" si="354"/>
        <v>0.10214452</v>
      </c>
      <c r="G11366">
        <f t="shared" si="355"/>
        <v>15.889095822222222</v>
      </c>
    </row>
    <row r="11367" spans="1:7" x14ac:dyDescent="0.3">
      <c r="A11367" s="3" t="s">
        <v>10603</v>
      </c>
      <c r="B11367">
        <v>144.08572000000001</v>
      </c>
      <c r="C11367">
        <v>0.30647352</v>
      </c>
      <c r="D11367">
        <v>-0.28749313999999998</v>
      </c>
      <c r="E11367">
        <v>16.009523000000002</v>
      </c>
      <c r="F11367">
        <f t="shared" si="354"/>
        <v>0.10215784</v>
      </c>
      <c r="G11367">
        <f t="shared" si="355"/>
        <v>15.897772488888888</v>
      </c>
    </row>
    <row r="11368" spans="1:7" x14ac:dyDescent="0.3">
      <c r="A11368" s="3" t="s">
        <v>10604</v>
      </c>
      <c r="B11368">
        <v>144.08572000000001</v>
      </c>
      <c r="C11368">
        <v>0.3065002</v>
      </c>
      <c r="D11368">
        <v>-0.28993469999999999</v>
      </c>
      <c r="E11368">
        <v>16.009523000000002</v>
      </c>
      <c r="F11368">
        <f t="shared" si="354"/>
        <v>0.10216673333333333</v>
      </c>
      <c r="G11368">
        <f t="shared" si="355"/>
        <v>15.897772488888888</v>
      </c>
    </row>
    <row r="11369" spans="1:7" x14ac:dyDescent="0.3">
      <c r="A11369" s="3" t="s">
        <v>10605</v>
      </c>
      <c r="B11369">
        <v>144.09526</v>
      </c>
      <c r="C11369">
        <v>0.30652684000000002</v>
      </c>
      <c r="D11369">
        <v>-0.27772691999999999</v>
      </c>
      <c r="E11369">
        <v>16.010581999999999</v>
      </c>
      <c r="F11369">
        <f t="shared" si="354"/>
        <v>0.10217561333333335</v>
      </c>
      <c r="G11369">
        <f t="shared" si="355"/>
        <v>15.898832488888887</v>
      </c>
    </row>
    <row r="11370" spans="1:7" x14ac:dyDescent="0.3">
      <c r="A11370" s="3" t="s">
        <v>10606</v>
      </c>
      <c r="B11370">
        <v>144.12001000000001</v>
      </c>
      <c r="C11370">
        <v>0.30654019999999998</v>
      </c>
      <c r="D11370">
        <v>-0.293597</v>
      </c>
      <c r="E11370">
        <v>16.013331999999998</v>
      </c>
      <c r="F11370">
        <f t="shared" si="354"/>
        <v>0.10218006666666667</v>
      </c>
      <c r="G11370">
        <f t="shared" si="355"/>
        <v>15.901582488888888</v>
      </c>
    </row>
    <row r="11371" spans="1:7" x14ac:dyDescent="0.3">
      <c r="A11371" s="3" t="s">
        <v>10607</v>
      </c>
      <c r="B11371">
        <v>144.08001999999999</v>
      </c>
      <c r="C11371">
        <v>0.30655349999999998</v>
      </c>
      <c r="D11371">
        <v>-0.30946713999999997</v>
      </c>
      <c r="E11371">
        <v>16.008887999999999</v>
      </c>
      <c r="F11371">
        <f t="shared" si="354"/>
        <v>0.1021845</v>
      </c>
      <c r="G11371">
        <f t="shared" si="355"/>
        <v>15.897139155555553</v>
      </c>
    </row>
    <row r="11372" spans="1:7" x14ac:dyDescent="0.3">
      <c r="A11372" s="3" t="s">
        <v>10608</v>
      </c>
      <c r="B11372">
        <v>144.11429999999999</v>
      </c>
      <c r="C11372">
        <v>0.30658020000000002</v>
      </c>
      <c r="D11372">
        <v>-0.32533722999999998</v>
      </c>
      <c r="E11372">
        <v>16.012696999999999</v>
      </c>
      <c r="F11372">
        <f t="shared" si="354"/>
        <v>0.1021934</v>
      </c>
      <c r="G11372">
        <f t="shared" si="355"/>
        <v>15.900948044444441</v>
      </c>
    </row>
    <row r="11373" spans="1:7" x14ac:dyDescent="0.3">
      <c r="A11373" s="3" t="s">
        <v>10609</v>
      </c>
      <c r="B11373">
        <v>144.06859</v>
      </c>
      <c r="C11373">
        <v>0.30659350000000002</v>
      </c>
      <c r="D11373">
        <v>-0.32655802</v>
      </c>
      <c r="E11373">
        <v>16.007618000000001</v>
      </c>
      <c r="F11373">
        <f t="shared" si="354"/>
        <v>0.10219783333333333</v>
      </c>
      <c r="G11373">
        <f t="shared" si="355"/>
        <v>15.895869155555554</v>
      </c>
    </row>
    <row r="11374" spans="1:7" x14ac:dyDescent="0.3">
      <c r="A11374" s="3" t="s">
        <v>10610</v>
      </c>
      <c r="B11374">
        <v>144.05906999999999</v>
      </c>
      <c r="C11374">
        <v>0.30662014999999998</v>
      </c>
      <c r="D11374">
        <v>-0.32777879999999998</v>
      </c>
      <c r="E11374">
        <v>16.006561000000001</v>
      </c>
      <c r="F11374">
        <f t="shared" si="354"/>
        <v>0.10220671666666666</v>
      </c>
      <c r="G11374">
        <f t="shared" si="355"/>
        <v>15.894811377777776</v>
      </c>
    </row>
    <row r="11375" spans="1:7" x14ac:dyDescent="0.3">
      <c r="A11375" s="3" t="s">
        <v>10611</v>
      </c>
      <c r="B11375">
        <v>144.0762</v>
      </c>
      <c r="C11375">
        <v>0.3066335</v>
      </c>
      <c r="D11375">
        <v>-0.34364889999999998</v>
      </c>
      <c r="E11375">
        <v>16.008465000000001</v>
      </c>
      <c r="F11375">
        <f t="shared" si="354"/>
        <v>0.10221116666666667</v>
      </c>
      <c r="G11375">
        <f t="shared" si="355"/>
        <v>15.896714711111109</v>
      </c>
    </row>
    <row r="11376" spans="1:7" x14ac:dyDescent="0.3">
      <c r="A11376" s="3" t="s">
        <v>10612</v>
      </c>
      <c r="B11376">
        <v>144.0324</v>
      </c>
      <c r="C11376">
        <v>0.30666015000000002</v>
      </c>
      <c r="D11376">
        <v>-0.34609046999999998</v>
      </c>
      <c r="E11376">
        <v>16.003596999999999</v>
      </c>
      <c r="F11376">
        <f t="shared" si="354"/>
        <v>0.10222005000000001</v>
      </c>
      <c r="G11376">
        <f t="shared" si="355"/>
        <v>15.891848044444442</v>
      </c>
    </row>
    <row r="11377" spans="1:7" x14ac:dyDescent="0.3">
      <c r="A11377" s="3" t="s">
        <v>10613</v>
      </c>
      <c r="B11377">
        <v>144.05906999999999</v>
      </c>
      <c r="C11377">
        <v>0.30667347</v>
      </c>
      <c r="D11377">
        <v>-0.34731123000000003</v>
      </c>
      <c r="E11377">
        <v>16.006561000000001</v>
      </c>
      <c r="F11377">
        <f t="shared" si="354"/>
        <v>0.10222449</v>
      </c>
      <c r="G11377">
        <f t="shared" si="355"/>
        <v>15.894811377777776</v>
      </c>
    </row>
    <row r="11378" spans="1:7" x14ac:dyDescent="0.3">
      <c r="A11378" s="3" t="s">
        <v>10614</v>
      </c>
      <c r="B11378">
        <v>144.02667</v>
      </c>
      <c r="C11378">
        <v>0.30668682000000003</v>
      </c>
      <c r="D11378">
        <v>-0.36318135000000001</v>
      </c>
      <c r="E11378">
        <v>16.002962</v>
      </c>
      <c r="F11378">
        <f t="shared" si="354"/>
        <v>0.10222894</v>
      </c>
      <c r="G11378">
        <f t="shared" si="355"/>
        <v>15.891211377777775</v>
      </c>
    </row>
    <row r="11379" spans="1:7" x14ac:dyDescent="0.3">
      <c r="A11379" s="3" t="s">
        <v>10615</v>
      </c>
      <c r="B11379">
        <v>144.01143999999999</v>
      </c>
      <c r="C11379">
        <v>0.30671345999999999</v>
      </c>
      <c r="D11379">
        <v>-0.36440212</v>
      </c>
      <c r="E11379">
        <v>16.001268</v>
      </c>
      <c r="F11379">
        <f t="shared" si="354"/>
        <v>0.10223781999999999</v>
      </c>
      <c r="G11379">
        <f t="shared" si="355"/>
        <v>15.889519155555554</v>
      </c>
    </row>
    <row r="11380" spans="1:7" x14ac:dyDescent="0.3">
      <c r="A11380" s="3" t="s">
        <v>10616</v>
      </c>
      <c r="B11380">
        <v>144.02287000000001</v>
      </c>
      <c r="C11380">
        <v>0.30672677999999998</v>
      </c>
      <c r="D11380">
        <v>-0.38027223999999998</v>
      </c>
      <c r="E11380">
        <v>16.002538999999999</v>
      </c>
      <c r="F11380">
        <f t="shared" si="354"/>
        <v>0.10224225999999999</v>
      </c>
      <c r="G11380">
        <f t="shared" si="355"/>
        <v>15.890789155555556</v>
      </c>
    </row>
    <row r="11381" spans="1:7" x14ac:dyDescent="0.3">
      <c r="A11381" s="3" t="s">
        <v>10617</v>
      </c>
      <c r="B11381">
        <v>143.96762000000001</v>
      </c>
      <c r="C11381">
        <v>0.30674013</v>
      </c>
      <c r="D11381">
        <v>-0.39614232999999999</v>
      </c>
      <c r="E11381">
        <v>15.996401000000001</v>
      </c>
      <c r="F11381">
        <f t="shared" si="354"/>
        <v>0.10224671</v>
      </c>
      <c r="G11381">
        <f t="shared" si="355"/>
        <v>15.884650266666666</v>
      </c>
    </row>
    <row r="11382" spans="1:7" x14ac:dyDescent="0.3">
      <c r="A11382" s="3" t="s">
        <v>10618</v>
      </c>
      <c r="B11382">
        <v>143.97524999999999</v>
      </c>
      <c r="C11382">
        <v>0.30676678000000002</v>
      </c>
      <c r="D11382">
        <v>-0.39736313000000001</v>
      </c>
      <c r="E11382">
        <v>15.997248000000001</v>
      </c>
      <c r="F11382">
        <f t="shared" si="354"/>
        <v>0.10225559333333334</v>
      </c>
      <c r="G11382">
        <f t="shared" si="355"/>
        <v>15.885498044444441</v>
      </c>
    </row>
    <row r="11383" spans="1:7" x14ac:dyDescent="0.3">
      <c r="A11383" s="3" t="s">
        <v>10619</v>
      </c>
      <c r="B11383">
        <v>143.92953</v>
      </c>
      <c r="C11383">
        <v>0.30678012999999998</v>
      </c>
      <c r="D11383">
        <v>-0.41201246000000002</v>
      </c>
      <c r="E11383">
        <v>15.992167999999999</v>
      </c>
      <c r="F11383">
        <f t="shared" si="354"/>
        <v>0.10226004333333333</v>
      </c>
      <c r="G11383">
        <f t="shared" si="355"/>
        <v>15.880418044444443</v>
      </c>
    </row>
    <row r="11384" spans="1:7" x14ac:dyDescent="0.3">
      <c r="A11384" s="3" t="s">
        <v>10620</v>
      </c>
      <c r="B11384">
        <v>143.9581</v>
      </c>
      <c r="C11384">
        <v>0.30707338000000001</v>
      </c>
      <c r="D11384">
        <v>-0.1532076</v>
      </c>
      <c r="E11384">
        <v>15.995343</v>
      </c>
      <c r="F11384">
        <f t="shared" si="354"/>
        <v>0.10235779333333334</v>
      </c>
      <c r="G11384">
        <f t="shared" si="355"/>
        <v>15.883592488888887</v>
      </c>
    </row>
    <row r="11385" spans="1:7" x14ac:dyDescent="0.3">
      <c r="A11385" s="3" t="s">
        <v>10621</v>
      </c>
      <c r="B11385">
        <v>144.16954000000001</v>
      </c>
      <c r="C11385">
        <v>0.30719337000000002</v>
      </c>
      <c r="D11385">
        <v>-3.2350607000000003E-2</v>
      </c>
      <c r="E11385">
        <v>16.018837000000001</v>
      </c>
      <c r="F11385">
        <f t="shared" si="354"/>
        <v>0.10239779</v>
      </c>
      <c r="G11385">
        <f t="shared" si="355"/>
        <v>15.907085822222221</v>
      </c>
    </row>
    <row r="11386" spans="1:7" x14ac:dyDescent="0.3">
      <c r="A11386" s="3" t="s">
        <v>10622</v>
      </c>
      <c r="B11386">
        <v>144.24382</v>
      </c>
      <c r="C11386">
        <v>0.30707338000000001</v>
      </c>
      <c r="D11386">
        <v>-0.19105169999999999</v>
      </c>
      <c r="E11386">
        <v>16.027090000000001</v>
      </c>
      <c r="F11386">
        <f t="shared" si="354"/>
        <v>0.10235779333333334</v>
      </c>
      <c r="G11386">
        <f t="shared" si="355"/>
        <v>15.915339155555554</v>
      </c>
    </row>
    <row r="11387" spans="1:7" x14ac:dyDescent="0.3">
      <c r="A11387" s="3" t="s">
        <v>10623</v>
      </c>
      <c r="B11387">
        <v>144.28574</v>
      </c>
      <c r="C11387">
        <v>0.30704673999999998</v>
      </c>
      <c r="D11387">
        <v>-0.24842826000000001</v>
      </c>
      <c r="E11387">
        <v>16.031745999999998</v>
      </c>
      <c r="F11387">
        <f t="shared" si="354"/>
        <v>0.10234891333333333</v>
      </c>
      <c r="G11387">
        <f t="shared" si="355"/>
        <v>15.919996933333332</v>
      </c>
    </row>
    <row r="11388" spans="1:7" x14ac:dyDescent="0.3">
      <c r="A11388" s="3" t="s">
        <v>10624</v>
      </c>
      <c r="B11388">
        <v>144.25525999999999</v>
      </c>
      <c r="C11388">
        <v>0.30706006000000002</v>
      </c>
      <c r="D11388">
        <v>-0.26429835000000002</v>
      </c>
      <c r="E11388">
        <v>16.028359999999999</v>
      </c>
      <c r="F11388">
        <f t="shared" si="354"/>
        <v>0.10235335333333334</v>
      </c>
      <c r="G11388">
        <f t="shared" si="355"/>
        <v>15.916610266666664</v>
      </c>
    </row>
    <row r="11389" spans="1:7" x14ac:dyDescent="0.3">
      <c r="A11389" s="3" t="s">
        <v>10625</v>
      </c>
      <c r="B11389">
        <v>144.24573000000001</v>
      </c>
      <c r="C11389">
        <v>0.30706006000000002</v>
      </c>
      <c r="D11389">
        <v>-0.293597</v>
      </c>
      <c r="E11389">
        <v>16.027301999999999</v>
      </c>
      <c r="F11389">
        <f t="shared" si="354"/>
        <v>0.10235335333333334</v>
      </c>
      <c r="G11389">
        <f t="shared" si="355"/>
        <v>15.915551377777778</v>
      </c>
    </row>
    <row r="11390" spans="1:7" x14ac:dyDescent="0.3">
      <c r="A11390" s="3" t="s">
        <v>10626</v>
      </c>
      <c r="B11390">
        <v>144.23050000000001</v>
      </c>
      <c r="C11390">
        <v>0.30706006000000002</v>
      </c>
      <c r="D11390">
        <v>-0.32289568000000002</v>
      </c>
      <c r="E11390">
        <v>16.025607999999998</v>
      </c>
      <c r="F11390">
        <f t="shared" si="354"/>
        <v>0.10235335333333334</v>
      </c>
      <c r="G11390">
        <f t="shared" si="355"/>
        <v>15.913859155555555</v>
      </c>
    </row>
    <row r="11391" spans="1:7" x14ac:dyDescent="0.3">
      <c r="A11391" s="3" t="s">
        <v>10627</v>
      </c>
      <c r="B11391">
        <v>144.12954999999999</v>
      </c>
      <c r="C11391">
        <v>0.30706006000000002</v>
      </c>
      <c r="D11391">
        <v>-0.35219433999999999</v>
      </c>
      <c r="E11391">
        <v>16.014389999999999</v>
      </c>
      <c r="F11391">
        <f t="shared" si="354"/>
        <v>0.10235335333333334</v>
      </c>
      <c r="G11391">
        <f t="shared" si="355"/>
        <v>15.902642488888887</v>
      </c>
    </row>
    <row r="11392" spans="1:7" x14ac:dyDescent="0.3">
      <c r="A11392" s="3" t="s">
        <v>10628</v>
      </c>
      <c r="B11392">
        <v>144.11621</v>
      </c>
      <c r="C11392">
        <v>0.30706006000000002</v>
      </c>
      <c r="D11392">
        <v>-0.38149300000000003</v>
      </c>
      <c r="E11392">
        <v>16.012909000000001</v>
      </c>
      <c r="F11392">
        <f t="shared" si="354"/>
        <v>0.10235335333333334</v>
      </c>
      <c r="G11392">
        <f t="shared" si="355"/>
        <v>15.901160266666665</v>
      </c>
    </row>
    <row r="11393" spans="1:7" x14ac:dyDescent="0.3">
      <c r="A11393" s="3" t="s">
        <v>10629</v>
      </c>
      <c r="B11393">
        <v>144.07050000000001</v>
      </c>
      <c r="C11393">
        <v>0.30706006000000002</v>
      </c>
      <c r="D11393">
        <v>-0.39614232999999999</v>
      </c>
      <c r="E11393">
        <v>16.007829999999998</v>
      </c>
      <c r="F11393">
        <f t="shared" si="354"/>
        <v>0.10235335333333334</v>
      </c>
      <c r="G11393">
        <f t="shared" si="355"/>
        <v>15.896081377777778</v>
      </c>
    </row>
    <row r="11394" spans="1:7" x14ac:dyDescent="0.3">
      <c r="A11394" s="3" t="s">
        <v>10630</v>
      </c>
      <c r="B11394">
        <v>144.02097000000001</v>
      </c>
      <c r="C11394">
        <v>0.30706006000000002</v>
      </c>
      <c r="D11394">
        <v>-0.42544100000000001</v>
      </c>
      <c r="E11394">
        <v>16.002327000000001</v>
      </c>
      <c r="F11394">
        <f t="shared" si="354"/>
        <v>0.10235335333333334</v>
      </c>
      <c r="G11394">
        <f t="shared" si="355"/>
        <v>15.890578044444444</v>
      </c>
    </row>
    <row r="11395" spans="1:7" x14ac:dyDescent="0.3">
      <c r="A11395" s="3" t="s">
        <v>10631</v>
      </c>
      <c r="B11395">
        <v>144.01334</v>
      </c>
      <c r="C11395">
        <v>0.30707338000000001</v>
      </c>
      <c r="D11395">
        <v>-0.44131112</v>
      </c>
      <c r="E11395">
        <v>16.001480000000001</v>
      </c>
      <c r="F11395">
        <f t="shared" si="354"/>
        <v>0.10235779333333334</v>
      </c>
      <c r="G11395">
        <f t="shared" si="355"/>
        <v>15.889730266666666</v>
      </c>
    </row>
    <row r="11396" spans="1:7" x14ac:dyDescent="0.3">
      <c r="A11396" s="3" t="s">
        <v>10632</v>
      </c>
      <c r="B11396">
        <v>143.96762000000001</v>
      </c>
      <c r="C11396">
        <v>0.30743330000000002</v>
      </c>
      <c r="D11396">
        <v>-0.12635049000000001</v>
      </c>
      <c r="E11396">
        <v>15.996401000000001</v>
      </c>
      <c r="F11396">
        <f t="shared" si="354"/>
        <v>0.10247776666666668</v>
      </c>
      <c r="G11396">
        <f t="shared" si="355"/>
        <v>15.884650266666666</v>
      </c>
    </row>
    <row r="11397" spans="1:7" x14ac:dyDescent="0.3">
      <c r="A11397" s="3" t="s">
        <v>10633</v>
      </c>
      <c r="B11397">
        <v>144.20572999999999</v>
      </c>
      <c r="C11397">
        <v>0.30749995000000002</v>
      </c>
      <c r="D11397">
        <v>-6.2870049999999997E-2</v>
      </c>
      <c r="E11397">
        <v>16.022857999999999</v>
      </c>
      <c r="F11397">
        <f t="shared" si="354"/>
        <v>0.10249998333333334</v>
      </c>
      <c r="G11397">
        <f t="shared" si="355"/>
        <v>15.911106933333331</v>
      </c>
    </row>
    <row r="11398" spans="1:7" x14ac:dyDescent="0.3">
      <c r="A11398" s="3" t="s">
        <v>10634</v>
      </c>
      <c r="B11398">
        <v>144.2724</v>
      </c>
      <c r="C11398">
        <v>0.30737996000000001</v>
      </c>
      <c r="D11398">
        <v>-0.20692182000000001</v>
      </c>
      <c r="E11398">
        <v>16.030266000000001</v>
      </c>
      <c r="F11398">
        <f t="shared" ref="F11398:F11461" si="356">C11398/3</f>
        <v>0.10245998666666667</v>
      </c>
      <c r="G11398">
        <f t="shared" ref="G11398:G11461" si="357">(B11398-$B$5)/9</f>
        <v>15.91851471111111</v>
      </c>
    </row>
    <row r="11399" spans="1:7" x14ac:dyDescent="0.3">
      <c r="A11399" s="3" t="s">
        <v>10635</v>
      </c>
      <c r="B11399">
        <v>144.26479</v>
      </c>
      <c r="C11399">
        <v>0.30734</v>
      </c>
      <c r="D11399">
        <v>-0.293597</v>
      </c>
      <c r="E11399">
        <v>16.029419000000001</v>
      </c>
      <c r="F11399">
        <f t="shared" si="356"/>
        <v>0.10244666666666667</v>
      </c>
      <c r="G11399">
        <f t="shared" si="357"/>
        <v>15.917669155555554</v>
      </c>
    </row>
    <row r="11400" spans="1:7" x14ac:dyDescent="0.3">
      <c r="A11400" s="3" t="s">
        <v>10636</v>
      </c>
      <c r="B11400">
        <v>144.2705</v>
      </c>
      <c r="C11400">
        <v>0.30735331999999999</v>
      </c>
      <c r="D11400">
        <v>-0.30946713999999997</v>
      </c>
      <c r="E11400">
        <v>16.030054</v>
      </c>
      <c r="F11400">
        <f t="shared" si="356"/>
        <v>0.10245110666666667</v>
      </c>
      <c r="G11400">
        <f t="shared" si="357"/>
        <v>15.918303599999998</v>
      </c>
    </row>
    <row r="11401" spans="1:7" x14ac:dyDescent="0.3">
      <c r="A11401" s="3" t="s">
        <v>10637</v>
      </c>
      <c r="B11401">
        <v>144.17716999999999</v>
      </c>
      <c r="C11401">
        <v>0.30735331999999999</v>
      </c>
      <c r="D11401">
        <v>-0.32411646999999999</v>
      </c>
      <c r="E11401">
        <v>16.019684000000002</v>
      </c>
      <c r="F11401">
        <f t="shared" si="356"/>
        <v>0.10245110666666667</v>
      </c>
      <c r="G11401">
        <f t="shared" si="357"/>
        <v>15.907933599999998</v>
      </c>
    </row>
    <row r="11402" spans="1:7" x14ac:dyDescent="0.3">
      <c r="A11402" s="3" t="s">
        <v>10638</v>
      </c>
      <c r="B11402">
        <v>144.19049000000001</v>
      </c>
      <c r="C11402">
        <v>0.30735331999999999</v>
      </c>
      <c r="D11402">
        <v>-0.35341513000000002</v>
      </c>
      <c r="E11402">
        <v>16.021163999999999</v>
      </c>
      <c r="F11402">
        <f t="shared" si="356"/>
        <v>0.10245110666666667</v>
      </c>
      <c r="G11402">
        <f t="shared" si="357"/>
        <v>15.909413600000001</v>
      </c>
    </row>
    <row r="11403" spans="1:7" x14ac:dyDescent="0.3">
      <c r="A11403" s="3" t="s">
        <v>10639</v>
      </c>
      <c r="B11403">
        <v>144.13525000000001</v>
      </c>
      <c r="C11403">
        <v>0.30735331999999999</v>
      </c>
      <c r="D11403">
        <v>-0.38271379999999999</v>
      </c>
      <c r="E11403">
        <v>16.015025999999999</v>
      </c>
      <c r="F11403">
        <f t="shared" si="356"/>
        <v>0.10245110666666667</v>
      </c>
      <c r="G11403">
        <f t="shared" si="357"/>
        <v>15.903275822222222</v>
      </c>
    </row>
    <row r="11404" spans="1:7" x14ac:dyDescent="0.3">
      <c r="A11404" s="3" t="s">
        <v>10640</v>
      </c>
      <c r="B11404">
        <v>144.09145000000001</v>
      </c>
      <c r="C11404">
        <v>0.30735331999999999</v>
      </c>
      <c r="D11404">
        <v>-0.41201246000000002</v>
      </c>
      <c r="E11404">
        <v>16.010159000000002</v>
      </c>
      <c r="F11404">
        <f t="shared" si="356"/>
        <v>0.10245110666666667</v>
      </c>
      <c r="G11404">
        <f t="shared" si="357"/>
        <v>15.898409155555555</v>
      </c>
    </row>
    <row r="11405" spans="1:7" x14ac:dyDescent="0.3">
      <c r="A11405" s="3" t="s">
        <v>10641</v>
      </c>
      <c r="B11405">
        <v>144.07429999999999</v>
      </c>
      <c r="C11405">
        <v>0.30735331999999999</v>
      </c>
      <c r="D11405">
        <v>-0.44131112</v>
      </c>
      <c r="E11405">
        <v>16.008253</v>
      </c>
      <c r="F11405">
        <f t="shared" si="356"/>
        <v>0.10245110666666667</v>
      </c>
      <c r="G11405">
        <f t="shared" si="357"/>
        <v>15.896503599999997</v>
      </c>
    </row>
    <row r="11406" spans="1:7" x14ac:dyDescent="0.3">
      <c r="A11406" s="3" t="s">
        <v>10642</v>
      </c>
      <c r="B11406">
        <v>143.97905</v>
      </c>
      <c r="C11406">
        <v>0.30736664000000002</v>
      </c>
      <c r="D11406">
        <v>-0.45718122</v>
      </c>
      <c r="E11406">
        <v>15.997671</v>
      </c>
      <c r="F11406">
        <f t="shared" si="356"/>
        <v>0.10245554666666667</v>
      </c>
      <c r="G11406">
        <f t="shared" si="357"/>
        <v>15.885920266666666</v>
      </c>
    </row>
    <row r="11407" spans="1:7" x14ac:dyDescent="0.3">
      <c r="A11407" s="3" t="s">
        <v>10643</v>
      </c>
      <c r="B11407">
        <v>144.02667</v>
      </c>
      <c r="C11407">
        <v>0.30767325000000001</v>
      </c>
      <c r="D11407">
        <v>-0.17029849</v>
      </c>
      <c r="E11407">
        <v>16.002962</v>
      </c>
      <c r="F11407">
        <f t="shared" si="356"/>
        <v>0.10255775</v>
      </c>
      <c r="G11407">
        <f t="shared" si="357"/>
        <v>15.891211377777775</v>
      </c>
    </row>
    <row r="11408" spans="1:7" x14ac:dyDescent="0.3">
      <c r="A11408" s="3" t="s">
        <v>10644</v>
      </c>
      <c r="B11408">
        <v>144.17526000000001</v>
      </c>
      <c r="C11408">
        <v>0.30787320000000001</v>
      </c>
      <c r="D11408">
        <v>5.4934993000000003E-3</v>
      </c>
      <c r="E11408">
        <v>16.019469999999998</v>
      </c>
      <c r="F11408">
        <f t="shared" si="356"/>
        <v>0.1026244</v>
      </c>
      <c r="G11408">
        <f t="shared" si="357"/>
        <v>15.907721377777778</v>
      </c>
    </row>
    <row r="11409" spans="1:7" x14ac:dyDescent="0.3">
      <c r="A11409" s="3" t="s">
        <v>10645</v>
      </c>
      <c r="B11409">
        <v>144.26669999999999</v>
      </c>
      <c r="C11409">
        <v>0.30777988000000001</v>
      </c>
      <c r="D11409">
        <v>-0.11170115</v>
      </c>
      <c r="E11409">
        <v>16.029630000000001</v>
      </c>
      <c r="F11409">
        <f t="shared" si="356"/>
        <v>0.10259329333333334</v>
      </c>
      <c r="G11409">
        <f t="shared" si="357"/>
        <v>15.917881377777775</v>
      </c>
    </row>
    <row r="11410" spans="1:7" x14ac:dyDescent="0.3">
      <c r="A11410" s="3" t="s">
        <v>10646</v>
      </c>
      <c r="B11410">
        <v>144.34478999999999</v>
      </c>
      <c r="C11410">
        <v>0.30773990000000001</v>
      </c>
      <c r="D11410">
        <v>-0.18494782000000001</v>
      </c>
      <c r="E11410">
        <v>16.038307</v>
      </c>
      <c r="F11410">
        <f t="shared" si="356"/>
        <v>0.10257996666666667</v>
      </c>
      <c r="G11410">
        <f t="shared" si="357"/>
        <v>15.926558044444441</v>
      </c>
    </row>
    <row r="11411" spans="1:7" x14ac:dyDescent="0.3">
      <c r="A11411" s="3" t="s">
        <v>10647</v>
      </c>
      <c r="B11411">
        <v>144.29143999999999</v>
      </c>
      <c r="C11411">
        <v>0.30775323999999998</v>
      </c>
      <c r="D11411">
        <v>-0.20081793000000001</v>
      </c>
      <c r="E11411">
        <v>16.032381000000001</v>
      </c>
      <c r="F11411">
        <f t="shared" si="356"/>
        <v>0.10258441333333333</v>
      </c>
      <c r="G11411">
        <f t="shared" si="357"/>
        <v>15.920630266666665</v>
      </c>
    </row>
    <row r="11412" spans="1:7" x14ac:dyDescent="0.3">
      <c r="A11412" s="3" t="s">
        <v>10648</v>
      </c>
      <c r="B11412">
        <v>144.31241</v>
      </c>
      <c r="C11412">
        <v>0.30775323999999998</v>
      </c>
      <c r="D11412">
        <v>-0.23011659000000001</v>
      </c>
      <c r="E11412">
        <v>16.03471</v>
      </c>
      <c r="F11412">
        <f t="shared" si="356"/>
        <v>0.10258441333333333</v>
      </c>
      <c r="G11412">
        <f t="shared" si="357"/>
        <v>15.922960266666665</v>
      </c>
    </row>
    <row r="11413" spans="1:7" x14ac:dyDescent="0.3">
      <c r="A11413" s="3" t="s">
        <v>10649</v>
      </c>
      <c r="B11413">
        <v>144.27812</v>
      </c>
      <c r="C11413">
        <v>0.30775323999999998</v>
      </c>
      <c r="D11413">
        <v>-0.25941523999999999</v>
      </c>
      <c r="E11413">
        <v>16.030901</v>
      </c>
      <c r="F11413">
        <f t="shared" si="356"/>
        <v>0.10258441333333333</v>
      </c>
      <c r="G11413">
        <f t="shared" si="357"/>
        <v>15.919150266666666</v>
      </c>
    </row>
    <row r="11414" spans="1:7" x14ac:dyDescent="0.3">
      <c r="A11414" s="3" t="s">
        <v>10650</v>
      </c>
      <c r="B11414">
        <v>144.22095999999999</v>
      </c>
      <c r="C11414">
        <v>0.30775323999999998</v>
      </c>
      <c r="D11414">
        <v>-0.28871390000000002</v>
      </c>
      <c r="E11414">
        <v>16.024550000000001</v>
      </c>
      <c r="F11414">
        <f t="shared" si="356"/>
        <v>0.10258441333333333</v>
      </c>
      <c r="G11414">
        <f t="shared" si="357"/>
        <v>15.912799155555554</v>
      </c>
    </row>
    <row r="11415" spans="1:7" x14ac:dyDescent="0.3">
      <c r="A11415" s="3" t="s">
        <v>10651</v>
      </c>
      <c r="B11415">
        <v>144.19239999999999</v>
      </c>
      <c r="C11415">
        <v>0.30775323999999998</v>
      </c>
      <c r="D11415">
        <v>-0.31801256999999999</v>
      </c>
      <c r="E11415">
        <v>16.021376</v>
      </c>
      <c r="F11415">
        <f t="shared" si="356"/>
        <v>0.10258441333333333</v>
      </c>
      <c r="G11415">
        <f t="shared" si="357"/>
        <v>15.909625822222219</v>
      </c>
    </row>
    <row r="11416" spans="1:7" x14ac:dyDescent="0.3">
      <c r="A11416" s="3" t="s">
        <v>10652</v>
      </c>
      <c r="B11416">
        <v>144.11621</v>
      </c>
      <c r="C11416">
        <v>0.30776656000000002</v>
      </c>
      <c r="D11416">
        <v>-0.33388269999999998</v>
      </c>
      <c r="E11416">
        <v>16.012909000000001</v>
      </c>
      <c r="F11416">
        <f t="shared" si="356"/>
        <v>0.10258885333333334</v>
      </c>
      <c r="G11416">
        <f t="shared" si="357"/>
        <v>15.901160266666665</v>
      </c>
    </row>
    <row r="11417" spans="1:7" x14ac:dyDescent="0.3">
      <c r="A11417" s="3" t="s">
        <v>10653</v>
      </c>
      <c r="B11417">
        <v>144.10478000000001</v>
      </c>
      <c r="C11417">
        <v>0.30776656000000002</v>
      </c>
      <c r="D11417">
        <v>-0.34853202</v>
      </c>
      <c r="E11417">
        <v>16.011638999999999</v>
      </c>
      <c r="F11417">
        <f t="shared" si="356"/>
        <v>0.10258885333333334</v>
      </c>
      <c r="G11417">
        <f t="shared" si="357"/>
        <v>15.899890266666667</v>
      </c>
    </row>
    <row r="11418" spans="1:7" x14ac:dyDescent="0.3">
      <c r="A11418" s="3" t="s">
        <v>10654</v>
      </c>
      <c r="B11418">
        <v>144.04764</v>
      </c>
      <c r="C11418">
        <v>0.30777988000000001</v>
      </c>
      <c r="D11418">
        <v>-0.36318135000000001</v>
      </c>
      <c r="E11418">
        <v>16.005291</v>
      </c>
      <c r="F11418">
        <f t="shared" si="356"/>
        <v>0.10259329333333334</v>
      </c>
      <c r="G11418">
        <f t="shared" si="357"/>
        <v>15.893541377777776</v>
      </c>
    </row>
    <row r="11419" spans="1:7" x14ac:dyDescent="0.3">
      <c r="A11419" s="3" t="s">
        <v>10655</v>
      </c>
      <c r="B11419">
        <v>144.01143999999999</v>
      </c>
      <c r="C11419">
        <v>0.30777988000000001</v>
      </c>
      <c r="D11419">
        <v>-0.39248001999999999</v>
      </c>
      <c r="E11419">
        <v>16.001268</v>
      </c>
      <c r="F11419">
        <f t="shared" si="356"/>
        <v>0.10259329333333334</v>
      </c>
      <c r="G11419">
        <f t="shared" si="357"/>
        <v>15.889519155555554</v>
      </c>
    </row>
    <row r="11420" spans="1:7" x14ac:dyDescent="0.3">
      <c r="A11420" s="3" t="s">
        <v>10656</v>
      </c>
      <c r="B11420">
        <v>144.00002000000001</v>
      </c>
      <c r="C11420">
        <v>0.30779322999999997</v>
      </c>
      <c r="D11420">
        <v>-0.40712935</v>
      </c>
      <c r="E11420">
        <v>15.999999000000001</v>
      </c>
      <c r="F11420">
        <f t="shared" si="356"/>
        <v>0.10259774333333332</v>
      </c>
      <c r="G11420">
        <f t="shared" si="357"/>
        <v>15.888250266666667</v>
      </c>
    </row>
    <row r="11421" spans="1:7" x14ac:dyDescent="0.3">
      <c r="A11421" s="3" t="s">
        <v>10657</v>
      </c>
      <c r="B11421">
        <v>143.92953</v>
      </c>
      <c r="C11421">
        <v>0.30780655000000001</v>
      </c>
      <c r="D11421">
        <v>-0.42299944</v>
      </c>
      <c r="E11421">
        <v>15.992167999999999</v>
      </c>
      <c r="F11421">
        <f t="shared" si="356"/>
        <v>0.10260218333333333</v>
      </c>
      <c r="G11421">
        <f t="shared" si="357"/>
        <v>15.880418044444443</v>
      </c>
    </row>
    <row r="11422" spans="1:7" x14ac:dyDescent="0.3">
      <c r="A11422" s="3" t="s">
        <v>10658</v>
      </c>
      <c r="B11422">
        <v>143.97144</v>
      </c>
      <c r="C11422">
        <v>0.3081798</v>
      </c>
      <c r="D11422">
        <v>-9.4610269999999996E-2</v>
      </c>
      <c r="E11422">
        <v>15.996824999999999</v>
      </c>
      <c r="F11422">
        <f t="shared" si="356"/>
        <v>0.1027266</v>
      </c>
      <c r="G11422">
        <f t="shared" si="357"/>
        <v>15.885074711111109</v>
      </c>
    </row>
    <row r="11423" spans="1:7" x14ac:dyDescent="0.3">
      <c r="A11423" s="3" t="s">
        <v>10659</v>
      </c>
      <c r="B11423">
        <v>144.22859</v>
      </c>
      <c r="C11423">
        <v>0.30837974000000001</v>
      </c>
      <c r="D11423">
        <v>0.10803881999999999</v>
      </c>
      <c r="E11423">
        <v>16.025396000000001</v>
      </c>
      <c r="F11423">
        <f t="shared" si="356"/>
        <v>0.10279324666666667</v>
      </c>
      <c r="G11423">
        <f t="shared" si="357"/>
        <v>15.913646933333332</v>
      </c>
    </row>
    <row r="11424" spans="1:7" x14ac:dyDescent="0.3">
      <c r="A11424" s="3" t="s">
        <v>10660</v>
      </c>
      <c r="B11424">
        <v>144.42670000000001</v>
      </c>
      <c r="C11424">
        <v>0.30829978000000002</v>
      </c>
      <c r="D11424">
        <v>-6.7142770000000003E-3</v>
      </c>
      <c r="E11424">
        <v>16.047407</v>
      </c>
      <c r="F11424">
        <f t="shared" si="356"/>
        <v>0.10276659333333334</v>
      </c>
      <c r="G11424">
        <f t="shared" si="357"/>
        <v>15.935659155555555</v>
      </c>
    </row>
    <row r="11425" spans="1:7" x14ac:dyDescent="0.3">
      <c r="A11425" s="3" t="s">
        <v>10661</v>
      </c>
      <c r="B11425">
        <v>144.55241000000001</v>
      </c>
      <c r="C11425">
        <v>0.30825979999999997</v>
      </c>
      <c r="D11425">
        <v>-6.4090826000000004E-2</v>
      </c>
      <c r="E11425">
        <v>16.061377</v>
      </c>
      <c r="F11425">
        <f t="shared" si="356"/>
        <v>0.10275326666666666</v>
      </c>
      <c r="G11425">
        <f t="shared" si="357"/>
        <v>15.949626933333333</v>
      </c>
    </row>
    <row r="11426" spans="1:7" x14ac:dyDescent="0.3">
      <c r="A11426" s="3" t="s">
        <v>10662</v>
      </c>
      <c r="B11426">
        <v>144.48383999999999</v>
      </c>
      <c r="C11426">
        <v>0.30827310000000002</v>
      </c>
      <c r="D11426">
        <v>-7.9960934999999997E-2</v>
      </c>
      <c r="E11426">
        <v>16.053758999999999</v>
      </c>
      <c r="F11426">
        <f t="shared" si="356"/>
        <v>0.10275770000000001</v>
      </c>
      <c r="G11426">
        <f t="shared" si="357"/>
        <v>15.942008044444442</v>
      </c>
    </row>
    <row r="11427" spans="1:7" x14ac:dyDescent="0.3">
      <c r="A11427" s="3" t="s">
        <v>10663</v>
      </c>
      <c r="B11427">
        <v>144.47622999999999</v>
      </c>
      <c r="C11427">
        <v>0.30827310000000002</v>
      </c>
      <c r="D11427">
        <v>-0.1092596</v>
      </c>
      <c r="E11427">
        <v>16.052911999999999</v>
      </c>
      <c r="F11427">
        <f t="shared" si="356"/>
        <v>0.10275770000000001</v>
      </c>
      <c r="G11427">
        <f t="shared" si="357"/>
        <v>15.941162488888885</v>
      </c>
    </row>
    <row r="11428" spans="1:7" x14ac:dyDescent="0.3">
      <c r="A11428" s="3" t="s">
        <v>10664</v>
      </c>
      <c r="B11428">
        <v>144.40384</v>
      </c>
      <c r="C11428">
        <v>0.30827310000000002</v>
      </c>
      <c r="D11428">
        <v>-0.13855827000000001</v>
      </c>
      <c r="E11428">
        <v>16.044868000000001</v>
      </c>
      <c r="F11428">
        <f t="shared" si="356"/>
        <v>0.10275770000000001</v>
      </c>
      <c r="G11428">
        <f t="shared" si="357"/>
        <v>15.933119155555554</v>
      </c>
    </row>
    <row r="11429" spans="1:7" x14ac:dyDescent="0.3">
      <c r="A11429" s="3" t="s">
        <v>10665</v>
      </c>
      <c r="B11429">
        <v>144.35431</v>
      </c>
      <c r="C11429">
        <v>0.30828643</v>
      </c>
      <c r="D11429">
        <v>-0.1532076</v>
      </c>
      <c r="E11429">
        <v>16.039366000000001</v>
      </c>
      <c r="F11429">
        <f t="shared" si="356"/>
        <v>0.10276214333333333</v>
      </c>
      <c r="G11429">
        <f t="shared" si="357"/>
        <v>15.92761582222222</v>
      </c>
    </row>
    <row r="11430" spans="1:7" x14ac:dyDescent="0.3">
      <c r="A11430" s="3" t="s">
        <v>10666</v>
      </c>
      <c r="B11430">
        <v>144.32954000000001</v>
      </c>
      <c r="C11430">
        <v>0.30829978000000002</v>
      </c>
      <c r="D11430">
        <v>-0.16907770999999999</v>
      </c>
      <c r="E11430">
        <v>16.036612999999999</v>
      </c>
      <c r="F11430">
        <f t="shared" si="356"/>
        <v>0.10276659333333334</v>
      </c>
      <c r="G11430">
        <f t="shared" si="357"/>
        <v>15.9248636</v>
      </c>
    </row>
    <row r="11431" spans="1:7" x14ac:dyDescent="0.3">
      <c r="A11431" s="3" t="s">
        <v>10667</v>
      </c>
      <c r="B11431">
        <v>144.27812</v>
      </c>
      <c r="C11431">
        <v>0.30832641999999999</v>
      </c>
      <c r="D11431">
        <v>-0.17151926000000001</v>
      </c>
      <c r="E11431">
        <v>16.030901</v>
      </c>
      <c r="F11431">
        <f t="shared" si="356"/>
        <v>0.10277547333333333</v>
      </c>
      <c r="G11431">
        <f t="shared" si="357"/>
        <v>15.919150266666666</v>
      </c>
    </row>
    <row r="11432" spans="1:7" x14ac:dyDescent="0.3">
      <c r="A11432" s="3" t="s">
        <v>10668</v>
      </c>
      <c r="B11432">
        <v>144.28192000000001</v>
      </c>
      <c r="C11432">
        <v>0.30833977000000001</v>
      </c>
      <c r="D11432">
        <v>-0.18738937</v>
      </c>
      <c r="E11432">
        <v>16.031324000000001</v>
      </c>
      <c r="F11432">
        <f t="shared" si="356"/>
        <v>0.10277992333333334</v>
      </c>
      <c r="G11432">
        <f t="shared" si="357"/>
        <v>15.919572488888889</v>
      </c>
    </row>
    <row r="11433" spans="1:7" x14ac:dyDescent="0.3">
      <c r="A11433" s="3" t="s">
        <v>10669</v>
      </c>
      <c r="B11433">
        <v>144.2362</v>
      </c>
      <c r="C11433">
        <v>0.30835309999999999</v>
      </c>
      <c r="D11433">
        <v>-0.18861015</v>
      </c>
      <c r="E11433">
        <v>16.026243000000001</v>
      </c>
      <c r="F11433">
        <f t="shared" si="356"/>
        <v>0.10278436666666667</v>
      </c>
      <c r="G11433">
        <f t="shared" si="357"/>
        <v>15.914492488888888</v>
      </c>
    </row>
    <row r="11434" spans="1:7" x14ac:dyDescent="0.3">
      <c r="A11434" s="3" t="s">
        <v>10670</v>
      </c>
      <c r="B11434">
        <v>144.1943</v>
      </c>
      <c r="C11434">
        <v>0.30837974000000001</v>
      </c>
      <c r="D11434">
        <v>-0.19105169999999999</v>
      </c>
      <c r="E11434">
        <v>16.021587</v>
      </c>
      <c r="F11434">
        <f t="shared" si="356"/>
        <v>0.10279324666666667</v>
      </c>
      <c r="G11434">
        <f t="shared" si="357"/>
        <v>15.909836933333331</v>
      </c>
    </row>
    <row r="11435" spans="1:7" x14ac:dyDescent="0.3">
      <c r="A11435" s="3" t="s">
        <v>10671</v>
      </c>
      <c r="B11435">
        <v>144.19239999999999</v>
      </c>
      <c r="C11435">
        <v>0.30840640000000002</v>
      </c>
      <c r="D11435">
        <v>-0.19349326</v>
      </c>
      <c r="E11435">
        <v>16.021376</v>
      </c>
      <c r="F11435">
        <f t="shared" si="356"/>
        <v>0.10280213333333334</v>
      </c>
      <c r="G11435">
        <f t="shared" si="357"/>
        <v>15.909625822222219</v>
      </c>
    </row>
    <row r="11436" spans="1:7" x14ac:dyDescent="0.3">
      <c r="A11436" s="3" t="s">
        <v>10672</v>
      </c>
      <c r="B11436">
        <v>144.16002</v>
      </c>
      <c r="C11436">
        <v>0.30843305999999998</v>
      </c>
      <c r="D11436">
        <v>-0.19471404</v>
      </c>
      <c r="E11436">
        <v>16.017778</v>
      </c>
      <c r="F11436">
        <f t="shared" si="356"/>
        <v>0.10281101999999999</v>
      </c>
      <c r="G11436">
        <f t="shared" si="357"/>
        <v>15.906028044444444</v>
      </c>
    </row>
    <row r="11437" spans="1:7" x14ac:dyDescent="0.3">
      <c r="A11437" s="3" t="s">
        <v>10673</v>
      </c>
      <c r="B11437">
        <v>144.18668</v>
      </c>
      <c r="C11437">
        <v>0.30845972999999999</v>
      </c>
      <c r="D11437">
        <v>-0.19715559999999999</v>
      </c>
      <c r="E11437">
        <v>16.02074</v>
      </c>
      <c r="F11437">
        <f t="shared" si="356"/>
        <v>0.10281991</v>
      </c>
      <c r="G11437">
        <f t="shared" si="357"/>
        <v>15.908990266666665</v>
      </c>
    </row>
    <row r="11438" spans="1:7" x14ac:dyDescent="0.3">
      <c r="A11438" s="3" t="s">
        <v>10674</v>
      </c>
      <c r="B11438">
        <v>144.18097</v>
      </c>
      <c r="C11438">
        <v>0.30848637000000001</v>
      </c>
      <c r="D11438">
        <v>-0.19959715</v>
      </c>
      <c r="E11438">
        <v>16.020105000000001</v>
      </c>
      <c r="F11438">
        <f t="shared" si="356"/>
        <v>0.10282879</v>
      </c>
      <c r="G11438">
        <f t="shared" si="357"/>
        <v>15.908355822222221</v>
      </c>
    </row>
    <row r="11439" spans="1:7" x14ac:dyDescent="0.3">
      <c r="A11439" s="3" t="s">
        <v>10675</v>
      </c>
      <c r="B11439">
        <v>144.15431000000001</v>
      </c>
      <c r="C11439">
        <v>0.30849971999999998</v>
      </c>
      <c r="D11439">
        <v>-0.21546725999999999</v>
      </c>
      <c r="E11439">
        <v>16.017143000000001</v>
      </c>
      <c r="F11439">
        <f t="shared" si="356"/>
        <v>0.10283323999999999</v>
      </c>
      <c r="G11439">
        <f t="shared" si="357"/>
        <v>15.9053936</v>
      </c>
    </row>
    <row r="11440" spans="1:7" x14ac:dyDescent="0.3">
      <c r="A11440" s="3" t="s">
        <v>10676</v>
      </c>
      <c r="B11440">
        <v>144.17716999999999</v>
      </c>
      <c r="C11440">
        <v>0.30852636999999999</v>
      </c>
      <c r="D11440">
        <v>-0.21790881000000001</v>
      </c>
      <c r="E11440">
        <v>16.019684000000002</v>
      </c>
      <c r="F11440">
        <f t="shared" si="356"/>
        <v>0.10284212333333333</v>
      </c>
      <c r="G11440">
        <f t="shared" si="357"/>
        <v>15.907933599999998</v>
      </c>
    </row>
    <row r="11441" spans="1:7" x14ac:dyDescent="0.3">
      <c r="A11441" s="3" t="s">
        <v>10677</v>
      </c>
      <c r="B11441">
        <v>144.13907</v>
      </c>
      <c r="C11441">
        <v>0.30855304</v>
      </c>
      <c r="D11441">
        <v>-0.20570104</v>
      </c>
      <c r="E11441">
        <v>16.015450000000001</v>
      </c>
      <c r="F11441">
        <f t="shared" si="356"/>
        <v>0.10285101333333334</v>
      </c>
      <c r="G11441">
        <f t="shared" si="357"/>
        <v>15.903700266666666</v>
      </c>
    </row>
    <row r="11442" spans="1:7" x14ac:dyDescent="0.3">
      <c r="A11442" s="3" t="s">
        <v>10678</v>
      </c>
      <c r="B11442">
        <v>144.16002</v>
      </c>
      <c r="C11442">
        <v>0.30857968000000002</v>
      </c>
      <c r="D11442">
        <v>-0.20814260000000001</v>
      </c>
      <c r="E11442">
        <v>16.017778</v>
      </c>
      <c r="F11442">
        <f t="shared" si="356"/>
        <v>0.10285989333333334</v>
      </c>
      <c r="G11442">
        <f t="shared" si="357"/>
        <v>15.906028044444444</v>
      </c>
    </row>
    <row r="11443" spans="1:7" x14ac:dyDescent="0.3">
      <c r="A11443" s="3" t="s">
        <v>10679</v>
      </c>
      <c r="B11443">
        <v>144.12954999999999</v>
      </c>
      <c r="C11443">
        <v>0.30860636000000002</v>
      </c>
      <c r="D11443">
        <v>-0.20936336999999999</v>
      </c>
      <c r="E11443">
        <v>16.014389999999999</v>
      </c>
      <c r="F11443">
        <f t="shared" si="356"/>
        <v>0.10286878666666667</v>
      </c>
      <c r="G11443">
        <f t="shared" si="357"/>
        <v>15.902642488888887</v>
      </c>
    </row>
    <row r="11444" spans="1:7" x14ac:dyDescent="0.3">
      <c r="A11444" s="3" t="s">
        <v>10680</v>
      </c>
      <c r="B11444">
        <v>144.13715999999999</v>
      </c>
      <c r="C11444">
        <v>0.30863299999999999</v>
      </c>
      <c r="D11444">
        <v>-0.21180493</v>
      </c>
      <c r="E11444">
        <v>16.015238</v>
      </c>
      <c r="F11444">
        <f t="shared" si="356"/>
        <v>0.10287766666666666</v>
      </c>
      <c r="G11444">
        <f t="shared" si="357"/>
        <v>15.903488044444442</v>
      </c>
    </row>
    <row r="11445" spans="1:7" x14ac:dyDescent="0.3">
      <c r="A11445" s="3" t="s">
        <v>10681</v>
      </c>
      <c r="B11445">
        <v>144.14668</v>
      </c>
      <c r="C11445">
        <v>0.30864635000000001</v>
      </c>
      <c r="D11445">
        <v>-0.22767504</v>
      </c>
      <c r="E11445">
        <v>16.016296000000001</v>
      </c>
      <c r="F11445">
        <f t="shared" si="356"/>
        <v>0.10288211666666668</v>
      </c>
      <c r="G11445">
        <f t="shared" si="357"/>
        <v>15.904545822222222</v>
      </c>
    </row>
    <row r="11446" spans="1:7" x14ac:dyDescent="0.3">
      <c r="A11446" s="3" t="s">
        <v>10682</v>
      </c>
      <c r="B11446">
        <v>144.09715</v>
      </c>
      <c r="C11446">
        <v>0.30865967</v>
      </c>
      <c r="D11446">
        <v>-0.24232437000000001</v>
      </c>
      <c r="E11446">
        <v>16.010794000000001</v>
      </c>
      <c r="F11446">
        <f t="shared" si="356"/>
        <v>0.10288655666666667</v>
      </c>
      <c r="G11446">
        <f t="shared" si="357"/>
        <v>15.899042488888888</v>
      </c>
    </row>
    <row r="11447" spans="1:7" x14ac:dyDescent="0.3">
      <c r="A11447" s="3" t="s">
        <v>10683</v>
      </c>
      <c r="B11447">
        <v>144.12001000000001</v>
      </c>
      <c r="C11447">
        <v>0.30867299999999998</v>
      </c>
      <c r="D11447">
        <v>-0.25819448</v>
      </c>
      <c r="E11447">
        <v>16.013331999999998</v>
      </c>
      <c r="F11447">
        <f t="shared" si="356"/>
        <v>0.102891</v>
      </c>
      <c r="G11447">
        <f t="shared" si="357"/>
        <v>15.901582488888888</v>
      </c>
    </row>
    <row r="11448" spans="1:7" x14ac:dyDescent="0.3">
      <c r="A11448" s="3" t="s">
        <v>10684</v>
      </c>
      <c r="B11448">
        <v>144.08572000000001</v>
      </c>
      <c r="C11448">
        <v>0.30869966999999998</v>
      </c>
      <c r="D11448">
        <v>-0.27284380000000003</v>
      </c>
      <c r="E11448">
        <v>16.009523000000002</v>
      </c>
      <c r="F11448">
        <f t="shared" si="356"/>
        <v>0.10289988999999999</v>
      </c>
      <c r="G11448">
        <f t="shared" si="357"/>
        <v>15.897772488888888</v>
      </c>
    </row>
    <row r="11449" spans="1:7" x14ac:dyDescent="0.3">
      <c r="A11449" s="3" t="s">
        <v>10685</v>
      </c>
      <c r="B11449">
        <v>144.05333999999999</v>
      </c>
      <c r="C11449">
        <v>0.30872630000000001</v>
      </c>
      <c r="D11449">
        <v>-0.25941523999999999</v>
      </c>
      <c r="E11449">
        <v>16.005925999999999</v>
      </c>
      <c r="F11449">
        <f t="shared" si="356"/>
        <v>0.10290876666666667</v>
      </c>
      <c r="G11449">
        <f t="shared" si="357"/>
        <v>15.894174711111109</v>
      </c>
    </row>
    <row r="11450" spans="1:7" x14ac:dyDescent="0.3">
      <c r="A11450" s="3" t="s">
        <v>10686</v>
      </c>
      <c r="B11450">
        <v>144.0762</v>
      </c>
      <c r="C11450">
        <v>0.30873962999999999</v>
      </c>
      <c r="D11450">
        <v>-0.25941523999999999</v>
      </c>
      <c r="E11450">
        <v>16.008465000000001</v>
      </c>
      <c r="F11450">
        <f t="shared" si="356"/>
        <v>0.10291320999999999</v>
      </c>
      <c r="G11450">
        <f t="shared" si="357"/>
        <v>15.896714711111109</v>
      </c>
    </row>
    <row r="11451" spans="1:7" x14ac:dyDescent="0.3">
      <c r="A11451" s="3" t="s">
        <v>10687</v>
      </c>
      <c r="B11451">
        <v>144.03621000000001</v>
      </c>
      <c r="C11451">
        <v>0.30875298000000001</v>
      </c>
      <c r="D11451">
        <v>-0.27528535999999998</v>
      </c>
      <c r="E11451">
        <v>16.004020000000001</v>
      </c>
      <c r="F11451">
        <f t="shared" si="356"/>
        <v>0.10291766000000001</v>
      </c>
      <c r="G11451">
        <f t="shared" si="357"/>
        <v>15.892271377777778</v>
      </c>
    </row>
    <row r="11452" spans="1:7" x14ac:dyDescent="0.3">
      <c r="A11452" s="3" t="s">
        <v>10688</v>
      </c>
      <c r="B11452">
        <v>144.05716000000001</v>
      </c>
      <c r="C11452">
        <v>0.30876629999999999</v>
      </c>
      <c r="D11452">
        <v>-0.29115545999999998</v>
      </c>
      <c r="E11452">
        <v>16.006347999999999</v>
      </c>
      <c r="F11452">
        <f t="shared" si="356"/>
        <v>0.1029221</v>
      </c>
      <c r="G11452">
        <f t="shared" si="357"/>
        <v>15.894599155555555</v>
      </c>
    </row>
    <row r="11453" spans="1:7" x14ac:dyDescent="0.3">
      <c r="A11453" s="3" t="s">
        <v>10689</v>
      </c>
      <c r="B11453">
        <v>144.03048999999999</v>
      </c>
      <c r="C11453">
        <v>0.30877963000000003</v>
      </c>
      <c r="D11453">
        <v>-0.32045412000000001</v>
      </c>
      <c r="E11453">
        <v>16.003385999999999</v>
      </c>
      <c r="F11453">
        <f t="shared" si="356"/>
        <v>0.10292654333333334</v>
      </c>
      <c r="G11453">
        <f t="shared" si="357"/>
        <v>15.89163582222222</v>
      </c>
    </row>
    <row r="11454" spans="1:7" x14ac:dyDescent="0.3">
      <c r="A11454" s="3" t="s">
        <v>10690</v>
      </c>
      <c r="B11454">
        <v>143.99811</v>
      </c>
      <c r="C11454">
        <v>0.30879297999999999</v>
      </c>
      <c r="D11454">
        <v>-0.32289568000000002</v>
      </c>
      <c r="E11454">
        <v>15.999786</v>
      </c>
      <c r="F11454">
        <f t="shared" si="356"/>
        <v>0.10293099333333333</v>
      </c>
      <c r="G11454">
        <f t="shared" si="357"/>
        <v>15.888038044444443</v>
      </c>
    </row>
    <row r="11455" spans="1:7" x14ac:dyDescent="0.3">
      <c r="A11455" s="3" t="s">
        <v>10691</v>
      </c>
      <c r="B11455">
        <v>144.01906</v>
      </c>
      <c r="C11455">
        <v>0.30880629999999998</v>
      </c>
      <c r="D11455">
        <v>-0.33876580000000001</v>
      </c>
      <c r="E11455">
        <v>16.002115</v>
      </c>
      <c r="F11455">
        <f t="shared" si="356"/>
        <v>0.10293543333333333</v>
      </c>
      <c r="G11455">
        <f t="shared" si="357"/>
        <v>15.89036582222222</v>
      </c>
    </row>
    <row r="11456" spans="1:7" x14ac:dyDescent="0.3">
      <c r="A11456" s="3" t="s">
        <v>10692</v>
      </c>
      <c r="B11456">
        <v>143.9581</v>
      </c>
      <c r="C11456">
        <v>0.30883296999999998</v>
      </c>
      <c r="D11456">
        <v>-0.3546359</v>
      </c>
      <c r="E11456">
        <v>15.995343</v>
      </c>
      <c r="F11456">
        <f t="shared" si="356"/>
        <v>0.10294432333333332</v>
      </c>
      <c r="G11456">
        <f t="shared" si="357"/>
        <v>15.883592488888887</v>
      </c>
    </row>
    <row r="11457" spans="1:7" x14ac:dyDescent="0.3">
      <c r="A11457" s="3" t="s">
        <v>10693</v>
      </c>
      <c r="B11457">
        <v>143.96762000000001</v>
      </c>
      <c r="C11457">
        <v>0.30884632000000001</v>
      </c>
      <c r="D11457">
        <v>-0.34242812</v>
      </c>
      <c r="E11457">
        <v>15.996401000000001</v>
      </c>
      <c r="F11457">
        <f t="shared" si="356"/>
        <v>0.10294877333333334</v>
      </c>
      <c r="G11457">
        <f t="shared" si="357"/>
        <v>15.884650266666666</v>
      </c>
    </row>
    <row r="11458" spans="1:7" x14ac:dyDescent="0.3">
      <c r="A11458" s="3" t="s">
        <v>10694</v>
      </c>
      <c r="B11458">
        <v>143.92381</v>
      </c>
      <c r="C11458">
        <v>0.30885964999999999</v>
      </c>
      <c r="D11458">
        <v>-0.35829823999999999</v>
      </c>
      <c r="E11458">
        <v>15.991533</v>
      </c>
      <c r="F11458">
        <f t="shared" si="356"/>
        <v>0.10295321666666667</v>
      </c>
      <c r="G11458">
        <f t="shared" si="357"/>
        <v>15.879782488888887</v>
      </c>
    </row>
    <row r="11459" spans="1:7" x14ac:dyDescent="0.3">
      <c r="A11459" s="3" t="s">
        <v>10695</v>
      </c>
      <c r="B11459">
        <v>143.91428999999999</v>
      </c>
      <c r="C11459">
        <v>0.30887297000000002</v>
      </c>
      <c r="D11459">
        <v>-0.37416833999999999</v>
      </c>
      <c r="E11459">
        <v>15.990474000000001</v>
      </c>
      <c r="F11459">
        <f t="shared" si="356"/>
        <v>0.10295765666666667</v>
      </c>
      <c r="G11459">
        <f t="shared" si="357"/>
        <v>15.87872471111111</v>
      </c>
    </row>
    <row r="11460" spans="1:7" x14ac:dyDescent="0.3">
      <c r="A11460" s="3" t="s">
        <v>10696</v>
      </c>
      <c r="B11460">
        <v>143.92953</v>
      </c>
      <c r="C11460">
        <v>0.3088863</v>
      </c>
      <c r="D11460">
        <v>-0.38881767</v>
      </c>
      <c r="E11460">
        <v>15.992167999999999</v>
      </c>
      <c r="F11460">
        <f t="shared" si="356"/>
        <v>0.1029621</v>
      </c>
      <c r="G11460">
        <f t="shared" si="357"/>
        <v>15.880418044444443</v>
      </c>
    </row>
    <row r="11461" spans="1:7" x14ac:dyDescent="0.3">
      <c r="A11461" s="3" t="s">
        <v>10697</v>
      </c>
      <c r="B11461">
        <v>143.87809999999999</v>
      </c>
      <c r="C11461">
        <v>0.30891296000000001</v>
      </c>
      <c r="D11461">
        <v>-0.39003845999999998</v>
      </c>
      <c r="E11461">
        <v>15.986452999999999</v>
      </c>
      <c r="F11461">
        <f t="shared" si="356"/>
        <v>0.10297098666666667</v>
      </c>
      <c r="G11461">
        <f t="shared" si="357"/>
        <v>15.874703599999997</v>
      </c>
    </row>
    <row r="11462" spans="1:7" x14ac:dyDescent="0.3">
      <c r="A11462" s="3" t="s">
        <v>10698</v>
      </c>
      <c r="B11462">
        <v>143.90667999999999</v>
      </c>
      <c r="C11462">
        <v>0.30893959999999998</v>
      </c>
      <c r="D11462">
        <v>-0.39125922000000002</v>
      </c>
      <c r="E11462">
        <v>15.989628</v>
      </c>
      <c r="F11462">
        <f t="shared" ref="F11462:F11525" si="358">C11462/3</f>
        <v>0.10297986666666666</v>
      </c>
      <c r="G11462">
        <f t="shared" ref="G11462:G11525" si="359">(B11462-$B$5)/9</f>
        <v>15.877879155555554</v>
      </c>
    </row>
    <row r="11463" spans="1:7" x14ac:dyDescent="0.3">
      <c r="A11463" s="3" t="s">
        <v>10699</v>
      </c>
      <c r="B11463">
        <v>143.88380000000001</v>
      </c>
      <c r="C11463">
        <v>0.30895296</v>
      </c>
      <c r="D11463">
        <v>-0.40590854999999998</v>
      </c>
      <c r="E11463">
        <v>15.987088</v>
      </c>
      <c r="F11463">
        <f t="shared" si="358"/>
        <v>0.10298432</v>
      </c>
      <c r="G11463">
        <f t="shared" si="359"/>
        <v>15.875336933333333</v>
      </c>
    </row>
    <row r="11464" spans="1:7" x14ac:dyDescent="0.3">
      <c r="A11464" s="3" t="s">
        <v>10700</v>
      </c>
      <c r="B11464">
        <v>143.87428</v>
      </c>
      <c r="C11464">
        <v>0.30897960000000002</v>
      </c>
      <c r="D11464">
        <v>-0.40712935</v>
      </c>
      <c r="E11464">
        <v>15.986031000000001</v>
      </c>
      <c r="F11464">
        <f t="shared" si="358"/>
        <v>0.10299320000000001</v>
      </c>
      <c r="G11464">
        <f t="shared" si="359"/>
        <v>15.874279155555554</v>
      </c>
    </row>
    <row r="11465" spans="1:7" x14ac:dyDescent="0.3">
      <c r="A11465" s="3" t="s">
        <v>10701</v>
      </c>
      <c r="B11465">
        <v>143.91810000000001</v>
      </c>
      <c r="C11465">
        <v>0.30925953</v>
      </c>
      <c r="D11465">
        <v>-0.13367515999999999</v>
      </c>
      <c r="E11465">
        <v>15.990898</v>
      </c>
      <c r="F11465">
        <f t="shared" si="358"/>
        <v>0.10308651000000001</v>
      </c>
      <c r="G11465">
        <f t="shared" si="359"/>
        <v>15.879148044444443</v>
      </c>
    </row>
    <row r="11466" spans="1:7" x14ac:dyDescent="0.3">
      <c r="A11466" s="3" t="s">
        <v>10702</v>
      </c>
      <c r="B11466">
        <v>144.06859</v>
      </c>
      <c r="C11466">
        <v>0.30937949999999997</v>
      </c>
      <c r="D11466">
        <v>-4.0896050000000003E-2</v>
      </c>
      <c r="E11466">
        <v>16.007618000000001</v>
      </c>
      <c r="F11466">
        <f t="shared" si="358"/>
        <v>0.1031265</v>
      </c>
      <c r="G11466">
        <f t="shared" si="359"/>
        <v>15.895869155555554</v>
      </c>
    </row>
    <row r="11467" spans="1:7" x14ac:dyDescent="0.3">
      <c r="A11467" s="3" t="s">
        <v>10703</v>
      </c>
      <c r="B11467">
        <v>144.2362</v>
      </c>
      <c r="C11467">
        <v>0.30927285999999998</v>
      </c>
      <c r="D11467">
        <v>-0.17151926000000001</v>
      </c>
      <c r="E11467">
        <v>16.026243000000001</v>
      </c>
      <c r="F11467">
        <f t="shared" si="358"/>
        <v>0.10309095333333333</v>
      </c>
      <c r="G11467">
        <f t="shared" si="359"/>
        <v>15.914492488888888</v>
      </c>
    </row>
    <row r="11468" spans="1:7" x14ac:dyDescent="0.3">
      <c r="A11468" s="3" t="s">
        <v>10704</v>
      </c>
      <c r="B11468">
        <v>144.25906000000001</v>
      </c>
      <c r="C11468">
        <v>0.30925953</v>
      </c>
      <c r="D11468">
        <v>-0.23011659000000001</v>
      </c>
      <c r="E11468">
        <v>16.028784000000002</v>
      </c>
      <c r="F11468">
        <f t="shared" si="358"/>
        <v>0.10308651000000001</v>
      </c>
      <c r="G11468">
        <f t="shared" si="359"/>
        <v>15.917032488888887</v>
      </c>
    </row>
    <row r="11469" spans="1:7" x14ac:dyDescent="0.3">
      <c r="A11469" s="3" t="s">
        <v>10705</v>
      </c>
      <c r="B11469">
        <v>144.20572999999999</v>
      </c>
      <c r="C11469">
        <v>0.30927285999999998</v>
      </c>
      <c r="D11469">
        <v>-0.2459867</v>
      </c>
      <c r="E11469">
        <v>16.022857999999999</v>
      </c>
      <c r="F11469">
        <f t="shared" si="358"/>
        <v>0.10309095333333333</v>
      </c>
      <c r="G11469">
        <f t="shared" si="359"/>
        <v>15.911106933333331</v>
      </c>
    </row>
    <row r="11470" spans="1:7" x14ac:dyDescent="0.3">
      <c r="A11470" s="3" t="s">
        <v>10706</v>
      </c>
      <c r="B11470">
        <v>144.19810000000001</v>
      </c>
      <c r="C11470">
        <v>0.30927285999999998</v>
      </c>
      <c r="D11470">
        <v>-0.27528535999999998</v>
      </c>
      <c r="E11470">
        <v>16.022010000000002</v>
      </c>
      <c r="F11470">
        <f t="shared" si="358"/>
        <v>0.10309095333333333</v>
      </c>
      <c r="G11470">
        <f t="shared" si="359"/>
        <v>15.910259155555556</v>
      </c>
    </row>
    <row r="11471" spans="1:7" x14ac:dyDescent="0.3">
      <c r="A11471" s="3" t="s">
        <v>10707</v>
      </c>
      <c r="B11471">
        <v>144.12954999999999</v>
      </c>
      <c r="C11471">
        <v>0.30927285999999998</v>
      </c>
      <c r="D11471">
        <v>-0.30458403000000001</v>
      </c>
      <c r="E11471">
        <v>16.014389999999999</v>
      </c>
      <c r="F11471">
        <f t="shared" si="358"/>
        <v>0.10309095333333333</v>
      </c>
      <c r="G11471">
        <f t="shared" si="359"/>
        <v>15.902642488888887</v>
      </c>
    </row>
    <row r="11472" spans="1:7" x14ac:dyDescent="0.3">
      <c r="A11472" s="3" t="s">
        <v>10708</v>
      </c>
      <c r="B11472">
        <v>144.12191999999999</v>
      </c>
      <c r="C11472">
        <v>0.30927285999999998</v>
      </c>
      <c r="D11472">
        <v>-0.33388269999999998</v>
      </c>
      <c r="E11472">
        <v>16.013544</v>
      </c>
      <c r="F11472">
        <f t="shared" si="358"/>
        <v>0.10309095333333333</v>
      </c>
      <c r="G11472">
        <f t="shared" si="359"/>
        <v>15.901794711111108</v>
      </c>
    </row>
    <row r="11473" spans="1:7" x14ac:dyDescent="0.3">
      <c r="A11473" s="3" t="s">
        <v>10709</v>
      </c>
      <c r="B11473">
        <v>144.04192</v>
      </c>
      <c r="C11473">
        <v>0.30927285999999998</v>
      </c>
      <c r="D11473">
        <v>-0.34853202</v>
      </c>
      <c r="E11473">
        <v>16.004656000000001</v>
      </c>
      <c r="F11473">
        <f t="shared" si="358"/>
        <v>0.10309095333333333</v>
      </c>
      <c r="G11473">
        <f t="shared" si="359"/>
        <v>15.892905822222222</v>
      </c>
    </row>
    <row r="11474" spans="1:7" x14ac:dyDescent="0.3">
      <c r="A11474" s="3" t="s">
        <v>10710</v>
      </c>
      <c r="B11474">
        <v>143.99619999999999</v>
      </c>
      <c r="C11474">
        <v>0.30927285999999998</v>
      </c>
      <c r="D11474">
        <v>-0.37783067999999997</v>
      </c>
      <c r="E11474">
        <v>15.999575999999999</v>
      </c>
      <c r="F11474">
        <f t="shared" si="358"/>
        <v>0.10309095333333333</v>
      </c>
      <c r="G11474">
        <f t="shared" si="359"/>
        <v>15.887825822222219</v>
      </c>
    </row>
    <row r="11475" spans="1:7" x14ac:dyDescent="0.3">
      <c r="A11475" s="3" t="s">
        <v>10711</v>
      </c>
      <c r="B11475">
        <v>144.00190000000001</v>
      </c>
      <c r="C11475">
        <v>0.30928618000000002</v>
      </c>
      <c r="D11475">
        <v>-0.39370077999999997</v>
      </c>
      <c r="E11475">
        <v>16.000209999999999</v>
      </c>
      <c r="F11475">
        <f t="shared" si="358"/>
        <v>0.10309539333333334</v>
      </c>
      <c r="G11475">
        <f t="shared" si="359"/>
        <v>15.888459155555555</v>
      </c>
    </row>
    <row r="11476" spans="1:7" x14ac:dyDescent="0.3">
      <c r="A11476" s="3" t="s">
        <v>10712</v>
      </c>
      <c r="B11476">
        <v>143.91999999999999</v>
      </c>
      <c r="C11476">
        <v>0.30929952999999999</v>
      </c>
      <c r="D11476">
        <v>-0.40957090000000002</v>
      </c>
      <c r="E11476">
        <v>15.991109</v>
      </c>
      <c r="F11476">
        <f t="shared" si="358"/>
        <v>0.10309984333333333</v>
      </c>
      <c r="G11476">
        <f t="shared" si="359"/>
        <v>15.879359155555553</v>
      </c>
    </row>
    <row r="11477" spans="1:7" x14ac:dyDescent="0.3">
      <c r="A11477" s="3" t="s">
        <v>10713</v>
      </c>
      <c r="B11477">
        <v>143.92953</v>
      </c>
      <c r="C11477">
        <v>0.30929952999999999</v>
      </c>
      <c r="D11477">
        <v>-0.43886956999999999</v>
      </c>
      <c r="E11477">
        <v>15.992167999999999</v>
      </c>
      <c r="F11477">
        <f t="shared" si="358"/>
        <v>0.10309984333333333</v>
      </c>
      <c r="G11477">
        <f t="shared" si="359"/>
        <v>15.880418044444443</v>
      </c>
    </row>
    <row r="11478" spans="1:7" x14ac:dyDescent="0.3">
      <c r="A11478" s="3" t="s">
        <v>10714</v>
      </c>
      <c r="B11478">
        <v>143.86285000000001</v>
      </c>
      <c r="C11478">
        <v>0.30935284000000002</v>
      </c>
      <c r="D11478">
        <v>-0.42666179999999998</v>
      </c>
      <c r="E11478">
        <v>15.98476</v>
      </c>
      <c r="F11478">
        <f t="shared" si="358"/>
        <v>0.10311761333333334</v>
      </c>
      <c r="G11478">
        <f t="shared" si="359"/>
        <v>15.873009155555556</v>
      </c>
    </row>
    <row r="11479" spans="1:7" x14ac:dyDescent="0.3">
      <c r="A11479" s="3" t="s">
        <v>10715</v>
      </c>
      <c r="B11479">
        <v>143.92953</v>
      </c>
      <c r="C11479">
        <v>0.30971277000000003</v>
      </c>
      <c r="D11479">
        <v>-8.4844045000000007E-2</v>
      </c>
      <c r="E11479">
        <v>15.992167999999999</v>
      </c>
      <c r="F11479">
        <f t="shared" si="358"/>
        <v>0.10323759</v>
      </c>
      <c r="G11479">
        <f t="shared" si="359"/>
        <v>15.880418044444443</v>
      </c>
    </row>
    <row r="11480" spans="1:7" x14ac:dyDescent="0.3">
      <c r="A11480" s="3" t="s">
        <v>10716</v>
      </c>
      <c r="B11480">
        <v>144.13715999999999</v>
      </c>
      <c r="C11480">
        <v>0.30980607999999998</v>
      </c>
      <c r="D11480">
        <v>-6.7142770000000003E-3</v>
      </c>
      <c r="E11480">
        <v>16.015238</v>
      </c>
      <c r="F11480">
        <f t="shared" si="358"/>
        <v>0.10326869333333333</v>
      </c>
      <c r="G11480">
        <f t="shared" si="359"/>
        <v>15.903488044444442</v>
      </c>
    </row>
    <row r="11481" spans="1:7" x14ac:dyDescent="0.3">
      <c r="A11481" s="3" t="s">
        <v>10717</v>
      </c>
      <c r="B11481">
        <v>144.27430000000001</v>
      </c>
      <c r="C11481">
        <v>0.3097261</v>
      </c>
      <c r="D11481">
        <v>-0.10803881999999999</v>
      </c>
      <c r="E11481">
        <v>16.030477999999999</v>
      </c>
      <c r="F11481">
        <f t="shared" si="358"/>
        <v>0.10324203333333333</v>
      </c>
      <c r="G11481">
        <f t="shared" si="359"/>
        <v>15.918725822222221</v>
      </c>
    </row>
    <row r="11482" spans="1:7" x14ac:dyDescent="0.3">
      <c r="A11482" s="3" t="s">
        <v>10718</v>
      </c>
      <c r="B11482">
        <v>144.28574</v>
      </c>
      <c r="C11482">
        <v>0.30971277000000003</v>
      </c>
      <c r="D11482">
        <v>-0.15198681999999999</v>
      </c>
      <c r="E11482">
        <v>16.031745999999998</v>
      </c>
      <c r="F11482">
        <f t="shared" si="358"/>
        <v>0.10323759</v>
      </c>
      <c r="G11482">
        <f t="shared" si="359"/>
        <v>15.919996933333332</v>
      </c>
    </row>
    <row r="11483" spans="1:7" x14ac:dyDescent="0.3">
      <c r="A11483" s="3" t="s">
        <v>10719</v>
      </c>
      <c r="B11483">
        <v>144.24382</v>
      </c>
      <c r="C11483">
        <v>0.3097261</v>
      </c>
      <c r="D11483">
        <v>-0.16785692999999999</v>
      </c>
      <c r="E11483">
        <v>16.027090000000001</v>
      </c>
      <c r="F11483">
        <f t="shared" si="358"/>
        <v>0.10324203333333333</v>
      </c>
      <c r="G11483">
        <f t="shared" si="359"/>
        <v>15.915339155555554</v>
      </c>
    </row>
    <row r="11484" spans="1:7" x14ac:dyDescent="0.3">
      <c r="A11484" s="3" t="s">
        <v>10720</v>
      </c>
      <c r="B11484">
        <v>144.22479999999999</v>
      </c>
      <c r="C11484">
        <v>0.3097261</v>
      </c>
      <c r="D11484">
        <v>-0.19715559999999999</v>
      </c>
      <c r="E11484">
        <v>16.024972999999999</v>
      </c>
      <c r="F11484">
        <f t="shared" si="358"/>
        <v>0.10324203333333333</v>
      </c>
      <c r="G11484">
        <f t="shared" si="359"/>
        <v>15.91322582222222</v>
      </c>
    </row>
    <row r="11485" spans="1:7" x14ac:dyDescent="0.3">
      <c r="A11485" s="3" t="s">
        <v>10721</v>
      </c>
      <c r="B11485">
        <v>144.21335999999999</v>
      </c>
      <c r="C11485">
        <v>0.3097261</v>
      </c>
      <c r="D11485">
        <v>-0.22645425999999999</v>
      </c>
      <c r="E11485">
        <v>16.023705</v>
      </c>
      <c r="F11485">
        <f t="shared" si="358"/>
        <v>0.10324203333333333</v>
      </c>
      <c r="G11485">
        <f t="shared" si="359"/>
        <v>15.911954711111109</v>
      </c>
    </row>
    <row r="11486" spans="1:7" x14ac:dyDescent="0.3">
      <c r="A11486" s="3" t="s">
        <v>10722</v>
      </c>
      <c r="B11486">
        <v>144.15431000000001</v>
      </c>
      <c r="C11486">
        <v>0.3097261</v>
      </c>
      <c r="D11486">
        <v>-0.25575291999999999</v>
      </c>
      <c r="E11486">
        <v>16.017143000000001</v>
      </c>
      <c r="F11486">
        <f t="shared" si="358"/>
        <v>0.10324203333333333</v>
      </c>
      <c r="G11486">
        <f t="shared" si="359"/>
        <v>15.9053936</v>
      </c>
    </row>
    <row r="11487" spans="1:7" x14ac:dyDescent="0.3">
      <c r="A11487" s="3" t="s">
        <v>10723</v>
      </c>
      <c r="B11487">
        <v>144.14478</v>
      </c>
      <c r="C11487">
        <v>0.3097261</v>
      </c>
      <c r="D11487">
        <v>-0.28505158000000003</v>
      </c>
      <c r="E11487">
        <v>16.016085</v>
      </c>
      <c r="F11487">
        <f t="shared" si="358"/>
        <v>0.10324203333333333</v>
      </c>
      <c r="G11487">
        <f t="shared" si="359"/>
        <v>15.90433471111111</v>
      </c>
    </row>
    <row r="11488" spans="1:7" x14ac:dyDescent="0.3">
      <c r="A11488" s="3" t="s">
        <v>10724</v>
      </c>
      <c r="B11488">
        <v>144.09715</v>
      </c>
      <c r="C11488">
        <v>0.3097394</v>
      </c>
      <c r="D11488">
        <v>-0.30092168000000002</v>
      </c>
      <c r="E11488">
        <v>16.010794000000001</v>
      </c>
      <c r="F11488">
        <f t="shared" si="358"/>
        <v>0.10324646666666666</v>
      </c>
      <c r="G11488">
        <f t="shared" si="359"/>
        <v>15.899042488888888</v>
      </c>
    </row>
    <row r="11489" spans="1:7" x14ac:dyDescent="0.3">
      <c r="A11489" s="3" t="s">
        <v>10725</v>
      </c>
      <c r="B11489">
        <v>144.03621000000001</v>
      </c>
      <c r="C11489">
        <v>0.30975276000000002</v>
      </c>
      <c r="D11489">
        <v>-0.30092168000000002</v>
      </c>
      <c r="E11489">
        <v>16.004020000000001</v>
      </c>
      <c r="F11489">
        <f t="shared" si="358"/>
        <v>0.10325092000000001</v>
      </c>
      <c r="G11489">
        <f t="shared" si="359"/>
        <v>15.892271377777778</v>
      </c>
    </row>
    <row r="11490" spans="1:7" x14ac:dyDescent="0.3">
      <c r="A11490" s="3" t="s">
        <v>10726</v>
      </c>
      <c r="B11490">
        <v>144.05333999999999</v>
      </c>
      <c r="C11490">
        <v>0.30976608</v>
      </c>
      <c r="D11490">
        <v>-0.33022034</v>
      </c>
      <c r="E11490">
        <v>16.005925999999999</v>
      </c>
      <c r="F11490">
        <f t="shared" si="358"/>
        <v>0.10325536</v>
      </c>
      <c r="G11490">
        <f t="shared" si="359"/>
        <v>15.894174711111109</v>
      </c>
    </row>
    <row r="11491" spans="1:7" x14ac:dyDescent="0.3">
      <c r="A11491" s="3" t="s">
        <v>10727</v>
      </c>
      <c r="B11491">
        <v>143.96382</v>
      </c>
      <c r="C11491">
        <v>0.30976608</v>
      </c>
      <c r="D11491">
        <v>-0.34486967000000002</v>
      </c>
      <c r="E11491">
        <v>15.995977999999999</v>
      </c>
      <c r="F11491">
        <f t="shared" si="358"/>
        <v>0.10325536</v>
      </c>
      <c r="G11491">
        <f t="shared" si="359"/>
        <v>15.884228044444443</v>
      </c>
    </row>
    <row r="11492" spans="1:7" x14ac:dyDescent="0.3">
      <c r="A11492" s="3" t="s">
        <v>10728</v>
      </c>
      <c r="B11492">
        <v>143.96952999999999</v>
      </c>
      <c r="C11492">
        <v>0.30976608</v>
      </c>
      <c r="D11492">
        <v>-0.37416833999999999</v>
      </c>
      <c r="E11492">
        <v>15.9966135</v>
      </c>
      <c r="F11492">
        <f t="shared" si="358"/>
        <v>0.10325536</v>
      </c>
      <c r="G11492">
        <f t="shared" si="359"/>
        <v>15.884862488888887</v>
      </c>
    </row>
    <row r="11493" spans="1:7" x14ac:dyDescent="0.3">
      <c r="A11493" s="3" t="s">
        <v>10729</v>
      </c>
      <c r="B11493">
        <v>143.91999999999999</v>
      </c>
      <c r="C11493">
        <v>0.30977939999999998</v>
      </c>
      <c r="D11493">
        <v>-0.39003845999999998</v>
      </c>
      <c r="E11493">
        <v>15.991109</v>
      </c>
      <c r="F11493">
        <f t="shared" si="358"/>
        <v>0.1032598</v>
      </c>
      <c r="G11493">
        <f t="shared" si="359"/>
        <v>15.879359155555553</v>
      </c>
    </row>
    <row r="11494" spans="1:7" x14ac:dyDescent="0.3">
      <c r="A11494" s="3" t="s">
        <v>10730</v>
      </c>
      <c r="B11494">
        <v>143.88191</v>
      </c>
      <c r="C11494">
        <v>0.30980607999999998</v>
      </c>
      <c r="D11494">
        <v>-0.39248001999999999</v>
      </c>
      <c r="E11494">
        <v>15.986876499999999</v>
      </c>
      <c r="F11494">
        <f t="shared" si="358"/>
        <v>0.10326869333333333</v>
      </c>
      <c r="G11494">
        <f t="shared" si="359"/>
        <v>15.875126933333332</v>
      </c>
    </row>
    <row r="11495" spans="1:7" x14ac:dyDescent="0.3">
      <c r="A11495" s="3" t="s">
        <v>10731</v>
      </c>
      <c r="B11495">
        <v>143.90477000000001</v>
      </c>
      <c r="C11495">
        <v>0.30984603999999999</v>
      </c>
      <c r="D11495">
        <v>-0.39370077999999997</v>
      </c>
      <c r="E11495">
        <v>15.989416</v>
      </c>
      <c r="F11495">
        <f t="shared" si="358"/>
        <v>0.10328201333333333</v>
      </c>
      <c r="G11495">
        <f t="shared" si="359"/>
        <v>15.877666933333334</v>
      </c>
    </row>
    <row r="11496" spans="1:7" x14ac:dyDescent="0.3">
      <c r="A11496" s="3" t="s">
        <v>10732</v>
      </c>
      <c r="B11496">
        <v>143.84952000000001</v>
      </c>
      <c r="C11496">
        <v>0.30989939999999999</v>
      </c>
      <c r="D11496">
        <v>-0.36928523000000002</v>
      </c>
      <c r="E11496">
        <v>15.983278</v>
      </c>
      <c r="F11496">
        <f t="shared" si="358"/>
        <v>0.1032998</v>
      </c>
      <c r="G11496">
        <f t="shared" si="359"/>
        <v>15.871528044444444</v>
      </c>
    </row>
    <row r="11497" spans="1:7" x14ac:dyDescent="0.3">
      <c r="A11497" s="3" t="s">
        <v>10733</v>
      </c>
      <c r="B11497">
        <v>143.90096</v>
      </c>
      <c r="C11497">
        <v>0.30996603</v>
      </c>
      <c r="D11497">
        <v>-0.31557099999999999</v>
      </c>
      <c r="E11497">
        <v>15.988994</v>
      </c>
      <c r="F11497">
        <f t="shared" si="358"/>
        <v>0.10332201000000001</v>
      </c>
      <c r="G11497">
        <f t="shared" si="359"/>
        <v>15.877243599999998</v>
      </c>
    </row>
    <row r="11498" spans="1:7" x14ac:dyDescent="0.3">
      <c r="A11498" s="3" t="s">
        <v>10734</v>
      </c>
      <c r="B11498">
        <v>143.90286</v>
      </c>
      <c r="C11498">
        <v>0.31003267000000001</v>
      </c>
      <c r="D11498">
        <v>-0.2618568</v>
      </c>
      <c r="E11498">
        <v>15.989204000000001</v>
      </c>
      <c r="F11498">
        <f t="shared" si="358"/>
        <v>0.10334422333333333</v>
      </c>
      <c r="G11498">
        <f t="shared" si="359"/>
        <v>15.87745471111111</v>
      </c>
    </row>
    <row r="11499" spans="1:7" x14ac:dyDescent="0.3">
      <c r="A11499" s="3" t="s">
        <v>10735</v>
      </c>
      <c r="B11499">
        <v>143.95428000000001</v>
      </c>
      <c r="C11499">
        <v>0.31008597999999998</v>
      </c>
      <c r="D11499">
        <v>-0.23744125999999999</v>
      </c>
      <c r="E11499">
        <v>15.994918999999999</v>
      </c>
      <c r="F11499">
        <f t="shared" si="358"/>
        <v>0.10336199333333333</v>
      </c>
      <c r="G11499">
        <f t="shared" si="359"/>
        <v>15.883168044444444</v>
      </c>
    </row>
    <row r="11500" spans="1:7" x14ac:dyDescent="0.3">
      <c r="A11500" s="3" t="s">
        <v>10736</v>
      </c>
      <c r="B11500">
        <v>144.02097000000001</v>
      </c>
      <c r="C11500">
        <v>0.31011267999999997</v>
      </c>
      <c r="D11500">
        <v>-0.23988281</v>
      </c>
      <c r="E11500">
        <v>16.002327000000001</v>
      </c>
      <c r="F11500">
        <f t="shared" si="358"/>
        <v>0.10337089333333332</v>
      </c>
      <c r="G11500">
        <f t="shared" si="359"/>
        <v>15.890578044444444</v>
      </c>
    </row>
    <row r="11501" spans="1:7" x14ac:dyDescent="0.3">
      <c r="A11501" s="3" t="s">
        <v>10737</v>
      </c>
      <c r="B11501">
        <v>144.00190000000001</v>
      </c>
      <c r="C11501">
        <v>0.31013932999999999</v>
      </c>
      <c r="D11501">
        <v>-0.24110359000000001</v>
      </c>
      <c r="E11501">
        <v>16.000209999999999</v>
      </c>
      <c r="F11501">
        <f t="shared" si="358"/>
        <v>0.10337977666666666</v>
      </c>
      <c r="G11501">
        <f t="shared" si="359"/>
        <v>15.888459155555555</v>
      </c>
    </row>
    <row r="11502" spans="1:7" x14ac:dyDescent="0.3">
      <c r="A11502" s="3" t="s">
        <v>10738</v>
      </c>
      <c r="B11502">
        <v>144.04001</v>
      </c>
      <c r="C11502">
        <v>0.31015268000000001</v>
      </c>
      <c r="D11502">
        <v>-0.25697367999999998</v>
      </c>
      <c r="E11502">
        <v>16.004443999999999</v>
      </c>
      <c r="F11502">
        <f t="shared" si="358"/>
        <v>0.10338422666666668</v>
      </c>
      <c r="G11502">
        <f t="shared" si="359"/>
        <v>15.892693599999998</v>
      </c>
    </row>
    <row r="11503" spans="1:7" x14ac:dyDescent="0.3">
      <c r="A11503" s="3" t="s">
        <v>10739</v>
      </c>
      <c r="B11503">
        <v>144.02477999999999</v>
      </c>
      <c r="C11503">
        <v>0.310166</v>
      </c>
      <c r="D11503">
        <v>-0.27284380000000003</v>
      </c>
      <c r="E11503">
        <v>16.002749999999999</v>
      </c>
      <c r="F11503">
        <f t="shared" si="358"/>
        <v>0.10338866666666667</v>
      </c>
      <c r="G11503">
        <f t="shared" si="359"/>
        <v>15.891001377777776</v>
      </c>
    </row>
    <row r="11504" spans="1:7" x14ac:dyDescent="0.3">
      <c r="A11504" s="3" t="s">
        <v>10740</v>
      </c>
      <c r="B11504">
        <v>144.00380999999999</v>
      </c>
      <c r="C11504">
        <v>0.31020599999999998</v>
      </c>
      <c r="D11504">
        <v>-0.26063603000000002</v>
      </c>
      <c r="E11504">
        <v>16.000422</v>
      </c>
      <c r="F11504">
        <f t="shared" si="358"/>
        <v>0.10340199999999999</v>
      </c>
      <c r="G11504">
        <f t="shared" si="359"/>
        <v>15.888671377777776</v>
      </c>
    </row>
    <row r="11505" spans="1:7" x14ac:dyDescent="0.3">
      <c r="A11505" s="3" t="s">
        <v>10741</v>
      </c>
      <c r="B11505">
        <v>144.0324</v>
      </c>
      <c r="C11505">
        <v>0.31023264</v>
      </c>
      <c r="D11505">
        <v>-0.24842826000000001</v>
      </c>
      <c r="E11505">
        <v>16.003596999999999</v>
      </c>
      <c r="F11505">
        <f t="shared" si="358"/>
        <v>0.10341088</v>
      </c>
      <c r="G11505">
        <f t="shared" si="359"/>
        <v>15.891848044444442</v>
      </c>
    </row>
    <row r="11506" spans="1:7" x14ac:dyDescent="0.3">
      <c r="A11506" s="3" t="s">
        <v>10742</v>
      </c>
      <c r="B11506">
        <v>144.00572</v>
      </c>
      <c r="C11506">
        <v>0.31027262999999999</v>
      </c>
      <c r="D11506">
        <v>-0.23622048000000001</v>
      </c>
      <c r="E11506">
        <v>16.000633000000001</v>
      </c>
      <c r="F11506">
        <f t="shared" si="358"/>
        <v>0.10342421</v>
      </c>
      <c r="G11506">
        <f t="shared" si="359"/>
        <v>15.888883599999998</v>
      </c>
    </row>
    <row r="11507" spans="1:7" x14ac:dyDescent="0.3">
      <c r="A11507" s="3" t="s">
        <v>10743</v>
      </c>
      <c r="B11507">
        <v>144.04382000000001</v>
      </c>
      <c r="C11507">
        <v>0.31029928000000001</v>
      </c>
      <c r="D11507">
        <v>-0.25209057000000001</v>
      </c>
      <c r="E11507">
        <v>16.004866</v>
      </c>
      <c r="F11507">
        <f t="shared" si="358"/>
        <v>0.10343309333333334</v>
      </c>
      <c r="G11507">
        <f t="shared" si="359"/>
        <v>15.893116933333333</v>
      </c>
    </row>
    <row r="11508" spans="1:7" x14ac:dyDescent="0.3">
      <c r="A11508" s="3" t="s">
        <v>10744</v>
      </c>
      <c r="B11508">
        <v>144.00953999999999</v>
      </c>
      <c r="C11508">
        <v>0.31031262999999998</v>
      </c>
      <c r="D11508">
        <v>-0.25453213000000002</v>
      </c>
      <c r="E11508">
        <v>16.001056999999999</v>
      </c>
      <c r="F11508">
        <f t="shared" si="358"/>
        <v>0.10343754333333333</v>
      </c>
      <c r="G11508">
        <f t="shared" si="359"/>
        <v>15.889308044444441</v>
      </c>
    </row>
    <row r="11509" spans="1:7" x14ac:dyDescent="0.3">
      <c r="A11509" s="3" t="s">
        <v>10745</v>
      </c>
      <c r="B11509">
        <v>143.99239</v>
      </c>
      <c r="C11509">
        <v>0.31033927</v>
      </c>
      <c r="D11509">
        <v>-0.25575291999999999</v>
      </c>
      <c r="E11509">
        <v>15.999152</v>
      </c>
      <c r="F11509">
        <f t="shared" si="358"/>
        <v>0.10344642333333333</v>
      </c>
      <c r="G11509">
        <f t="shared" si="359"/>
        <v>15.887402488888888</v>
      </c>
    </row>
    <row r="11510" spans="1:7" x14ac:dyDescent="0.3">
      <c r="A11510" s="3" t="s">
        <v>10746</v>
      </c>
      <c r="B11510">
        <v>144.02287000000001</v>
      </c>
      <c r="C11510">
        <v>0.31035262000000002</v>
      </c>
      <c r="D11510">
        <v>-0.27162301999999999</v>
      </c>
      <c r="E11510">
        <v>16.002538999999999</v>
      </c>
      <c r="F11510">
        <f t="shared" si="358"/>
        <v>0.10345087333333335</v>
      </c>
      <c r="G11510">
        <f t="shared" si="359"/>
        <v>15.890789155555556</v>
      </c>
    </row>
    <row r="11511" spans="1:7" x14ac:dyDescent="0.3">
      <c r="A11511" s="3" t="s">
        <v>10747</v>
      </c>
      <c r="B11511">
        <v>143.99239</v>
      </c>
      <c r="C11511">
        <v>0.31037926999999998</v>
      </c>
      <c r="D11511">
        <v>-0.27406457000000001</v>
      </c>
      <c r="E11511">
        <v>15.999152</v>
      </c>
      <c r="F11511">
        <f t="shared" si="358"/>
        <v>0.10345975666666667</v>
      </c>
      <c r="G11511">
        <f t="shared" si="359"/>
        <v>15.887402488888888</v>
      </c>
    </row>
    <row r="11512" spans="1:7" x14ac:dyDescent="0.3">
      <c r="A11512" s="3" t="s">
        <v>10748</v>
      </c>
      <c r="B11512">
        <v>144.01143999999999</v>
      </c>
      <c r="C11512">
        <v>0.31040593999999999</v>
      </c>
      <c r="D11512">
        <v>-0.27650613000000002</v>
      </c>
      <c r="E11512">
        <v>16.001268</v>
      </c>
      <c r="F11512">
        <f t="shared" si="358"/>
        <v>0.10346864666666666</v>
      </c>
      <c r="G11512">
        <f t="shared" si="359"/>
        <v>15.889519155555554</v>
      </c>
    </row>
    <row r="11513" spans="1:7" x14ac:dyDescent="0.3">
      <c r="A11513" s="3" t="s">
        <v>10749</v>
      </c>
      <c r="B11513">
        <v>143.97716</v>
      </c>
      <c r="C11513">
        <v>0.31043258000000001</v>
      </c>
      <c r="D11513">
        <v>-0.26429835000000002</v>
      </c>
      <c r="E11513">
        <v>15.99746</v>
      </c>
      <c r="F11513">
        <f t="shared" si="358"/>
        <v>0.10347752666666667</v>
      </c>
      <c r="G11513">
        <f t="shared" si="359"/>
        <v>15.885710266666665</v>
      </c>
    </row>
    <row r="11514" spans="1:7" x14ac:dyDescent="0.3">
      <c r="A11514" s="3" t="s">
        <v>10750</v>
      </c>
      <c r="B11514">
        <v>143.98477</v>
      </c>
      <c r="C11514">
        <v>0.3104459</v>
      </c>
      <c r="D11514">
        <v>-0.28016847</v>
      </c>
      <c r="E11514">
        <v>15.998305999999999</v>
      </c>
      <c r="F11514">
        <f t="shared" si="358"/>
        <v>0.10348196666666666</v>
      </c>
      <c r="G11514">
        <f t="shared" si="359"/>
        <v>15.886555822222221</v>
      </c>
    </row>
    <row r="11515" spans="1:7" x14ac:dyDescent="0.3">
      <c r="A11515" s="3" t="s">
        <v>10751</v>
      </c>
      <c r="B11515">
        <v>144.00953999999999</v>
      </c>
      <c r="C11515">
        <v>0.31045926000000001</v>
      </c>
      <c r="D11515">
        <v>-0.29603857</v>
      </c>
      <c r="E11515">
        <v>16.001056999999999</v>
      </c>
      <c r="F11515">
        <f t="shared" si="358"/>
        <v>0.10348642000000001</v>
      </c>
      <c r="G11515">
        <f t="shared" si="359"/>
        <v>15.889308044444441</v>
      </c>
    </row>
    <row r="11516" spans="1:7" x14ac:dyDescent="0.3">
      <c r="A11516" s="3" t="s">
        <v>10752</v>
      </c>
      <c r="B11516">
        <v>143.95618999999999</v>
      </c>
      <c r="C11516">
        <v>0.31048589999999998</v>
      </c>
      <c r="D11516">
        <v>-0.29848012000000002</v>
      </c>
      <c r="E11516">
        <v>15.995131000000001</v>
      </c>
      <c r="F11516">
        <f t="shared" si="358"/>
        <v>0.1034953</v>
      </c>
      <c r="G11516">
        <f t="shared" si="359"/>
        <v>15.883380266666665</v>
      </c>
    </row>
    <row r="11517" spans="1:7" x14ac:dyDescent="0.3">
      <c r="A11517" s="3" t="s">
        <v>10753</v>
      </c>
      <c r="B11517">
        <v>143.96762000000001</v>
      </c>
      <c r="C11517">
        <v>0.31049922000000002</v>
      </c>
      <c r="D11517">
        <v>-0.31435025</v>
      </c>
      <c r="E11517">
        <v>15.996401000000001</v>
      </c>
      <c r="F11517">
        <f t="shared" si="358"/>
        <v>0.10349974000000001</v>
      </c>
      <c r="G11517">
        <f t="shared" si="359"/>
        <v>15.884650266666666</v>
      </c>
    </row>
    <row r="11518" spans="1:7" x14ac:dyDescent="0.3">
      <c r="A11518" s="3" t="s">
        <v>10754</v>
      </c>
      <c r="B11518">
        <v>143.94667000000001</v>
      </c>
      <c r="C11518">
        <v>0.31052590000000002</v>
      </c>
      <c r="D11518">
        <v>-0.31679180000000001</v>
      </c>
      <c r="E11518">
        <v>15.994073</v>
      </c>
      <c r="F11518">
        <f t="shared" si="358"/>
        <v>0.10350863333333334</v>
      </c>
      <c r="G11518">
        <f t="shared" si="359"/>
        <v>15.882322488888889</v>
      </c>
    </row>
    <row r="11519" spans="1:7" x14ac:dyDescent="0.3">
      <c r="A11519" s="3" t="s">
        <v>10755</v>
      </c>
      <c r="B11519">
        <v>143.92762999999999</v>
      </c>
      <c r="C11519">
        <v>0.31055257000000003</v>
      </c>
      <c r="D11519">
        <v>-0.33266190000000001</v>
      </c>
      <c r="E11519">
        <v>15.991956</v>
      </c>
      <c r="F11519">
        <f t="shared" si="358"/>
        <v>0.10351752333333335</v>
      </c>
      <c r="G11519">
        <f t="shared" si="359"/>
        <v>15.880206933333332</v>
      </c>
    </row>
    <row r="11520" spans="1:7" x14ac:dyDescent="0.3">
      <c r="A11520" s="3" t="s">
        <v>10756</v>
      </c>
      <c r="B11520">
        <v>143.94476</v>
      </c>
      <c r="C11520">
        <v>0.31056590000000001</v>
      </c>
      <c r="D11520">
        <v>-0.33388269999999998</v>
      </c>
      <c r="E11520">
        <v>15.993861000000001</v>
      </c>
      <c r="F11520">
        <f t="shared" si="358"/>
        <v>0.10352196666666667</v>
      </c>
      <c r="G11520">
        <f t="shared" si="359"/>
        <v>15.882110266666665</v>
      </c>
    </row>
    <row r="11521" spans="1:7" x14ac:dyDescent="0.3">
      <c r="A11521" s="3" t="s">
        <v>10757</v>
      </c>
      <c r="B11521">
        <v>143.91238000000001</v>
      </c>
      <c r="C11521">
        <v>0.3105792</v>
      </c>
      <c r="D11521">
        <v>-0.33510345000000002</v>
      </c>
      <c r="E11521">
        <v>15.990263000000001</v>
      </c>
      <c r="F11521">
        <f t="shared" si="358"/>
        <v>0.1035264</v>
      </c>
      <c r="G11521">
        <f t="shared" si="359"/>
        <v>15.878512488888889</v>
      </c>
    </row>
    <row r="11522" spans="1:7" x14ac:dyDescent="0.3">
      <c r="A11522" s="3" t="s">
        <v>10758</v>
      </c>
      <c r="B11522">
        <v>143.9162</v>
      </c>
      <c r="C11522">
        <v>0.31059252999999998</v>
      </c>
      <c r="D11522">
        <v>-0.35097358000000001</v>
      </c>
      <c r="E11522">
        <v>15.990686</v>
      </c>
      <c r="F11522">
        <f t="shared" si="358"/>
        <v>0.10353084333333333</v>
      </c>
      <c r="G11522">
        <f t="shared" si="359"/>
        <v>15.878936933333332</v>
      </c>
    </row>
    <row r="11523" spans="1:7" x14ac:dyDescent="0.3">
      <c r="A11523" s="3" t="s">
        <v>10759</v>
      </c>
      <c r="B11523">
        <v>143.88191</v>
      </c>
      <c r="C11523">
        <v>0.31060588</v>
      </c>
      <c r="D11523">
        <v>-0.36684367000000001</v>
      </c>
      <c r="E11523">
        <v>15.986876499999999</v>
      </c>
      <c r="F11523">
        <f t="shared" si="358"/>
        <v>0.10353529333333333</v>
      </c>
      <c r="G11523">
        <f t="shared" si="359"/>
        <v>15.875126933333332</v>
      </c>
    </row>
    <row r="11524" spans="1:7" x14ac:dyDescent="0.3">
      <c r="A11524" s="3" t="s">
        <v>10760</v>
      </c>
      <c r="B11524">
        <v>143.87047999999999</v>
      </c>
      <c r="C11524">
        <v>0.31063253000000002</v>
      </c>
      <c r="D11524">
        <v>-0.38271379999999999</v>
      </c>
      <c r="E11524">
        <v>15.985607</v>
      </c>
      <c r="F11524">
        <f t="shared" si="358"/>
        <v>0.10354417666666667</v>
      </c>
      <c r="G11524">
        <f t="shared" si="359"/>
        <v>15.873856933333331</v>
      </c>
    </row>
    <row r="11525" spans="1:7" x14ac:dyDescent="0.3">
      <c r="A11525" s="3" t="s">
        <v>10761</v>
      </c>
      <c r="B11525">
        <v>143.89333999999999</v>
      </c>
      <c r="C11525">
        <v>0.31064585</v>
      </c>
      <c r="D11525">
        <v>-0.38515535000000001</v>
      </c>
      <c r="E11525">
        <v>15.988146</v>
      </c>
      <c r="F11525">
        <f t="shared" si="358"/>
        <v>0.10354861666666666</v>
      </c>
      <c r="G11525">
        <f t="shared" si="359"/>
        <v>15.876396933333332</v>
      </c>
    </row>
    <row r="11526" spans="1:7" x14ac:dyDescent="0.3">
      <c r="A11526" s="3" t="s">
        <v>10762</v>
      </c>
      <c r="B11526">
        <v>143.82285999999999</v>
      </c>
      <c r="C11526">
        <v>0.31065920000000002</v>
      </c>
      <c r="D11526">
        <v>-0.41445399999999999</v>
      </c>
      <c r="E11526">
        <v>15.980314999999999</v>
      </c>
      <c r="F11526">
        <f t="shared" ref="F11526:F11589" si="360">C11526/3</f>
        <v>0.10355306666666668</v>
      </c>
      <c r="G11526">
        <f t="shared" ref="G11526:G11589" si="361">(B11526-$B$5)/9</f>
        <v>15.868565822222219</v>
      </c>
    </row>
    <row r="11527" spans="1:7" x14ac:dyDescent="0.3">
      <c r="A11527" s="3" t="s">
        <v>10763</v>
      </c>
      <c r="B11527">
        <v>143.84190000000001</v>
      </c>
      <c r="C11527">
        <v>0.31065920000000002</v>
      </c>
      <c r="D11527">
        <v>-0.43032409999999999</v>
      </c>
      <c r="E11527">
        <v>15.982431999999999</v>
      </c>
      <c r="F11527">
        <f t="shared" si="360"/>
        <v>0.10355306666666668</v>
      </c>
      <c r="G11527">
        <f t="shared" si="361"/>
        <v>15.870681377777778</v>
      </c>
    </row>
    <row r="11528" spans="1:7" x14ac:dyDescent="0.3">
      <c r="A11528" s="3" t="s">
        <v>10764</v>
      </c>
      <c r="B11528">
        <v>143.80761999999999</v>
      </c>
      <c r="C11528">
        <v>0.31068583999999999</v>
      </c>
      <c r="D11528">
        <v>-0.43154490000000001</v>
      </c>
      <c r="E11528">
        <v>15.978621499999999</v>
      </c>
      <c r="F11528">
        <f t="shared" si="360"/>
        <v>0.10356194666666667</v>
      </c>
      <c r="G11528">
        <f t="shared" si="361"/>
        <v>15.866872488888886</v>
      </c>
    </row>
    <row r="11529" spans="1:7" x14ac:dyDescent="0.3">
      <c r="A11529" s="3" t="s">
        <v>10765</v>
      </c>
      <c r="B11529">
        <v>143.7619</v>
      </c>
      <c r="C11529">
        <v>0.31069915999999997</v>
      </c>
      <c r="D11529">
        <v>-0.43276566</v>
      </c>
      <c r="E11529">
        <v>15.973542999999999</v>
      </c>
      <c r="F11529">
        <f t="shared" si="360"/>
        <v>0.10356638666666666</v>
      </c>
      <c r="G11529">
        <f t="shared" si="361"/>
        <v>15.861792488888888</v>
      </c>
    </row>
    <row r="11530" spans="1:7" x14ac:dyDescent="0.3">
      <c r="A11530" s="3" t="s">
        <v>10766</v>
      </c>
      <c r="B11530">
        <v>143.77332999999999</v>
      </c>
      <c r="C11530">
        <v>0.31072583999999998</v>
      </c>
      <c r="D11530">
        <v>-0.43520722000000001</v>
      </c>
      <c r="E11530">
        <v>15.974812500000001</v>
      </c>
      <c r="F11530">
        <f t="shared" si="360"/>
        <v>0.10357527999999999</v>
      </c>
      <c r="G11530">
        <f t="shared" si="361"/>
        <v>15.863062488888886</v>
      </c>
    </row>
    <row r="11531" spans="1:7" x14ac:dyDescent="0.3">
      <c r="A11531" s="3" t="s">
        <v>10767</v>
      </c>
      <c r="B11531">
        <v>143.72380000000001</v>
      </c>
      <c r="C11531">
        <v>0.31075249999999999</v>
      </c>
      <c r="D11531">
        <v>-0.43764877000000002</v>
      </c>
      <c r="E11531">
        <v>15.96931</v>
      </c>
      <c r="F11531">
        <f t="shared" si="360"/>
        <v>0.10358416666666666</v>
      </c>
      <c r="G11531">
        <f t="shared" si="361"/>
        <v>15.857559155555556</v>
      </c>
    </row>
    <row r="11532" spans="1:7" x14ac:dyDescent="0.3">
      <c r="A11532" s="3" t="s">
        <v>10768</v>
      </c>
      <c r="B11532">
        <v>143.76760999999999</v>
      </c>
      <c r="C11532">
        <v>0.31092579999999997</v>
      </c>
      <c r="D11532">
        <v>-0.30336322999999998</v>
      </c>
      <c r="E11532">
        <v>15.974178</v>
      </c>
      <c r="F11532">
        <f t="shared" si="360"/>
        <v>0.10364193333333332</v>
      </c>
      <c r="G11532">
        <f t="shared" si="361"/>
        <v>15.862426933333332</v>
      </c>
    </row>
    <row r="11533" spans="1:7" x14ac:dyDescent="0.3">
      <c r="A11533" s="3" t="s">
        <v>10769</v>
      </c>
      <c r="B11533">
        <v>143.91999999999999</v>
      </c>
      <c r="C11533">
        <v>0.3111524</v>
      </c>
      <c r="D11533">
        <v>-8.606482E-2</v>
      </c>
      <c r="E11533">
        <v>15.991109</v>
      </c>
      <c r="F11533">
        <f t="shared" si="360"/>
        <v>0.10371746666666666</v>
      </c>
      <c r="G11533">
        <f t="shared" si="361"/>
        <v>15.879359155555553</v>
      </c>
    </row>
    <row r="11534" spans="1:7" x14ac:dyDescent="0.3">
      <c r="A11534" s="3" t="s">
        <v>10770</v>
      </c>
      <c r="B11534">
        <v>144.10096999999999</v>
      </c>
      <c r="C11534">
        <v>0.31109907999999997</v>
      </c>
      <c r="D11534">
        <v>-0.15931149</v>
      </c>
      <c r="E11534">
        <v>16.011216999999998</v>
      </c>
      <c r="F11534">
        <f t="shared" si="360"/>
        <v>0.10369969333333333</v>
      </c>
      <c r="G11534">
        <f t="shared" si="361"/>
        <v>15.899466933333331</v>
      </c>
    </row>
    <row r="11535" spans="1:7" x14ac:dyDescent="0.3">
      <c r="A11535" s="3" t="s">
        <v>10771</v>
      </c>
      <c r="B11535">
        <v>144.1524</v>
      </c>
      <c r="C11535">
        <v>0.31105912000000002</v>
      </c>
      <c r="D11535">
        <v>-0.2459867</v>
      </c>
      <c r="E11535">
        <v>16.016932000000001</v>
      </c>
      <c r="F11535">
        <f t="shared" si="360"/>
        <v>0.10368637333333335</v>
      </c>
      <c r="G11535">
        <f t="shared" si="361"/>
        <v>15.905181377777776</v>
      </c>
    </row>
    <row r="11536" spans="1:7" x14ac:dyDescent="0.3">
      <c r="A11536" s="3" t="s">
        <v>10772</v>
      </c>
      <c r="B11536">
        <v>144.10857999999999</v>
      </c>
      <c r="C11536">
        <v>0.31105912000000002</v>
      </c>
      <c r="D11536">
        <v>-0.27528535999999998</v>
      </c>
      <c r="E11536">
        <v>16.012062</v>
      </c>
      <c r="F11536">
        <f t="shared" si="360"/>
        <v>0.10368637333333335</v>
      </c>
      <c r="G11536">
        <f t="shared" si="361"/>
        <v>15.900312488888886</v>
      </c>
    </row>
    <row r="11537" spans="1:7" x14ac:dyDescent="0.3">
      <c r="A11537" s="3" t="s">
        <v>10773</v>
      </c>
      <c r="B11537">
        <v>144.11429999999999</v>
      </c>
      <c r="C11537">
        <v>0.31105912000000002</v>
      </c>
      <c r="D11537">
        <v>-0.28993469999999999</v>
      </c>
      <c r="E11537">
        <v>16.012696999999999</v>
      </c>
      <c r="F11537">
        <f t="shared" si="360"/>
        <v>0.10368637333333335</v>
      </c>
      <c r="G11537">
        <f t="shared" si="361"/>
        <v>15.900948044444441</v>
      </c>
    </row>
    <row r="11538" spans="1:7" x14ac:dyDescent="0.3">
      <c r="A11538" s="3" t="s">
        <v>10774</v>
      </c>
      <c r="B11538">
        <v>144.05716000000001</v>
      </c>
      <c r="C11538">
        <v>0.31105912000000002</v>
      </c>
      <c r="D11538">
        <v>-0.31923336000000002</v>
      </c>
      <c r="E11538">
        <v>16.006347999999999</v>
      </c>
      <c r="F11538">
        <f t="shared" si="360"/>
        <v>0.10368637333333335</v>
      </c>
      <c r="G11538">
        <f t="shared" si="361"/>
        <v>15.894599155555555</v>
      </c>
    </row>
    <row r="11539" spans="1:7" x14ac:dyDescent="0.3">
      <c r="A11539" s="3" t="s">
        <v>10775</v>
      </c>
      <c r="B11539">
        <v>144.00190000000001</v>
      </c>
      <c r="C11539">
        <v>0.31105912000000002</v>
      </c>
      <c r="D11539">
        <v>-0.34853202</v>
      </c>
      <c r="E11539">
        <v>16.000209999999999</v>
      </c>
      <c r="F11539">
        <f t="shared" si="360"/>
        <v>0.10368637333333335</v>
      </c>
      <c r="G11539">
        <f t="shared" si="361"/>
        <v>15.888459155555555</v>
      </c>
    </row>
    <row r="11540" spans="1:7" x14ac:dyDescent="0.3">
      <c r="A11540" s="3" t="s">
        <v>10776</v>
      </c>
      <c r="B11540">
        <v>144.00002000000001</v>
      </c>
      <c r="C11540">
        <v>0.31107244000000001</v>
      </c>
      <c r="D11540">
        <v>-0.36440212</v>
      </c>
      <c r="E11540">
        <v>15.999999000000001</v>
      </c>
      <c r="F11540">
        <f t="shared" si="360"/>
        <v>0.10369081333333334</v>
      </c>
      <c r="G11540">
        <f t="shared" si="361"/>
        <v>15.888250266666667</v>
      </c>
    </row>
    <row r="11541" spans="1:7" x14ac:dyDescent="0.3">
      <c r="A11541" s="3" t="s">
        <v>10777</v>
      </c>
      <c r="B11541">
        <v>143.9162</v>
      </c>
      <c r="C11541">
        <v>0.31107244000000001</v>
      </c>
      <c r="D11541">
        <v>-0.39370077999999997</v>
      </c>
      <c r="E11541">
        <v>15.990686</v>
      </c>
      <c r="F11541">
        <f t="shared" si="360"/>
        <v>0.10369081333333334</v>
      </c>
      <c r="G11541">
        <f t="shared" si="361"/>
        <v>15.878936933333332</v>
      </c>
    </row>
    <row r="11542" spans="1:7" x14ac:dyDescent="0.3">
      <c r="A11542" s="3" t="s">
        <v>10778</v>
      </c>
      <c r="B11542">
        <v>143.91048000000001</v>
      </c>
      <c r="C11542">
        <v>0.31107244000000001</v>
      </c>
      <c r="D11542">
        <v>-0.42299944</v>
      </c>
      <c r="E11542">
        <v>15.990050999999999</v>
      </c>
      <c r="F11542">
        <f t="shared" si="360"/>
        <v>0.10369081333333334</v>
      </c>
      <c r="G11542">
        <f t="shared" si="361"/>
        <v>15.878301377777778</v>
      </c>
    </row>
    <row r="11543" spans="1:7" x14ac:dyDescent="0.3">
      <c r="A11543" s="3" t="s">
        <v>10779</v>
      </c>
      <c r="B11543">
        <v>143.85524000000001</v>
      </c>
      <c r="C11543">
        <v>0.31107244000000001</v>
      </c>
      <c r="D11543">
        <v>-0.45229809999999998</v>
      </c>
      <c r="E11543">
        <v>15.983912999999999</v>
      </c>
      <c r="F11543">
        <f t="shared" si="360"/>
        <v>0.10369081333333334</v>
      </c>
      <c r="G11543">
        <f t="shared" si="361"/>
        <v>15.8721636</v>
      </c>
    </row>
    <row r="11544" spans="1:7" x14ac:dyDescent="0.3">
      <c r="A11544" s="3" t="s">
        <v>10780</v>
      </c>
      <c r="B11544">
        <v>143.82474999999999</v>
      </c>
      <c r="C11544">
        <v>0.31131238</v>
      </c>
      <c r="D11544">
        <v>-0.26307760000000002</v>
      </c>
      <c r="E11544">
        <v>15.980525999999999</v>
      </c>
      <c r="F11544">
        <f t="shared" si="360"/>
        <v>0.10377079333333333</v>
      </c>
      <c r="G11544">
        <f t="shared" si="361"/>
        <v>15.86877582222222</v>
      </c>
    </row>
    <row r="11545" spans="1:7" x14ac:dyDescent="0.3">
      <c r="A11545" s="3" t="s">
        <v>10781</v>
      </c>
      <c r="B11545">
        <v>143.98285999999999</v>
      </c>
      <c r="C11545">
        <v>0.31153900000000001</v>
      </c>
      <c r="D11545">
        <v>-3.2350607000000003E-2</v>
      </c>
      <c r="E11545">
        <v>15.9980955</v>
      </c>
      <c r="F11545">
        <f t="shared" si="360"/>
        <v>0.10384633333333333</v>
      </c>
      <c r="G11545">
        <f t="shared" si="361"/>
        <v>15.886343599999996</v>
      </c>
    </row>
    <row r="11546" spans="1:7" x14ac:dyDescent="0.3">
      <c r="A11546" s="3" t="s">
        <v>10782</v>
      </c>
      <c r="B11546">
        <v>144.12001000000001</v>
      </c>
      <c r="C11546">
        <v>0.31147236</v>
      </c>
      <c r="D11546">
        <v>-0.10437649</v>
      </c>
      <c r="E11546">
        <v>16.013331999999998</v>
      </c>
      <c r="F11546">
        <f t="shared" si="360"/>
        <v>0.10382412000000001</v>
      </c>
      <c r="G11546">
        <f t="shared" si="361"/>
        <v>15.901582488888888</v>
      </c>
    </row>
    <row r="11547" spans="1:7" x14ac:dyDescent="0.3">
      <c r="A11547" s="3" t="s">
        <v>10783</v>
      </c>
      <c r="B11547">
        <v>144.18860000000001</v>
      </c>
      <c r="C11547">
        <v>0.31143236000000002</v>
      </c>
      <c r="D11547">
        <v>-0.18983093000000001</v>
      </c>
      <c r="E11547">
        <v>16.020952000000001</v>
      </c>
      <c r="F11547">
        <f t="shared" si="360"/>
        <v>0.10381078666666667</v>
      </c>
      <c r="G11547">
        <f t="shared" si="361"/>
        <v>15.9092036</v>
      </c>
    </row>
    <row r="11548" spans="1:7" x14ac:dyDescent="0.3">
      <c r="A11548" s="3" t="s">
        <v>10784</v>
      </c>
      <c r="B11548">
        <v>144.1943</v>
      </c>
      <c r="C11548">
        <v>0.31143236000000002</v>
      </c>
      <c r="D11548">
        <v>-0.21912959000000001</v>
      </c>
      <c r="E11548">
        <v>16.021587</v>
      </c>
      <c r="F11548">
        <f t="shared" si="360"/>
        <v>0.10381078666666667</v>
      </c>
      <c r="G11548">
        <f t="shared" si="361"/>
        <v>15.909836933333331</v>
      </c>
    </row>
    <row r="11549" spans="1:7" x14ac:dyDescent="0.3">
      <c r="A11549" s="3" t="s">
        <v>10785</v>
      </c>
      <c r="B11549">
        <v>144.1524</v>
      </c>
      <c r="C11549">
        <v>0.31144568</v>
      </c>
      <c r="D11549">
        <v>-0.23377892</v>
      </c>
      <c r="E11549">
        <v>16.016932000000001</v>
      </c>
      <c r="F11549">
        <f t="shared" si="360"/>
        <v>0.10381522666666666</v>
      </c>
      <c r="G11549">
        <f t="shared" si="361"/>
        <v>15.905181377777776</v>
      </c>
    </row>
    <row r="11550" spans="1:7" x14ac:dyDescent="0.3">
      <c r="A11550" s="3" t="s">
        <v>10786</v>
      </c>
      <c r="B11550">
        <v>144.13335000000001</v>
      </c>
      <c r="C11550">
        <v>0.31144568</v>
      </c>
      <c r="D11550">
        <v>-0.26307760000000002</v>
      </c>
      <c r="E11550">
        <v>16.014814000000001</v>
      </c>
      <c r="F11550">
        <f t="shared" si="360"/>
        <v>0.10381522666666666</v>
      </c>
      <c r="G11550">
        <f t="shared" si="361"/>
        <v>15.90306471111111</v>
      </c>
    </row>
    <row r="11551" spans="1:7" x14ac:dyDescent="0.3">
      <c r="A11551" s="3" t="s">
        <v>10787</v>
      </c>
      <c r="B11551">
        <v>144.0762</v>
      </c>
      <c r="C11551">
        <v>0.31144568</v>
      </c>
      <c r="D11551">
        <v>-0.29237625</v>
      </c>
      <c r="E11551">
        <v>16.008465000000001</v>
      </c>
      <c r="F11551">
        <f t="shared" si="360"/>
        <v>0.10381522666666666</v>
      </c>
      <c r="G11551">
        <f t="shared" si="361"/>
        <v>15.896714711111109</v>
      </c>
    </row>
    <row r="11552" spans="1:7" x14ac:dyDescent="0.3">
      <c r="A11552" s="3" t="s">
        <v>10788</v>
      </c>
      <c r="B11552">
        <v>144.05906999999999</v>
      </c>
      <c r="C11552">
        <v>0.31144568</v>
      </c>
      <c r="D11552">
        <v>-0.32167489999999999</v>
      </c>
      <c r="E11552">
        <v>16.006561000000001</v>
      </c>
      <c r="F11552">
        <f t="shared" si="360"/>
        <v>0.10381522666666666</v>
      </c>
      <c r="G11552">
        <f t="shared" si="361"/>
        <v>15.894811377777776</v>
      </c>
    </row>
    <row r="11553" spans="1:7" x14ac:dyDescent="0.3">
      <c r="A11553" s="3" t="s">
        <v>10789</v>
      </c>
      <c r="B11553">
        <v>143.99811</v>
      </c>
      <c r="C11553">
        <v>0.31144568</v>
      </c>
      <c r="D11553">
        <v>-0.33632424</v>
      </c>
      <c r="E11553">
        <v>15.999786</v>
      </c>
      <c r="F11553">
        <f t="shared" si="360"/>
        <v>0.10381522666666666</v>
      </c>
      <c r="G11553">
        <f t="shared" si="361"/>
        <v>15.888038044444443</v>
      </c>
    </row>
    <row r="11554" spans="1:7" x14ac:dyDescent="0.3">
      <c r="A11554" s="3" t="s">
        <v>10790</v>
      </c>
      <c r="B11554">
        <v>143.95049</v>
      </c>
      <c r="C11554">
        <v>0.31145903000000003</v>
      </c>
      <c r="D11554">
        <v>-0.35219433999999999</v>
      </c>
      <c r="E11554">
        <v>15.994496</v>
      </c>
      <c r="F11554">
        <f t="shared" si="360"/>
        <v>0.10381967666666668</v>
      </c>
      <c r="G11554">
        <f t="shared" si="361"/>
        <v>15.882746933333332</v>
      </c>
    </row>
    <row r="11555" spans="1:7" x14ac:dyDescent="0.3">
      <c r="A11555" s="3" t="s">
        <v>10791</v>
      </c>
      <c r="B11555">
        <v>143.95049</v>
      </c>
      <c r="C11555">
        <v>0.31145903000000003</v>
      </c>
      <c r="D11555">
        <v>-0.38149300000000003</v>
      </c>
      <c r="E11555">
        <v>15.994496</v>
      </c>
      <c r="F11555">
        <f t="shared" si="360"/>
        <v>0.10381967666666668</v>
      </c>
      <c r="G11555">
        <f t="shared" si="361"/>
        <v>15.882746933333332</v>
      </c>
    </row>
    <row r="11556" spans="1:7" x14ac:dyDescent="0.3">
      <c r="A11556" s="3" t="s">
        <v>10792</v>
      </c>
      <c r="B11556">
        <v>143.87047999999999</v>
      </c>
      <c r="C11556">
        <v>0.31145903000000003</v>
      </c>
      <c r="D11556">
        <v>-0.41079167</v>
      </c>
      <c r="E11556">
        <v>15.985607</v>
      </c>
      <c r="F11556">
        <f t="shared" si="360"/>
        <v>0.10381967666666668</v>
      </c>
      <c r="G11556">
        <f t="shared" si="361"/>
        <v>15.873856933333331</v>
      </c>
    </row>
    <row r="11557" spans="1:7" x14ac:dyDescent="0.3">
      <c r="A11557" s="3" t="s">
        <v>10793</v>
      </c>
      <c r="B11557">
        <v>143.86475999999999</v>
      </c>
      <c r="C11557">
        <v>0.31145903000000003</v>
      </c>
      <c r="D11557">
        <v>-0.44009032999999997</v>
      </c>
      <c r="E11557">
        <v>15.984973</v>
      </c>
      <c r="F11557">
        <f t="shared" si="360"/>
        <v>0.10381967666666668</v>
      </c>
      <c r="G11557">
        <f t="shared" si="361"/>
        <v>15.873221377777774</v>
      </c>
    </row>
    <row r="11558" spans="1:7" x14ac:dyDescent="0.3">
      <c r="A11558" s="3" t="s">
        <v>10794</v>
      </c>
      <c r="B11558">
        <v>143.81143</v>
      </c>
      <c r="C11558">
        <v>0.31159229999999999</v>
      </c>
      <c r="D11558">
        <v>-0.34609046999999998</v>
      </c>
      <c r="E11558">
        <v>15.979046</v>
      </c>
      <c r="F11558">
        <f t="shared" si="360"/>
        <v>0.1038641</v>
      </c>
      <c r="G11558">
        <f t="shared" si="361"/>
        <v>15.867295822222221</v>
      </c>
    </row>
    <row r="11559" spans="1:7" x14ac:dyDescent="0.3">
      <c r="A11559" s="3" t="s">
        <v>10795</v>
      </c>
      <c r="B11559">
        <v>143.92762999999999</v>
      </c>
      <c r="C11559">
        <v>0.31195220000000001</v>
      </c>
      <c r="D11559">
        <v>1.037661E-2</v>
      </c>
      <c r="E11559">
        <v>15.991956</v>
      </c>
      <c r="F11559">
        <f t="shared" si="360"/>
        <v>0.10398406666666667</v>
      </c>
      <c r="G11559">
        <f t="shared" si="361"/>
        <v>15.880206933333332</v>
      </c>
    </row>
    <row r="11560" spans="1:7" x14ac:dyDescent="0.3">
      <c r="A11560" s="3" t="s">
        <v>10796</v>
      </c>
      <c r="B11560">
        <v>144.23811000000001</v>
      </c>
      <c r="C11560">
        <v>0.31203219999999998</v>
      </c>
      <c r="D11560">
        <v>6.1649269999999999E-2</v>
      </c>
      <c r="E11560">
        <v>16.026454999999999</v>
      </c>
      <c r="F11560">
        <f t="shared" si="360"/>
        <v>0.10401073333333333</v>
      </c>
      <c r="G11560">
        <f t="shared" si="361"/>
        <v>15.91470471111111</v>
      </c>
    </row>
    <row r="11561" spans="1:7" x14ac:dyDescent="0.3">
      <c r="A11561" s="3" t="s">
        <v>10797</v>
      </c>
      <c r="B11561">
        <v>144.2724</v>
      </c>
      <c r="C11561">
        <v>0.31196554999999998</v>
      </c>
      <c r="D11561">
        <v>-2.5025940999999999E-2</v>
      </c>
      <c r="E11561">
        <v>16.030266000000001</v>
      </c>
      <c r="F11561">
        <f t="shared" si="360"/>
        <v>0.10398851666666666</v>
      </c>
      <c r="G11561">
        <f t="shared" si="361"/>
        <v>15.91851471111111</v>
      </c>
    </row>
    <row r="11562" spans="1:7" x14ac:dyDescent="0.3">
      <c r="A11562" s="3" t="s">
        <v>10798</v>
      </c>
      <c r="B11562">
        <v>144.41145</v>
      </c>
      <c r="C11562">
        <v>0.31196554999999998</v>
      </c>
      <c r="D11562">
        <v>-5.4324604999999998E-2</v>
      </c>
      <c r="E11562">
        <v>16.045715000000001</v>
      </c>
      <c r="F11562">
        <f t="shared" si="360"/>
        <v>0.10398851666666666</v>
      </c>
      <c r="G11562">
        <f t="shared" si="361"/>
        <v>15.933964711111109</v>
      </c>
    </row>
    <row r="11563" spans="1:7" x14ac:dyDescent="0.3">
      <c r="A11563" s="3" t="s">
        <v>10799</v>
      </c>
      <c r="B11563">
        <v>144.35050000000001</v>
      </c>
      <c r="C11563">
        <v>0.31197888000000001</v>
      </c>
      <c r="D11563">
        <v>-7.0194714000000005E-2</v>
      </c>
      <c r="E11563">
        <v>16.038941999999999</v>
      </c>
      <c r="F11563">
        <f t="shared" si="360"/>
        <v>0.10399296000000001</v>
      </c>
      <c r="G11563">
        <f t="shared" si="361"/>
        <v>15.927192488888888</v>
      </c>
    </row>
    <row r="11564" spans="1:7" x14ac:dyDescent="0.3">
      <c r="A11564" s="3" t="s">
        <v>10800</v>
      </c>
      <c r="B11564">
        <v>144.31432000000001</v>
      </c>
      <c r="C11564">
        <v>0.31197888000000001</v>
      </c>
      <c r="D11564">
        <v>-9.9493380000000006E-2</v>
      </c>
      <c r="E11564">
        <v>16.034922000000002</v>
      </c>
      <c r="F11564">
        <f t="shared" si="360"/>
        <v>0.10399296000000001</v>
      </c>
      <c r="G11564">
        <f t="shared" si="361"/>
        <v>15.923172488888888</v>
      </c>
    </row>
    <row r="11565" spans="1:7" x14ac:dyDescent="0.3">
      <c r="A11565" s="3" t="s">
        <v>10801</v>
      </c>
      <c r="B11565">
        <v>144.29715999999999</v>
      </c>
      <c r="C11565">
        <v>0.3119922</v>
      </c>
      <c r="D11565">
        <v>-0.115363486</v>
      </c>
      <c r="E11565">
        <v>16.033016</v>
      </c>
      <c r="F11565">
        <f t="shared" si="360"/>
        <v>0.1039974</v>
      </c>
      <c r="G11565">
        <f t="shared" si="361"/>
        <v>15.921265822222219</v>
      </c>
    </row>
    <row r="11566" spans="1:7" x14ac:dyDescent="0.3">
      <c r="A11566" s="3" t="s">
        <v>10802</v>
      </c>
      <c r="B11566">
        <v>144.22859</v>
      </c>
      <c r="C11566">
        <v>0.3119922</v>
      </c>
      <c r="D11566">
        <v>-0.14466216000000001</v>
      </c>
      <c r="E11566">
        <v>16.025396000000001</v>
      </c>
      <c r="F11566">
        <f t="shared" si="360"/>
        <v>0.1039974</v>
      </c>
      <c r="G11566">
        <f t="shared" si="361"/>
        <v>15.913646933333332</v>
      </c>
    </row>
    <row r="11567" spans="1:7" x14ac:dyDescent="0.3">
      <c r="A11567" s="3" t="s">
        <v>10803</v>
      </c>
      <c r="B11567">
        <v>144.21526</v>
      </c>
      <c r="C11567">
        <v>0.31200551999999998</v>
      </c>
      <c r="D11567">
        <v>-0.15931149</v>
      </c>
      <c r="E11567">
        <v>16.023914000000001</v>
      </c>
      <c r="F11567">
        <f t="shared" si="360"/>
        <v>0.10400184</v>
      </c>
      <c r="G11567">
        <f t="shared" si="361"/>
        <v>15.912165822222221</v>
      </c>
    </row>
    <row r="11568" spans="1:7" x14ac:dyDescent="0.3">
      <c r="A11568" s="3" t="s">
        <v>10804</v>
      </c>
      <c r="B11568">
        <v>144.17716999999999</v>
      </c>
      <c r="C11568">
        <v>0.31201887</v>
      </c>
      <c r="D11568">
        <v>-0.17518159999999999</v>
      </c>
      <c r="E11568">
        <v>16.019684000000002</v>
      </c>
      <c r="F11568">
        <f t="shared" si="360"/>
        <v>0.10400629</v>
      </c>
      <c r="G11568">
        <f t="shared" si="361"/>
        <v>15.907933599999998</v>
      </c>
    </row>
    <row r="11569" spans="1:7" x14ac:dyDescent="0.3">
      <c r="A11569" s="3" t="s">
        <v>10805</v>
      </c>
      <c r="B11569">
        <v>144.15049999999999</v>
      </c>
      <c r="C11569">
        <v>0.31203219999999998</v>
      </c>
      <c r="D11569">
        <v>-0.17640238</v>
      </c>
      <c r="E11569">
        <v>16.016719999999999</v>
      </c>
      <c r="F11569">
        <f t="shared" si="360"/>
        <v>0.10401073333333333</v>
      </c>
      <c r="G11569">
        <f t="shared" si="361"/>
        <v>15.904970266666664</v>
      </c>
    </row>
    <row r="11570" spans="1:7" x14ac:dyDescent="0.3">
      <c r="A11570" s="3" t="s">
        <v>10806</v>
      </c>
      <c r="B11570">
        <v>144.16002</v>
      </c>
      <c r="C11570">
        <v>0.31205886999999999</v>
      </c>
      <c r="D11570">
        <v>-0.17884393000000001</v>
      </c>
      <c r="E11570">
        <v>16.017778</v>
      </c>
      <c r="F11570">
        <f t="shared" si="360"/>
        <v>0.10401962333333332</v>
      </c>
      <c r="G11570">
        <f t="shared" si="361"/>
        <v>15.906028044444444</v>
      </c>
    </row>
    <row r="11571" spans="1:7" x14ac:dyDescent="0.3">
      <c r="A11571" s="3" t="s">
        <v>10807</v>
      </c>
      <c r="B11571">
        <v>144.10287</v>
      </c>
      <c r="C11571">
        <v>0.31209885999999998</v>
      </c>
      <c r="D11571">
        <v>-0.18128548999999999</v>
      </c>
      <c r="E11571">
        <v>16.011429</v>
      </c>
      <c r="F11571">
        <f t="shared" si="360"/>
        <v>0.10403295333333333</v>
      </c>
      <c r="G11571">
        <f t="shared" si="361"/>
        <v>15.899678044444443</v>
      </c>
    </row>
    <row r="11572" spans="1:7" x14ac:dyDescent="0.3">
      <c r="A11572" s="3" t="s">
        <v>10808</v>
      </c>
      <c r="B11572">
        <v>144.13525000000001</v>
      </c>
      <c r="C11572">
        <v>0.31213886000000002</v>
      </c>
      <c r="D11572">
        <v>-0.15564916000000001</v>
      </c>
      <c r="E11572">
        <v>16.015025999999999</v>
      </c>
      <c r="F11572">
        <f t="shared" si="360"/>
        <v>0.10404628666666667</v>
      </c>
      <c r="G11572">
        <f t="shared" si="361"/>
        <v>15.903275822222222</v>
      </c>
    </row>
    <row r="11573" spans="1:7" x14ac:dyDescent="0.3">
      <c r="A11573" s="3" t="s">
        <v>10809</v>
      </c>
      <c r="B11573">
        <v>144.12383</v>
      </c>
      <c r="C11573">
        <v>0.31216553000000002</v>
      </c>
      <c r="D11573">
        <v>-0.15686992999999999</v>
      </c>
      <c r="E11573">
        <v>16.013756000000001</v>
      </c>
      <c r="F11573">
        <f t="shared" si="360"/>
        <v>0.10405517666666668</v>
      </c>
      <c r="G11573">
        <f t="shared" si="361"/>
        <v>15.902006933333332</v>
      </c>
    </row>
    <row r="11574" spans="1:7" x14ac:dyDescent="0.3">
      <c r="A11574" s="3" t="s">
        <v>10810</v>
      </c>
      <c r="B11574">
        <v>144.11240000000001</v>
      </c>
      <c r="C11574">
        <v>0.31220550000000002</v>
      </c>
      <c r="D11574">
        <v>-0.14588292999999999</v>
      </c>
      <c r="E11574">
        <v>16.012485999999999</v>
      </c>
      <c r="F11574">
        <f t="shared" si="360"/>
        <v>0.10406850000000001</v>
      </c>
      <c r="G11574">
        <f t="shared" si="361"/>
        <v>15.900736933333333</v>
      </c>
    </row>
    <row r="11575" spans="1:7" x14ac:dyDescent="0.3">
      <c r="A11575" s="3" t="s">
        <v>10811</v>
      </c>
      <c r="B11575">
        <v>144.14859000000001</v>
      </c>
      <c r="C11575">
        <v>0.31221884</v>
      </c>
      <c r="D11575">
        <v>-0.16175303999999999</v>
      </c>
      <c r="E11575">
        <v>16.016508000000002</v>
      </c>
      <c r="F11575">
        <f t="shared" si="360"/>
        <v>0.10407294666666667</v>
      </c>
      <c r="G11575">
        <f t="shared" si="361"/>
        <v>15.904758044444444</v>
      </c>
    </row>
    <row r="11576" spans="1:7" x14ac:dyDescent="0.3">
      <c r="A11576" s="3" t="s">
        <v>10812</v>
      </c>
      <c r="B11576">
        <v>144.11240000000001</v>
      </c>
      <c r="C11576">
        <v>0.31224550000000001</v>
      </c>
      <c r="D11576">
        <v>-0.1641946</v>
      </c>
      <c r="E11576">
        <v>16.012485999999999</v>
      </c>
      <c r="F11576">
        <f t="shared" si="360"/>
        <v>0.10408183333333333</v>
      </c>
      <c r="G11576">
        <f t="shared" si="361"/>
        <v>15.900736933333333</v>
      </c>
    </row>
    <row r="11577" spans="1:7" x14ac:dyDescent="0.3">
      <c r="A11577" s="3" t="s">
        <v>10813</v>
      </c>
      <c r="B11577">
        <v>144.14478</v>
      </c>
      <c r="C11577">
        <v>0.31227216000000002</v>
      </c>
      <c r="D11577">
        <v>-0.15198681999999999</v>
      </c>
      <c r="E11577">
        <v>16.016085</v>
      </c>
      <c r="F11577">
        <f t="shared" si="360"/>
        <v>0.10409072000000001</v>
      </c>
      <c r="G11577">
        <f t="shared" si="361"/>
        <v>15.90433471111111</v>
      </c>
    </row>
    <row r="11578" spans="1:7" x14ac:dyDescent="0.3">
      <c r="A11578" s="3" t="s">
        <v>10814</v>
      </c>
      <c r="B11578">
        <v>144.12191999999999</v>
      </c>
      <c r="C11578">
        <v>0.31229879999999999</v>
      </c>
      <c r="D11578">
        <v>-0.15442838</v>
      </c>
      <c r="E11578">
        <v>16.013544</v>
      </c>
      <c r="F11578">
        <f t="shared" si="360"/>
        <v>0.1040996</v>
      </c>
      <c r="G11578">
        <f t="shared" si="361"/>
        <v>15.901794711111108</v>
      </c>
    </row>
    <row r="11579" spans="1:7" x14ac:dyDescent="0.3">
      <c r="A11579" s="3" t="s">
        <v>10815</v>
      </c>
      <c r="B11579">
        <v>144.12573</v>
      </c>
      <c r="C11579">
        <v>0.31232547999999999</v>
      </c>
      <c r="D11579">
        <v>-0.15686992999999999</v>
      </c>
      <c r="E11579">
        <v>16.013967999999998</v>
      </c>
      <c r="F11579">
        <f t="shared" si="360"/>
        <v>0.10410849333333333</v>
      </c>
      <c r="G11579">
        <f t="shared" si="361"/>
        <v>15.902218044444444</v>
      </c>
    </row>
    <row r="11580" spans="1:7" x14ac:dyDescent="0.3">
      <c r="A11580" s="3" t="s">
        <v>10816</v>
      </c>
      <c r="B11580">
        <v>144.15810999999999</v>
      </c>
      <c r="C11580">
        <v>0.31235212000000001</v>
      </c>
      <c r="D11580">
        <v>-0.15686992999999999</v>
      </c>
      <c r="E11580">
        <v>16.017567</v>
      </c>
      <c r="F11580">
        <f t="shared" si="360"/>
        <v>0.10411737333333333</v>
      </c>
      <c r="G11580">
        <f t="shared" si="361"/>
        <v>15.90581582222222</v>
      </c>
    </row>
    <row r="11581" spans="1:7" x14ac:dyDescent="0.3">
      <c r="A11581" s="3" t="s">
        <v>10817</v>
      </c>
      <c r="B11581">
        <v>144.11621</v>
      </c>
      <c r="C11581">
        <v>0.31237880000000001</v>
      </c>
      <c r="D11581">
        <v>-0.17274004000000001</v>
      </c>
      <c r="E11581">
        <v>16.012909000000001</v>
      </c>
      <c r="F11581">
        <f t="shared" si="360"/>
        <v>0.10412626666666668</v>
      </c>
      <c r="G11581">
        <f t="shared" si="361"/>
        <v>15.901160266666665</v>
      </c>
    </row>
    <row r="11582" spans="1:7" x14ac:dyDescent="0.3">
      <c r="A11582" s="3" t="s">
        <v>10818</v>
      </c>
      <c r="B11582">
        <v>144.14098000000001</v>
      </c>
      <c r="C11582">
        <v>0.31239212</v>
      </c>
      <c r="D11582">
        <v>-0.17518159999999999</v>
      </c>
      <c r="E11582">
        <v>16.015661000000001</v>
      </c>
      <c r="F11582">
        <f t="shared" si="360"/>
        <v>0.10413070666666667</v>
      </c>
      <c r="G11582">
        <f t="shared" si="361"/>
        <v>15.903912488888889</v>
      </c>
    </row>
    <row r="11583" spans="1:7" x14ac:dyDescent="0.3">
      <c r="A11583" s="3" t="s">
        <v>10819</v>
      </c>
      <c r="B11583">
        <v>144.12001000000001</v>
      </c>
      <c r="C11583">
        <v>0.3124188</v>
      </c>
      <c r="D11583">
        <v>-0.17762315000000001</v>
      </c>
      <c r="E11583">
        <v>16.013331999999998</v>
      </c>
      <c r="F11583">
        <f t="shared" si="360"/>
        <v>0.1041396</v>
      </c>
      <c r="G11583">
        <f t="shared" si="361"/>
        <v>15.901582488888888</v>
      </c>
    </row>
    <row r="11584" spans="1:7" x14ac:dyDescent="0.3">
      <c r="A11584" s="3" t="s">
        <v>10820</v>
      </c>
      <c r="B11584">
        <v>144.09334999999999</v>
      </c>
      <c r="C11584">
        <v>0.31244543000000002</v>
      </c>
      <c r="D11584">
        <v>-0.18006470999999999</v>
      </c>
      <c r="E11584">
        <v>16.010370000000002</v>
      </c>
      <c r="F11584">
        <f t="shared" si="360"/>
        <v>0.10414847666666667</v>
      </c>
      <c r="G11584">
        <f t="shared" si="361"/>
        <v>15.898620266666663</v>
      </c>
    </row>
    <row r="11585" spans="1:7" x14ac:dyDescent="0.3">
      <c r="A11585" s="3" t="s">
        <v>10821</v>
      </c>
      <c r="B11585">
        <v>144.12191999999999</v>
      </c>
      <c r="C11585">
        <v>0.31247209999999997</v>
      </c>
      <c r="D11585">
        <v>-0.18006470999999999</v>
      </c>
      <c r="E11585">
        <v>16.013544</v>
      </c>
      <c r="F11585">
        <f t="shared" si="360"/>
        <v>0.10415736666666665</v>
      </c>
      <c r="G11585">
        <f t="shared" si="361"/>
        <v>15.901794711111108</v>
      </c>
    </row>
    <row r="11586" spans="1:7" x14ac:dyDescent="0.3">
      <c r="A11586" s="3" t="s">
        <v>10822</v>
      </c>
      <c r="B11586">
        <v>144.08383000000001</v>
      </c>
      <c r="C11586">
        <v>0.31248543000000001</v>
      </c>
      <c r="D11586">
        <v>-0.18128548999999999</v>
      </c>
      <c r="E11586">
        <v>16.009314</v>
      </c>
      <c r="F11586">
        <f t="shared" si="360"/>
        <v>0.10416181000000001</v>
      </c>
      <c r="G11586">
        <f t="shared" si="361"/>
        <v>15.897562488888887</v>
      </c>
    </row>
    <row r="11587" spans="1:7" x14ac:dyDescent="0.3">
      <c r="A11587" s="3" t="s">
        <v>10823</v>
      </c>
      <c r="B11587">
        <v>144.12573</v>
      </c>
      <c r="C11587">
        <v>0.31251210000000001</v>
      </c>
      <c r="D11587">
        <v>-0.18372704000000001</v>
      </c>
      <c r="E11587">
        <v>16.013967999999998</v>
      </c>
      <c r="F11587">
        <f t="shared" si="360"/>
        <v>0.1041707</v>
      </c>
      <c r="G11587">
        <f t="shared" si="361"/>
        <v>15.902218044444444</v>
      </c>
    </row>
    <row r="11588" spans="1:7" x14ac:dyDescent="0.3">
      <c r="A11588" s="3" t="s">
        <v>10824</v>
      </c>
      <c r="B11588">
        <v>144.10857999999999</v>
      </c>
      <c r="C11588">
        <v>0.31252542</v>
      </c>
      <c r="D11588">
        <v>-0.19959715</v>
      </c>
      <c r="E11588">
        <v>16.012062</v>
      </c>
      <c r="F11588">
        <f t="shared" si="360"/>
        <v>0.10417514</v>
      </c>
      <c r="G11588">
        <f t="shared" si="361"/>
        <v>15.900312488888886</v>
      </c>
    </row>
    <row r="11589" spans="1:7" x14ac:dyDescent="0.3">
      <c r="A11589" s="3" t="s">
        <v>10825</v>
      </c>
      <c r="B11589">
        <v>144.08192</v>
      </c>
      <c r="C11589">
        <v>0.31255206000000002</v>
      </c>
      <c r="D11589">
        <v>-0.20203869999999999</v>
      </c>
      <c r="E11589">
        <v>16.0091</v>
      </c>
      <c r="F11589">
        <f t="shared" si="360"/>
        <v>0.10418402</v>
      </c>
      <c r="G11589">
        <f t="shared" si="361"/>
        <v>15.897350266666665</v>
      </c>
    </row>
    <row r="11590" spans="1:7" x14ac:dyDescent="0.3">
      <c r="A11590" s="3" t="s">
        <v>10826</v>
      </c>
      <c r="B11590">
        <v>144.10857999999999</v>
      </c>
      <c r="C11590">
        <v>0.31257874000000002</v>
      </c>
      <c r="D11590">
        <v>-0.20203869999999999</v>
      </c>
      <c r="E11590">
        <v>16.012062</v>
      </c>
      <c r="F11590">
        <f t="shared" ref="F11590:F11653" si="362">C11590/3</f>
        <v>0.10419291333333335</v>
      </c>
      <c r="G11590">
        <f t="shared" ref="G11590:G11653" si="363">(B11590-$B$5)/9</f>
        <v>15.900312488888886</v>
      </c>
    </row>
    <row r="11591" spans="1:7" x14ac:dyDescent="0.3">
      <c r="A11591" s="3" t="s">
        <v>10827</v>
      </c>
      <c r="B11591">
        <v>144.04572999999999</v>
      </c>
      <c r="C11591">
        <v>0.31259206</v>
      </c>
      <c r="D11591">
        <v>-0.21790881000000001</v>
      </c>
      <c r="E11591">
        <v>16.00508</v>
      </c>
      <c r="F11591">
        <f t="shared" si="362"/>
        <v>0.10419735333333334</v>
      </c>
      <c r="G11591">
        <f t="shared" si="363"/>
        <v>15.893329155555554</v>
      </c>
    </row>
    <row r="11592" spans="1:7" x14ac:dyDescent="0.3">
      <c r="A11592" s="3" t="s">
        <v>10828</v>
      </c>
      <c r="B11592">
        <v>144.06667999999999</v>
      </c>
      <c r="C11592">
        <v>0.31260537999999999</v>
      </c>
      <c r="D11592">
        <v>-0.23377892</v>
      </c>
      <c r="E11592">
        <v>16.007406</v>
      </c>
      <c r="F11592">
        <f t="shared" si="362"/>
        <v>0.10420179333333333</v>
      </c>
      <c r="G11592">
        <f t="shared" si="363"/>
        <v>15.895656933333331</v>
      </c>
    </row>
    <row r="11593" spans="1:7" x14ac:dyDescent="0.3">
      <c r="A11593" s="3" t="s">
        <v>10829</v>
      </c>
      <c r="B11593">
        <v>144.04572999999999</v>
      </c>
      <c r="C11593">
        <v>0.31263204999999999</v>
      </c>
      <c r="D11593">
        <v>-0.22157114999999999</v>
      </c>
      <c r="E11593">
        <v>16.00508</v>
      </c>
      <c r="F11593">
        <f t="shared" si="362"/>
        <v>0.10421068333333333</v>
      </c>
      <c r="G11593">
        <f t="shared" si="363"/>
        <v>15.893329155555554</v>
      </c>
    </row>
    <row r="11594" spans="1:7" x14ac:dyDescent="0.3">
      <c r="A11594" s="3" t="s">
        <v>10830</v>
      </c>
      <c r="B11594">
        <v>144.03048999999999</v>
      </c>
      <c r="C11594">
        <v>0.31264537999999997</v>
      </c>
      <c r="D11594">
        <v>-0.23622048000000001</v>
      </c>
      <c r="E11594">
        <v>16.003385999999999</v>
      </c>
      <c r="F11594">
        <f t="shared" si="362"/>
        <v>0.10421512666666666</v>
      </c>
      <c r="G11594">
        <f t="shared" si="363"/>
        <v>15.89163582222222</v>
      </c>
    </row>
    <row r="11595" spans="1:7" x14ac:dyDescent="0.3">
      <c r="A11595" s="3" t="s">
        <v>10831</v>
      </c>
      <c r="B11595">
        <v>144.0343</v>
      </c>
      <c r="C11595">
        <v>0.31265870000000001</v>
      </c>
      <c r="D11595">
        <v>-0.25209057000000001</v>
      </c>
      <c r="E11595">
        <v>16.003809</v>
      </c>
      <c r="F11595">
        <f t="shared" si="362"/>
        <v>0.10421956666666667</v>
      </c>
      <c r="G11595">
        <f t="shared" si="363"/>
        <v>15.892059155555554</v>
      </c>
    </row>
    <row r="11596" spans="1:7" x14ac:dyDescent="0.3">
      <c r="A11596" s="3" t="s">
        <v>10832</v>
      </c>
      <c r="B11596">
        <v>143.99239</v>
      </c>
      <c r="C11596">
        <v>0.31268537000000002</v>
      </c>
      <c r="D11596">
        <v>-0.25331136999999998</v>
      </c>
      <c r="E11596">
        <v>15.999152</v>
      </c>
      <c r="F11596">
        <f t="shared" si="362"/>
        <v>0.10422845666666668</v>
      </c>
      <c r="G11596">
        <f t="shared" si="363"/>
        <v>15.887402488888888</v>
      </c>
    </row>
    <row r="11597" spans="1:7" x14ac:dyDescent="0.3">
      <c r="A11597" s="3" t="s">
        <v>10833</v>
      </c>
      <c r="B11597">
        <v>144.00763000000001</v>
      </c>
      <c r="C11597">
        <v>0.31269871999999999</v>
      </c>
      <c r="D11597">
        <v>-0.26918145999999998</v>
      </c>
      <c r="E11597">
        <v>16.000845000000002</v>
      </c>
      <c r="F11597">
        <f t="shared" si="362"/>
        <v>0.10423290666666667</v>
      </c>
      <c r="G11597">
        <f t="shared" si="363"/>
        <v>15.889095822222222</v>
      </c>
    </row>
    <row r="11598" spans="1:7" x14ac:dyDescent="0.3">
      <c r="A11598" s="3" t="s">
        <v>10834</v>
      </c>
      <c r="B11598">
        <v>143.96190999999999</v>
      </c>
      <c r="C11598">
        <v>0.31272539999999999</v>
      </c>
      <c r="D11598">
        <v>-0.27162301999999999</v>
      </c>
      <c r="E11598">
        <v>15.995766</v>
      </c>
      <c r="F11598">
        <f t="shared" si="362"/>
        <v>0.1042418</v>
      </c>
      <c r="G11598">
        <f t="shared" si="363"/>
        <v>15.884015822222219</v>
      </c>
    </row>
    <row r="11599" spans="1:7" x14ac:dyDescent="0.3">
      <c r="A11599" s="3" t="s">
        <v>10835</v>
      </c>
      <c r="B11599">
        <v>143.96382</v>
      </c>
      <c r="C11599">
        <v>0.31275204000000001</v>
      </c>
      <c r="D11599">
        <v>-0.27406457000000001</v>
      </c>
      <c r="E11599">
        <v>15.995977999999999</v>
      </c>
      <c r="F11599">
        <f t="shared" si="362"/>
        <v>0.10425068</v>
      </c>
      <c r="G11599">
        <f t="shared" si="363"/>
        <v>15.884228044444443</v>
      </c>
    </row>
    <row r="11600" spans="1:7" x14ac:dyDescent="0.3">
      <c r="A11600" s="3" t="s">
        <v>10836</v>
      </c>
      <c r="B11600">
        <v>143.99047999999999</v>
      </c>
      <c r="C11600">
        <v>0.31276540000000003</v>
      </c>
      <c r="D11600">
        <v>-0.28993469999999999</v>
      </c>
      <c r="E11600">
        <v>15.998939999999999</v>
      </c>
      <c r="F11600">
        <f t="shared" si="362"/>
        <v>0.10425513333333335</v>
      </c>
      <c r="G11600">
        <f t="shared" si="363"/>
        <v>15.887190266666664</v>
      </c>
    </row>
    <row r="11601" spans="1:7" x14ac:dyDescent="0.3">
      <c r="A11601" s="3" t="s">
        <v>10837</v>
      </c>
      <c r="B11601">
        <v>143.92381</v>
      </c>
      <c r="C11601">
        <v>0.31277870000000002</v>
      </c>
      <c r="D11601">
        <v>-0.29115545999999998</v>
      </c>
      <c r="E11601">
        <v>15.991533</v>
      </c>
      <c r="F11601">
        <f t="shared" si="362"/>
        <v>0.10425956666666668</v>
      </c>
      <c r="G11601">
        <f t="shared" si="363"/>
        <v>15.879782488888887</v>
      </c>
    </row>
    <row r="11602" spans="1:7" x14ac:dyDescent="0.3">
      <c r="A11602" s="3" t="s">
        <v>10838</v>
      </c>
      <c r="B11602">
        <v>143.94095999999999</v>
      </c>
      <c r="C11602">
        <v>0.31277870000000002</v>
      </c>
      <c r="D11602">
        <v>-0.32045412000000001</v>
      </c>
      <c r="E11602">
        <v>15.993437999999999</v>
      </c>
      <c r="F11602">
        <f t="shared" si="362"/>
        <v>0.10425956666666668</v>
      </c>
      <c r="G11602">
        <f t="shared" si="363"/>
        <v>15.881688044444441</v>
      </c>
    </row>
    <row r="11603" spans="1:7" x14ac:dyDescent="0.3">
      <c r="A11603" s="3" t="s">
        <v>10839</v>
      </c>
      <c r="B11603">
        <v>143.91048000000001</v>
      </c>
      <c r="C11603">
        <v>0.31279203</v>
      </c>
      <c r="D11603">
        <v>-0.33510345000000002</v>
      </c>
      <c r="E11603">
        <v>15.990050999999999</v>
      </c>
      <c r="F11603">
        <f t="shared" si="362"/>
        <v>0.10426401</v>
      </c>
      <c r="G11603">
        <f t="shared" si="363"/>
        <v>15.878301377777778</v>
      </c>
    </row>
    <row r="11604" spans="1:7" x14ac:dyDescent="0.3">
      <c r="A11604" s="3" t="s">
        <v>10840</v>
      </c>
      <c r="B11604">
        <v>143.89143000000001</v>
      </c>
      <c r="C11604">
        <v>0.31281870000000001</v>
      </c>
      <c r="D11604">
        <v>-0.33754499999999998</v>
      </c>
      <c r="E11604">
        <v>15.987933999999999</v>
      </c>
      <c r="F11604">
        <f t="shared" si="362"/>
        <v>0.1042729</v>
      </c>
      <c r="G11604">
        <f t="shared" si="363"/>
        <v>15.876184711111112</v>
      </c>
    </row>
    <row r="11605" spans="1:7" x14ac:dyDescent="0.3">
      <c r="A11605" s="3" t="s">
        <v>10841</v>
      </c>
      <c r="B11605">
        <v>143.90667999999999</v>
      </c>
      <c r="C11605">
        <v>0.31285867000000001</v>
      </c>
      <c r="D11605">
        <v>-0.32533722999999998</v>
      </c>
      <c r="E11605">
        <v>15.989628</v>
      </c>
      <c r="F11605">
        <f t="shared" si="362"/>
        <v>0.10428622333333333</v>
      </c>
      <c r="G11605">
        <f t="shared" si="363"/>
        <v>15.877879155555554</v>
      </c>
    </row>
    <row r="11606" spans="1:7" x14ac:dyDescent="0.3">
      <c r="A11606" s="3" t="s">
        <v>10842</v>
      </c>
      <c r="B11606">
        <v>143.86285000000001</v>
      </c>
      <c r="C11606">
        <v>0.31289866999999999</v>
      </c>
      <c r="D11606">
        <v>-0.32655802</v>
      </c>
      <c r="E11606">
        <v>15.98476</v>
      </c>
      <c r="F11606">
        <f t="shared" si="362"/>
        <v>0.10429955666666667</v>
      </c>
      <c r="G11606">
        <f t="shared" si="363"/>
        <v>15.873009155555556</v>
      </c>
    </row>
    <row r="11607" spans="1:7" x14ac:dyDescent="0.3">
      <c r="A11607" s="3" t="s">
        <v>10843</v>
      </c>
      <c r="B11607">
        <v>143.89714000000001</v>
      </c>
      <c r="C11607">
        <v>0.31291200000000002</v>
      </c>
      <c r="D11607">
        <v>-0.32899958000000001</v>
      </c>
      <c r="E11607">
        <v>15.988569</v>
      </c>
      <c r="F11607">
        <f t="shared" si="362"/>
        <v>0.10430400000000001</v>
      </c>
      <c r="G11607">
        <f t="shared" si="363"/>
        <v>15.876819155555555</v>
      </c>
    </row>
    <row r="11608" spans="1:7" x14ac:dyDescent="0.3">
      <c r="A11608" s="3" t="s">
        <v>10844</v>
      </c>
      <c r="B11608">
        <v>143.88</v>
      </c>
      <c r="C11608">
        <v>0.31292534</v>
      </c>
      <c r="D11608">
        <v>-0.34486967000000002</v>
      </c>
      <c r="E11608">
        <v>15.986666</v>
      </c>
      <c r="F11608">
        <f t="shared" si="362"/>
        <v>0.10430844666666667</v>
      </c>
      <c r="G11608">
        <f t="shared" si="363"/>
        <v>15.87491471111111</v>
      </c>
    </row>
    <row r="11609" spans="1:7" x14ac:dyDescent="0.3">
      <c r="A11609" s="3" t="s">
        <v>10845</v>
      </c>
      <c r="B11609">
        <v>143.86858000000001</v>
      </c>
      <c r="C11609">
        <v>0.31293865999999998</v>
      </c>
      <c r="D11609">
        <v>-0.3607398</v>
      </c>
      <c r="E11609">
        <v>15.985395</v>
      </c>
      <c r="F11609">
        <f t="shared" si="362"/>
        <v>0.10431288666666666</v>
      </c>
      <c r="G11609">
        <f t="shared" si="363"/>
        <v>15.873645822222223</v>
      </c>
    </row>
    <row r="11610" spans="1:7" x14ac:dyDescent="0.3">
      <c r="A11610" s="3" t="s">
        <v>10846</v>
      </c>
      <c r="B11610">
        <v>143.88</v>
      </c>
      <c r="C11610">
        <v>0.31293865999999998</v>
      </c>
      <c r="D11610">
        <v>-0.37538913000000002</v>
      </c>
      <c r="E11610">
        <v>15.986666</v>
      </c>
      <c r="F11610">
        <f t="shared" si="362"/>
        <v>0.10431288666666666</v>
      </c>
      <c r="G11610">
        <f t="shared" si="363"/>
        <v>15.87491471111111</v>
      </c>
    </row>
    <row r="11611" spans="1:7" x14ac:dyDescent="0.3">
      <c r="A11611" s="3" t="s">
        <v>10847</v>
      </c>
      <c r="B11611">
        <v>143.81523000000001</v>
      </c>
      <c r="C11611">
        <v>0.31296532999999999</v>
      </c>
      <c r="D11611">
        <v>-0.39125922000000002</v>
      </c>
      <c r="E11611">
        <v>15.979468000000001</v>
      </c>
      <c r="F11611">
        <f t="shared" si="362"/>
        <v>0.10432177666666666</v>
      </c>
      <c r="G11611">
        <f t="shared" si="363"/>
        <v>15.867718044444445</v>
      </c>
    </row>
    <row r="11612" spans="1:7" x14ac:dyDescent="0.3">
      <c r="A11612" s="3" t="s">
        <v>10848</v>
      </c>
      <c r="B11612">
        <v>143.82474999999999</v>
      </c>
      <c r="C11612">
        <v>0.31297866000000002</v>
      </c>
      <c r="D11612">
        <v>-0.39370077999999997</v>
      </c>
      <c r="E11612">
        <v>15.980525999999999</v>
      </c>
      <c r="F11612">
        <f t="shared" si="362"/>
        <v>0.10432622000000001</v>
      </c>
      <c r="G11612">
        <f t="shared" si="363"/>
        <v>15.86877582222222</v>
      </c>
    </row>
    <row r="11613" spans="1:7" x14ac:dyDescent="0.3">
      <c r="A11613" s="3" t="s">
        <v>10849</v>
      </c>
      <c r="B11613">
        <v>143.80000000000001</v>
      </c>
      <c r="C11613">
        <v>0.31301865000000001</v>
      </c>
      <c r="D11613">
        <v>-0.39614232999999999</v>
      </c>
      <c r="E11613">
        <v>15.977776</v>
      </c>
      <c r="F11613">
        <f t="shared" si="362"/>
        <v>0.10433955</v>
      </c>
      <c r="G11613">
        <f t="shared" si="363"/>
        <v>15.866025822222221</v>
      </c>
    </row>
    <row r="11614" spans="1:7" x14ac:dyDescent="0.3">
      <c r="A11614" s="3" t="s">
        <v>10850</v>
      </c>
      <c r="B11614">
        <v>143.79619</v>
      </c>
      <c r="C11614">
        <v>0.31304530000000003</v>
      </c>
      <c r="D11614">
        <v>-0.39858389999999999</v>
      </c>
      <c r="E11614">
        <v>15.977351000000001</v>
      </c>
      <c r="F11614">
        <f t="shared" si="362"/>
        <v>0.10434843333333334</v>
      </c>
      <c r="G11614">
        <f t="shared" si="363"/>
        <v>15.865602488888888</v>
      </c>
    </row>
    <row r="11615" spans="1:7" x14ac:dyDescent="0.3">
      <c r="A11615" s="3" t="s">
        <v>10851</v>
      </c>
      <c r="B11615">
        <v>143.82474999999999</v>
      </c>
      <c r="C11615">
        <v>0.31305860000000002</v>
      </c>
      <c r="D11615">
        <v>-0.40102544000000001</v>
      </c>
      <c r="E11615">
        <v>15.980525999999999</v>
      </c>
      <c r="F11615">
        <f t="shared" si="362"/>
        <v>0.10435286666666667</v>
      </c>
      <c r="G11615">
        <f t="shared" si="363"/>
        <v>15.86877582222222</v>
      </c>
    </row>
    <row r="11616" spans="1:7" x14ac:dyDescent="0.3">
      <c r="A11616" s="3" t="s">
        <v>10852</v>
      </c>
      <c r="B11616">
        <v>143.77713</v>
      </c>
      <c r="C11616">
        <v>0.31308530000000001</v>
      </c>
      <c r="D11616">
        <v>-0.40346700000000002</v>
      </c>
      <c r="E11616">
        <v>15.975236000000001</v>
      </c>
      <c r="F11616">
        <f t="shared" si="362"/>
        <v>0.10436176666666667</v>
      </c>
      <c r="G11616">
        <f t="shared" si="363"/>
        <v>15.863484711111109</v>
      </c>
    </row>
    <row r="11617" spans="1:7" x14ac:dyDescent="0.3">
      <c r="A11617" s="3" t="s">
        <v>10853</v>
      </c>
      <c r="B11617">
        <v>143.8038</v>
      </c>
      <c r="C11617">
        <v>0.31311192999999998</v>
      </c>
      <c r="D11617">
        <v>-0.40346700000000002</v>
      </c>
      <c r="E11617">
        <v>15.978199</v>
      </c>
      <c r="F11617">
        <f t="shared" si="362"/>
        <v>0.10437064333333333</v>
      </c>
      <c r="G11617">
        <f t="shared" si="363"/>
        <v>15.866448044444443</v>
      </c>
    </row>
    <row r="11618" spans="1:7" x14ac:dyDescent="0.3">
      <c r="A11618" s="3" t="s">
        <v>10854</v>
      </c>
      <c r="B11618">
        <v>143.76952</v>
      </c>
      <c r="C11618">
        <v>0.31312528000000001</v>
      </c>
      <c r="D11618">
        <v>-0.40468779999999999</v>
      </c>
      <c r="E11618">
        <v>15.97439</v>
      </c>
      <c r="F11618">
        <f t="shared" si="362"/>
        <v>0.10437509333333334</v>
      </c>
      <c r="G11618">
        <f t="shared" si="363"/>
        <v>15.862639155555554</v>
      </c>
    </row>
    <row r="11619" spans="1:7" x14ac:dyDescent="0.3">
      <c r="A11619" s="3" t="s">
        <v>10855</v>
      </c>
      <c r="B11619">
        <v>143.75809000000001</v>
      </c>
      <c r="C11619">
        <v>0.31315193000000002</v>
      </c>
      <c r="D11619">
        <v>-0.40468779999999999</v>
      </c>
      <c r="E11619">
        <v>15.97312</v>
      </c>
      <c r="F11619">
        <f t="shared" si="362"/>
        <v>0.10438397666666667</v>
      </c>
      <c r="G11619">
        <f t="shared" si="363"/>
        <v>15.861369155555556</v>
      </c>
    </row>
    <row r="11620" spans="1:7" x14ac:dyDescent="0.3">
      <c r="A11620" s="3" t="s">
        <v>10856</v>
      </c>
      <c r="B11620">
        <v>143.78476000000001</v>
      </c>
      <c r="C11620">
        <v>0.31319192000000001</v>
      </c>
      <c r="D11620">
        <v>-0.39370077999999997</v>
      </c>
      <c r="E11620">
        <v>15.976082</v>
      </c>
      <c r="F11620">
        <f t="shared" si="362"/>
        <v>0.10439730666666668</v>
      </c>
      <c r="G11620">
        <f t="shared" si="363"/>
        <v>15.864332488888888</v>
      </c>
    </row>
    <row r="11621" spans="1:7" x14ac:dyDescent="0.3">
      <c r="A11621" s="3" t="s">
        <v>10857</v>
      </c>
      <c r="B11621">
        <v>143.74857</v>
      </c>
      <c r="C11621">
        <v>0.31321860000000001</v>
      </c>
      <c r="D11621">
        <v>-0.39614232999999999</v>
      </c>
      <c r="E11621">
        <v>15.972061</v>
      </c>
      <c r="F11621">
        <f t="shared" si="362"/>
        <v>0.1044062</v>
      </c>
      <c r="G11621">
        <f t="shared" si="363"/>
        <v>15.860311377777776</v>
      </c>
    </row>
    <row r="11622" spans="1:7" x14ac:dyDescent="0.3">
      <c r="A11622" s="3" t="s">
        <v>10858</v>
      </c>
      <c r="B11622">
        <v>143.7619</v>
      </c>
      <c r="C11622">
        <v>0.31323192</v>
      </c>
      <c r="D11622">
        <v>-0.41201246000000002</v>
      </c>
      <c r="E11622">
        <v>15.973542999999999</v>
      </c>
      <c r="F11622">
        <f t="shared" si="362"/>
        <v>0.10441064</v>
      </c>
      <c r="G11622">
        <f t="shared" si="363"/>
        <v>15.861792488888888</v>
      </c>
    </row>
    <row r="11623" spans="1:7" x14ac:dyDescent="0.3">
      <c r="A11623" s="3" t="s">
        <v>10859</v>
      </c>
      <c r="B11623">
        <v>143.76381000000001</v>
      </c>
      <c r="C11623">
        <v>0.31325856000000002</v>
      </c>
      <c r="D11623">
        <v>-0.41445399999999999</v>
      </c>
      <c r="E11623">
        <v>15.973755000000001</v>
      </c>
      <c r="F11623">
        <f t="shared" si="362"/>
        <v>0.10441952</v>
      </c>
      <c r="G11623">
        <f t="shared" si="363"/>
        <v>15.86200471111111</v>
      </c>
    </row>
    <row r="11624" spans="1:7" x14ac:dyDescent="0.3">
      <c r="A11624" s="3" t="s">
        <v>10860</v>
      </c>
      <c r="B11624">
        <v>143.76381000000001</v>
      </c>
      <c r="C11624">
        <v>0.31329855000000001</v>
      </c>
      <c r="D11624">
        <v>-0.40224623999999998</v>
      </c>
      <c r="E11624">
        <v>15.973755000000001</v>
      </c>
      <c r="F11624">
        <f t="shared" si="362"/>
        <v>0.10443285000000001</v>
      </c>
      <c r="G11624">
        <f t="shared" si="363"/>
        <v>15.86200471111111</v>
      </c>
    </row>
    <row r="11625" spans="1:7" x14ac:dyDescent="0.3">
      <c r="A11625" s="3" t="s">
        <v>10861</v>
      </c>
      <c r="B11625">
        <v>143.78856999999999</v>
      </c>
      <c r="C11625">
        <v>0.31333854999999999</v>
      </c>
      <c r="D11625">
        <v>-0.40468779999999999</v>
      </c>
      <c r="E11625">
        <v>15.976505</v>
      </c>
      <c r="F11625">
        <f t="shared" si="362"/>
        <v>0.10444618333333333</v>
      </c>
      <c r="G11625">
        <f t="shared" si="363"/>
        <v>15.86475582222222</v>
      </c>
    </row>
    <row r="11626" spans="1:7" x14ac:dyDescent="0.3">
      <c r="A11626" s="3" t="s">
        <v>10862</v>
      </c>
      <c r="B11626">
        <v>143.76381000000001</v>
      </c>
      <c r="C11626">
        <v>0.31336522</v>
      </c>
      <c r="D11626">
        <v>-0.37905145000000001</v>
      </c>
      <c r="E11626">
        <v>15.973755000000001</v>
      </c>
      <c r="F11626">
        <f t="shared" si="362"/>
        <v>0.10445507333333333</v>
      </c>
      <c r="G11626">
        <f t="shared" si="363"/>
        <v>15.86200471111111</v>
      </c>
    </row>
    <row r="11627" spans="1:7" x14ac:dyDescent="0.3">
      <c r="A11627" s="3" t="s">
        <v>10863</v>
      </c>
      <c r="B11627">
        <v>143.8038</v>
      </c>
      <c r="C11627">
        <v>0.31340521999999998</v>
      </c>
      <c r="D11627">
        <v>-0.36684367000000001</v>
      </c>
      <c r="E11627">
        <v>15.978199</v>
      </c>
      <c r="F11627">
        <f t="shared" si="362"/>
        <v>0.10446840666666667</v>
      </c>
      <c r="G11627">
        <f t="shared" si="363"/>
        <v>15.866448044444443</v>
      </c>
    </row>
    <row r="11628" spans="1:7" x14ac:dyDescent="0.3">
      <c r="A11628" s="3" t="s">
        <v>10864</v>
      </c>
      <c r="B11628">
        <v>143.79619</v>
      </c>
      <c r="C11628">
        <v>0.31343189999999999</v>
      </c>
      <c r="D11628">
        <v>-0.36928523000000002</v>
      </c>
      <c r="E11628">
        <v>15.977351000000001</v>
      </c>
      <c r="F11628">
        <f t="shared" si="362"/>
        <v>0.1044773</v>
      </c>
      <c r="G11628">
        <f t="shared" si="363"/>
        <v>15.865602488888888</v>
      </c>
    </row>
    <row r="11629" spans="1:7" x14ac:dyDescent="0.3">
      <c r="A11629" s="3" t="s">
        <v>10865</v>
      </c>
      <c r="B11629">
        <v>143.78856999999999</v>
      </c>
      <c r="C11629">
        <v>0.31347187999999998</v>
      </c>
      <c r="D11629">
        <v>-0.35707745000000002</v>
      </c>
      <c r="E11629">
        <v>15.976505</v>
      </c>
      <c r="F11629">
        <f t="shared" si="362"/>
        <v>0.10449062666666666</v>
      </c>
      <c r="G11629">
        <f t="shared" si="363"/>
        <v>15.86475582222222</v>
      </c>
    </row>
    <row r="11630" spans="1:7" x14ac:dyDescent="0.3">
      <c r="A11630" s="3" t="s">
        <v>10866</v>
      </c>
      <c r="B11630">
        <v>143.84572</v>
      </c>
      <c r="C11630">
        <v>0.3135252</v>
      </c>
      <c r="D11630">
        <v>-0.33266190000000001</v>
      </c>
      <c r="E11630">
        <v>15.982856</v>
      </c>
      <c r="F11630">
        <f t="shared" si="362"/>
        <v>0.1045084</v>
      </c>
      <c r="G11630">
        <f t="shared" si="363"/>
        <v>15.871105822222221</v>
      </c>
    </row>
    <row r="11631" spans="1:7" x14ac:dyDescent="0.3">
      <c r="A11631" s="3" t="s">
        <v>10867</v>
      </c>
      <c r="B11631">
        <v>143.82857000000001</v>
      </c>
      <c r="C11631">
        <v>0.31359184000000001</v>
      </c>
      <c r="D11631">
        <v>-0.29237625</v>
      </c>
      <c r="E11631">
        <v>15.98095</v>
      </c>
      <c r="F11631">
        <f t="shared" si="362"/>
        <v>0.10453061333333334</v>
      </c>
      <c r="G11631">
        <f t="shared" si="363"/>
        <v>15.869200266666667</v>
      </c>
    </row>
    <row r="11632" spans="1:7" x14ac:dyDescent="0.3">
      <c r="A11632" s="3" t="s">
        <v>10868</v>
      </c>
      <c r="B11632">
        <v>143.88570999999999</v>
      </c>
      <c r="C11632">
        <v>0.31365848000000002</v>
      </c>
      <c r="D11632">
        <v>-0.26673989999999997</v>
      </c>
      <c r="E11632">
        <v>15.987299999999999</v>
      </c>
      <c r="F11632">
        <f t="shared" si="362"/>
        <v>0.10455282666666667</v>
      </c>
      <c r="G11632">
        <f t="shared" si="363"/>
        <v>15.875549155555554</v>
      </c>
    </row>
    <row r="11633" spans="1:7" x14ac:dyDescent="0.3">
      <c r="A11633" s="3" t="s">
        <v>10869</v>
      </c>
      <c r="B11633">
        <v>143.90667999999999</v>
      </c>
      <c r="C11633">
        <v>0.31371179999999999</v>
      </c>
      <c r="D11633">
        <v>-0.22645425999999999</v>
      </c>
      <c r="E11633">
        <v>15.989628</v>
      </c>
      <c r="F11633">
        <f t="shared" si="362"/>
        <v>0.1045706</v>
      </c>
      <c r="G11633">
        <f t="shared" si="363"/>
        <v>15.877879155555554</v>
      </c>
    </row>
    <row r="11634" spans="1:7" x14ac:dyDescent="0.3">
      <c r="A11634" s="3" t="s">
        <v>10870</v>
      </c>
      <c r="B11634">
        <v>143.91810000000001</v>
      </c>
      <c r="C11634">
        <v>0.31375180000000003</v>
      </c>
      <c r="D11634">
        <v>-0.19959715</v>
      </c>
      <c r="E11634">
        <v>15.990898</v>
      </c>
      <c r="F11634">
        <f t="shared" si="362"/>
        <v>0.10458393333333334</v>
      </c>
      <c r="G11634">
        <f t="shared" si="363"/>
        <v>15.879148044444443</v>
      </c>
    </row>
    <row r="11635" spans="1:7" x14ac:dyDescent="0.3">
      <c r="A11635" s="3" t="s">
        <v>10871</v>
      </c>
      <c r="B11635">
        <v>144.00002000000001</v>
      </c>
      <c r="C11635">
        <v>0.31377845999999998</v>
      </c>
      <c r="D11635">
        <v>-0.20203869999999999</v>
      </c>
      <c r="E11635">
        <v>15.999999000000001</v>
      </c>
      <c r="F11635">
        <f t="shared" si="362"/>
        <v>0.10459281999999999</v>
      </c>
      <c r="G11635">
        <f t="shared" si="363"/>
        <v>15.888250266666667</v>
      </c>
    </row>
    <row r="11636" spans="1:7" x14ac:dyDescent="0.3">
      <c r="A11636" s="3" t="s">
        <v>10872</v>
      </c>
      <c r="B11636">
        <v>143.95618999999999</v>
      </c>
      <c r="C11636">
        <v>0.3138051</v>
      </c>
      <c r="D11636">
        <v>-0.20448026</v>
      </c>
      <c r="E11636">
        <v>15.995131000000001</v>
      </c>
      <c r="F11636">
        <f t="shared" si="362"/>
        <v>0.10460170000000001</v>
      </c>
      <c r="G11636">
        <f t="shared" si="363"/>
        <v>15.883380266666665</v>
      </c>
    </row>
    <row r="11637" spans="1:7" x14ac:dyDescent="0.3">
      <c r="A11637" s="3" t="s">
        <v>10873</v>
      </c>
      <c r="B11637">
        <v>144.00572</v>
      </c>
      <c r="C11637">
        <v>0.31383178</v>
      </c>
      <c r="D11637">
        <v>-0.20692182000000001</v>
      </c>
      <c r="E11637">
        <v>16.000633000000001</v>
      </c>
      <c r="F11637">
        <f t="shared" si="362"/>
        <v>0.10461059333333333</v>
      </c>
      <c r="G11637">
        <f t="shared" si="363"/>
        <v>15.888883599999998</v>
      </c>
    </row>
    <row r="11638" spans="1:7" x14ac:dyDescent="0.3">
      <c r="A11638" s="3" t="s">
        <v>10874</v>
      </c>
      <c r="B11638">
        <v>143.99430000000001</v>
      </c>
      <c r="C11638">
        <v>0.31387176999999999</v>
      </c>
      <c r="D11638">
        <v>-0.20814260000000001</v>
      </c>
      <c r="E11638">
        <v>15.999364</v>
      </c>
      <c r="F11638">
        <f t="shared" si="362"/>
        <v>0.10462392333333333</v>
      </c>
      <c r="G11638">
        <f t="shared" si="363"/>
        <v>15.887614711111111</v>
      </c>
    </row>
    <row r="11639" spans="1:7" x14ac:dyDescent="0.3">
      <c r="A11639" s="3" t="s">
        <v>10875</v>
      </c>
      <c r="B11639">
        <v>143.98858999999999</v>
      </c>
      <c r="C11639">
        <v>0.31391173999999999</v>
      </c>
      <c r="D11639">
        <v>-0.19593482000000001</v>
      </c>
      <c r="E11639">
        <v>15.998729000000001</v>
      </c>
      <c r="F11639">
        <f t="shared" si="362"/>
        <v>0.10463724666666667</v>
      </c>
      <c r="G11639">
        <f t="shared" si="363"/>
        <v>15.886980266666663</v>
      </c>
    </row>
    <row r="11640" spans="1:7" x14ac:dyDescent="0.3">
      <c r="A11640" s="3" t="s">
        <v>10876</v>
      </c>
      <c r="B11640">
        <v>144.03809999999999</v>
      </c>
      <c r="C11640">
        <v>0.31393840000000001</v>
      </c>
      <c r="D11640">
        <v>-0.18372704000000001</v>
      </c>
      <c r="E11640">
        <v>16.004231999999998</v>
      </c>
      <c r="F11640">
        <f t="shared" si="362"/>
        <v>0.10464613333333334</v>
      </c>
      <c r="G11640">
        <f t="shared" si="363"/>
        <v>15.892481377777775</v>
      </c>
    </row>
    <row r="11641" spans="1:7" x14ac:dyDescent="0.3">
      <c r="A11641" s="3" t="s">
        <v>10877</v>
      </c>
      <c r="B11641">
        <v>143.99811</v>
      </c>
      <c r="C11641">
        <v>0.31396505000000002</v>
      </c>
      <c r="D11641">
        <v>-0.19959715</v>
      </c>
      <c r="E11641">
        <v>15.999786</v>
      </c>
      <c r="F11641">
        <f t="shared" si="362"/>
        <v>0.10465501666666667</v>
      </c>
      <c r="G11641">
        <f t="shared" si="363"/>
        <v>15.888038044444443</v>
      </c>
    </row>
    <row r="11642" spans="1:7" x14ac:dyDescent="0.3">
      <c r="A11642" s="3" t="s">
        <v>10878</v>
      </c>
      <c r="B11642">
        <v>144.02667</v>
      </c>
      <c r="C11642">
        <v>0.31397839999999999</v>
      </c>
      <c r="D11642">
        <v>-0.18738937</v>
      </c>
      <c r="E11642">
        <v>16.002962</v>
      </c>
      <c r="F11642">
        <f t="shared" si="362"/>
        <v>0.10465946666666666</v>
      </c>
      <c r="G11642">
        <f t="shared" si="363"/>
        <v>15.891211377777775</v>
      </c>
    </row>
    <row r="11643" spans="1:7" x14ac:dyDescent="0.3">
      <c r="A11643" s="3" t="s">
        <v>10879</v>
      </c>
      <c r="B11643">
        <v>144.02097000000001</v>
      </c>
      <c r="C11643">
        <v>0.31400507999999999</v>
      </c>
      <c r="D11643">
        <v>-0.18983093000000001</v>
      </c>
      <c r="E11643">
        <v>16.002327000000001</v>
      </c>
      <c r="F11643">
        <f t="shared" si="362"/>
        <v>0.10466836</v>
      </c>
      <c r="G11643">
        <f t="shared" si="363"/>
        <v>15.890578044444444</v>
      </c>
    </row>
    <row r="11644" spans="1:7" x14ac:dyDescent="0.3">
      <c r="A11644" s="3" t="s">
        <v>10880</v>
      </c>
      <c r="B11644">
        <v>144.00572</v>
      </c>
      <c r="C11644">
        <v>0.31404506999999998</v>
      </c>
      <c r="D11644">
        <v>-0.17884393000000001</v>
      </c>
      <c r="E11644">
        <v>16.000633000000001</v>
      </c>
      <c r="F11644">
        <f t="shared" si="362"/>
        <v>0.10468168999999999</v>
      </c>
      <c r="G11644">
        <f t="shared" si="363"/>
        <v>15.888883599999998</v>
      </c>
    </row>
    <row r="11645" spans="1:7" x14ac:dyDescent="0.3">
      <c r="A11645" s="3" t="s">
        <v>10881</v>
      </c>
      <c r="B11645">
        <v>144.03809999999999</v>
      </c>
      <c r="C11645">
        <v>0.31408507000000002</v>
      </c>
      <c r="D11645">
        <v>-0.16541538</v>
      </c>
      <c r="E11645">
        <v>16.004231999999998</v>
      </c>
      <c r="F11645">
        <f t="shared" si="362"/>
        <v>0.10469502333333335</v>
      </c>
      <c r="G11645">
        <f t="shared" si="363"/>
        <v>15.892481377777775</v>
      </c>
    </row>
    <row r="11646" spans="1:7" x14ac:dyDescent="0.3">
      <c r="A11646" s="3" t="s">
        <v>10882</v>
      </c>
      <c r="B11646">
        <v>144.01334</v>
      </c>
      <c r="C11646">
        <v>0.31411169999999999</v>
      </c>
      <c r="D11646">
        <v>-0.16785692999999999</v>
      </c>
      <c r="E11646">
        <v>16.001480000000001</v>
      </c>
      <c r="F11646">
        <f t="shared" si="362"/>
        <v>0.1047039</v>
      </c>
      <c r="G11646">
        <f t="shared" si="363"/>
        <v>15.889730266666666</v>
      </c>
    </row>
    <row r="11647" spans="1:7" x14ac:dyDescent="0.3">
      <c r="A11647" s="3" t="s">
        <v>10883</v>
      </c>
      <c r="B11647">
        <v>144.05333999999999</v>
      </c>
      <c r="C11647">
        <v>0.31412506000000001</v>
      </c>
      <c r="D11647">
        <v>-0.18372704000000001</v>
      </c>
      <c r="E11647">
        <v>16.005925999999999</v>
      </c>
      <c r="F11647">
        <f t="shared" si="362"/>
        <v>0.10470835333333334</v>
      </c>
      <c r="G11647">
        <f t="shared" si="363"/>
        <v>15.894174711111109</v>
      </c>
    </row>
    <row r="11648" spans="1:7" x14ac:dyDescent="0.3">
      <c r="A11648" s="3" t="s">
        <v>10884</v>
      </c>
      <c r="B11648">
        <v>144.02477999999999</v>
      </c>
      <c r="C11648">
        <v>0.31415169999999998</v>
      </c>
      <c r="D11648">
        <v>-0.19959715</v>
      </c>
      <c r="E11648">
        <v>16.002749999999999</v>
      </c>
      <c r="F11648">
        <f t="shared" si="362"/>
        <v>0.10471723333333333</v>
      </c>
      <c r="G11648">
        <f t="shared" si="363"/>
        <v>15.891001377777776</v>
      </c>
    </row>
    <row r="11649" spans="1:7" x14ac:dyDescent="0.3">
      <c r="A11649" s="3" t="s">
        <v>10885</v>
      </c>
      <c r="B11649">
        <v>144.01714999999999</v>
      </c>
      <c r="C11649">
        <v>0.31416503000000001</v>
      </c>
      <c r="D11649">
        <v>-0.20203869999999999</v>
      </c>
      <c r="E11649">
        <v>16.001904</v>
      </c>
      <c r="F11649">
        <f t="shared" si="362"/>
        <v>0.10472167666666667</v>
      </c>
      <c r="G11649">
        <f t="shared" si="363"/>
        <v>15.890153599999998</v>
      </c>
    </row>
    <row r="11650" spans="1:7" x14ac:dyDescent="0.3">
      <c r="A11650" s="3" t="s">
        <v>10886</v>
      </c>
      <c r="B11650">
        <v>144.02858000000001</v>
      </c>
      <c r="C11650">
        <v>0.31419170000000002</v>
      </c>
      <c r="D11650">
        <v>-0.18983093000000001</v>
      </c>
      <c r="E11650">
        <v>16.003174000000001</v>
      </c>
      <c r="F11650">
        <f t="shared" si="362"/>
        <v>0.10473056666666668</v>
      </c>
      <c r="G11650">
        <f t="shared" si="363"/>
        <v>15.8914236</v>
      </c>
    </row>
    <row r="11651" spans="1:7" x14ac:dyDescent="0.3">
      <c r="A11651" s="3" t="s">
        <v>10887</v>
      </c>
      <c r="B11651">
        <v>143.97905</v>
      </c>
      <c r="C11651">
        <v>0.31421833999999998</v>
      </c>
      <c r="D11651">
        <v>-0.19227248</v>
      </c>
      <c r="E11651">
        <v>15.997671</v>
      </c>
      <c r="F11651">
        <f t="shared" si="362"/>
        <v>0.10473944666666667</v>
      </c>
      <c r="G11651">
        <f t="shared" si="363"/>
        <v>15.885920266666666</v>
      </c>
    </row>
    <row r="11652" spans="1:7" x14ac:dyDescent="0.3">
      <c r="A11652" s="3" t="s">
        <v>10888</v>
      </c>
      <c r="B11652">
        <v>144.01524000000001</v>
      </c>
      <c r="C11652">
        <v>0.31424501999999999</v>
      </c>
      <c r="D11652">
        <v>-0.19471404</v>
      </c>
      <c r="E11652">
        <v>16.001691999999998</v>
      </c>
      <c r="F11652">
        <f t="shared" si="362"/>
        <v>0.10474834</v>
      </c>
      <c r="G11652">
        <f t="shared" si="363"/>
        <v>15.889941377777777</v>
      </c>
    </row>
    <row r="11653" spans="1:7" x14ac:dyDescent="0.3">
      <c r="A11653" s="3" t="s">
        <v>10889</v>
      </c>
      <c r="B11653">
        <v>144.00002000000001</v>
      </c>
      <c r="C11653">
        <v>0.31427169999999999</v>
      </c>
      <c r="D11653">
        <v>-0.19715559999999999</v>
      </c>
      <c r="E11653">
        <v>15.999999000000001</v>
      </c>
      <c r="F11653">
        <f t="shared" si="362"/>
        <v>0.10475723333333332</v>
      </c>
      <c r="G11653">
        <f t="shared" si="363"/>
        <v>15.888250266666667</v>
      </c>
    </row>
    <row r="11654" spans="1:7" x14ac:dyDescent="0.3">
      <c r="A11654" s="3" t="s">
        <v>10890</v>
      </c>
      <c r="B11654">
        <v>143.99239</v>
      </c>
      <c r="C11654">
        <v>0.31428499999999998</v>
      </c>
      <c r="D11654">
        <v>-0.21180493</v>
      </c>
      <c r="E11654">
        <v>15.999152</v>
      </c>
      <c r="F11654">
        <f t="shared" ref="F11654:F11717" si="364">C11654/3</f>
        <v>0.10476166666666666</v>
      </c>
      <c r="G11654">
        <f t="shared" ref="G11654:G11717" si="365">(B11654-$B$5)/9</f>
        <v>15.887402488888888</v>
      </c>
    </row>
    <row r="11655" spans="1:7" x14ac:dyDescent="0.3">
      <c r="A11655" s="3" t="s">
        <v>10891</v>
      </c>
      <c r="B11655">
        <v>144.02477999999999</v>
      </c>
      <c r="C11655">
        <v>0.31429833000000001</v>
      </c>
      <c r="D11655">
        <v>-0.22767504</v>
      </c>
      <c r="E11655">
        <v>16.002749999999999</v>
      </c>
      <c r="F11655">
        <f t="shared" si="364"/>
        <v>0.10476611000000001</v>
      </c>
      <c r="G11655">
        <f t="shared" si="365"/>
        <v>15.891001377777776</v>
      </c>
    </row>
    <row r="11656" spans="1:7" x14ac:dyDescent="0.3">
      <c r="A11656" s="3" t="s">
        <v>10892</v>
      </c>
      <c r="B11656">
        <v>143.97334000000001</v>
      </c>
      <c r="C11656">
        <v>0.31432500000000002</v>
      </c>
      <c r="D11656">
        <v>-0.22767504</v>
      </c>
      <c r="E11656">
        <v>15.997036</v>
      </c>
      <c r="F11656">
        <f t="shared" si="364"/>
        <v>0.10477500000000001</v>
      </c>
      <c r="G11656">
        <f t="shared" si="365"/>
        <v>15.885285822222222</v>
      </c>
    </row>
    <row r="11657" spans="1:7" x14ac:dyDescent="0.3">
      <c r="A11657" s="3" t="s">
        <v>10893</v>
      </c>
      <c r="B11657">
        <v>143.99047999999999</v>
      </c>
      <c r="C11657">
        <v>0.31433833</v>
      </c>
      <c r="D11657">
        <v>-0.24354513999999999</v>
      </c>
      <c r="E11657">
        <v>15.998939999999999</v>
      </c>
      <c r="F11657">
        <f t="shared" si="364"/>
        <v>0.10477944333333333</v>
      </c>
      <c r="G11657">
        <f t="shared" si="365"/>
        <v>15.887190266666664</v>
      </c>
    </row>
    <row r="11658" spans="1:7" x14ac:dyDescent="0.3">
      <c r="A11658" s="3" t="s">
        <v>10894</v>
      </c>
      <c r="B11658">
        <v>143.96</v>
      </c>
      <c r="C11658">
        <v>0.31436497000000002</v>
      </c>
      <c r="D11658">
        <v>-0.23133736999999999</v>
      </c>
      <c r="E11658">
        <v>15.995555</v>
      </c>
      <c r="F11658">
        <f t="shared" si="364"/>
        <v>0.10478832333333334</v>
      </c>
      <c r="G11658">
        <f t="shared" si="365"/>
        <v>15.8838036</v>
      </c>
    </row>
    <row r="11659" spans="1:7" x14ac:dyDescent="0.3">
      <c r="A11659" s="3" t="s">
        <v>10895</v>
      </c>
      <c r="B11659">
        <v>143.94667000000001</v>
      </c>
      <c r="C11659">
        <v>0.31437831999999999</v>
      </c>
      <c r="D11659">
        <v>-0.24720748000000001</v>
      </c>
      <c r="E11659">
        <v>15.994073</v>
      </c>
      <c r="F11659">
        <f t="shared" si="364"/>
        <v>0.10479277333333333</v>
      </c>
      <c r="G11659">
        <f t="shared" si="365"/>
        <v>15.882322488888889</v>
      </c>
    </row>
    <row r="11660" spans="1:7" x14ac:dyDescent="0.3">
      <c r="A11660" s="3" t="s">
        <v>10896</v>
      </c>
      <c r="B11660">
        <v>143.96</v>
      </c>
      <c r="C11660">
        <v>0.31440496000000001</v>
      </c>
      <c r="D11660">
        <v>-0.24964902999999999</v>
      </c>
      <c r="E11660">
        <v>15.995555</v>
      </c>
      <c r="F11660">
        <f t="shared" si="364"/>
        <v>0.10480165333333334</v>
      </c>
      <c r="G11660">
        <f t="shared" si="365"/>
        <v>15.8838036</v>
      </c>
    </row>
    <row r="11661" spans="1:7" x14ac:dyDescent="0.3">
      <c r="A11661" s="3" t="s">
        <v>10897</v>
      </c>
      <c r="B11661">
        <v>143.92572000000001</v>
      </c>
      <c r="C11661">
        <v>0.31441829999999998</v>
      </c>
      <c r="D11661">
        <v>-0.26551913999999999</v>
      </c>
      <c r="E11661">
        <v>15.991744000000001</v>
      </c>
      <c r="F11661">
        <f t="shared" si="364"/>
        <v>0.1048061</v>
      </c>
      <c r="G11661">
        <f t="shared" si="365"/>
        <v>15.879994711111111</v>
      </c>
    </row>
    <row r="11662" spans="1:7" x14ac:dyDescent="0.3">
      <c r="A11662" s="3" t="s">
        <v>10898</v>
      </c>
      <c r="B11662">
        <v>143.93523999999999</v>
      </c>
      <c r="C11662">
        <v>0.31443164000000001</v>
      </c>
      <c r="D11662">
        <v>-0.28138923999999998</v>
      </c>
      <c r="E11662">
        <v>15.992804</v>
      </c>
      <c r="F11662">
        <f t="shared" si="364"/>
        <v>0.10481054666666667</v>
      </c>
      <c r="G11662">
        <f t="shared" si="365"/>
        <v>15.881052488888887</v>
      </c>
    </row>
    <row r="11663" spans="1:7" x14ac:dyDescent="0.3">
      <c r="A11663" s="3" t="s">
        <v>10899</v>
      </c>
      <c r="B11663">
        <v>143.91238000000001</v>
      </c>
      <c r="C11663">
        <v>0.31445827999999998</v>
      </c>
      <c r="D11663">
        <v>-0.28383079999999999</v>
      </c>
      <c r="E11663">
        <v>15.990263000000001</v>
      </c>
      <c r="F11663">
        <f t="shared" si="364"/>
        <v>0.10481942666666666</v>
      </c>
      <c r="G11663">
        <f t="shared" si="365"/>
        <v>15.878512488888889</v>
      </c>
    </row>
    <row r="11664" spans="1:7" x14ac:dyDescent="0.3">
      <c r="A11664" s="3" t="s">
        <v>10900</v>
      </c>
      <c r="B11664">
        <v>143.89143000000001</v>
      </c>
      <c r="C11664">
        <v>0.31447160000000002</v>
      </c>
      <c r="D11664">
        <v>-0.29970091999999998</v>
      </c>
      <c r="E11664">
        <v>15.987933999999999</v>
      </c>
      <c r="F11664">
        <f t="shared" si="364"/>
        <v>0.10482386666666667</v>
      </c>
      <c r="G11664">
        <f t="shared" si="365"/>
        <v>15.876184711111112</v>
      </c>
    </row>
    <row r="11665" spans="1:7" x14ac:dyDescent="0.3">
      <c r="A11665" s="3" t="s">
        <v>10901</v>
      </c>
      <c r="B11665">
        <v>143.90096</v>
      </c>
      <c r="C11665">
        <v>0.31448494999999999</v>
      </c>
      <c r="D11665">
        <v>-0.31557099999999999</v>
      </c>
      <c r="E11665">
        <v>15.988994</v>
      </c>
      <c r="F11665">
        <f t="shared" si="364"/>
        <v>0.10482831666666666</v>
      </c>
      <c r="G11665">
        <f t="shared" si="365"/>
        <v>15.877243599999998</v>
      </c>
    </row>
    <row r="11666" spans="1:7" x14ac:dyDescent="0.3">
      <c r="A11666" s="3" t="s">
        <v>10902</v>
      </c>
      <c r="B11666">
        <v>143.86095</v>
      </c>
      <c r="C11666">
        <v>0.31449828000000002</v>
      </c>
      <c r="D11666">
        <v>-0.31679180000000001</v>
      </c>
      <c r="E11666">
        <v>15.984548999999999</v>
      </c>
      <c r="F11666">
        <f t="shared" si="364"/>
        <v>0.10483276000000001</v>
      </c>
      <c r="G11666">
        <f t="shared" si="365"/>
        <v>15.872798044444444</v>
      </c>
    </row>
    <row r="11667" spans="1:7" x14ac:dyDescent="0.3">
      <c r="A11667" s="3" t="s">
        <v>10903</v>
      </c>
      <c r="B11667">
        <v>143.86475999999999</v>
      </c>
      <c r="C11667">
        <v>0.31452495000000003</v>
      </c>
      <c r="D11667">
        <v>-0.31923336000000002</v>
      </c>
      <c r="E11667">
        <v>15.984973</v>
      </c>
      <c r="F11667">
        <f t="shared" si="364"/>
        <v>0.10484165000000001</v>
      </c>
      <c r="G11667">
        <f t="shared" si="365"/>
        <v>15.873221377777774</v>
      </c>
    </row>
    <row r="11668" spans="1:7" x14ac:dyDescent="0.3">
      <c r="A11668" s="3" t="s">
        <v>10904</v>
      </c>
      <c r="B11668">
        <v>143.82666</v>
      </c>
      <c r="C11668">
        <v>0.31453827000000001</v>
      </c>
      <c r="D11668">
        <v>-0.33510345000000002</v>
      </c>
      <c r="E11668">
        <v>15.980739</v>
      </c>
      <c r="F11668">
        <f t="shared" si="364"/>
        <v>0.10484609</v>
      </c>
      <c r="G11668">
        <f t="shared" si="365"/>
        <v>15.868988044444443</v>
      </c>
    </row>
    <row r="11669" spans="1:7" x14ac:dyDescent="0.3">
      <c r="A11669" s="3" t="s">
        <v>10905</v>
      </c>
      <c r="B11669">
        <v>143.80761999999999</v>
      </c>
      <c r="C11669">
        <v>0.31455159999999999</v>
      </c>
      <c r="D11669">
        <v>-0.35097358000000001</v>
      </c>
      <c r="E11669">
        <v>15.978621499999999</v>
      </c>
      <c r="F11669">
        <f t="shared" si="364"/>
        <v>0.10485053333333333</v>
      </c>
      <c r="G11669">
        <f t="shared" si="365"/>
        <v>15.866872488888886</v>
      </c>
    </row>
    <row r="11670" spans="1:7" x14ac:dyDescent="0.3">
      <c r="A11670" s="3" t="s">
        <v>10906</v>
      </c>
      <c r="B11670">
        <v>143.82666</v>
      </c>
      <c r="C11670">
        <v>0.31456489999999998</v>
      </c>
      <c r="D11670">
        <v>-0.36684367000000001</v>
      </c>
      <c r="E11670">
        <v>15.980739</v>
      </c>
      <c r="F11670">
        <f t="shared" si="364"/>
        <v>0.10485496666666666</v>
      </c>
      <c r="G11670">
        <f t="shared" si="365"/>
        <v>15.868988044444443</v>
      </c>
    </row>
    <row r="11671" spans="1:7" x14ac:dyDescent="0.3">
      <c r="A11671" s="3" t="s">
        <v>10907</v>
      </c>
      <c r="B11671">
        <v>143.76570000000001</v>
      </c>
      <c r="C11671">
        <v>0.31457826</v>
      </c>
      <c r="D11671">
        <v>-0.38271379999999999</v>
      </c>
      <c r="E11671">
        <v>15.973966000000001</v>
      </c>
      <c r="F11671">
        <f t="shared" si="364"/>
        <v>0.10485941999999999</v>
      </c>
      <c r="G11671">
        <f t="shared" si="365"/>
        <v>15.862214711111111</v>
      </c>
    </row>
    <row r="11672" spans="1:7" x14ac:dyDescent="0.3">
      <c r="A11672" s="3" t="s">
        <v>10908</v>
      </c>
      <c r="B11672">
        <v>143.76952</v>
      </c>
      <c r="C11672">
        <v>0.31459160000000003</v>
      </c>
      <c r="D11672">
        <v>-0.39858389999999999</v>
      </c>
      <c r="E11672">
        <v>15.97439</v>
      </c>
      <c r="F11672">
        <f t="shared" si="364"/>
        <v>0.10486386666666668</v>
      </c>
      <c r="G11672">
        <f t="shared" si="365"/>
        <v>15.862639155555554</v>
      </c>
    </row>
    <row r="11673" spans="1:7" x14ac:dyDescent="0.3">
      <c r="A11673" s="3" t="s">
        <v>10909</v>
      </c>
      <c r="B11673">
        <v>143.73523</v>
      </c>
      <c r="C11673">
        <v>0.31460490000000002</v>
      </c>
      <c r="D11673">
        <v>-0.41445399999999999</v>
      </c>
      <c r="E11673">
        <v>15.97058</v>
      </c>
      <c r="F11673">
        <f t="shared" si="364"/>
        <v>0.10486830000000001</v>
      </c>
      <c r="G11673">
        <f t="shared" si="365"/>
        <v>15.858829155555554</v>
      </c>
    </row>
    <row r="11674" spans="1:7" x14ac:dyDescent="0.3">
      <c r="A11674" s="3" t="s">
        <v>10910</v>
      </c>
      <c r="B11674">
        <v>143.71046000000001</v>
      </c>
      <c r="C11674">
        <v>0.31461823</v>
      </c>
      <c r="D11674">
        <v>-0.41567478000000002</v>
      </c>
      <c r="E11674">
        <v>15.967828000000001</v>
      </c>
      <c r="F11674">
        <f t="shared" si="364"/>
        <v>0.10487274333333334</v>
      </c>
      <c r="G11674">
        <f t="shared" si="365"/>
        <v>15.856076933333334</v>
      </c>
    </row>
    <row r="11675" spans="1:7" x14ac:dyDescent="0.3">
      <c r="A11675" s="3" t="s">
        <v>10911</v>
      </c>
      <c r="B11675">
        <v>143.73331999999999</v>
      </c>
      <c r="C11675">
        <v>0.31463158000000002</v>
      </c>
      <c r="D11675">
        <v>-0.43154490000000001</v>
      </c>
      <c r="E11675">
        <v>15.970368000000001</v>
      </c>
      <c r="F11675">
        <f t="shared" si="364"/>
        <v>0.10487719333333334</v>
      </c>
      <c r="G11675">
        <f t="shared" si="365"/>
        <v>15.85861693333333</v>
      </c>
    </row>
    <row r="11676" spans="1:7" x14ac:dyDescent="0.3">
      <c r="A11676" s="3" t="s">
        <v>10912</v>
      </c>
      <c r="B11676">
        <v>143.68190000000001</v>
      </c>
      <c r="C11676">
        <v>0.31465824999999997</v>
      </c>
      <c r="D11676">
        <v>-0.43398646000000002</v>
      </c>
      <c r="E11676">
        <v>15.964653</v>
      </c>
      <c r="F11676">
        <f t="shared" si="364"/>
        <v>0.10488608333333332</v>
      </c>
      <c r="G11676">
        <f t="shared" si="365"/>
        <v>15.852903599999999</v>
      </c>
    </row>
    <row r="11677" spans="1:7" x14ac:dyDescent="0.3">
      <c r="A11677" s="3" t="s">
        <v>10913</v>
      </c>
      <c r="B11677">
        <v>143.77332999999999</v>
      </c>
      <c r="C11677">
        <v>0.31497818</v>
      </c>
      <c r="D11677">
        <v>-0.14832449</v>
      </c>
      <c r="E11677">
        <v>15.974812500000001</v>
      </c>
      <c r="F11677">
        <f t="shared" si="364"/>
        <v>0.10499272666666666</v>
      </c>
      <c r="G11677">
        <f t="shared" si="365"/>
        <v>15.863062488888886</v>
      </c>
    </row>
    <row r="11678" spans="1:7" x14ac:dyDescent="0.3">
      <c r="A11678" s="3" t="s">
        <v>10914</v>
      </c>
      <c r="B11678">
        <v>143.94857999999999</v>
      </c>
      <c r="C11678">
        <v>0.31508481999999999</v>
      </c>
      <c r="D11678">
        <v>-5.5545381999999997E-2</v>
      </c>
      <c r="E11678">
        <v>15.994284</v>
      </c>
      <c r="F11678">
        <f t="shared" si="364"/>
        <v>0.10502827333333332</v>
      </c>
      <c r="G11678">
        <f t="shared" si="365"/>
        <v>15.882534711111109</v>
      </c>
    </row>
    <row r="11679" spans="1:7" x14ac:dyDescent="0.3">
      <c r="A11679" s="3" t="s">
        <v>10915</v>
      </c>
      <c r="B11679">
        <v>144.06095999999999</v>
      </c>
      <c r="C11679">
        <v>0.31499149999999998</v>
      </c>
      <c r="D11679">
        <v>-0.18494782000000001</v>
      </c>
      <c r="E11679">
        <v>16.006771000000001</v>
      </c>
      <c r="F11679">
        <f t="shared" si="364"/>
        <v>0.10499716666666666</v>
      </c>
      <c r="G11679">
        <f t="shared" si="365"/>
        <v>15.895021377777775</v>
      </c>
    </row>
    <row r="11680" spans="1:7" x14ac:dyDescent="0.3">
      <c r="A11680" s="3" t="s">
        <v>10916</v>
      </c>
      <c r="B11680">
        <v>144.10668999999999</v>
      </c>
      <c r="C11680">
        <v>0.31496482999999997</v>
      </c>
      <c r="D11680">
        <v>-0.24232437000000001</v>
      </c>
      <c r="E11680">
        <v>16.011852000000001</v>
      </c>
      <c r="F11680">
        <f t="shared" si="364"/>
        <v>0.10498827666666666</v>
      </c>
      <c r="G11680">
        <f t="shared" si="365"/>
        <v>15.900102488888885</v>
      </c>
    </row>
    <row r="11681" spans="1:7" x14ac:dyDescent="0.3">
      <c r="A11681" s="3" t="s">
        <v>10917</v>
      </c>
      <c r="B11681">
        <v>144.05906999999999</v>
      </c>
      <c r="C11681">
        <v>0.31497818</v>
      </c>
      <c r="D11681">
        <v>-0.25819448</v>
      </c>
      <c r="E11681">
        <v>16.006561000000001</v>
      </c>
      <c r="F11681">
        <f t="shared" si="364"/>
        <v>0.10499272666666666</v>
      </c>
      <c r="G11681">
        <f t="shared" si="365"/>
        <v>15.894811377777776</v>
      </c>
    </row>
    <row r="11682" spans="1:7" x14ac:dyDescent="0.3">
      <c r="A11682" s="3" t="s">
        <v>10918</v>
      </c>
      <c r="B11682">
        <v>144.05525</v>
      </c>
      <c r="C11682">
        <v>0.31497818</v>
      </c>
      <c r="D11682">
        <v>-0.27284380000000003</v>
      </c>
      <c r="E11682">
        <v>16.006136000000001</v>
      </c>
      <c r="F11682">
        <f t="shared" si="364"/>
        <v>0.10499272666666666</v>
      </c>
      <c r="G11682">
        <f t="shared" si="365"/>
        <v>15.894386933333331</v>
      </c>
    </row>
    <row r="11683" spans="1:7" x14ac:dyDescent="0.3">
      <c r="A11683" s="3" t="s">
        <v>10919</v>
      </c>
      <c r="B11683">
        <v>143.99619999999999</v>
      </c>
      <c r="C11683">
        <v>0.31497818</v>
      </c>
      <c r="D11683">
        <v>-0.30214247</v>
      </c>
      <c r="E11683">
        <v>15.999575999999999</v>
      </c>
      <c r="F11683">
        <f t="shared" si="364"/>
        <v>0.10499272666666666</v>
      </c>
      <c r="G11683">
        <f t="shared" si="365"/>
        <v>15.887825822222219</v>
      </c>
    </row>
    <row r="11684" spans="1:7" x14ac:dyDescent="0.3">
      <c r="A11684" s="3" t="s">
        <v>10920</v>
      </c>
      <c r="B11684">
        <v>143.94667000000001</v>
      </c>
      <c r="C11684">
        <v>0.31497818</v>
      </c>
      <c r="D11684">
        <v>-0.33144112999999997</v>
      </c>
      <c r="E11684">
        <v>15.994073</v>
      </c>
      <c r="F11684">
        <f t="shared" si="364"/>
        <v>0.10499272666666666</v>
      </c>
      <c r="G11684">
        <f t="shared" si="365"/>
        <v>15.882322488888889</v>
      </c>
    </row>
    <row r="11685" spans="1:7" x14ac:dyDescent="0.3">
      <c r="A11685" s="3" t="s">
        <v>10921</v>
      </c>
      <c r="B11685">
        <v>143.93715</v>
      </c>
      <c r="C11685">
        <v>0.31497818</v>
      </c>
      <c r="D11685">
        <v>-0.3607398</v>
      </c>
      <c r="E11685">
        <v>15.993014000000001</v>
      </c>
      <c r="F11685">
        <f t="shared" si="364"/>
        <v>0.10499272666666666</v>
      </c>
      <c r="G11685">
        <f t="shared" si="365"/>
        <v>15.881264711111109</v>
      </c>
    </row>
    <row r="11686" spans="1:7" x14ac:dyDescent="0.3">
      <c r="A11686" s="3" t="s">
        <v>10922</v>
      </c>
      <c r="B11686">
        <v>143.87809999999999</v>
      </c>
      <c r="C11686">
        <v>0.31497818</v>
      </c>
      <c r="D11686">
        <v>-0.39003845999999998</v>
      </c>
      <c r="E11686">
        <v>15.986452999999999</v>
      </c>
      <c r="F11686">
        <f t="shared" si="364"/>
        <v>0.10499272666666666</v>
      </c>
      <c r="G11686">
        <f t="shared" si="365"/>
        <v>15.874703599999997</v>
      </c>
    </row>
    <row r="11687" spans="1:7" x14ac:dyDescent="0.3">
      <c r="A11687" s="3" t="s">
        <v>10923</v>
      </c>
      <c r="B11687">
        <v>143.86285000000001</v>
      </c>
      <c r="C11687">
        <v>0.31499149999999998</v>
      </c>
      <c r="D11687">
        <v>-0.40590854999999998</v>
      </c>
      <c r="E11687">
        <v>15.98476</v>
      </c>
      <c r="F11687">
        <f t="shared" si="364"/>
        <v>0.10499716666666666</v>
      </c>
      <c r="G11687">
        <f t="shared" si="365"/>
        <v>15.873009155555556</v>
      </c>
    </row>
    <row r="11688" spans="1:7" x14ac:dyDescent="0.3">
      <c r="A11688" s="3" t="s">
        <v>10924</v>
      </c>
      <c r="B11688">
        <v>143.79619</v>
      </c>
      <c r="C11688">
        <v>0.31499149999999998</v>
      </c>
      <c r="D11688">
        <v>-0.43520722000000001</v>
      </c>
      <c r="E11688">
        <v>15.977351000000001</v>
      </c>
      <c r="F11688">
        <f t="shared" si="364"/>
        <v>0.10499716666666666</v>
      </c>
      <c r="G11688">
        <f t="shared" si="365"/>
        <v>15.865602488888888</v>
      </c>
    </row>
    <row r="11689" spans="1:7" x14ac:dyDescent="0.3">
      <c r="A11689" s="3" t="s">
        <v>10925</v>
      </c>
      <c r="B11689">
        <v>143.73331999999999</v>
      </c>
      <c r="C11689">
        <v>0.31499149999999998</v>
      </c>
      <c r="D11689">
        <v>-0.46450587999999998</v>
      </c>
      <c r="E11689">
        <v>15.970368000000001</v>
      </c>
      <c r="F11689">
        <f t="shared" si="364"/>
        <v>0.10499716666666666</v>
      </c>
      <c r="G11689">
        <f t="shared" si="365"/>
        <v>15.85861693333333</v>
      </c>
    </row>
    <row r="11690" spans="1:7" x14ac:dyDescent="0.3">
      <c r="A11690" s="3" t="s">
        <v>10926</v>
      </c>
      <c r="B11690">
        <v>143.74475000000001</v>
      </c>
      <c r="C11690">
        <v>0.31501815</v>
      </c>
      <c r="D11690">
        <v>-0.46572667000000001</v>
      </c>
      <c r="E11690">
        <v>15.971638</v>
      </c>
      <c r="F11690">
        <f t="shared" si="364"/>
        <v>0.10500605</v>
      </c>
      <c r="G11690">
        <f t="shared" si="365"/>
        <v>15.859886933333334</v>
      </c>
    </row>
    <row r="11691" spans="1:7" x14ac:dyDescent="0.3">
      <c r="A11691" s="3" t="s">
        <v>10927</v>
      </c>
      <c r="B11691">
        <v>143.73331999999999</v>
      </c>
      <c r="C11691">
        <v>0.31539141999999998</v>
      </c>
      <c r="D11691">
        <v>-0.11170115</v>
      </c>
      <c r="E11691">
        <v>15.970368000000001</v>
      </c>
      <c r="F11691">
        <f t="shared" si="364"/>
        <v>0.10513047333333332</v>
      </c>
      <c r="G11691">
        <f t="shared" si="365"/>
        <v>15.85861693333333</v>
      </c>
    </row>
    <row r="11692" spans="1:7" x14ac:dyDescent="0.3">
      <c r="A11692" s="3" t="s">
        <v>10928</v>
      </c>
      <c r="B11692">
        <v>144.04764</v>
      </c>
      <c r="C11692">
        <v>0.31555137</v>
      </c>
      <c r="D11692">
        <v>3.601294E-2</v>
      </c>
      <c r="E11692">
        <v>16.005291</v>
      </c>
      <c r="F11692">
        <f t="shared" si="364"/>
        <v>0.10518379</v>
      </c>
      <c r="G11692">
        <f t="shared" si="365"/>
        <v>15.893541377777776</v>
      </c>
    </row>
    <row r="11693" spans="1:7" x14ac:dyDescent="0.3">
      <c r="A11693" s="3" t="s">
        <v>10929</v>
      </c>
      <c r="B11693">
        <v>144.13335000000001</v>
      </c>
      <c r="C11693">
        <v>0.31545805999999998</v>
      </c>
      <c r="D11693">
        <v>-9.3389490000000006E-2</v>
      </c>
      <c r="E11693">
        <v>16.014814000000001</v>
      </c>
      <c r="F11693">
        <f t="shared" si="364"/>
        <v>0.10515268666666666</v>
      </c>
      <c r="G11693">
        <f t="shared" si="365"/>
        <v>15.90306471111111</v>
      </c>
    </row>
    <row r="11694" spans="1:7" x14ac:dyDescent="0.3">
      <c r="A11694" s="3" t="s">
        <v>10930</v>
      </c>
      <c r="B11694">
        <v>144.11429999999999</v>
      </c>
      <c r="C11694">
        <v>0.31543142000000002</v>
      </c>
      <c r="D11694">
        <v>-0.15198681999999999</v>
      </c>
      <c r="E11694">
        <v>16.012696999999999</v>
      </c>
      <c r="F11694">
        <f t="shared" si="364"/>
        <v>0.10514380666666667</v>
      </c>
      <c r="G11694">
        <f t="shared" si="365"/>
        <v>15.900948044444441</v>
      </c>
    </row>
    <row r="11695" spans="1:7" x14ac:dyDescent="0.3">
      <c r="A11695" s="3" t="s">
        <v>10931</v>
      </c>
      <c r="B11695">
        <v>144.14859000000001</v>
      </c>
      <c r="C11695">
        <v>0.31543142000000002</v>
      </c>
      <c r="D11695">
        <v>-0.18128548999999999</v>
      </c>
      <c r="E11695">
        <v>16.016508000000002</v>
      </c>
      <c r="F11695">
        <f t="shared" si="364"/>
        <v>0.10514380666666667</v>
      </c>
      <c r="G11695">
        <f t="shared" si="365"/>
        <v>15.904758044444444</v>
      </c>
    </row>
    <row r="11696" spans="1:7" x14ac:dyDescent="0.3">
      <c r="A11696" s="3" t="s">
        <v>10932</v>
      </c>
      <c r="B11696">
        <v>144.10478000000001</v>
      </c>
      <c r="C11696">
        <v>0.31544474</v>
      </c>
      <c r="D11696">
        <v>-0.19593482000000001</v>
      </c>
      <c r="E11696">
        <v>16.011638999999999</v>
      </c>
      <c r="F11696">
        <f t="shared" si="364"/>
        <v>0.10514824666666667</v>
      </c>
      <c r="G11696">
        <f t="shared" si="365"/>
        <v>15.899890266666667</v>
      </c>
    </row>
    <row r="11697" spans="1:7" x14ac:dyDescent="0.3">
      <c r="A11697" s="3" t="s">
        <v>10933</v>
      </c>
      <c r="B11697">
        <v>144.11240000000001</v>
      </c>
      <c r="C11697">
        <v>0.31544474</v>
      </c>
      <c r="D11697">
        <v>-0.22523348000000001</v>
      </c>
      <c r="E11697">
        <v>16.012485999999999</v>
      </c>
      <c r="F11697">
        <f t="shared" si="364"/>
        <v>0.10514824666666667</v>
      </c>
      <c r="G11697">
        <f t="shared" si="365"/>
        <v>15.900736933333333</v>
      </c>
    </row>
    <row r="11698" spans="1:7" x14ac:dyDescent="0.3">
      <c r="A11698" s="3" t="s">
        <v>10934</v>
      </c>
      <c r="B11698">
        <v>144.06287</v>
      </c>
      <c r="C11698">
        <v>0.31545805999999998</v>
      </c>
      <c r="D11698">
        <v>-0.23988281</v>
      </c>
      <c r="E11698">
        <v>16.006983000000002</v>
      </c>
      <c r="F11698">
        <f t="shared" si="364"/>
        <v>0.10515268666666666</v>
      </c>
      <c r="G11698">
        <f t="shared" si="365"/>
        <v>15.895233599999999</v>
      </c>
    </row>
    <row r="11699" spans="1:7" x14ac:dyDescent="0.3">
      <c r="A11699" s="3" t="s">
        <v>10935</v>
      </c>
      <c r="B11699">
        <v>144.00380999999999</v>
      </c>
      <c r="C11699">
        <v>0.31545805999999998</v>
      </c>
      <c r="D11699">
        <v>-0.25453213000000002</v>
      </c>
      <c r="E11699">
        <v>16.000422</v>
      </c>
      <c r="F11699">
        <f t="shared" si="364"/>
        <v>0.10515268666666666</v>
      </c>
      <c r="G11699">
        <f t="shared" si="365"/>
        <v>15.888671377777776</v>
      </c>
    </row>
    <row r="11700" spans="1:7" x14ac:dyDescent="0.3">
      <c r="A11700" s="3" t="s">
        <v>10936</v>
      </c>
      <c r="B11700">
        <v>144.00380999999999</v>
      </c>
      <c r="C11700">
        <v>0.31545805999999998</v>
      </c>
      <c r="D11700">
        <v>-0.28383079999999999</v>
      </c>
      <c r="E11700">
        <v>16.000422</v>
      </c>
      <c r="F11700">
        <f t="shared" si="364"/>
        <v>0.10515268666666666</v>
      </c>
      <c r="G11700">
        <f t="shared" si="365"/>
        <v>15.888671377777776</v>
      </c>
    </row>
    <row r="11701" spans="1:7" x14ac:dyDescent="0.3">
      <c r="A11701" s="3" t="s">
        <v>10937</v>
      </c>
      <c r="B11701">
        <v>143.93143000000001</v>
      </c>
      <c r="C11701">
        <v>0.31547138000000002</v>
      </c>
      <c r="D11701">
        <v>-0.29970091999999998</v>
      </c>
      <c r="E11701">
        <v>15.992379</v>
      </c>
      <c r="F11701">
        <f t="shared" si="364"/>
        <v>0.10515712666666667</v>
      </c>
      <c r="G11701">
        <f t="shared" si="365"/>
        <v>15.880629155555555</v>
      </c>
    </row>
    <row r="11702" spans="1:7" x14ac:dyDescent="0.3">
      <c r="A11702" s="3" t="s">
        <v>10938</v>
      </c>
      <c r="B11702">
        <v>143.92189999999999</v>
      </c>
      <c r="C11702">
        <v>0.31547138000000002</v>
      </c>
      <c r="D11702">
        <v>-0.32899958000000001</v>
      </c>
      <c r="E11702">
        <v>15.991322</v>
      </c>
      <c r="F11702">
        <f t="shared" si="364"/>
        <v>0.10515712666666667</v>
      </c>
      <c r="G11702">
        <f t="shared" si="365"/>
        <v>15.879570266666665</v>
      </c>
    </row>
    <row r="11703" spans="1:7" x14ac:dyDescent="0.3">
      <c r="A11703" s="3" t="s">
        <v>10939</v>
      </c>
      <c r="B11703">
        <v>143.87619000000001</v>
      </c>
      <c r="C11703">
        <v>0.31548472999999999</v>
      </c>
      <c r="D11703">
        <v>-0.34364889999999998</v>
      </c>
      <c r="E11703">
        <v>15.986242000000001</v>
      </c>
      <c r="F11703">
        <f t="shared" si="364"/>
        <v>0.10516157666666666</v>
      </c>
      <c r="G11703">
        <f t="shared" si="365"/>
        <v>15.874491377777778</v>
      </c>
    </row>
    <row r="11704" spans="1:7" x14ac:dyDescent="0.3">
      <c r="A11704" s="3" t="s">
        <v>10940</v>
      </c>
      <c r="B11704">
        <v>143.82474999999999</v>
      </c>
      <c r="C11704">
        <v>0.31549804999999997</v>
      </c>
      <c r="D11704">
        <v>-0.35951899999999998</v>
      </c>
      <c r="E11704">
        <v>15.980525999999999</v>
      </c>
      <c r="F11704">
        <f t="shared" si="364"/>
        <v>0.10516601666666665</v>
      </c>
      <c r="G11704">
        <f t="shared" si="365"/>
        <v>15.86877582222222</v>
      </c>
    </row>
    <row r="11705" spans="1:7" x14ac:dyDescent="0.3">
      <c r="A11705" s="3" t="s">
        <v>10941</v>
      </c>
      <c r="B11705">
        <v>143.84190000000001</v>
      </c>
      <c r="C11705">
        <v>0.31551138000000001</v>
      </c>
      <c r="D11705">
        <v>-0.37416833999999999</v>
      </c>
      <c r="E11705">
        <v>15.982431999999999</v>
      </c>
      <c r="F11705">
        <f t="shared" si="364"/>
        <v>0.10517046000000001</v>
      </c>
      <c r="G11705">
        <f t="shared" si="365"/>
        <v>15.870681377777778</v>
      </c>
    </row>
    <row r="11706" spans="1:7" x14ac:dyDescent="0.3">
      <c r="A11706" s="3" t="s">
        <v>10942</v>
      </c>
      <c r="B11706">
        <v>143.76952</v>
      </c>
      <c r="C11706">
        <v>0.31555137</v>
      </c>
      <c r="D11706">
        <v>-0.34731123000000003</v>
      </c>
      <c r="E11706">
        <v>15.97439</v>
      </c>
      <c r="F11706">
        <f t="shared" si="364"/>
        <v>0.10518379</v>
      </c>
      <c r="G11706">
        <f t="shared" si="365"/>
        <v>15.862639155555554</v>
      </c>
    </row>
    <row r="11707" spans="1:7" x14ac:dyDescent="0.3">
      <c r="A11707" s="3" t="s">
        <v>10943</v>
      </c>
      <c r="B11707">
        <v>143.78476000000001</v>
      </c>
      <c r="C11707">
        <v>0.31557800000000003</v>
      </c>
      <c r="D11707">
        <v>-0.34975277999999999</v>
      </c>
      <c r="E11707">
        <v>15.976082</v>
      </c>
      <c r="F11707">
        <f t="shared" si="364"/>
        <v>0.10519266666666667</v>
      </c>
      <c r="G11707">
        <f t="shared" si="365"/>
        <v>15.864332488888888</v>
      </c>
    </row>
    <row r="11708" spans="1:7" x14ac:dyDescent="0.3">
      <c r="A11708" s="3" t="s">
        <v>10944</v>
      </c>
      <c r="B11708">
        <v>143.76952</v>
      </c>
      <c r="C11708">
        <v>0.31561800000000001</v>
      </c>
      <c r="D11708">
        <v>-0.33754499999999998</v>
      </c>
      <c r="E11708">
        <v>15.97439</v>
      </c>
      <c r="F11708">
        <f t="shared" si="364"/>
        <v>0.10520600000000001</v>
      </c>
      <c r="G11708">
        <f t="shared" si="365"/>
        <v>15.862639155555554</v>
      </c>
    </row>
    <row r="11709" spans="1:7" x14ac:dyDescent="0.3">
      <c r="A11709" s="3" t="s">
        <v>10945</v>
      </c>
      <c r="B11709">
        <v>143.75809000000001</v>
      </c>
      <c r="C11709">
        <v>0.31564468000000001</v>
      </c>
      <c r="D11709">
        <v>-0.33876580000000001</v>
      </c>
      <c r="E11709">
        <v>15.97312</v>
      </c>
      <c r="F11709">
        <f t="shared" si="364"/>
        <v>0.10521489333333334</v>
      </c>
      <c r="G11709">
        <f t="shared" si="365"/>
        <v>15.861369155555556</v>
      </c>
    </row>
    <row r="11710" spans="1:7" x14ac:dyDescent="0.3">
      <c r="A11710" s="3" t="s">
        <v>10946</v>
      </c>
      <c r="B11710">
        <v>143.79047</v>
      </c>
      <c r="C11710">
        <v>0.31569799999999998</v>
      </c>
      <c r="D11710">
        <v>-0.32655802</v>
      </c>
      <c r="E11710">
        <v>15.976717000000001</v>
      </c>
      <c r="F11710">
        <f t="shared" si="364"/>
        <v>0.10523266666666665</v>
      </c>
      <c r="G11710">
        <f t="shared" si="365"/>
        <v>15.864966933333331</v>
      </c>
    </row>
    <row r="11711" spans="1:7" x14ac:dyDescent="0.3">
      <c r="A11711" s="3" t="s">
        <v>10947</v>
      </c>
      <c r="B11711">
        <v>143.76760999999999</v>
      </c>
      <c r="C11711">
        <v>0.31573800000000002</v>
      </c>
      <c r="D11711">
        <v>-0.29970091999999998</v>
      </c>
      <c r="E11711">
        <v>15.974178</v>
      </c>
      <c r="F11711">
        <f t="shared" si="364"/>
        <v>0.10524600000000001</v>
      </c>
      <c r="G11711">
        <f t="shared" si="365"/>
        <v>15.862426933333332</v>
      </c>
    </row>
    <row r="11712" spans="1:7" x14ac:dyDescent="0.3">
      <c r="A11712" s="3" t="s">
        <v>10948</v>
      </c>
      <c r="B11712">
        <v>143.81143</v>
      </c>
      <c r="C11712">
        <v>0.31580462999999998</v>
      </c>
      <c r="D11712">
        <v>-0.25941523999999999</v>
      </c>
      <c r="E11712">
        <v>15.979046</v>
      </c>
      <c r="F11712">
        <f t="shared" si="364"/>
        <v>0.10526820999999999</v>
      </c>
      <c r="G11712">
        <f t="shared" si="365"/>
        <v>15.867295822222221</v>
      </c>
    </row>
    <row r="11713" spans="1:7" x14ac:dyDescent="0.3">
      <c r="A11713" s="3" t="s">
        <v>10949</v>
      </c>
      <c r="B11713">
        <v>143.83238</v>
      </c>
      <c r="C11713">
        <v>0.31585795</v>
      </c>
      <c r="D11713">
        <v>-0.23255814999999999</v>
      </c>
      <c r="E11713">
        <v>15.981374000000001</v>
      </c>
      <c r="F11713">
        <f t="shared" si="364"/>
        <v>0.10528598333333333</v>
      </c>
      <c r="G11713">
        <f t="shared" si="365"/>
        <v>15.869623599999999</v>
      </c>
    </row>
    <row r="11714" spans="1:7" x14ac:dyDescent="0.3">
      <c r="A11714" s="3" t="s">
        <v>10950</v>
      </c>
      <c r="B11714">
        <v>143.89523</v>
      </c>
      <c r="C11714">
        <v>0.31591126000000003</v>
      </c>
      <c r="D11714">
        <v>-0.20692182000000001</v>
      </c>
      <c r="E11714">
        <v>15.988357000000001</v>
      </c>
      <c r="F11714">
        <f t="shared" si="364"/>
        <v>0.10530375333333335</v>
      </c>
      <c r="G11714">
        <f t="shared" si="365"/>
        <v>15.876606933333331</v>
      </c>
    </row>
    <row r="11715" spans="1:7" x14ac:dyDescent="0.3">
      <c r="A11715" s="3" t="s">
        <v>10951</v>
      </c>
      <c r="B11715">
        <v>143.93715</v>
      </c>
      <c r="C11715">
        <v>0.31593793999999997</v>
      </c>
      <c r="D11715">
        <v>-0.19471404</v>
      </c>
      <c r="E11715">
        <v>15.993014000000001</v>
      </c>
      <c r="F11715">
        <f t="shared" si="364"/>
        <v>0.10531264666666666</v>
      </c>
      <c r="G11715">
        <f t="shared" si="365"/>
        <v>15.881264711111109</v>
      </c>
    </row>
    <row r="11716" spans="1:7" x14ac:dyDescent="0.3">
      <c r="A11716" s="3" t="s">
        <v>10952</v>
      </c>
      <c r="B11716">
        <v>143.9162</v>
      </c>
      <c r="C11716">
        <v>0.31595129999999999</v>
      </c>
      <c r="D11716">
        <v>-0.21058415</v>
      </c>
      <c r="E11716">
        <v>15.990686</v>
      </c>
      <c r="F11716">
        <f t="shared" si="364"/>
        <v>0.1053171</v>
      </c>
      <c r="G11716">
        <f t="shared" si="365"/>
        <v>15.878936933333332</v>
      </c>
    </row>
    <row r="11717" spans="1:7" x14ac:dyDescent="0.3">
      <c r="A11717" s="3" t="s">
        <v>10953</v>
      </c>
      <c r="B11717">
        <v>143.93523999999999</v>
      </c>
      <c r="C11717">
        <v>0.31596459999999998</v>
      </c>
      <c r="D11717">
        <v>-0.22645425999999999</v>
      </c>
      <c r="E11717">
        <v>15.992804</v>
      </c>
      <c r="F11717">
        <f t="shared" si="364"/>
        <v>0.10532153333333333</v>
      </c>
      <c r="G11717">
        <f t="shared" si="365"/>
        <v>15.881052488888887</v>
      </c>
    </row>
    <row r="11718" spans="1:7" x14ac:dyDescent="0.3">
      <c r="A11718" s="3" t="s">
        <v>10954</v>
      </c>
      <c r="B11718">
        <v>143.90286</v>
      </c>
      <c r="C11718">
        <v>0.31597793000000002</v>
      </c>
      <c r="D11718">
        <v>-0.24232437000000001</v>
      </c>
      <c r="E11718">
        <v>15.989204000000001</v>
      </c>
      <c r="F11718">
        <f t="shared" ref="F11718:F11781" si="366">C11718/3</f>
        <v>0.10532597666666667</v>
      </c>
      <c r="G11718">
        <f t="shared" ref="G11718:G11781" si="367">(B11718-$B$5)/9</f>
        <v>15.87745471111111</v>
      </c>
    </row>
    <row r="11719" spans="1:7" x14ac:dyDescent="0.3">
      <c r="A11719" s="3" t="s">
        <v>10955</v>
      </c>
      <c r="B11719">
        <v>143.88570999999999</v>
      </c>
      <c r="C11719">
        <v>0.31600460000000002</v>
      </c>
      <c r="D11719">
        <v>-0.24476592</v>
      </c>
      <c r="E11719">
        <v>15.987299999999999</v>
      </c>
      <c r="F11719">
        <f t="shared" si="366"/>
        <v>0.10533486666666668</v>
      </c>
      <c r="G11719">
        <f t="shared" si="367"/>
        <v>15.875549155555554</v>
      </c>
    </row>
    <row r="11720" spans="1:7" x14ac:dyDescent="0.3">
      <c r="A11720" s="3" t="s">
        <v>10956</v>
      </c>
      <c r="B11720">
        <v>143.90096</v>
      </c>
      <c r="C11720">
        <v>0.31603124999999999</v>
      </c>
      <c r="D11720">
        <v>-0.24720748000000001</v>
      </c>
      <c r="E11720">
        <v>15.988994</v>
      </c>
      <c r="F11720">
        <f t="shared" si="366"/>
        <v>0.10534375</v>
      </c>
      <c r="G11720">
        <f t="shared" si="367"/>
        <v>15.877243599999998</v>
      </c>
    </row>
    <row r="11721" spans="1:7" x14ac:dyDescent="0.3">
      <c r="A11721" s="3" t="s">
        <v>10957</v>
      </c>
      <c r="B11721">
        <v>143.85524000000001</v>
      </c>
      <c r="C11721">
        <v>0.31607123999999998</v>
      </c>
      <c r="D11721">
        <v>-0.23377892</v>
      </c>
      <c r="E11721">
        <v>15.983912999999999</v>
      </c>
      <c r="F11721">
        <f t="shared" si="366"/>
        <v>0.10535707999999999</v>
      </c>
      <c r="G11721">
        <f t="shared" si="367"/>
        <v>15.8721636</v>
      </c>
    </row>
    <row r="11722" spans="1:7" x14ac:dyDescent="0.3">
      <c r="A11722" s="3" t="s">
        <v>10958</v>
      </c>
      <c r="B11722">
        <v>143.89714000000001</v>
      </c>
      <c r="C11722">
        <v>0.31609791999999998</v>
      </c>
      <c r="D11722">
        <v>-0.22157114999999999</v>
      </c>
      <c r="E11722">
        <v>15.988569</v>
      </c>
      <c r="F11722">
        <f t="shared" si="366"/>
        <v>0.10536597333333332</v>
      </c>
      <c r="G11722">
        <f t="shared" si="367"/>
        <v>15.876819155555555</v>
      </c>
    </row>
    <row r="11723" spans="1:7" x14ac:dyDescent="0.3">
      <c r="A11723" s="3" t="s">
        <v>10959</v>
      </c>
      <c r="B11723">
        <v>143.88380000000001</v>
      </c>
      <c r="C11723">
        <v>0.31612456</v>
      </c>
      <c r="D11723">
        <v>-0.22401270000000001</v>
      </c>
      <c r="E11723">
        <v>15.987088</v>
      </c>
      <c r="F11723">
        <f t="shared" si="366"/>
        <v>0.10537485333333334</v>
      </c>
      <c r="G11723">
        <f t="shared" si="367"/>
        <v>15.875336933333333</v>
      </c>
    </row>
    <row r="11724" spans="1:7" x14ac:dyDescent="0.3">
      <c r="A11724" s="3" t="s">
        <v>10960</v>
      </c>
      <c r="B11724">
        <v>143.88380000000001</v>
      </c>
      <c r="C11724">
        <v>0.31613790000000003</v>
      </c>
      <c r="D11724">
        <v>-0.23866203</v>
      </c>
      <c r="E11724">
        <v>15.987088</v>
      </c>
      <c r="F11724">
        <f t="shared" si="366"/>
        <v>0.10537930000000001</v>
      </c>
      <c r="G11724">
        <f t="shared" si="367"/>
        <v>15.875336933333333</v>
      </c>
    </row>
    <row r="11725" spans="1:7" x14ac:dyDescent="0.3">
      <c r="A11725" s="3" t="s">
        <v>10961</v>
      </c>
      <c r="B11725">
        <v>143.90096</v>
      </c>
      <c r="C11725">
        <v>0.31615123000000001</v>
      </c>
      <c r="D11725">
        <v>-0.25453213000000002</v>
      </c>
      <c r="E11725">
        <v>15.988994</v>
      </c>
      <c r="F11725">
        <f t="shared" si="366"/>
        <v>0.10538374333333334</v>
      </c>
      <c r="G11725">
        <f t="shared" si="367"/>
        <v>15.877243599999998</v>
      </c>
    </row>
    <row r="11726" spans="1:7" x14ac:dyDescent="0.3">
      <c r="A11726" s="3" t="s">
        <v>10962</v>
      </c>
      <c r="B11726">
        <v>143.84190000000001</v>
      </c>
      <c r="C11726">
        <v>0.31616454999999999</v>
      </c>
      <c r="D11726">
        <v>-0.27040225000000001</v>
      </c>
      <c r="E11726">
        <v>15.982431999999999</v>
      </c>
      <c r="F11726">
        <f t="shared" si="366"/>
        <v>0.10538818333333333</v>
      </c>
      <c r="G11726">
        <f t="shared" si="367"/>
        <v>15.870681377777778</v>
      </c>
    </row>
    <row r="11727" spans="1:7" x14ac:dyDescent="0.3">
      <c r="A11727" s="3" t="s">
        <v>10963</v>
      </c>
      <c r="B11727">
        <v>143.85524000000001</v>
      </c>
      <c r="C11727">
        <v>0.31619122999999999</v>
      </c>
      <c r="D11727">
        <v>-0.27162301999999999</v>
      </c>
      <c r="E11727">
        <v>15.983912999999999</v>
      </c>
      <c r="F11727">
        <f t="shared" si="366"/>
        <v>0.10539707666666666</v>
      </c>
      <c r="G11727">
        <f t="shared" si="367"/>
        <v>15.8721636</v>
      </c>
    </row>
    <row r="11728" spans="1:7" x14ac:dyDescent="0.3">
      <c r="A11728" s="3" t="s">
        <v>10964</v>
      </c>
      <c r="B11728">
        <v>143.84</v>
      </c>
      <c r="C11728">
        <v>0.31621787000000001</v>
      </c>
      <c r="D11728">
        <v>-0.27284380000000003</v>
      </c>
      <c r="E11728">
        <v>15.982220999999999</v>
      </c>
      <c r="F11728">
        <f t="shared" si="366"/>
        <v>0.10540595666666668</v>
      </c>
      <c r="G11728">
        <f t="shared" si="367"/>
        <v>15.870470266666665</v>
      </c>
    </row>
    <row r="11729" spans="1:7" x14ac:dyDescent="0.3">
      <c r="A11729" s="3" t="s">
        <v>10965</v>
      </c>
      <c r="B11729">
        <v>143.82857000000001</v>
      </c>
      <c r="C11729">
        <v>0.31625786</v>
      </c>
      <c r="D11729">
        <v>-0.27406457000000001</v>
      </c>
      <c r="E11729">
        <v>15.98095</v>
      </c>
      <c r="F11729">
        <f t="shared" si="366"/>
        <v>0.10541928666666667</v>
      </c>
      <c r="G11729">
        <f t="shared" si="367"/>
        <v>15.869200266666667</v>
      </c>
    </row>
    <row r="11730" spans="1:7" x14ac:dyDescent="0.3">
      <c r="A11730" s="3" t="s">
        <v>10966</v>
      </c>
      <c r="B11730">
        <v>143.86285000000001</v>
      </c>
      <c r="C11730">
        <v>0.31629785999999999</v>
      </c>
      <c r="D11730">
        <v>-0.24842826000000001</v>
      </c>
      <c r="E11730">
        <v>15.98476</v>
      </c>
      <c r="F11730">
        <f t="shared" si="366"/>
        <v>0.10543261999999999</v>
      </c>
      <c r="G11730">
        <f t="shared" si="367"/>
        <v>15.873009155555556</v>
      </c>
    </row>
    <row r="11731" spans="1:7" x14ac:dyDescent="0.3">
      <c r="A11731" s="3" t="s">
        <v>10967</v>
      </c>
      <c r="B11731">
        <v>143.82857000000001</v>
      </c>
      <c r="C11731">
        <v>0.31631118000000003</v>
      </c>
      <c r="D11731">
        <v>-0.24964902999999999</v>
      </c>
      <c r="E11731">
        <v>15.98095</v>
      </c>
      <c r="F11731">
        <f t="shared" si="366"/>
        <v>0.10543706000000001</v>
      </c>
      <c r="G11731">
        <f t="shared" si="367"/>
        <v>15.869200266666667</v>
      </c>
    </row>
    <row r="11732" spans="1:7" x14ac:dyDescent="0.3">
      <c r="A11732" s="3" t="s">
        <v>10968</v>
      </c>
      <c r="B11732">
        <v>143.87047999999999</v>
      </c>
      <c r="C11732">
        <v>0.31632450000000001</v>
      </c>
      <c r="D11732">
        <v>-0.26429835000000002</v>
      </c>
      <c r="E11732">
        <v>15.985607</v>
      </c>
      <c r="F11732">
        <f t="shared" si="366"/>
        <v>0.10544150000000001</v>
      </c>
      <c r="G11732">
        <f t="shared" si="367"/>
        <v>15.873856933333331</v>
      </c>
    </row>
    <row r="11733" spans="1:7" x14ac:dyDescent="0.3">
      <c r="A11733" s="3" t="s">
        <v>10969</v>
      </c>
      <c r="B11733">
        <v>143.85524000000001</v>
      </c>
      <c r="C11733">
        <v>0.31632450000000001</v>
      </c>
      <c r="D11733">
        <v>-0.293597</v>
      </c>
      <c r="E11733">
        <v>15.983912999999999</v>
      </c>
      <c r="F11733">
        <f t="shared" si="366"/>
        <v>0.10544150000000001</v>
      </c>
      <c r="G11733">
        <f t="shared" si="367"/>
        <v>15.8721636</v>
      </c>
    </row>
    <row r="11734" spans="1:7" x14ac:dyDescent="0.3">
      <c r="A11734" s="3" t="s">
        <v>10970</v>
      </c>
      <c r="B11734">
        <v>143.80761999999999</v>
      </c>
      <c r="C11734">
        <v>0.31633784999999998</v>
      </c>
      <c r="D11734">
        <v>-0.30946713999999997</v>
      </c>
      <c r="E11734">
        <v>15.978621499999999</v>
      </c>
      <c r="F11734">
        <f t="shared" si="366"/>
        <v>0.10544595</v>
      </c>
      <c r="G11734">
        <f t="shared" si="367"/>
        <v>15.866872488888886</v>
      </c>
    </row>
    <row r="11735" spans="1:7" x14ac:dyDescent="0.3">
      <c r="A11735" s="3" t="s">
        <v>10971</v>
      </c>
      <c r="B11735">
        <v>143.81905</v>
      </c>
      <c r="C11735">
        <v>0.31636449999999999</v>
      </c>
      <c r="D11735">
        <v>-0.31190869999999998</v>
      </c>
      <c r="E11735">
        <v>15.979892</v>
      </c>
      <c r="F11735">
        <f t="shared" si="366"/>
        <v>0.10545483333333333</v>
      </c>
      <c r="G11735">
        <f t="shared" si="367"/>
        <v>15.868142488888887</v>
      </c>
    </row>
    <row r="11736" spans="1:7" x14ac:dyDescent="0.3">
      <c r="A11736" s="3" t="s">
        <v>10972</v>
      </c>
      <c r="B11736">
        <v>143.7619</v>
      </c>
      <c r="C11736">
        <v>0.31640449999999998</v>
      </c>
      <c r="D11736">
        <v>-0.31435025</v>
      </c>
      <c r="E11736">
        <v>15.973542999999999</v>
      </c>
      <c r="F11736">
        <f t="shared" si="366"/>
        <v>0.10546816666666665</v>
      </c>
      <c r="G11736">
        <f t="shared" si="367"/>
        <v>15.861792488888888</v>
      </c>
    </row>
    <row r="11737" spans="1:7" x14ac:dyDescent="0.3">
      <c r="A11737" s="3" t="s">
        <v>10973</v>
      </c>
      <c r="B11737">
        <v>143.78093999999999</v>
      </c>
      <c r="C11737">
        <v>0.31641780000000003</v>
      </c>
      <c r="D11737">
        <v>-0.31679180000000001</v>
      </c>
      <c r="E11737">
        <v>15.975657999999999</v>
      </c>
      <c r="F11737">
        <f t="shared" si="366"/>
        <v>0.10547260000000001</v>
      </c>
      <c r="G11737">
        <f t="shared" si="367"/>
        <v>15.863908044444441</v>
      </c>
    </row>
    <row r="11738" spans="1:7" x14ac:dyDescent="0.3">
      <c r="A11738" s="3" t="s">
        <v>10974</v>
      </c>
      <c r="B11738">
        <v>143.76570000000001</v>
      </c>
      <c r="C11738">
        <v>0.31643113</v>
      </c>
      <c r="D11738">
        <v>-0.31801256999999999</v>
      </c>
      <c r="E11738">
        <v>15.973966000000001</v>
      </c>
      <c r="F11738">
        <f t="shared" si="366"/>
        <v>0.10547704333333334</v>
      </c>
      <c r="G11738">
        <f t="shared" si="367"/>
        <v>15.862214711111111</v>
      </c>
    </row>
    <row r="11739" spans="1:7" x14ac:dyDescent="0.3">
      <c r="A11739" s="3" t="s">
        <v>10975</v>
      </c>
      <c r="B11739">
        <v>143.73331999999999</v>
      </c>
      <c r="C11739">
        <v>0.31644450000000002</v>
      </c>
      <c r="D11739">
        <v>-0.33266190000000001</v>
      </c>
      <c r="E11739">
        <v>15.970368000000001</v>
      </c>
      <c r="F11739">
        <f t="shared" si="366"/>
        <v>0.10548150000000001</v>
      </c>
      <c r="G11739">
        <f t="shared" si="367"/>
        <v>15.85861693333333</v>
      </c>
    </row>
    <row r="11740" spans="1:7" x14ac:dyDescent="0.3">
      <c r="A11740" s="3" t="s">
        <v>10976</v>
      </c>
      <c r="B11740">
        <v>143.74857</v>
      </c>
      <c r="C11740">
        <v>0.31644450000000002</v>
      </c>
      <c r="D11740">
        <v>-0.36196055999999999</v>
      </c>
      <c r="E11740">
        <v>15.972061</v>
      </c>
      <c r="F11740">
        <f t="shared" si="366"/>
        <v>0.10548150000000001</v>
      </c>
      <c r="G11740">
        <f t="shared" si="367"/>
        <v>15.860311377777776</v>
      </c>
    </row>
    <row r="11741" spans="1:7" x14ac:dyDescent="0.3">
      <c r="A11741" s="3" t="s">
        <v>10977</v>
      </c>
      <c r="B11741">
        <v>143.69141999999999</v>
      </c>
      <c r="C11741">
        <v>0.31645780000000001</v>
      </c>
      <c r="D11741">
        <v>-0.37783067999999997</v>
      </c>
      <c r="E11741">
        <v>15.965711000000001</v>
      </c>
      <c r="F11741">
        <f t="shared" si="366"/>
        <v>0.10548593333333334</v>
      </c>
      <c r="G11741">
        <f t="shared" si="367"/>
        <v>15.853961377777775</v>
      </c>
    </row>
    <row r="11742" spans="1:7" x14ac:dyDescent="0.3">
      <c r="A11742" s="3" t="s">
        <v>10978</v>
      </c>
      <c r="B11742">
        <v>143.69141999999999</v>
      </c>
      <c r="C11742">
        <v>0.31648448000000001</v>
      </c>
      <c r="D11742">
        <v>-0.38027223999999998</v>
      </c>
      <c r="E11742">
        <v>15.965711000000001</v>
      </c>
      <c r="F11742">
        <f t="shared" si="366"/>
        <v>0.10549482666666667</v>
      </c>
      <c r="G11742">
        <f t="shared" si="367"/>
        <v>15.853961377777775</v>
      </c>
    </row>
    <row r="11743" spans="1:7" x14ac:dyDescent="0.3">
      <c r="A11743" s="3" t="s">
        <v>10979</v>
      </c>
      <c r="B11743">
        <v>143.64760000000001</v>
      </c>
      <c r="C11743">
        <v>0.3164978</v>
      </c>
      <c r="D11743">
        <v>-0.39614232999999999</v>
      </c>
      <c r="E11743">
        <v>15.960843000000001</v>
      </c>
      <c r="F11743">
        <f t="shared" si="366"/>
        <v>0.10549926666666666</v>
      </c>
      <c r="G11743">
        <f t="shared" si="367"/>
        <v>15.849092488888889</v>
      </c>
    </row>
    <row r="11744" spans="1:7" x14ac:dyDescent="0.3">
      <c r="A11744" s="3" t="s">
        <v>10980</v>
      </c>
      <c r="B11744">
        <v>143.63999999999999</v>
      </c>
      <c r="C11744">
        <v>0.31652445000000001</v>
      </c>
      <c r="D11744">
        <v>-0.39736313000000001</v>
      </c>
      <c r="E11744">
        <v>15.959997</v>
      </c>
      <c r="F11744">
        <f t="shared" si="366"/>
        <v>0.10550815000000001</v>
      </c>
      <c r="G11744">
        <f t="shared" si="367"/>
        <v>15.848248044444441</v>
      </c>
    </row>
    <row r="11745" spans="1:7" x14ac:dyDescent="0.3">
      <c r="A11745" s="3" t="s">
        <v>10981</v>
      </c>
      <c r="B11745">
        <v>143.66093000000001</v>
      </c>
      <c r="C11745">
        <v>0.31653779999999998</v>
      </c>
      <c r="D11745">
        <v>-0.41323322000000001</v>
      </c>
      <c r="E11745">
        <v>15.962325</v>
      </c>
      <c r="F11745">
        <f t="shared" si="366"/>
        <v>0.1055126</v>
      </c>
      <c r="G11745">
        <f t="shared" si="367"/>
        <v>15.850573599999999</v>
      </c>
    </row>
    <row r="11746" spans="1:7" x14ac:dyDescent="0.3">
      <c r="A11746" s="3" t="s">
        <v>10982</v>
      </c>
      <c r="B11746">
        <v>143.61523</v>
      </c>
      <c r="C11746">
        <v>0.31653779999999998</v>
      </c>
      <c r="D11746">
        <v>-0.42788254999999997</v>
      </c>
      <c r="E11746">
        <v>15.957246</v>
      </c>
      <c r="F11746">
        <f t="shared" si="366"/>
        <v>0.1055126</v>
      </c>
      <c r="G11746">
        <f t="shared" si="367"/>
        <v>15.845495822222221</v>
      </c>
    </row>
    <row r="11747" spans="1:7" x14ac:dyDescent="0.3">
      <c r="A11747" s="3" t="s">
        <v>10983</v>
      </c>
      <c r="B11747">
        <v>143.62093999999999</v>
      </c>
      <c r="C11747">
        <v>0.31655112000000002</v>
      </c>
      <c r="D11747">
        <v>-0.44375268000000001</v>
      </c>
      <c r="E11747">
        <v>15.957879999999999</v>
      </c>
      <c r="F11747">
        <f t="shared" si="366"/>
        <v>0.10551704000000001</v>
      </c>
      <c r="G11747">
        <f t="shared" si="367"/>
        <v>15.846130266666664</v>
      </c>
    </row>
    <row r="11748" spans="1:7" x14ac:dyDescent="0.3">
      <c r="A11748" s="3" t="s">
        <v>10984</v>
      </c>
      <c r="B11748">
        <v>143.57712000000001</v>
      </c>
      <c r="C11748">
        <v>0.31668442000000002</v>
      </c>
      <c r="D11748">
        <v>-0.36440212</v>
      </c>
      <c r="E11748">
        <v>15.953011500000001</v>
      </c>
      <c r="F11748">
        <f t="shared" si="366"/>
        <v>0.10556147333333334</v>
      </c>
      <c r="G11748">
        <f t="shared" si="367"/>
        <v>15.841261377777776</v>
      </c>
    </row>
    <row r="11749" spans="1:7" x14ac:dyDescent="0.3">
      <c r="A11749" s="3" t="s">
        <v>10985</v>
      </c>
      <c r="B11749">
        <v>143.65714</v>
      </c>
      <c r="C11749">
        <v>0.31699103000000001</v>
      </c>
      <c r="D11749">
        <v>-6.4090826000000004E-2</v>
      </c>
      <c r="E11749">
        <v>15.961903</v>
      </c>
      <c r="F11749">
        <f t="shared" si="366"/>
        <v>0.10566367666666666</v>
      </c>
      <c r="G11749">
        <f t="shared" si="367"/>
        <v>15.850152488888888</v>
      </c>
    </row>
    <row r="11750" spans="1:7" x14ac:dyDescent="0.3">
      <c r="A11750" s="3" t="s">
        <v>10986</v>
      </c>
      <c r="B11750">
        <v>143.84763000000001</v>
      </c>
      <c r="C11750">
        <v>0.31695104000000002</v>
      </c>
      <c r="D11750">
        <v>-0.12390893</v>
      </c>
      <c r="E11750">
        <v>15.983067500000001</v>
      </c>
      <c r="F11750">
        <f t="shared" si="366"/>
        <v>0.10565034666666667</v>
      </c>
      <c r="G11750">
        <f t="shared" si="367"/>
        <v>15.871318044444443</v>
      </c>
    </row>
    <row r="11751" spans="1:7" x14ac:dyDescent="0.3">
      <c r="A11751" s="3" t="s">
        <v>10987</v>
      </c>
      <c r="B11751">
        <v>143.84190000000001</v>
      </c>
      <c r="C11751">
        <v>0.31685773</v>
      </c>
      <c r="D11751">
        <v>-0.25575291999999999</v>
      </c>
      <c r="E11751">
        <v>15.982431999999999</v>
      </c>
      <c r="F11751">
        <f t="shared" si="366"/>
        <v>0.10561924333333333</v>
      </c>
      <c r="G11751">
        <f t="shared" si="367"/>
        <v>15.870681377777778</v>
      </c>
    </row>
    <row r="11752" spans="1:7" x14ac:dyDescent="0.3">
      <c r="A11752" s="3" t="s">
        <v>10988</v>
      </c>
      <c r="B11752">
        <v>143.85714999999999</v>
      </c>
      <c r="C11752">
        <v>0.31687104999999999</v>
      </c>
      <c r="D11752">
        <v>-0.27162301999999999</v>
      </c>
      <c r="E11752">
        <v>15.984125000000001</v>
      </c>
      <c r="F11752">
        <f t="shared" si="366"/>
        <v>0.10562368333333333</v>
      </c>
      <c r="G11752">
        <f t="shared" si="367"/>
        <v>15.872375822222219</v>
      </c>
    </row>
    <row r="11753" spans="1:7" x14ac:dyDescent="0.3">
      <c r="A11753" s="3" t="s">
        <v>10989</v>
      </c>
      <c r="B11753">
        <v>143.79427999999999</v>
      </c>
      <c r="C11753">
        <v>0.31687104999999999</v>
      </c>
      <c r="D11753">
        <v>-0.30092168000000002</v>
      </c>
      <c r="E11753">
        <v>15.97714</v>
      </c>
      <c r="F11753">
        <f t="shared" si="366"/>
        <v>0.10562368333333333</v>
      </c>
      <c r="G11753">
        <f t="shared" si="367"/>
        <v>15.865390266666664</v>
      </c>
    </row>
    <row r="11754" spans="1:7" x14ac:dyDescent="0.3">
      <c r="A11754" s="3" t="s">
        <v>10990</v>
      </c>
      <c r="B11754">
        <v>143.73523</v>
      </c>
      <c r="C11754">
        <v>0.31687104999999999</v>
      </c>
      <c r="D11754">
        <v>-0.31557099999999999</v>
      </c>
      <c r="E11754">
        <v>15.97058</v>
      </c>
      <c r="F11754">
        <f t="shared" si="366"/>
        <v>0.10562368333333333</v>
      </c>
      <c r="G11754">
        <f t="shared" si="367"/>
        <v>15.858829155555554</v>
      </c>
    </row>
    <row r="11755" spans="1:7" x14ac:dyDescent="0.3">
      <c r="A11755" s="3" t="s">
        <v>10991</v>
      </c>
      <c r="B11755">
        <v>143.75047000000001</v>
      </c>
      <c r="C11755">
        <v>0.31687104999999999</v>
      </c>
      <c r="D11755">
        <v>-0.34486967000000002</v>
      </c>
      <c r="E11755">
        <v>15.972272999999999</v>
      </c>
      <c r="F11755">
        <f t="shared" si="366"/>
        <v>0.10562368333333333</v>
      </c>
      <c r="G11755">
        <f t="shared" si="367"/>
        <v>15.860522488888888</v>
      </c>
    </row>
    <row r="11756" spans="1:7" x14ac:dyDescent="0.3">
      <c r="A11756" s="3" t="s">
        <v>10992</v>
      </c>
      <c r="B11756">
        <v>143.67617999999999</v>
      </c>
      <c r="C11756">
        <v>0.31687104999999999</v>
      </c>
      <c r="D11756">
        <v>-0.37416833999999999</v>
      </c>
      <c r="E11756">
        <v>15.964017999999999</v>
      </c>
      <c r="F11756">
        <f t="shared" si="366"/>
        <v>0.10562368333333333</v>
      </c>
      <c r="G11756">
        <f t="shared" si="367"/>
        <v>15.852268044444441</v>
      </c>
    </row>
    <row r="11757" spans="1:7" x14ac:dyDescent="0.3">
      <c r="A11757" s="3" t="s">
        <v>10993</v>
      </c>
      <c r="B11757">
        <v>143.66856000000001</v>
      </c>
      <c r="C11757">
        <v>0.31688437000000003</v>
      </c>
      <c r="D11757">
        <v>-0.39003845999999998</v>
      </c>
      <c r="E11757">
        <v>15.963172</v>
      </c>
      <c r="F11757">
        <f t="shared" si="366"/>
        <v>0.10562812333333334</v>
      </c>
      <c r="G11757">
        <f t="shared" si="367"/>
        <v>15.851421377777777</v>
      </c>
    </row>
    <row r="11758" spans="1:7" x14ac:dyDescent="0.3">
      <c r="A11758" s="3" t="s">
        <v>10994</v>
      </c>
      <c r="B11758">
        <v>143.59047000000001</v>
      </c>
      <c r="C11758">
        <v>0.31688437000000003</v>
      </c>
      <c r="D11758">
        <v>-0.41933712000000001</v>
      </c>
      <c r="E11758">
        <v>15.9544935</v>
      </c>
      <c r="F11758">
        <f t="shared" si="366"/>
        <v>0.10562812333333334</v>
      </c>
      <c r="G11758">
        <f t="shared" si="367"/>
        <v>15.842744711111111</v>
      </c>
    </row>
    <row r="11759" spans="1:7" x14ac:dyDescent="0.3">
      <c r="A11759" s="3" t="s">
        <v>10995</v>
      </c>
      <c r="B11759">
        <v>143.53522000000001</v>
      </c>
      <c r="C11759">
        <v>0.31688437000000003</v>
      </c>
      <c r="D11759">
        <v>-0.44863579999999997</v>
      </c>
      <c r="E11759">
        <v>15.948356</v>
      </c>
      <c r="F11759">
        <f t="shared" si="366"/>
        <v>0.10562812333333334</v>
      </c>
      <c r="G11759">
        <f t="shared" si="367"/>
        <v>15.836605822222221</v>
      </c>
    </row>
    <row r="11760" spans="1:7" x14ac:dyDescent="0.3">
      <c r="A11760" s="3" t="s">
        <v>10996</v>
      </c>
      <c r="B11760">
        <v>143.52189999999999</v>
      </c>
      <c r="C11760">
        <v>0.31688437000000003</v>
      </c>
      <c r="D11760">
        <v>-0.47793445000000001</v>
      </c>
      <c r="E11760">
        <v>15.946875</v>
      </c>
      <c r="F11760">
        <f t="shared" si="366"/>
        <v>0.10562812333333334</v>
      </c>
      <c r="G11760">
        <f t="shared" si="367"/>
        <v>15.835125822222219</v>
      </c>
    </row>
    <row r="11761" spans="1:7" x14ac:dyDescent="0.3">
      <c r="A11761" s="3" t="s">
        <v>10997</v>
      </c>
      <c r="B11761">
        <v>143.45330999999999</v>
      </c>
      <c r="C11761">
        <v>0.31715098000000003</v>
      </c>
      <c r="D11761">
        <v>-0.2459867</v>
      </c>
      <c r="E11761">
        <v>15.939254999999999</v>
      </c>
      <c r="F11761">
        <f t="shared" si="366"/>
        <v>0.10571699333333334</v>
      </c>
      <c r="G11761">
        <f t="shared" si="367"/>
        <v>15.827504711111109</v>
      </c>
    </row>
    <row r="11762" spans="1:7" x14ac:dyDescent="0.3">
      <c r="A11762" s="3" t="s">
        <v>10998</v>
      </c>
      <c r="B11762">
        <v>143.66476</v>
      </c>
      <c r="C11762">
        <v>0.31737759999999998</v>
      </c>
      <c r="D11762">
        <v>-1.4038943E-2</v>
      </c>
      <c r="E11762">
        <v>15.962749499999999</v>
      </c>
      <c r="F11762">
        <f t="shared" si="366"/>
        <v>0.10579253333333333</v>
      </c>
      <c r="G11762">
        <f t="shared" si="367"/>
        <v>15.850999155555554</v>
      </c>
    </row>
    <row r="11763" spans="1:7" x14ac:dyDescent="0.3">
      <c r="A11763" s="3" t="s">
        <v>10999</v>
      </c>
      <c r="B11763">
        <v>143.80000000000001</v>
      </c>
      <c r="C11763">
        <v>0.31729763999999999</v>
      </c>
      <c r="D11763">
        <v>-0.13001283</v>
      </c>
      <c r="E11763">
        <v>15.977776</v>
      </c>
      <c r="F11763">
        <f t="shared" si="366"/>
        <v>0.10576587999999999</v>
      </c>
      <c r="G11763">
        <f t="shared" si="367"/>
        <v>15.866025822222221</v>
      </c>
    </row>
    <row r="11764" spans="1:7" x14ac:dyDescent="0.3">
      <c r="A11764" s="3" t="s">
        <v>11000</v>
      </c>
      <c r="B11764">
        <v>143.83238</v>
      </c>
      <c r="C11764">
        <v>0.31725764000000001</v>
      </c>
      <c r="D11764">
        <v>-0.20325947999999999</v>
      </c>
      <c r="E11764">
        <v>15.981374000000001</v>
      </c>
      <c r="F11764">
        <f t="shared" si="366"/>
        <v>0.10575254666666667</v>
      </c>
      <c r="G11764">
        <f t="shared" si="367"/>
        <v>15.869623599999999</v>
      </c>
    </row>
    <row r="11765" spans="1:7" x14ac:dyDescent="0.3">
      <c r="A11765" s="3" t="s">
        <v>11001</v>
      </c>
      <c r="B11765">
        <v>143.84763000000001</v>
      </c>
      <c r="C11765">
        <v>0.31727095999999999</v>
      </c>
      <c r="D11765">
        <v>-0.21912959000000001</v>
      </c>
      <c r="E11765">
        <v>15.983067500000001</v>
      </c>
      <c r="F11765">
        <f t="shared" si="366"/>
        <v>0.10575698666666666</v>
      </c>
      <c r="G11765">
        <f t="shared" si="367"/>
        <v>15.871318044444443</v>
      </c>
    </row>
    <row r="11766" spans="1:7" x14ac:dyDescent="0.3">
      <c r="A11766" s="3" t="s">
        <v>11002</v>
      </c>
      <c r="B11766">
        <v>143.75237999999999</v>
      </c>
      <c r="C11766">
        <v>0.31727095999999999</v>
      </c>
      <c r="D11766">
        <v>-0.24842826000000001</v>
      </c>
      <c r="E11766">
        <v>15.972485000000001</v>
      </c>
      <c r="F11766">
        <f t="shared" si="366"/>
        <v>0.10575698666666666</v>
      </c>
      <c r="G11766">
        <f t="shared" si="367"/>
        <v>15.860734711111109</v>
      </c>
    </row>
    <row r="11767" spans="1:7" x14ac:dyDescent="0.3">
      <c r="A11767" s="3" t="s">
        <v>11003</v>
      </c>
      <c r="B11767">
        <v>143.74475000000001</v>
      </c>
      <c r="C11767">
        <v>0.31727095999999999</v>
      </c>
      <c r="D11767">
        <v>-0.27772691999999999</v>
      </c>
      <c r="E11767">
        <v>15.971638</v>
      </c>
      <c r="F11767">
        <f t="shared" si="366"/>
        <v>0.10575698666666666</v>
      </c>
      <c r="G11767">
        <f t="shared" si="367"/>
        <v>15.859886933333334</v>
      </c>
    </row>
    <row r="11768" spans="1:7" x14ac:dyDescent="0.3">
      <c r="A11768" s="3" t="s">
        <v>11004</v>
      </c>
      <c r="B11768">
        <v>143.71046000000001</v>
      </c>
      <c r="C11768">
        <v>0.31727095999999999</v>
      </c>
      <c r="D11768">
        <v>-0.30702558000000002</v>
      </c>
      <c r="E11768">
        <v>15.967828000000001</v>
      </c>
      <c r="F11768">
        <f t="shared" si="366"/>
        <v>0.10575698666666666</v>
      </c>
      <c r="G11768">
        <f t="shared" si="367"/>
        <v>15.856076933333334</v>
      </c>
    </row>
    <row r="11769" spans="1:7" x14ac:dyDescent="0.3">
      <c r="A11769" s="3" t="s">
        <v>11005</v>
      </c>
      <c r="B11769">
        <v>143.63999999999999</v>
      </c>
      <c r="C11769">
        <v>0.31727095999999999</v>
      </c>
      <c r="D11769">
        <v>-0.33632424</v>
      </c>
      <c r="E11769">
        <v>15.959997</v>
      </c>
      <c r="F11769">
        <f t="shared" si="366"/>
        <v>0.10575698666666666</v>
      </c>
      <c r="G11769">
        <f t="shared" si="367"/>
        <v>15.848248044444441</v>
      </c>
    </row>
    <row r="11770" spans="1:7" x14ac:dyDescent="0.3">
      <c r="A11770" s="3" t="s">
        <v>11006</v>
      </c>
      <c r="B11770">
        <v>143.62093999999999</v>
      </c>
      <c r="C11770">
        <v>0.31728430000000002</v>
      </c>
      <c r="D11770">
        <v>-0.33754499999999998</v>
      </c>
      <c r="E11770">
        <v>15.957879999999999</v>
      </c>
      <c r="F11770">
        <f t="shared" si="366"/>
        <v>0.10576143333333334</v>
      </c>
      <c r="G11770">
        <f t="shared" si="367"/>
        <v>15.846130266666664</v>
      </c>
    </row>
    <row r="11771" spans="1:7" x14ac:dyDescent="0.3">
      <c r="A11771" s="3" t="s">
        <v>11007</v>
      </c>
      <c r="B11771">
        <v>143.56189000000001</v>
      </c>
      <c r="C11771">
        <v>0.31728430000000002</v>
      </c>
      <c r="D11771">
        <v>-0.36684367000000001</v>
      </c>
      <c r="E11771">
        <v>15.951320000000001</v>
      </c>
      <c r="F11771">
        <f t="shared" si="366"/>
        <v>0.10576143333333334</v>
      </c>
      <c r="G11771">
        <f t="shared" si="367"/>
        <v>15.839569155555555</v>
      </c>
    </row>
    <row r="11772" spans="1:7" x14ac:dyDescent="0.3">
      <c r="A11772" s="3" t="s">
        <v>11008</v>
      </c>
      <c r="B11772">
        <v>143.56379999999999</v>
      </c>
      <c r="C11772">
        <v>0.31728430000000002</v>
      </c>
      <c r="D11772">
        <v>-0.39614232999999999</v>
      </c>
      <c r="E11772">
        <v>15.95153</v>
      </c>
      <c r="F11772">
        <f t="shared" si="366"/>
        <v>0.10576143333333334</v>
      </c>
      <c r="G11772">
        <f t="shared" si="367"/>
        <v>15.839781377777776</v>
      </c>
    </row>
    <row r="11773" spans="1:7" x14ac:dyDescent="0.3">
      <c r="A11773" s="3" t="s">
        <v>11009</v>
      </c>
      <c r="B11773">
        <v>143.50855999999999</v>
      </c>
      <c r="C11773">
        <v>0.31728430000000002</v>
      </c>
      <c r="D11773">
        <v>-0.42544100000000001</v>
      </c>
      <c r="E11773">
        <v>15.945392999999999</v>
      </c>
      <c r="F11773">
        <f t="shared" si="366"/>
        <v>0.10576143333333334</v>
      </c>
      <c r="G11773">
        <f t="shared" si="367"/>
        <v>15.833643599999997</v>
      </c>
    </row>
    <row r="11774" spans="1:7" x14ac:dyDescent="0.3">
      <c r="A11774" s="3" t="s">
        <v>11010</v>
      </c>
      <c r="B11774">
        <v>143.45330999999999</v>
      </c>
      <c r="C11774">
        <v>0.31732428000000001</v>
      </c>
      <c r="D11774">
        <v>-0.41323322000000001</v>
      </c>
      <c r="E11774">
        <v>15.939254999999999</v>
      </c>
      <c r="F11774">
        <f t="shared" si="366"/>
        <v>0.10577476000000001</v>
      </c>
      <c r="G11774">
        <f t="shared" si="367"/>
        <v>15.827504711111109</v>
      </c>
    </row>
    <row r="11775" spans="1:7" x14ac:dyDescent="0.3">
      <c r="A11775" s="3" t="s">
        <v>11011</v>
      </c>
      <c r="B11775">
        <v>143.51999000000001</v>
      </c>
      <c r="C11775">
        <v>0.31765753000000002</v>
      </c>
      <c r="D11775">
        <v>-0.12757126999999999</v>
      </c>
      <c r="E11775">
        <v>15.946662999999999</v>
      </c>
      <c r="F11775">
        <f t="shared" si="366"/>
        <v>0.10588584333333334</v>
      </c>
      <c r="G11775">
        <f t="shared" si="367"/>
        <v>15.8349136</v>
      </c>
    </row>
    <row r="11776" spans="1:7" x14ac:dyDescent="0.3">
      <c r="A11776" s="3" t="s">
        <v>11012</v>
      </c>
      <c r="B11776">
        <v>143.66093000000001</v>
      </c>
      <c r="C11776">
        <v>0.31776416000000002</v>
      </c>
      <c r="D11776">
        <v>-2.014283E-2</v>
      </c>
      <c r="E11776">
        <v>15.962325</v>
      </c>
      <c r="F11776">
        <f t="shared" si="366"/>
        <v>0.10592138666666667</v>
      </c>
      <c r="G11776">
        <f t="shared" si="367"/>
        <v>15.850573599999999</v>
      </c>
    </row>
    <row r="11777" spans="1:7" x14ac:dyDescent="0.3">
      <c r="A11777" s="3" t="s">
        <v>11013</v>
      </c>
      <c r="B11777">
        <v>143.82095000000001</v>
      </c>
      <c r="C11777">
        <v>0.31771084999999999</v>
      </c>
      <c r="D11777">
        <v>-0.10803881999999999</v>
      </c>
      <c r="E11777">
        <v>15.9801035</v>
      </c>
      <c r="F11777">
        <f t="shared" si="366"/>
        <v>0.10590361666666666</v>
      </c>
      <c r="G11777">
        <f t="shared" si="367"/>
        <v>15.868353599999999</v>
      </c>
    </row>
    <row r="11778" spans="1:7" x14ac:dyDescent="0.3">
      <c r="A11778" s="3" t="s">
        <v>11014</v>
      </c>
      <c r="B11778">
        <v>143.87619000000001</v>
      </c>
      <c r="C11778">
        <v>0.31771084999999999</v>
      </c>
      <c r="D11778">
        <v>-0.12390893</v>
      </c>
      <c r="E11778">
        <v>15.986242000000001</v>
      </c>
      <c r="F11778">
        <f t="shared" si="366"/>
        <v>0.10590361666666666</v>
      </c>
      <c r="G11778">
        <f t="shared" si="367"/>
        <v>15.874491377777778</v>
      </c>
    </row>
    <row r="11779" spans="1:7" x14ac:dyDescent="0.3">
      <c r="A11779" s="3" t="s">
        <v>11015</v>
      </c>
      <c r="B11779">
        <v>143.84</v>
      </c>
      <c r="C11779">
        <v>0.31771084999999999</v>
      </c>
      <c r="D11779">
        <v>-0.1532076</v>
      </c>
      <c r="E11779">
        <v>15.982220999999999</v>
      </c>
      <c r="F11779">
        <f t="shared" si="366"/>
        <v>0.10590361666666666</v>
      </c>
      <c r="G11779">
        <f t="shared" si="367"/>
        <v>15.870470266666665</v>
      </c>
    </row>
    <row r="11780" spans="1:7" x14ac:dyDescent="0.3">
      <c r="A11780" s="3" t="s">
        <v>11016</v>
      </c>
      <c r="B11780">
        <v>143.84952000000001</v>
      </c>
      <c r="C11780">
        <v>0.31771084999999999</v>
      </c>
      <c r="D11780">
        <v>-0.18250626</v>
      </c>
      <c r="E11780">
        <v>15.983278</v>
      </c>
      <c r="F11780">
        <f t="shared" si="366"/>
        <v>0.10590361666666666</v>
      </c>
      <c r="G11780">
        <f t="shared" si="367"/>
        <v>15.871528044444444</v>
      </c>
    </row>
    <row r="11781" spans="1:7" x14ac:dyDescent="0.3">
      <c r="A11781" s="3" t="s">
        <v>11017</v>
      </c>
      <c r="B11781">
        <v>143.77713</v>
      </c>
      <c r="C11781">
        <v>0.31772416999999997</v>
      </c>
      <c r="D11781">
        <v>-0.19837637</v>
      </c>
      <c r="E11781">
        <v>15.975236000000001</v>
      </c>
      <c r="F11781">
        <f t="shared" si="366"/>
        <v>0.10590805666666665</v>
      </c>
      <c r="G11781">
        <f t="shared" si="367"/>
        <v>15.863484711111109</v>
      </c>
    </row>
    <row r="11782" spans="1:7" x14ac:dyDescent="0.3">
      <c r="A11782" s="3" t="s">
        <v>11018</v>
      </c>
      <c r="B11782">
        <v>143.78093999999999</v>
      </c>
      <c r="C11782">
        <v>0.31772416999999997</v>
      </c>
      <c r="D11782">
        <v>-0.22767504</v>
      </c>
      <c r="E11782">
        <v>15.975657999999999</v>
      </c>
      <c r="F11782">
        <f t="shared" ref="F11782:F11845" si="368">C11782/3</f>
        <v>0.10590805666666665</v>
      </c>
      <c r="G11782">
        <f t="shared" ref="G11782:G11845" si="369">(B11782-$B$5)/9</f>
        <v>15.863908044444441</v>
      </c>
    </row>
    <row r="11783" spans="1:7" x14ac:dyDescent="0.3">
      <c r="A11783" s="3" t="s">
        <v>11019</v>
      </c>
      <c r="B11783">
        <v>143.73714000000001</v>
      </c>
      <c r="C11783">
        <v>0.31773750000000001</v>
      </c>
      <c r="D11783">
        <v>-0.24232437000000001</v>
      </c>
      <c r="E11783">
        <v>15.970791</v>
      </c>
      <c r="F11783">
        <f t="shared" si="368"/>
        <v>0.10591250000000001</v>
      </c>
      <c r="G11783">
        <f t="shared" si="369"/>
        <v>15.859041377777778</v>
      </c>
    </row>
    <row r="11784" spans="1:7" x14ac:dyDescent="0.3">
      <c r="A11784" s="3" t="s">
        <v>11020</v>
      </c>
      <c r="B11784">
        <v>143.68378999999999</v>
      </c>
      <c r="C11784">
        <v>0.31773750000000001</v>
      </c>
      <c r="D11784">
        <v>-0.27162301999999999</v>
      </c>
      <c r="E11784">
        <v>15.964864</v>
      </c>
      <c r="F11784">
        <f t="shared" si="368"/>
        <v>0.10591250000000001</v>
      </c>
      <c r="G11784">
        <f t="shared" si="369"/>
        <v>15.853113599999997</v>
      </c>
    </row>
    <row r="11785" spans="1:7" x14ac:dyDescent="0.3">
      <c r="A11785" s="3" t="s">
        <v>11021</v>
      </c>
      <c r="B11785">
        <v>143.65903</v>
      </c>
      <c r="C11785">
        <v>0.31773750000000001</v>
      </c>
      <c r="D11785">
        <v>-0.30092168000000002</v>
      </c>
      <c r="E11785">
        <v>15.962113</v>
      </c>
      <c r="F11785">
        <f t="shared" si="368"/>
        <v>0.10591250000000001</v>
      </c>
      <c r="G11785">
        <f t="shared" si="369"/>
        <v>15.850362488888887</v>
      </c>
    </row>
    <row r="11786" spans="1:7" x14ac:dyDescent="0.3">
      <c r="A11786" s="3" t="s">
        <v>11022</v>
      </c>
      <c r="B11786">
        <v>143.59618</v>
      </c>
      <c r="C11786">
        <v>0.31775083999999998</v>
      </c>
      <c r="D11786">
        <v>-0.30214247</v>
      </c>
      <c r="E11786">
        <v>15.955128999999999</v>
      </c>
      <c r="F11786">
        <f t="shared" si="368"/>
        <v>0.10591694666666666</v>
      </c>
      <c r="G11786">
        <f t="shared" si="369"/>
        <v>15.843379155555555</v>
      </c>
    </row>
    <row r="11787" spans="1:7" x14ac:dyDescent="0.3">
      <c r="A11787" s="3" t="s">
        <v>11023</v>
      </c>
      <c r="B11787">
        <v>143.60380000000001</v>
      </c>
      <c r="C11787">
        <v>0.31775083999999998</v>
      </c>
      <c r="D11787">
        <v>-0.33144112999999997</v>
      </c>
      <c r="E11787">
        <v>15.955976</v>
      </c>
      <c r="F11787">
        <f t="shared" si="368"/>
        <v>0.10591694666666666</v>
      </c>
      <c r="G11787">
        <f t="shared" si="369"/>
        <v>15.844225822222221</v>
      </c>
    </row>
    <row r="11788" spans="1:7" x14ac:dyDescent="0.3">
      <c r="A11788" s="3" t="s">
        <v>11024</v>
      </c>
      <c r="B11788">
        <v>143.55237</v>
      </c>
      <c r="C11788">
        <v>0.31775083999999998</v>
      </c>
      <c r="D11788">
        <v>-0.3607398</v>
      </c>
      <c r="E11788">
        <v>15.950262</v>
      </c>
      <c r="F11788">
        <f t="shared" si="368"/>
        <v>0.10591694666666666</v>
      </c>
      <c r="G11788">
        <f t="shared" si="369"/>
        <v>15.838511377777776</v>
      </c>
    </row>
    <row r="11789" spans="1:7" x14ac:dyDescent="0.3">
      <c r="A11789" s="3" t="s">
        <v>11025</v>
      </c>
      <c r="B11789">
        <v>143.50665000000001</v>
      </c>
      <c r="C11789">
        <v>0.31776416000000002</v>
      </c>
      <c r="D11789">
        <v>-0.3766099</v>
      </c>
      <c r="E11789">
        <v>15.945181</v>
      </c>
      <c r="F11789">
        <f t="shared" si="368"/>
        <v>0.10592138666666667</v>
      </c>
      <c r="G11789">
        <f t="shared" si="369"/>
        <v>15.833431377777778</v>
      </c>
    </row>
    <row r="11790" spans="1:7" x14ac:dyDescent="0.3">
      <c r="A11790" s="3" t="s">
        <v>11026</v>
      </c>
      <c r="B11790">
        <v>143.49713</v>
      </c>
      <c r="C11790">
        <v>0.31777748</v>
      </c>
      <c r="D11790">
        <v>-0.39125922000000002</v>
      </c>
      <c r="E11790">
        <v>15.944122999999999</v>
      </c>
      <c r="F11790">
        <f t="shared" si="368"/>
        <v>0.10592582666666667</v>
      </c>
      <c r="G11790">
        <f t="shared" si="369"/>
        <v>15.832373599999999</v>
      </c>
    </row>
    <row r="11791" spans="1:7" x14ac:dyDescent="0.3">
      <c r="A11791" s="3" t="s">
        <v>11027</v>
      </c>
      <c r="B11791">
        <v>143.44188</v>
      </c>
      <c r="C11791">
        <v>0.31780416</v>
      </c>
      <c r="D11791">
        <v>-0.39370077999999997</v>
      </c>
      <c r="E11791">
        <v>15.937984999999999</v>
      </c>
      <c r="F11791">
        <f t="shared" si="368"/>
        <v>0.10593472</v>
      </c>
      <c r="G11791">
        <f t="shared" si="369"/>
        <v>15.826234711111109</v>
      </c>
    </row>
    <row r="11792" spans="1:7" x14ac:dyDescent="0.3">
      <c r="A11792" s="3" t="s">
        <v>11028</v>
      </c>
      <c r="B11792">
        <v>143.45712</v>
      </c>
      <c r="C11792">
        <v>0.31783080000000002</v>
      </c>
      <c r="D11792">
        <v>-0.39492157</v>
      </c>
      <c r="E11792">
        <v>15.939678000000001</v>
      </c>
      <c r="F11792">
        <f t="shared" si="368"/>
        <v>0.10594360000000001</v>
      </c>
      <c r="G11792">
        <f t="shared" si="369"/>
        <v>15.827928044444443</v>
      </c>
    </row>
    <row r="11793" spans="1:7" x14ac:dyDescent="0.3">
      <c r="A11793" s="3" t="s">
        <v>11029</v>
      </c>
      <c r="B11793">
        <v>143.42856</v>
      </c>
      <c r="C11793">
        <v>0.31787080000000001</v>
      </c>
      <c r="D11793">
        <v>-0.38393455999999998</v>
      </c>
      <c r="E11793">
        <v>15.936503999999999</v>
      </c>
      <c r="F11793">
        <f t="shared" si="368"/>
        <v>0.10595693333333334</v>
      </c>
      <c r="G11793">
        <f t="shared" si="369"/>
        <v>15.82475471111111</v>
      </c>
    </row>
    <row r="11794" spans="1:7" x14ac:dyDescent="0.3">
      <c r="A11794" s="3" t="s">
        <v>11030</v>
      </c>
      <c r="B11794">
        <v>143.41901999999999</v>
      </c>
      <c r="C11794">
        <v>0.31791081999999998</v>
      </c>
      <c r="D11794">
        <v>-0.35707745000000002</v>
      </c>
      <c r="E11794">
        <v>15.935445</v>
      </c>
      <c r="F11794">
        <f t="shared" si="368"/>
        <v>0.10597027333333332</v>
      </c>
      <c r="G11794">
        <f t="shared" si="369"/>
        <v>15.823694711111109</v>
      </c>
    </row>
    <row r="11795" spans="1:7" x14ac:dyDescent="0.3">
      <c r="A11795" s="3" t="s">
        <v>11031</v>
      </c>
      <c r="B11795">
        <v>143.46474000000001</v>
      </c>
      <c r="C11795">
        <v>0.31795080999999997</v>
      </c>
      <c r="D11795">
        <v>-0.34609046999999998</v>
      </c>
      <c r="E11795">
        <v>15.940524999999999</v>
      </c>
      <c r="F11795">
        <f t="shared" si="368"/>
        <v>0.10598360333333333</v>
      </c>
      <c r="G11795">
        <f t="shared" si="369"/>
        <v>15.828774711111111</v>
      </c>
    </row>
    <row r="11796" spans="1:7" x14ac:dyDescent="0.3">
      <c r="A11796" s="3" t="s">
        <v>11032</v>
      </c>
      <c r="B11796">
        <v>143.42856</v>
      </c>
      <c r="C11796">
        <v>0.31797745999999999</v>
      </c>
      <c r="D11796">
        <v>-0.34853202</v>
      </c>
      <c r="E11796">
        <v>15.936503999999999</v>
      </c>
      <c r="F11796">
        <f t="shared" si="368"/>
        <v>0.10599248666666666</v>
      </c>
      <c r="G11796">
        <f t="shared" si="369"/>
        <v>15.82475471111111</v>
      </c>
    </row>
    <row r="11797" spans="1:7" x14ac:dyDescent="0.3">
      <c r="A11797" s="3" t="s">
        <v>11033</v>
      </c>
      <c r="B11797">
        <v>143.45712</v>
      </c>
      <c r="C11797">
        <v>0.31799077999999997</v>
      </c>
      <c r="D11797">
        <v>-0.36318135000000001</v>
      </c>
      <c r="E11797">
        <v>15.939678000000001</v>
      </c>
      <c r="F11797">
        <f t="shared" si="368"/>
        <v>0.10599692666666666</v>
      </c>
      <c r="G11797">
        <f t="shared" si="369"/>
        <v>15.827928044444443</v>
      </c>
    </row>
    <row r="11798" spans="1:7" x14ac:dyDescent="0.3">
      <c r="A11798" s="3" t="s">
        <v>11034</v>
      </c>
      <c r="B11798">
        <v>143.43998999999999</v>
      </c>
      <c r="C11798">
        <v>0.31799077999999997</v>
      </c>
      <c r="D11798">
        <v>-0.39248001999999999</v>
      </c>
      <c r="E11798">
        <v>15.937775</v>
      </c>
      <c r="F11798">
        <f t="shared" si="368"/>
        <v>0.10599692666666666</v>
      </c>
      <c r="G11798">
        <f t="shared" si="369"/>
        <v>15.82602471111111</v>
      </c>
    </row>
    <row r="11799" spans="1:7" x14ac:dyDescent="0.3">
      <c r="A11799" s="3" t="s">
        <v>11035</v>
      </c>
      <c r="B11799">
        <v>143.38855000000001</v>
      </c>
      <c r="C11799">
        <v>0.31799077999999997</v>
      </c>
      <c r="D11799">
        <v>-0.42177868000000002</v>
      </c>
      <c r="E11799">
        <v>15.932058</v>
      </c>
      <c r="F11799">
        <f t="shared" si="368"/>
        <v>0.10599692666666666</v>
      </c>
      <c r="G11799">
        <f t="shared" si="369"/>
        <v>15.820309155555556</v>
      </c>
    </row>
    <row r="11800" spans="1:7" x14ac:dyDescent="0.3">
      <c r="A11800" s="3" t="s">
        <v>11036</v>
      </c>
      <c r="B11800">
        <v>143.39998</v>
      </c>
      <c r="C11800">
        <v>0.31801744999999998</v>
      </c>
      <c r="D11800">
        <v>-0.43642799999999998</v>
      </c>
      <c r="E11800">
        <v>15.933329000000001</v>
      </c>
      <c r="F11800">
        <f t="shared" si="368"/>
        <v>0.10600581666666666</v>
      </c>
      <c r="G11800">
        <f t="shared" si="369"/>
        <v>15.821579155555554</v>
      </c>
    </row>
    <row r="11801" spans="1:7" x14ac:dyDescent="0.3">
      <c r="A11801" s="3" t="s">
        <v>11037</v>
      </c>
      <c r="B11801">
        <v>143.35805999999999</v>
      </c>
      <c r="C11801">
        <v>0.31804412999999998</v>
      </c>
      <c r="D11801">
        <v>-0.42422022999999998</v>
      </c>
      <c r="E11801">
        <v>15.928673</v>
      </c>
      <c r="F11801">
        <f t="shared" si="368"/>
        <v>0.10601471</v>
      </c>
      <c r="G11801">
        <f t="shared" si="369"/>
        <v>15.816921377777776</v>
      </c>
    </row>
    <row r="11802" spans="1:7" x14ac:dyDescent="0.3">
      <c r="A11802" s="3" t="s">
        <v>11038</v>
      </c>
      <c r="B11802">
        <v>143.38473999999999</v>
      </c>
      <c r="C11802">
        <v>0.31807077</v>
      </c>
      <c r="D11802">
        <v>-0.41201246000000002</v>
      </c>
      <c r="E11802">
        <v>15.931635999999999</v>
      </c>
      <c r="F11802">
        <f t="shared" si="368"/>
        <v>0.10602359</v>
      </c>
      <c r="G11802">
        <f t="shared" si="369"/>
        <v>15.81988582222222</v>
      </c>
    </row>
    <row r="11803" spans="1:7" x14ac:dyDescent="0.3">
      <c r="A11803" s="3" t="s">
        <v>11039</v>
      </c>
      <c r="B11803">
        <v>143.35997</v>
      </c>
      <c r="C11803">
        <v>0.31809744000000001</v>
      </c>
      <c r="D11803">
        <v>-0.41445399999999999</v>
      </c>
      <c r="E11803">
        <v>15.928884</v>
      </c>
      <c r="F11803">
        <f t="shared" si="368"/>
        <v>0.10603248</v>
      </c>
      <c r="G11803">
        <f t="shared" si="369"/>
        <v>15.817133599999998</v>
      </c>
    </row>
    <row r="11804" spans="1:7" x14ac:dyDescent="0.3">
      <c r="A11804" s="3" t="s">
        <v>11040</v>
      </c>
      <c r="B11804">
        <v>143.3295</v>
      </c>
      <c r="C11804">
        <v>0.31811075999999999</v>
      </c>
      <c r="D11804">
        <v>-0.43032409999999999</v>
      </c>
      <c r="E11804">
        <v>15.925497999999999</v>
      </c>
      <c r="F11804">
        <f t="shared" si="368"/>
        <v>0.10603691999999999</v>
      </c>
      <c r="G11804">
        <f t="shared" si="369"/>
        <v>15.813748044444443</v>
      </c>
    </row>
    <row r="11805" spans="1:7" x14ac:dyDescent="0.3">
      <c r="A11805" s="3" t="s">
        <v>11041</v>
      </c>
      <c r="B11805">
        <v>143.38473999999999</v>
      </c>
      <c r="C11805">
        <v>0.31839066999999999</v>
      </c>
      <c r="D11805">
        <v>-0.19959715</v>
      </c>
      <c r="E11805">
        <v>15.931635999999999</v>
      </c>
      <c r="F11805">
        <f t="shared" si="368"/>
        <v>0.10613022333333333</v>
      </c>
      <c r="G11805">
        <f t="shared" si="369"/>
        <v>15.81988582222222</v>
      </c>
    </row>
    <row r="11806" spans="1:7" x14ac:dyDescent="0.3">
      <c r="A11806" s="3" t="s">
        <v>11042</v>
      </c>
      <c r="B11806">
        <v>143.54666</v>
      </c>
      <c r="C11806">
        <v>0.31852396999999999</v>
      </c>
      <c r="D11806">
        <v>-6.5311599999999997E-2</v>
      </c>
      <c r="E11806">
        <v>15.949627</v>
      </c>
      <c r="F11806">
        <f t="shared" si="368"/>
        <v>0.10617465666666666</v>
      </c>
      <c r="G11806">
        <f t="shared" si="369"/>
        <v>15.837876933333332</v>
      </c>
    </row>
    <row r="11807" spans="1:7" x14ac:dyDescent="0.3">
      <c r="A11807" s="3" t="s">
        <v>11043</v>
      </c>
      <c r="B11807">
        <v>143.71999</v>
      </c>
      <c r="C11807">
        <v>0.31841733999999999</v>
      </c>
      <c r="D11807">
        <v>-0.20936336999999999</v>
      </c>
      <c r="E11807">
        <v>15.968885999999999</v>
      </c>
      <c r="F11807">
        <f t="shared" si="368"/>
        <v>0.10613911333333333</v>
      </c>
      <c r="G11807">
        <f t="shared" si="369"/>
        <v>15.857135822222221</v>
      </c>
    </row>
    <row r="11808" spans="1:7" x14ac:dyDescent="0.3">
      <c r="A11808" s="3" t="s">
        <v>11044</v>
      </c>
      <c r="B11808">
        <v>143.71619000000001</v>
      </c>
      <c r="C11808">
        <v>0.31839066999999999</v>
      </c>
      <c r="D11808">
        <v>-0.26673989999999997</v>
      </c>
      <c r="E11808">
        <v>15.968463</v>
      </c>
      <c r="F11808">
        <f t="shared" si="368"/>
        <v>0.10613022333333333</v>
      </c>
      <c r="G11808">
        <f t="shared" si="369"/>
        <v>15.856713599999999</v>
      </c>
    </row>
    <row r="11809" spans="1:7" x14ac:dyDescent="0.3">
      <c r="A11809" s="3" t="s">
        <v>11045</v>
      </c>
      <c r="B11809">
        <v>143.73331999999999</v>
      </c>
      <c r="C11809">
        <v>0.31840402000000001</v>
      </c>
      <c r="D11809">
        <v>-0.28261003000000001</v>
      </c>
      <c r="E11809">
        <v>15.970368000000001</v>
      </c>
      <c r="F11809">
        <f t="shared" si="368"/>
        <v>0.10613467333333333</v>
      </c>
      <c r="G11809">
        <f t="shared" si="369"/>
        <v>15.85861693333333</v>
      </c>
    </row>
    <row r="11810" spans="1:7" x14ac:dyDescent="0.3">
      <c r="A11810" s="3" t="s">
        <v>11046</v>
      </c>
      <c r="B11810">
        <v>143.71236999999999</v>
      </c>
      <c r="C11810">
        <v>0.31840402000000001</v>
      </c>
      <c r="D11810">
        <v>-0.29725935999999997</v>
      </c>
      <c r="E11810">
        <v>15.968038999999999</v>
      </c>
      <c r="F11810">
        <f t="shared" si="368"/>
        <v>0.10613467333333333</v>
      </c>
      <c r="G11810">
        <f t="shared" si="369"/>
        <v>15.856289155555553</v>
      </c>
    </row>
    <row r="11811" spans="1:7" x14ac:dyDescent="0.3">
      <c r="A11811" s="3" t="s">
        <v>11047</v>
      </c>
      <c r="B11811">
        <v>143.64570000000001</v>
      </c>
      <c r="C11811">
        <v>0.31840402000000001</v>
      </c>
      <c r="D11811">
        <v>-0.32655802</v>
      </c>
      <c r="E11811">
        <v>15.960632</v>
      </c>
      <c r="F11811">
        <f t="shared" si="368"/>
        <v>0.10613467333333333</v>
      </c>
      <c r="G11811">
        <f t="shared" si="369"/>
        <v>15.848881377777778</v>
      </c>
    </row>
    <row r="11812" spans="1:7" x14ac:dyDescent="0.3">
      <c r="A11812" s="3" t="s">
        <v>11048</v>
      </c>
      <c r="B11812">
        <v>143.62285</v>
      </c>
      <c r="C11812">
        <v>0.31840402000000001</v>
      </c>
      <c r="D11812">
        <v>-0.35585670000000003</v>
      </c>
      <c r="E11812">
        <v>15.958093</v>
      </c>
      <c r="F11812">
        <f t="shared" si="368"/>
        <v>0.10613467333333333</v>
      </c>
      <c r="G11812">
        <f t="shared" si="369"/>
        <v>15.846342488888887</v>
      </c>
    </row>
    <row r="11813" spans="1:7" x14ac:dyDescent="0.3">
      <c r="A11813" s="3" t="s">
        <v>11049</v>
      </c>
      <c r="B11813">
        <v>143.55618000000001</v>
      </c>
      <c r="C11813">
        <v>0.31840402000000001</v>
      </c>
      <c r="D11813">
        <v>-0.38515535000000001</v>
      </c>
      <c r="E11813">
        <v>15.950685</v>
      </c>
      <c r="F11813">
        <f t="shared" si="368"/>
        <v>0.10613467333333333</v>
      </c>
      <c r="G11813">
        <f t="shared" si="369"/>
        <v>15.838934711111111</v>
      </c>
    </row>
    <row r="11814" spans="1:7" x14ac:dyDescent="0.3">
      <c r="A11814" s="3" t="s">
        <v>11050</v>
      </c>
      <c r="B11814">
        <v>143.50093000000001</v>
      </c>
      <c r="C11814">
        <v>0.31841733999999999</v>
      </c>
      <c r="D11814">
        <v>-0.40102544000000001</v>
      </c>
      <c r="E11814">
        <v>15.944546000000001</v>
      </c>
      <c r="F11814">
        <f t="shared" si="368"/>
        <v>0.10613911333333333</v>
      </c>
      <c r="G11814">
        <f t="shared" si="369"/>
        <v>15.832795822222222</v>
      </c>
    </row>
    <row r="11815" spans="1:7" x14ac:dyDescent="0.3">
      <c r="A11815" s="3" t="s">
        <v>11051</v>
      </c>
      <c r="B11815">
        <v>143.49904000000001</v>
      </c>
      <c r="C11815">
        <v>0.31841733999999999</v>
      </c>
      <c r="D11815">
        <v>-0.43032409999999999</v>
      </c>
      <c r="E11815">
        <v>15.944335000000001</v>
      </c>
      <c r="F11815">
        <f t="shared" si="368"/>
        <v>0.10613911333333333</v>
      </c>
      <c r="G11815">
        <f t="shared" si="369"/>
        <v>15.832585822222221</v>
      </c>
    </row>
    <row r="11816" spans="1:7" x14ac:dyDescent="0.3">
      <c r="A11816" s="3" t="s">
        <v>11052</v>
      </c>
      <c r="B11816">
        <v>143.43427</v>
      </c>
      <c r="C11816">
        <v>0.31843065999999998</v>
      </c>
      <c r="D11816">
        <v>-0.44619423000000002</v>
      </c>
      <c r="E11816">
        <v>15.937139500000001</v>
      </c>
      <c r="F11816">
        <f t="shared" si="368"/>
        <v>0.10614355333333332</v>
      </c>
      <c r="G11816">
        <f t="shared" si="369"/>
        <v>15.825389155555554</v>
      </c>
    </row>
    <row r="11817" spans="1:7" x14ac:dyDescent="0.3">
      <c r="A11817" s="3" t="s">
        <v>11053</v>
      </c>
      <c r="B11817">
        <v>143.44569999999999</v>
      </c>
      <c r="C11817">
        <v>0.31869730000000002</v>
      </c>
      <c r="D11817">
        <v>-0.20081793000000001</v>
      </c>
      <c r="E11817">
        <v>15.938409999999999</v>
      </c>
      <c r="F11817">
        <f t="shared" si="368"/>
        <v>0.10623243333333333</v>
      </c>
      <c r="G11817">
        <f t="shared" si="369"/>
        <v>15.826659155555554</v>
      </c>
    </row>
    <row r="11818" spans="1:7" x14ac:dyDescent="0.3">
      <c r="A11818" s="3" t="s">
        <v>11054</v>
      </c>
      <c r="B11818">
        <v>143.59426999999999</v>
      </c>
      <c r="C11818">
        <v>0.31879057999999999</v>
      </c>
      <c r="D11818">
        <v>-0.12268815</v>
      </c>
      <c r="E11818">
        <v>15.954916000000001</v>
      </c>
      <c r="F11818">
        <f t="shared" si="368"/>
        <v>0.10626352666666666</v>
      </c>
      <c r="G11818">
        <f t="shared" si="369"/>
        <v>15.843166933333331</v>
      </c>
    </row>
    <row r="11819" spans="1:7" x14ac:dyDescent="0.3">
      <c r="A11819" s="3" t="s">
        <v>11055</v>
      </c>
      <c r="B11819">
        <v>143.67046999999999</v>
      </c>
      <c r="C11819">
        <v>0.31868394999999999</v>
      </c>
      <c r="D11819">
        <v>-0.2679607</v>
      </c>
      <c r="E11819">
        <v>15.963383</v>
      </c>
      <c r="F11819">
        <f t="shared" si="368"/>
        <v>0.10622798333333333</v>
      </c>
      <c r="G11819">
        <f t="shared" si="369"/>
        <v>15.851633599999998</v>
      </c>
    </row>
    <row r="11820" spans="1:7" x14ac:dyDescent="0.3">
      <c r="A11820" s="3" t="s">
        <v>11056</v>
      </c>
      <c r="B11820">
        <v>143.69712999999999</v>
      </c>
      <c r="C11820">
        <v>0.31864396</v>
      </c>
      <c r="D11820">
        <v>-0.34120736000000002</v>
      </c>
      <c r="E11820">
        <v>15.966346</v>
      </c>
      <c r="F11820">
        <f t="shared" si="368"/>
        <v>0.10621465333333334</v>
      </c>
      <c r="G11820">
        <f t="shared" si="369"/>
        <v>15.854595822222219</v>
      </c>
    </row>
    <row r="11821" spans="1:7" x14ac:dyDescent="0.3">
      <c r="A11821" s="3" t="s">
        <v>11057</v>
      </c>
      <c r="B11821">
        <v>143.63616999999999</v>
      </c>
      <c r="C11821">
        <v>0.31865729999999998</v>
      </c>
      <c r="D11821">
        <v>-0.35707745000000002</v>
      </c>
      <c r="E11821">
        <v>15.959574</v>
      </c>
      <c r="F11821">
        <f t="shared" si="368"/>
        <v>0.1062191</v>
      </c>
      <c r="G11821">
        <f t="shared" si="369"/>
        <v>15.847822488888887</v>
      </c>
    </row>
    <row r="11822" spans="1:7" x14ac:dyDescent="0.3">
      <c r="A11822" s="3" t="s">
        <v>11058</v>
      </c>
      <c r="B11822">
        <v>143.62665000000001</v>
      </c>
      <c r="C11822">
        <v>0.31865729999999998</v>
      </c>
      <c r="D11822">
        <v>-0.3863761</v>
      </c>
      <c r="E11822">
        <v>15.958515</v>
      </c>
      <c r="F11822">
        <f t="shared" si="368"/>
        <v>0.1062191</v>
      </c>
      <c r="G11822">
        <f t="shared" si="369"/>
        <v>15.846764711111112</v>
      </c>
    </row>
    <row r="11823" spans="1:7" x14ac:dyDescent="0.3">
      <c r="A11823" s="3" t="s">
        <v>11059</v>
      </c>
      <c r="B11823">
        <v>143.58475000000001</v>
      </c>
      <c r="C11823">
        <v>0.31865729999999998</v>
      </c>
      <c r="D11823">
        <v>-0.41567478000000002</v>
      </c>
      <c r="E11823">
        <v>15.953858</v>
      </c>
      <c r="F11823">
        <f t="shared" si="368"/>
        <v>0.1062191</v>
      </c>
      <c r="G11823">
        <f t="shared" si="369"/>
        <v>15.842109155555555</v>
      </c>
    </row>
    <row r="11824" spans="1:7" x14ac:dyDescent="0.3">
      <c r="A11824" s="3" t="s">
        <v>11060</v>
      </c>
      <c r="B11824">
        <v>143.53142</v>
      </c>
      <c r="C11824">
        <v>0.31865729999999998</v>
      </c>
      <c r="D11824">
        <v>-0.44497344</v>
      </c>
      <c r="E11824">
        <v>15.947933000000001</v>
      </c>
      <c r="F11824">
        <f t="shared" si="368"/>
        <v>0.1062191</v>
      </c>
      <c r="G11824">
        <f t="shared" si="369"/>
        <v>15.836183599999998</v>
      </c>
    </row>
    <row r="11825" spans="1:7" x14ac:dyDescent="0.3">
      <c r="A11825" s="3" t="s">
        <v>11061</v>
      </c>
      <c r="B11825">
        <v>143.52189999999999</v>
      </c>
      <c r="C11825">
        <v>0.31885724999999998</v>
      </c>
      <c r="D11825">
        <v>-0.28383079999999999</v>
      </c>
      <c r="E11825">
        <v>15.946875</v>
      </c>
      <c r="F11825">
        <f t="shared" si="368"/>
        <v>0.10628575</v>
      </c>
      <c r="G11825">
        <f t="shared" si="369"/>
        <v>15.835125822222219</v>
      </c>
    </row>
    <row r="11826" spans="1:7" x14ac:dyDescent="0.3">
      <c r="A11826" s="3" t="s">
        <v>11062</v>
      </c>
      <c r="B11826">
        <v>143.58855</v>
      </c>
      <c r="C11826">
        <v>0.31907052000000002</v>
      </c>
      <c r="D11826">
        <v>-6.6532380000000002E-2</v>
      </c>
      <c r="E11826">
        <v>15.954281999999999</v>
      </c>
      <c r="F11826">
        <f t="shared" si="368"/>
        <v>0.10635684000000001</v>
      </c>
      <c r="G11826">
        <f t="shared" si="369"/>
        <v>15.842531377777776</v>
      </c>
    </row>
    <row r="11827" spans="1:7" x14ac:dyDescent="0.3">
      <c r="A11827" s="3" t="s">
        <v>11063</v>
      </c>
      <c r="B11827">
        <v>143.71619000000001</v>
      </c>
      <c r="C11827">
        <v>0.31897720000000002</v>
      </c>
      <c r="D11827">
        <v>-0.18250626</v>
      </c>
      <c r="E11827">
        <v>15.968463</v>
      </c>
      <c r="F11827">
        <f t="shared" si="368"/>
        <v>0.10632573333333334</v>
      </c>
      <c r="G11827">
        <f t="shared" si="369"/>
        <v>15.856713599999999</v>
      </c>
    </row>
    <row r="11828" spans="1:7" x14ac:dyDescent="0.3">
      <c r="A11828" s="3" t="s">
        <v>11064</v>
      </c>
      <c r="B11828">
        <v>143.75237999999999</v>
      </c>
      <c r="C11828">
        <v>0.31889725000000002</v>
      </c>
      <c r="D11828">
        <v>-0.29848012000000002</v>
      </c>
      <c r="E11828">
        <v>15.972485000000001</v>
      </c>
      <c r="F11828">
        <f t="shared" si="368"/>
        <v>0.10629908333333334</v>
      </c>
      <c r="G11828">
        <f t="shared" si="369"/>
        <v>15.860734711111109</v>
      </c>
    </row>
    <row r="11829" spans="1:7" x14ac:dyDescent="0.3">
      <c r="A11829" s="3" t="s">
        <v>11065</v>
      </c>
      <c r="B11829">
        <v>143.71428</v>
      </c>
      <c r="C11829">
        <v>0.31889725000000002</v>
      </c>
      <c r="D11829">
        <v>-0.34242812</v>
      </c>
      <c r="E11829">
        <v>15.968251</v>
      </c>
      <c r="F11829">
        <f t="shared" si="368"/>
        <v>0.10629908333333334</v>
      </c>
      <c r="G11829">
        <f t="shared" si="369"/>
        <v>15.856501377777777</v>
      </c>
    </row>
    <row r="11830" spans="1:7" x14ac:dyDescent="0.3">
      <c r="A11830" s="3" t="s">
        <v>11066</v>
      </c>
      <c r="B11830">
        <v>143.70094</v>
      </c>
      <c r="C11830">
        <v>0.31891057</v>
      </c>
      <c r="D11830">
        <v>-0.35707745000000002</v>
      </c>
      <c r="E11830">
        <v>15.966768999999999</v>
      </c>
      <c r="F11830">
        <f t="shared" si="368"/>
        <v>0.10630352333333333</v>
      </c>
      <c r="G11830">
        <f t="shared" si="369"/>
        <v>15.855019155555555</v>
      </c>
    </row>
    <row r="11831" spans="1:7" x14ac:dyDescent="0.3">
      <c r="A11831" s="3" t="s">
        <v>11067</v>
      </c>
      <c r="B11831">
        <v>143.61523</v>
      </c>
      <c r="C11831">
        <v>0.31891057</v>
      </c>
      <c r="D11831">
        <v>-0.3863761</v>
      </c>
      <c r="E11831">
        <v>15.957246</v>
      </c>
      <c r="F11831">
        <f t="shared" si="368"/>
        <v>0.10630352333333333</v>
      </c>
      <c r="G11831">
        <f t="shared" si="369"/>
        <v>15.845495822222221</v>
      </c>
    </row>
    <row r="11832" spans="1:7" x14ac:dyDescent="0.3">
      <c r="A11832" s="3" t="s">
        <v>11068</v>
      </c>
      <c r="B11832">
        <v>143.60570999999999</v>
      </c>
      <c r="C11832">
        <v>0.31891057</v>
      </c>
      <c r="D11832">
        <v>-0.41567478000000002</v>
      </c>
      <c r="E11832">
        <v>15.956187</v>
      </c>
      <c r="F11832">
        <f t="shared" si="368"/>
        <v>0.10630352333333333</v>
      </c>
      <c r="G11832">
        <f t="shared" si="369"/>
        <v>15.844438044444441</v>
      </c>
    </row>
    <row r="11833" spans="1:7" x14ac:dyDescent="0.3">
      <c r="A11833" s="3" t="s">
        <v>11069</v>
      </c>
      <c r="B11833">
        <v>143.57140999999999</v>
      </c>
      <c r="C11833">
        <v>0.31891057</v>
      </c>
      <c r="D11833">
        <v>-0.44497344</v>
      </c>
      <c r="E11833">
        <v>15.952377</v>
      </c>
      <c r="F11833">
        <f t="shared" si="368"/>
        <v>0.10630352333333333</v>
      </c>
      <c r="G11833">
        <f t="shared" si="369"/>
        <v>15.840626933333331</v>
      </c>
    </row>
    <row r="11834" spans="1:7" x14ac:dyDescent="0.3">
      <c r="A11834" s="3" t="s">
        <v>11070</v>
      </c>
      <c r="B11834">
        <v>143.50855999999999</v>
      </c>
      <c r="C11834">
        <v>0.31892389999999998</v>
      </c>
      <c r="D11834">
        <v>-0.45962277000000001</v>
      </c>
      <c r="E11834">
        <v>15.945392999999999</v>
      </c>
      <c r="F11834">
        <f t="shared" si="368"/>
        <v>0.10630796666666666</v>
      </c>
      <c r="G11834">
        <f t="shared" si="369"/>
        <v>15.833643599999997</v>
      </c>
    </row>
    <row r="11835" spans="1:7" x14ac:dyDescent="0.3">
      <c r="A11835" s="3" t="s">
        <v>11071</v>
      </c>
      <c r="B11835">
        <v>143.52189999999999</v>
      </c>
      <c r="C11835">
        <v>0.31921717999999999</v>
      </c>
      <c r="D11835">
        <v>-0.18494782000000001</v>
      </c>
      <c r="E11835">
        <v>15.946875</v>
      </c>
      <c r="F11835">
        <f t="shared" si="368"/>
        <v>0.10640572666666666</v>
      </c>
      <c r="G11835">
        <f t="shared" si="369"/>
        <v>15.835125822222219</v>
      </c>
    </row>
    <row r="11836" spans="1:7" x14ac:dyDescent="0.3">
      <c r="A11836" s="3" t="s">
        <v>11072</v>
      </c>
      <c r="B11836">
        <v>143.63427999999999</v>
      </c>
      <c r="C11836">
        <v>0.31943043999999998</v>
      </c>
      <c r="D11836">
        <v>1.8922053000000001E-2</v>
      </c>
      <c r="E11836">
        <v>15.959362</v>
      </c>
      <c r="F11836">
        <f t="shared" si="368"/>
        <v>0.10647681333333332</v>
      </c>
      <c r="G11836">
        <f t="shared" si="369"/>
        <v>15.847612488888887</v>
      </c>
    </row>
    <row r="11837" spans="1:7" x14ac:dyDescent="0.3">
      <c r="A11837" s="3" t="s">
        <v>11073</v>
      </c>
      <c r="B11837">
        <v>143.81143</v>
      </c>
      <c r="C11837">
        <v>0.31935047999999999</v>
      </c>
      <c r="D11837">
        <v>-9.7051819999999997E-2</v>
      </c>
      <c r="E11837">
        <v>15.979046</v>
      </c>
      <c r="F11837">
        <f t="shared" si="368"/>
        <v>0.10645016</v>
      </c>
      <c r="G11837">
        <f t="shared" si="369"/>
        <v>15.867295822222221</v>
      </c>
    </row>
    <row r="11838" spans="1:7" x14ac:dyDescent="0.3">
      <c r="A11838" s="3" t="s">
        <v>11074</v>
      </c>
      <c r="B11838">
        <v>143.80951999999999</v>
      </c>
      <c r="C11838">
        <v>0.3193105</v>
      </c>
      <c r="D11838">
        <v>-0.17029849</v>
      </c>
      <c r="E11838">
        <v>15.978833</v>
      </c>
      <c r="F11838">
        <f t="shared" si="368"/>
        <v>0.10643683333333333</v>
      </c>
      <c r="G11838">
        <f t="shared" si="369"/>
        <v>15.867083599999997</v>
      </c>
    </row>
    <row r="11839" spans="1:7" x14ac:dyDescent="0.3">
      <c r="A11839" s="3" t="s">
        <v>11075</v>
      </c>
      <c r="B11839">
        <v>143.80571</v>
      </c>
      <c r="C11839">
        <v>0.3193105</v>
      </c>
      <c r="D11839">
        <v>-0.19959715</v>
      </c>
      <c r="E11839">
        <v>15.978410999999999</v>
      </c>
      <c r="F11839">
        <f t="shared" si="368"/>
        <v>0.10643683333333333</v>
      </c>
      <c r="G11839">
        <f t="shared" si="369"/>
        <v>15.866660266666665</v>
      </c>
    </row>
    <row r="11840" spans="1:7" x14ac:dyDescent="0.3">
      <c r="A11840" s="3" t="s">
        <v>11076</v>
      </c>
      <c r="B11840">
        <v>143.82285999999999</v>
      </c>
      <c r="C11840">
        <v>0.3193105</v>
      </c>
      <c r="D11840">
        <v>-0.22889581000000001</v>
      </c>
      <c r="E11840">
        <v>15.980314999999999</v>
      </c>
      <c r="F11840">
        <f t="shared" si="368"/>
        <v>0.10643683333333333</v>
      </c>
      <c r="G11840">
        <f t="shared" si="369"/>
        <v>15.868565822222219</v>
      </c>
    </row>
    <row r="11841" spans="1:7" x14ac:dyDescent="0.3">
      <c r="A11841" s="3" t="s">
        <v>11077</v>
      </c>
      <c r="B11841">
        <v>143.72762</v>
      </c>
      <c r="C11841">
        <v>0.31932379999999999</v>
      </c>
      <c r="D11841">
        <v>-0.24476592</v>
      </c>
      <c r="E11841">
        <v>15.969733</v>
      </c>
      <c r="F11841">
        <f t="shared" si="368"/>
        <v>0.10644126666666666</v>
      </c>
      <c r="G11841">
        <f t="shared" si="369"/>
        <v>15.857983599999999</v>
      </c>
    </row>
    <row r="11842" spans="1:7" x14ac:dyDescent="0.3">
      <c r="A11842" s="3" t="s">
        <v>11078</v>
      </c>
      <c r="B11842">
        <v>143.71999</v>
      </c>
      <c r="C11842">
        <v>0.31933713000000002</v>
      </c>
      <c r="D11842">
        <v>-0.2459867</v>
      </c>
      <c r="E11842">
        <v>15.968885999999999</v>
      </c>
      <c r="F11842">
        <f t="shared" si="368"/>
        <v>0.10644571000000001</v>
      </c>
      <c r="G11842">
        <f t="shared" si="369"/>
        <v>15.857135822222221</v>
      </c>
    </row>
    <row r="11843" spans="1:7" x14ac:dyDescent="0.3">
      <c r="A11843" s="3" t="s">
        <v>11079</v>
      </c>
      <c r="B11843">
        <v>143.6876</v>
      </c>
      <c r="C11843">
        <v>0.31933713000000002</v>
      </c>
      <c r="D11843">
        <v>-0.27528535999999998</v>
      </c>
      <c r="E11843">
        <v>15.965287999999999</v>
      </c>
      <c r="F11843">
        <f t="shared" si="368"/>
        <v>0.10644571000000001</v>
      </c>
      <c r="G11843">
        <f t="shared" si="369"/>
        <v>15.853536933333332</v>
      </c>
    </row>
    <row r="11844" spans="1:7" x14ac:dyDescent="0.3">
      <c r="A11844" s="3" t="s">
        <v>11080</v>
      </c>
      <c r="B11844">
        <v>143.6438</v>
      </c>
      <c r="C11844">
        <v>0.31933713000000002</v>
      </c>
      <c r="D11844">
        <v>-0.30458403000000001</v>
      </c>
      <c r="E11844">
        <v>15.960421</v>
      </c>
      <c r="F11844">
        <f t="shared" si="368"/>
        <v>0.10644571000000001</v>
      </c>
      <c r="G11844">
        <f t="shared" si="369"/>
        <v>15.848670266666666</v>
      </c>
    </row>
    <row r="11845" spans="1:7" x14ac:dyDescent="0.3">
      <c r="A11845" s="3" t="s">
        <v>11081</v>
      </c>
      <c r="B11845">
        <v>143.63999999999999</v>
      </c>
      <c r="C11845">
        <v>0.31933713000000002</v>
      </c>
      <c r="D11845">
        <v>-0.33388269999999998</v>
      </c>
      <c r="E11845">
        <v>15.959997</v>
      </c>
      <c r="F11845">
        <f t="shared" si="368"/>
        <v>0.10644571000000001</v>
      </c>
      <c r="G11845">
        <f t="shared" si="369"/>
        <v>15.848248044444441</v>
      </c>
    </row>
    <row r="11846" spans="1:7" x14ac:dyDescent="0.3">
      <c r="A11846" s="3" t="s">
        <v>11082</v>
      </c>
      <c r="B11846">
        <v>143.54666</v>
      </c>
      <c r="C11846">
        <v>0.31935047999999999</v>
      </c>
      <c r="D11846">
        <v>-0.36318135000000001</v>
      </c>
      <c r="E11846">
        <v>15.949627</v>
      </c>
      <c r="F11846">
        <f t="shared" ref="F11846:F11909" si="370">C11846/3</f>
        <v>0.10645016</v>
      </c>
      <c r="G11846">
        <f t="shared" ref="G11846:G11909" si="371">(B11846-$B$5)/9</f>
        <v>15.837876933333332</v>
      </c>
    </row>
    <row r="11847" spans="1:7" x14ac:dyDescent="0.3">
      <c r="A11847" s="3" t="s">
        <v>11083</v>
      </c>
      <c r="B11847">
        <v>143.54855000000001</v>
      </c>
      <c r="C11847">
        <v>0.31936379999999998</v>
      </c>
      <c r="D11847">
        <v>-0.36562289999999997</v>
      </c>
      <c r="E11847">
        <v>15.949838</v>
      </c>
      <c r="F11847">
        <f t="shared" si="370"/>
        <v>0.1064546</v>
      </c>
      <c r="G11847">
        <f t="shared" si="371"/>
        <v>15.838086933333333</v>
      </c>
    </row>
    <row r="11848" spans="1:7" x14ac:dyDescent="0.3">
      <c r="A11848" s="3" t="s">
        <v>11084</v>
      </c>
      <c r="B11848">
        <v>143.49332000000001</v>
      </c>
      <c r="C11848">
        <v>0.31937712000000001</v>
      </c>
      <c r="D11848">
        <v>-0.38149300000000003</v>
      </c>
      <c r="E11848">
        <v>15.9437</v>
      </c>
      <c r="F11848">
        <f t="shared" si="370"/>
        <v>0.10645904</v>
      </c>
      <c r="G11848">
        <f t="shared" si="371"/>
        <v>15.831950266666666</v>
      </c>
    </row>
    <row r="11849" spans="1:7" x14ac:dyDescent="0.3">
      <c r="A11849" s="3" t="s">
        <v>11085</v>
      </c>
      <c r="B11849">
        <v>143.46854999999999</v>
      </c>
      <c r="C11849">
        <v>0.31939044999999999</v>
      </c>
      <c r="D11849">
        <v>-0.39736313000000001</v>
      </c>
      <c r="E11849">
        <v>15.940948499999999</v>
      </c>
      <c r="F11849">
        <f t="shared" si="370"/>
        <v>0.10646348333333333</v>
      </c>
      <c r="G11849">
        <f t="shared" si="371"/>
        <v>15.829198044444443</v>
      </c>
    </row>
    <row r="11850" spans="1:7" x14ac:dyDescent="0.3">
      <c r="A11850" s="3" t="s">
        <v>11086</v>
      </c>
      <c r="B11850">
        <v>143.47426999999999</v>
      </c>
      <c r="C11850">
        <v>0.31940380000000002</v>
      </c>
      <c r="D11850">
        <v>-0.39858389999999999</v>
      </c>
      <c r="E11850">
        <v>15.941583</v>
      </c>
      <c r="F11850">
        <f t="shared" si="370"/>
        <v>0.10646793333333333</v>
      </c>
      <c r="G11850">
        <f t="shared" si="371"/>
        <v>15.829833599999997</v>
      </c>
    </row>
    <row r="11851" spans="1:7" x14ac:dyDescent="0.3">
      <c r="A11851" s="3" t="s">
        <v>11087</v>
      </c>
      <c r="B11851">
        <v>143.4076</v>
      </c>
      <c r="C11851">
        <v>0.31941712</v>
      </c>
      <c r="D11851">
        <v>-0.41445399999999999</v>
      </c>
      <c r="E11851">
        <v>15.9341755</v>
      </c>
      <c r="F11851">
        <f t="shared" si="370"/>
        <v>0.10647237333333333</v>
      </c>
      <c r="G11851">
        <f t="shared" si="371"/>
        <v>15.822425822222222</v>
      </c>
    </row>
    <row r="11852" spans="1:7" x14ac:dyDescent="0.3">
      <c r="A11852" s="3" t="s">
        <v>11088</v>
      </c>
      <c r="B11852">
        <v>143.4076</v>
      </c>
      <c r="C11852">
        <v>0.31944376000000002</v>
      </c>
      <c r="D11852">
        <v>-0.41689556999999999</v>
      </c>
      <c r="E11852">
        <v>15.9341755</v>
      </c>
      <c r="F11852">
        <f t="shared" si="370"/>
        <v>0.10648125333333334</v>
      </c>
      <c r="G11852">
        <f t="shared" si="371"/>
        <v>15.822425822222222</v>
      </c>
    </row>
    <row r="11853" spans="1:7" x14ac:dyDescent="0.3">
      <c r="A11853" s="3" t="s">
        <v>11089</v>
      </c>
      <c r="B11853">
        <v>143.37903</v>
      </c>
      <c r="C11853">
        <v>0.31948376000000001</v>
      </c>
      <c r="D11853">
        <v>-0.40590854999999998</v>
      </c>
      <c r="E11853">
        <v>15.931001</v>
      </c>
      <c r="F11853">
        <f t="shared" si="370"/>
        <v>0.10649458666666667</v>
      </c>
      <c r="G11853">
        <f t="shared" si="371"/>
        <v>15.819251377777777</v>
      </c>
    </row>
    <row r="11854" spans="1:7" x14ac:dyDescent="0.3">
      <c r="A11854" s="3" t="s">
        <v>11090</v>
      </c>
      <c r="B11854">
        <v>143.35805999999999</v>
      </c>
      <c r="C11854">
        <v>0.31955040000000001</v>
      </c>
      <c r="D11854">
        <v>-0.36806445999999998</v>
      </c>
      <c r="E11854">
        <v>15.928673</v>
      </c>
      <c r="F11854">
        <f t="shared" si="370"/>
        <v>0.10651680000000001</v>
      </c>
      <c r="G11854">
        <f t="shared" si="371"/>
        <v>15.816921377777776</v>
      </c>
    </row>
    <row r="11855" spans="1:7" x14ac:dyDescent="0.3">
      <c r="A11855" s="3" t="s">
        <v>11091</v>
      </c>
      <c r="B11855">
        <v>143.42474000000001</v>
      </c>
      <c r="C11855">
        <v>0.31963037999999999</v>
      </c>
      <c r="D11855">
        <v>-0.32899958000000001</v>
      </c>
      <c r="E11855">
        <v>15.93608</v>
      </c>
      <c r="F11855">
        <f t="shared" si="370"/>
        <v>0.10654345999999999</v>
      </c>
      <c r="G11855">
        <f t="shared" si="371"/>
        <v>15.824330266666667</v>
      </c>
    </row>
    <row r="11856" spans="1:7" x14ac:dyDescent="0.3">
      <c r="A11856" s="3" t="s">
        <v>11092</v>
      </c>
      <c r="B11856">
        <v>143.43808000000001</v>
      </c>
      <c r="C11856">
        <v>0.31971037000000002</v>
      </c>
      <c r="D11856">
        <v>-0.26307760000000002</v>
      </c>
      <c r="E11856">
        <v>15.937562</v>
      </c>
      <c r="F11856">
        <f t="shared" si="370"/>
        <v>0.10657012333333334</v>
      </c>
      <c r="G11856">
        <f t="shared" si="371"/>
        <v>15.825812488888889</v>
      </c>
    </row>
    <row r="11857" spans="1:7" x14ac:dyDescent="0.3">
      <c r="A11857" s="3" t="s">
        <v>11093</v>
      </c>
      <c r="B11857">
        <v>143.5257</v>
      </c>
      <c r="C11857">
        <v>0.31979033000000001</v>
      </c>
      <c r="D11857">
        <v>-0.20936336999999999</v>
      </c>
      <c r="E11857">
        <v>15.947298</v>
      </c>
      <c r="F11857">
        <f t="shared" si="370"/>
        <v>0.10659677666666667</v>
      </c>
      <c r="G11857">
        <f t="shared" si="371"/>
        <v>15.835548044444444</v>
      </c>
    </row>
    <row r="11858" spans="1:7" x14ac:dyDescent="0.3">
      <c r="A11858" s="3" t="s">
        <v>11094</v>
      </c>
      <c r="B11858">
        <v>143.58664999999999</v>
      </c>
      <c r="C11858">
        <v>0.31983033</v>
      </c>
      <c r="D11858">
        <v>-0.18372704000000001</v>
      </c>
      <c r="E11858">
        <v>15.95407</v>
      </c>
      <c r="F11858">
        <f t="shared" si="370"/>
        <v>0.10661010999999999</v>
      </c>
      <c r="G11858">
        <f t="shared" si="371"/>
        <v>15.842320266666665</v>
      </c>
    </row>
    <row r="11859" spans="1:7" x14ac:dyDescent="0.3">
      <c r="A11859" s="3" t="s">
        <v>11095</v>
      </c>
      <c r="B11859">
        <v>143.62285</v>
      </c>
      <c r="C11859">
        <v>0.31983033</v>
      </c>
      <c r="D11859">
        <v>-0.21302570000000001</v>
      </c>
      <c r="E11859">
        <v>15.958093</v>
      </c>
      <c r="F11859">
        <f t="shared" si="370"/>
        <v>0.10661010999999999</v>
      </c>
      <c r="G11859">
        <f t="shared" si="371"/>
        <v>15.846342488888887</v>
      </c>
    </row>
    <row r="11860" spans="1:7" x14ac:dyDescent="0.3">
      <c r="A11860" s="3" t="s">
        <v>11096</v>
      </c>
      <c r="B11860">
        <v>143.64949999999999</v>
      </c>
      <c r="C11860">
        <v>0.31983033</v>
      </c>
      <c r="D11860">
        <v>-0.24232437000000001</v>
      </c>
      <c r="E11860">
        <v>15.961055999999999</v>
      </c>
      <c r="F11860">
        <f t="shared" si="370"/>
        <v>0.10661010999999999</v>
      </c>
      <c r="G11860">
        <f t="shared" si="371"/>
        <v>15.849303599999997</v>
      </c>
    </row>
    <row r="11861" spans="1:7" x14ac:dyDescent="0.3">
      <c r="A11861" s="3" t="s">
        <v>11097</v>
      </c>
      <c r="B11861">
        <v>143.60380000000001</v>
      </c>
      <c r="C11861">
        <v>0.31984368000000002</v>
      </c>
      <c r="D11861">
        <v>-0.25819448</v>
      </c>
      <c r="E11861">
        <v>15.955976</v>
      </c>
      <c r="F11861">
        <f t="shared" si="370"/>
        <v>0.10661456000000001</v>
      </c>
      <c r="G11861">
        <f t="shared" si="371"/>
        <v>15.844225822222221</v>
      </c>
    </row>
    <row r="11862" spans="1:7" x14ac:dyDescent="0.3">
      <c r="A11862" s="3" t="s">
        <v>11098</v>
      </c>
      <c r="B11862">
        <v>143.61523</v>
      </c>
      <c r="C11862">
        <v>0.31987035000000003</v>
      </c>
      <c r="D11862">
        <v>-0.25941523999999999</v>
      </c>
      <c r="E11862">
        <v>15.957246</v>
      </c>
      <c r="F11862">
        <f t="shared" si="370"/>
        <v>0.10662345000000001</v>
      </c>
      <c r="G11862">
        <f t="shared" si="371"/>
        <v>15.845495822222221</v>
      </c>
    </row>
    <row r="11863" spans="1:7" x14ac:dyDescent="0.3">
      <c r="A11863" s="3" t="s">
        <v>11099</v>
      </c>
      <c r="B11863">
        <v>143.60951</v>
      </c>
      <c r="C11863">
        <v>0.31991035000000001</v>
      </c>
      <c r="D11863">
        <v>-0.24720748000000001</v>
      </c>
      <c r="E11863">
        <v>15.956611000000001</v>
      </c>
      <c r="F11863">
        <f t="shared" si="370"/>
        <v>0.10663678333333333</v>
      </c>
      <c r="G11863">
        <f t="shared" si="371"/>
        <v>15.844860266666664</v>
      </c>
    </row>
    <row r="11864" spans="1:7" x14ac:dyDescent="0.3">
      <c r="A11864" s="3" t="s">
        <v>11100</v>
      </c>
      <c r="B11864">
        <v>143.59997999999999</v>
      </c>
      <c r="C11864">
        <v>0.31995030000000002</v>
      </c>
      <c r="D11864">
        <v>-0.23499970000000001</v>
      </c>
      <c r="E11864">
        <v>15.955551</v>
      </c>
      <c r="F11864">
        <f t="shared" si="370"/>
        <v>0.10665010000000001</v>
      </c>
      <c r="G11864">
        <f t="shared" si="371"/>
        <v>15.843801377777774</v>
      </c>
    </row>
    <row r="11865" spans="1:7" x14ac:dyDescent="0.3">
      <c r="A11865" s="3" t="s">
        <v>11101</v>
      </c>
      <c r="B11865">
        <v>143.63237000000001</v>
      </c>
      <c r="C11865">
        <v>0.31997700000000001</v>
      </c>
      <c r="D11865">
        <v>-0.23744125999999999</v>
      </c>
      <c r="E11865">
        <v>15.959149999999999</v>
      </c>
      <c r="F11865">
        <f t="shared" si="370"/>
        <v>0.106659</v>
      </c>
      <c r="G11865">
        <f t="shared" si="371"/>
        <v>15.847400266666666</v>
      </c>
    </row>
    <row r="11866" spans="1:7" x14ac:dyDescent="0.3">
      <c r="A11866" s="3" t="s">
        <v>11102</v>
      </c>
      <c r="B11866">
        <v>143.58664999999999</v>
      </c>
      <c r="C11866">
        <v>0.32000366000000002</v>
      </c>
      <c r="D11866">
        <v>-0.22523348000000001</v>
      </c>
      <c r="E11866">
        <v>15.95407</v>
      </c>
      <c r="F11866">
        <f t="shared" si="370"/>
        <v>0.10666788666666667</v>
      </c>
      <c r="G11866">
        <f t="shared" si="371"/>
        <v>15.842320266666665</v>
      </c>
    </row>
    <row r="11867" spans="1:7" x14ac:dyDescent="0.3">
      <c r="A11867" s="3" t="s">
        <v>11103</v>
      </c>
      <c r="B11867">
        <v>143.60759999999999</v>
      </c>
      <c r="C11867">
        <v>0.32001698000000001</v>
      </c>
      <c r="D11867">
        <v>-0.25453213000000002</v>
      </c>
      <c r="E11867">
        <v>15.956398</v>
      </c>
      <c r="F11867">
        <f t="shared" si="370"/>
        <v>0.10667232666666666</v>
      </c>
      <c r="G11867">
        <f t="shared" si="371"/>
        <v>15.844648044444442</v>
      </c>
    </row>
    <row r="11868" spans="1:7" x14ac:dyDescent="0.3">
      <c r="A11868" s="3" t="s">
        <v>11104</v>
      </c>
      <c r="B11868">
        <v>143.57523</v>
      </c>
      <c r="C11868">
        <v>0.32001698000000001</v>
      </c>
      <c r="D11868">
        <v>-0.26918145999999998</v>
      </c>
      <c r="E11868">
        <v>15.952800999999999</v>
      </c>
      <c r="F11868">
        <f t="shared" si="370"/>
        <v>0.10667232666666666</v>
      </c>
      <c r="G11868">
        <f t="shared" si="371"/>
        <v>15.841051377777777</v>
      </c>
    </row>
    <row r="11869" spans="1:7" x14ac:dyDescent="0.3">
      <c r="A11869" s="3" t="s">
        <v>11105</v>
      </c>
      <c r="B11869">
        <v>143.54666</v>
      </c>
      <c r="C11869">
        <v>0.32004361999999997</v>
      </c>
      <c r="D11869">
        <v>-0.27162301999999999</v>
      </c>
      <c r="E11869">
        <v>15.949627</v>
      </c>
      <c r="F11869">
        <f t="shared" si="370"/>
        <v>0.10668120666666665</v>
      </c>
      <c r="G11869">
        <f t="shared" si="371"/>
        <v>15.837876933333332</v>
      </c>
    </row>
    <row r="11870" spans="1:7" x14ac:dyDescent="0.3">
      <c r="A11870" s="3" t="s">
        <v>11106</v>
      </c>
      <c r="B11870">
        <v>143.57140999999999</v>
      </c>
      <c r="C11870">
        <v>0.32007029999999997</v>
      </c>
      <c r="D11870">
        <v>-0.27284380000000003</v>
      </c>
      <c r="E11870">
        <v>15.952377</v>
      </c>
      <c r="F11870">
        <f t="shared" si="370"/>
        <v>0.1066901</v>
      </c>
      <c r="G11870">
        <f t="shared" si="371"/>
        <v>15.840626933333331</v>
      </c>
    </row>
    <row r="11871" spans="1:7" x14ac:dyDescent="0.3">
      <c r="A11871" s="3" t="s">
        <v>11107</v>
      </c>
      <c r="B11871">
        <v>143.51999000000001</v>
      </c>
      <c r="C11871">
        <v>0.32012360000000001</v>
      </c>
      <c r="D11871">
        <v>-0.24842826000000001</v>
      </c>
      <c r="E11871">
        <v>15.946662999999999</v>
      </c>
      <c r="F11871">
        <f t="shared" si="370"/>
        <v>0.10670786666666666</v>
      </c>
      <c r="G11871">
        <f t="shared" si="371"/>
        <v>15.8349136</v>
      </c>
    </row>
    <row r="11872" spans="1:7" x14ac:dyDescent="0.3">
      <c r="A11872" s="3" t="s">
        <v>11108</v>
      </c>
      <c r="B11872">
        <v>143.54855000000001</v>
      </c>
      <c r="C11872">
        <v>0.32016359999999999</v>
      </c>
      <c r="D11872">
        <v>-0.25086979999999998</v>
      </c>
      <c r="E11872">
        <v>15.949838</v>
      </c>
      <c r="F11872">
        <f t="shared" si="370"/>
        <v>0.1067212</v>
      </c>
      <c r="G11872">
        <f t="shared" si="371"/>
        <v>15.838086933333333</v>
      </c>
    </row>
    <row r="11873" spans="1:7" x14ac:dyDescent="0.3">
      <c r="A11873" s="3" t="s">
        <v>11109</v>
      </c>
      <c r="B11873">
        <v>143.54474999999999</v>
      </c>
      <c r="C11873">
        <v>0.32017693000000003</v>
      </c>
      <c r="D11873">
        <v>-0.25331136999999998</v>
      </c>
      <c r="E11873">
        <v>15.949415</v>
      </c>
      <c r="F11873">
        <f t="shared" si="370"/>
        <v>0.10672564333333334</v>
      </c>
      <c r="G11873">
        <f t="shared" si="371"/>
        <v>15.83766471111111</v>
      </c>
    </row>
    <row r="11874" spans="1:7" x14ac:dyDescent="0.3">
      <c r="A11874" s="3" t="s">
        <v>11110</v>
      </c>
      <c r="B11874">
        <v>143.51999000000001</v>
      </c>
      <c r="C11874">
        <v>0.32017693000000003</v>
      </c>
      <c r="D11874">
        <v>-0.2679607</v>
      </c>
      <c r="E11874">
        <v>15.946662999999999</v>
      </c>
      <c r="F11874">
        <f t="shared" si="370"/>
        <v>0.10672564333333334</v>
      </c>
      <c r="G11874">
        <f t="shared" si="371"/>
        <v>15.8349136</v>
      </c>
    </row>
    <row r="11875" spans="1:7" x14ac:dyDescent="0.3">
      <c r="A11875" s="3" t="s">
        <v>11111</v>
      </c>
      <c r="B11875">
        <v>143.54284999999999</v>
      </c>
      <c r="C11875">
        <v>0.32017693000000003</v>
      </c>
      <c r="D11875">
        <v>-0.29725935999999997</v>
      </c>
      <c r="E11875">
        <v>15.949203000000001</v>
      </c>
      <c r="F11875">
        <f t="shared" si="370"/>
        <v>0.10672564333333334</v>
      </c>
      <c r="G11875">
        <f t="shared" si="371"/>
        <v>15.837453599999996</v>
      </c>
    </row>
    <row r="11876" spans="1:7" x14ac:dyDescent="0.3">
      <c r="A11876" s="3" t="s">
        <v>11112</v>
      </c>
      <c r="B11876">
        <v>143.47046</v>
      </c>
      <c r="C11876">
        <v>0.32020356999999999</v>
      </c>
      <c r="D11876">
        <v>-0.29970091999999998</v>
      </c>
      <c r="E11876">
        <v>15.941159000000001</v>
      </c>
      <c r="F11876">
        <f t="shared" si="370"/>
        <v>0.10673452333333333</v>
      </c>
      <c r="G11876">
        <f t="shared" si="371"/>
        <v>15.829410266666665</v>
      </c>
    </row>
    <row r="11877" spans="1:7" x14ac:dyDescent="0.3">
      <c r="A11877" s="3" t="s">
        <v>11113</v>
      </c>
      <c r="B11877">
        <v>143.49521999999999</v>
      </c>
      <c r="C11877">
        <v>0.32023024999999999</v>
      </c>
      <c r="D11877">
        <v>-0.30214247</v>
      </c>
      <c r="E11877">
        <v>15.943911</v>
      </c>
      <c r="F11877">
        <f t="shared" si="370"/>
        <v>0.10674341666666666</v>
      </c>
      <c r="G11877">
        <f t="shared" si="371"/>
        <v>15.832161377777775</v>
      </c>
    </row>
    <row r="11878" spans="1:7" x14ac:dyDescent="0.3">
      <c r="A11878" s="3" t="s">
        <v>11114</v>
      </c>
      <c r="B11878">
        <v>143.46854999999999</v>
      </c>
      <c r="C11878">
        <v>0.32024356999999998</v>
      </c>
      <c r="D11878">
        <v>-0.31801256999999999</v>
      </c>
      <c r="E11878">
        <v>15.940948499999999</v>
      </c>
      <c r="F11878">
        <f t="shared" si="370"/>
        <v>0.10674785666666665</v>
      </c>
      <c r="G11878">
        <f t="shared" si="371"/>
        <v>15.829198044444443</v>
      </c>
    </row>
    <row r="11879" spans="1:7" x14ac:dyDescent="0.3">
      <c r="A11879" s="3" t="s">
        <v>11115</v>
      </c>
      <c r="B11879">
        <v>143.44951</v>
      </c>
      <c r="C11879">
        <v>0.32027023999999998</v>
      </c>
      <c r="D11879">
        <v>-0.32045412000000001</v>
      </c>
      <c r="E11879">
        <v>15.938832</v>
      </c>
      <c r="F11879">
        <f t="shared" si="370"/>
        <v>0.10675674666666667</v>
      </c>
      <c r="G11879">
        <f t="shared" si="371"/>
        <v>15.827082488888887</v>
      </c>
    </row>
    <row r="11880" spans="1:7" x14ac:dyDescent="0.3">
      <c r="A11880" s="3" t="s">
        <v>11116</v>
      </c>
      <c r="B11880">
        <v>143.47046</v>
      </c>
      <c r="C11880">
        <v>0.32028356000000002</v>
      </c>
      <c r="D11880">
        <v>-0.33632424</v>
      </c>
      <c r="E11880">
        <v>15.941159000000001</v>
      </c>
      <c r="F11880">
        <f t="shared" si="370"/>
        <v>0.10676118666666667</v>
      </c>
      <c r="G11880">
        <f t="shared" si="371"/>
        <v>15.829410266666665</v>
      </c>
    </row>
    <row r="11881" spans="1:7" x14ac:dyDescent="0.3">
      <c r="A11881" s="3" t="s">
        <v>11117</v>
      </c>
      <c r="B11881">
        <v>143.40379999999999</v>
      </c>
      <c r="C11881">
        <v>0.32028356000000002</v>
      </c>
      <c r="D11881">
        <v>-0.36562289999999997</v>
      </c>
      <c r="E11881">
        <v>15.933752</v>
      </c>
      <c r="F11881">
        <f t="shared" si="370"/>
        <v>0.10676118666666667</v>
      </c>
      <c r="G11881">
        <f t="shared" si="371"/>
        <v>15.822003599999997</v>
      </c>
    </row>
    <row r="11882" spans="1:7" x14ac:dyDescent="0.3">
      <c r="A11882" s="3" t="s">
        <v>11118</v>
      </c>
      <c r="B11882">
        <v>143.41711000000001</v>
      </c>
      <c r="C11882">
        <v>0.32029688000000001</v>
      </c>
      <c r="D11882">
        <v>-0.36684367000000001</v>
      </c>
      <c r="E11882">
        <v>15.935233</v>
      </c>
      <c r="F11882">
        <f t="shared" si="370"/>
        <v>0.10676562666666667</v>
      </c>
      <c r="G11882">
        <f t="shared" si="371"/>
        <v>15.823482488888889</v>
      </c>
    </row>
    <row r="11883" spans="1:7" x14ac:dyDescent="0.3">
      <c r="A11883" s="3" t="s">
        <v>11119</v>
      </c>
      <c r="B11883">
        <v>143.39616000000001</v>
      </c>
      <c r="C11883">
        <v>0.32031024000000002</v>
      </c>
      <c r="D11883">
        <v>-0.38149300000000003</v>
      </c>
      <c r="E11883">
        <v>15.932905</v>
      </c>
      <c r="F11883">
        <f t="shared" si="370"/>
        <v>0.10677008</v>
      </c>
      <c r="G11883">
        <f t="shared" si="371"/>
        <v>15.821154711111111</v>
      </c>
    </row>
    <row r="11884" spans="1:7" x14ac:dyDescent="0.3">
      <c r="A11884" s="3" t="s">
        <v>11120</v>
      </c>
      <c r="B11884">
        <v>143.36569</v>
      </c>
      <c r="C11884">
        <v>0.32032356000000001</v>
      </c>
      <c r="D11884">
        <v>-0.39736313000000001</v>
      </c>
      <c r="E11884">
        <v>15.929519000000001</v>
      </c>
      <c r="F11884">
        <f t="shared" si="370"/>
        <v>0.10677452</v>
      </c>
      <c r="G11884">
        <f t="shared" si="371"/>
        <v>15.817769155555554</v>
      </c>
    </row>
    <row r="11885" spans="1:7" x14ac:dyDescent="0.3">
      <c r="A11885" s="3" t="s">
        <v>11121</v>
      </c>
      <c r="B11885">
        <v>143.37903</v>
      </c>
      <c r="C11885">
        <v>0.32035019999999997</v>
      </c>
      <c r="D11885">
        <v>-0.39858389999999999</v>
      </c>
      <c r="E11885">
        <v>15.931001</v>
      </c>
      <c r="F11885">
        <f t="shared" si="370"/>
        <v>0.10678339999999999</v>
      </c>
      <c r="G11885">
        <f t="shared" si="371"/>
        <v>15.819251377777777</v>
      </c>
    </row>
    <row r="11886" spans="1:7" x14ac:dyDescent="0.3">
      <c r="A11886" s="3" t="s">
        <v>11122</v>
      </c>
      <c r="B11886">
        <v>143.32568000000001</v>
      </c>
      <c r="C11886">
        <v>0.32036355</v>
      </c>
      <c r="D11886">
        <v>-0.41445399999999999</v>
      </c>
      <c r="E11886">
        <v>15.925075</v>
      </c>
      <c r="F11886">
        <f t="shared" si="370"/>
        <v>0.10678785</v>
      </c>
      <c r="G11886">
        <f t="shared" si="371"/>
        <v>15.813323599999999</v>
      </c>
    </row>
    <row r="11887" spans="1:7" x14ac:dyDescent="0.3">
      <c r="A11887" s="3" t="s">
        <v>11123</v>
      </c>
      <c r="B11887">
        <v>143.35616999999999</v>
      </c>
      <c r="C11887">
        <v>0.32039020000000001</v>
      </c>
      <c r="D11887">
        <v>-0.43032409999999999</v>
      </c>
      <c r="E11887">
        <v>15.928459999999999</v>
      </c>
      <c r="F11887">
        <f t="shared" si="370"/>
        <v>0.10679673333333334</v>
      </c>
      <c r="G11887">
        <f t="shared" si="371"/>
        <v>15.816711377777775</v>
      </c>
    </row>
    <row r="11888" spans="1:7" x14ac:dyDescent="0.3">
      <c r="A11888" s="3" t="s">
        <v>11124</v>
      </c>
      <c r="B11888">
        <v>143.30663999999999</v>
      </c>
      <c r="C11888">
        <v>0.32040352</v>
      </c>
      <c r="D11888">
        <v>-0.43276566</v>
      </c>
      <c r="E11888">
        <v>15.922957</v>
      </c>
      <c r="F11888">
        <f t="shared" si="370"/>
        <v>0.10680117333333333</v>
      </c>
      <c r="G11888">
        <f t="shared" si="371"/>
        <v>15.811208044444442</v>
      </c>
    </row>
    <row r="11889" spans="1:7" x14ac:dyDescent="0.3">
      <c r="A11889" s="3" t="s">
        <v>11125</v>
      </c>
      <c r="B11889">
        <v>143.28378000000001</v>
      </c>
      <c r="C11889">
        <v>0.32047017999999999</v>
      </c>
      <c r="D11889">
        <v>-0.40590854999999998</v>
      </c>
      <c r="E11889">
        <v>15.920418</v>
      </c>
      <c r="F11889">
        <f t="shared" si="370"/>
        <v>0.10682339333333334</v>
      </c>
      <c r="G11889">
        <f t="shared" si="371"/>
        <v>15.808668044444444</v>
      </c>
    </row>
    <row r="11890" spans="1:7" x14ac:dyDescent="0.3">
      <c r="A11890" s="3" t="s">
        <v>11126</v>
      </c>
      <c r="B11890">
        <v>143.38283000000001</v>
      </c>
      <c r="C11890">
        <v>0.32079010000000002</v>
      </c>
      <c r="D11890">
        <v>-0.105597265</v>
      </c>
      <c r="E11890">
        <v>15.931423000000001</v>
      </c>
      <c r="F11890">
        <f t="shared" si="370"/>
        <v>0.10693003333333334</v>
      </c>
      <c r="G11890">
        <f t="shared" si="371"/>
        <v>15.8196736</v>
      </c>
    </row>
    <row r="11891" spans="1:7" x14ac:dyDescent="0.3">
      <c r="A11891" s="3" t="s">
        <v>11127</v>
      </c>
      <c r="B11891">
        <v>143.54092</v>
      </c>
      <c r="C11891">
        <v>0.32080343</v>
      </c>
      <c r="D11891">
        <v>-8.2402489999999995E-2</v>
      </c>
      <c r="E11891">
        <v>15.948990999999999</v>
      </c>
      <c r="F11891">
        <f t="shared" si="370"/>
        <v>0.10693447666666667</v>
      </c>
      <c r="G11891">
        <f t="shared" si="371"/>
        <v>15.837239155555555</v>
      </c>
    </row>
    <row r="11892" spans="1:7" x14ac:dyDescent="0.3">
      <c r="A11892" s="3" t="s">
        <v>11128</v>
      </c>
      <c r="B11892">
        <v>143.62285</v>
      </c>
      <c r="C11892">
        <v>0.32071015000000003</v>
      </c>
      <c r="D11892">
        <v>-0.22645425999999999</v>
      </c>
      <c r="E11892">
        <v>15.958093</v>
      </c>
      <c r="F11892">
        <f t="shared" si="370"/>
        <v>0.10690338333333334</v>
      </c>
      <c r="G11892">
        <f t="shared" si="371"/>
        <v>15.846342488888887</v>
      </c>
    </row>
    <row r="11893" spans="1:7" x14ac:dyDescent="0.3">
      <c r="A11893" s="3" t="s">
        <v>11129</v>
      </c>
      <c r="B11893">
        <v>143.63046</v>
      </c>
      <c r="C11893">
        <v>0.3206968</v>
      </c>
      <c r="D11893">
        <v>-0.26918145999999998</v>
      </c>
      <c r="E11893">
        <v>15.958939000000001</v>
      </c>
      <c r="F11893">
        <f t="shared" si="370"/>
        <v>0.10689893333333333</v>
      </c>
      <c r="G11893">
        <f t="shared" si="371"/>
        <v>15.847188044444444</v>
      </c>
    </row>
    <row r="11894" spans="1:7" x14ac:dyDescent="0.3">
      <c r="A11894" s="3" t="s">
        <v>11130</v>
      </c>
      <c r="B11894">
        <v>143.61523</v>
      </c>
      <c r="C11894">
        <v>0.32071015000000003</v>
      </c>
      <c r="D11894">
        <v>-0.28383079999999999</v>
      </c>
      <c r="E11894">
        <v>15.957246</v>
      </c>
      <c r="F11894">
        <f t="shared" si="370"/>
        <v>0.10690338333333334</v>
      </c>
      <c r="G11894">
        <f t="shared" si="371"/>
        <v>15.845495822222221</v>
      </c>
    </row>
    <row r="11895" spans="1:7" x14ac:dyDescent="0.3">
      <c r="A11895" s="3" t="s">
        <v>11131</v>
      </c>
      <c r="B11895">
        <v>143.62857</v>
      </c>
      <c r="C11895">
        <v>0.32071015000000003</v>
      </c>
      <c r="D11895">
        <v>-0.31312944999999998</v>
      </c>
      <c r="E11895">
        <v>15.958728000000001</v>
      </c>
      <c r="F11895">
        <f t="shared" si="370"/>
        <v>0.10690338333333334</v>
      </c>
      <c r="G11895">
        <f t="shared" si="371"/>
        <v>15.846978044444443</v>
      </c>
    </row>
    <row r="11896" spans="1:7" x14ac:dyDescent="0.3">
      <c r="A11896" s="3" t="s">
        <v>11132</v>
      </c>
      <c r="B11896">
        <v>143.54855000000001</v>
      </c>
      <c r="C11896">
        <v>0.32071015000000003</v>
      </c>
      <c r="D11896">
        <v>-0.34242812</v>
      </c>
      <c r="E11896">
        <v>15.949838</v>
      </c>
      <c r="F11896">
        <f t="shared" si="370"/>
        <v>0.10690338333333334</v>
      </c>
      <c r="G11896">
        <f t="shared" si="371"/>
        <v>15.838086933333333</v>
      </c>
    </row>
    <row r="11897" spans="1:7" x14ac:dyDescent="0.3">
      <c r="A11897" s="3" t="s">
        <v>11133</v>
      </c>
      <c r="B11897">
        <v>143.52760000000001</v>
      </c>
      <c r="C11897">
        <v>0.32071015000000003</v>
      </c>
      <c r="D11897">
        <v>-0.37172677999999998</v>
      </c>
      <c r="E11897">
        <v>15.947509999999999</v>
      </c>
      <c r="F11897">
        <f t="shared" si="370"/>
        <v>0.10690338333333334</v>
      </c>
      <c r="G11897">
        <f t="shared" si="371"/>
        <v>15.835759155555555</v>
      </c>
    </row>
    <row r="11898" spans="1:7" x14ac:dyDescent="0.3">
      <c r="A11898" s="3" t="s">
        <v>11134</v>
      </c>
      <c r="B11898">
        <v>143.46284</v>
      </c>
      <c r="C11898">
        <v>0.32072347000000001</v>
      </c>
      <c r="D11898">
        <v>-0.38759690000000002</v>
      </c>
      <c r="E11898">
        <v>15.940313</v>
      </c>
      <c r="F11898">
        <f t="shared" si="370"/>
        <v>0.10690782333333333</v>
      </c>
      <c r="G11898">
        <f t="shared" si="371"/>
        <v>15.828563599999999</v>
      </c>
    </row>
    <row r="11899" spans="1:7" x14ac:dyDescent="0.3">
      <c r="A11899" s="3" t="s">
        <v>11135</v>
      </c>
      <c r="B11899">
        <v>143.38855000000001</v>
      </c>
      <c r="C11899">
        <v>0.32072347000000001</v>
      </c>
      <c r="D11899">
        <v>-0.40224623999999998</v>
      </c>
      <c r="E11899">
        <v>15.932058</v>
      </c>
      <c r="F11899">
        <f t="shared" si="370"/>
        <v>0.10690782333333333</v>
      </c>
      <c r="G11899">
        <f t="shared" si="371"/>
        <v>15.820309155555556</v>
      </c>
    </row>
    <row r="11900" spans="1:7" x14ac:dyDescent="0.3">
      <c r="A11900" s="3" t="s">
        <v>11136</v>
      </c>
      <c r="B11900">
        <v>143.38855000000001</v>
      </c>
      <c r="C11900">
        <v>0.32072347000000001</v>
      </c>
      <c r="D11900">
        <v>-0.43154490000000001</v>
      </c>
      <c r="E11900">
        <v>15.932058</v>
      </c>
      <c r="F11900">
        <f t="shared" si="370"/>
        <v>0.10690782333333333</v>
      </c>
      <c r="G11900">
        <f t="shared" si="371"/>
        <v>15.820309155555556</v>
      </c>
    </row>
    <row r="11901" spans="1:7" x14ac:dyDescent="0.3">
      <c r="A11901" s="3" t="s">
        <v>11137</v>
      </c>
      <c r="B11901">
        <v>143.31997999999999</v>
      </c>
      <c r="C11901">
        <v>0.32079010000000002</v>
      </c>
      <c r="D11901">
        <v>-0.40712935</v>
      </c>
      <c r="E11901">
        <v>15.924439</v>
      </c>
      <c r="F11901">
        <f t="shared" si="370"/>
        <v>0.10693003333333334</v>
      </c>
      <c r="G11901">
        <f t="shared" si="371"/>
        <v>15.812690266666664</v>
      </c>
    </row>
    <row r="11902" spans="1:7" x14ac:dyDescent="0.3">
      <c r="A11902" s="3" t="s">
        <v>11138</v>
      </c>
      <c r="B11902">
        <v>143.37903</v>
      </c>
      <c r="C11902">
        <v>0.3211367</v>
      </c>
      <c r="D11902">
        <v>-7.8740160000000003E-2</v>
      </c>
      <c r="E11902">
        <v>15.931001</v>
      </c>
      <c r="F11902">
        <f t="shared" si="370"/>
        <v>0.10704556666666666</v>
      </c>
      <c r="G11902">
        <f t="shared" si="371"/>
        <v>15.819251377777777</v>
      </c>
    </row>
    <row r="11903" spans="1:7" x14ac:dyDescent="0.3">
      <c r="A11903" s="3" t="s">
        <v>11139</v>
      </c>
      <c r="B11903">
        <v>143.55428000000001</v>
      </c>
      <c r="C11903">
        <v>0.32119003000000002</v>
      </c>
      <c r="D11903">
        <v>-4.0896050000000003E-2</v>
      </c>
      <c r="E11903">
        <v>15.950473000000001</v>
      </c>
      <c r="F11903">
        <f t="shared" si="370"/>
        <v>0.10706334333333334</v>
      </c>
      <c r="G11903">
        <f t="shared" si="371"/>
        <v>15.8387236</v>
      </c>
    </row>
    <row r="11904" spans="1:7" x14ac:dyDescent="0.3">
      <c r="A11904" s="3" t="s">
        <v>11140</v>
      </c>
      <c r="B11904">
        <v>143.60380000000001</v>
      </c>
      <c r="C11904">
        <v>0.32111003999999999</v>
      </c>
      <c r="D11904">
        <v>-0.15564916000000001</v>
      </c>
      <c r="E11904">
        <v>15.955976</v>
      </c>
      <c r="F11904">
        <f t="shared" si="370"/>
        <v>0.10703668</v>
      </c>
      <c r="G11904">
        <f t="shared" si="371"/>
        <v>15.844225822222221</v>
      </c>
    </row>
    <row r="11905" spans="1:7" x14ac:dyDescent="0.3">
      <c r="A11905" s="3" t="s">
        <v>11141</v>
      </c>
      <c r="B11905">
        <v>143.69333</v>
      </c>
      <c r="C11905">
        <v>0.32111003999999999</v>
      </c>
      <c r="D11905">
        <v>-0.18494782000000001</v>
      </c>
      <c r="E11905">
        <v>15.965923</v>
      </c>
      <c r="F11905">
        <f t="shared" si="370"/>
        <v>0.10703668</v>
      </c>
      <c r="G11905">
        <f t="shared" si="371"/>
        <v>15.854173599999999</v>
      </c>
    </row>
    <row r="11906" spans="1:7" x14ac:dyDescent="0.3">
      <c r="A11906" s="3" t="s">
        <v>11142</v>
      </c>
      <c r="B11906">
        <v>143.62474</v>
      </c>
      <c r="C11906">
        <v>0.32111003999999999</v>
      </c>
      <c r="D11906">
        <v>-0.21424647999999999</v>
      </c>
      <c r="E11906">
        <v>15.958303000000001</v>
      </c>
      <c r="F11906">
        <f t="shared" si="370"/>
        <v>0.10703668</v>
      </c>
      <c r="G11906">
        <f t="shared" si="371"/>
        <v>15.846552488888888</v>
      </c>
    </row>
    <row r="11907" spans="1:7" x14ac:dyDescent="0.3">
      <c r="A11907" s="3" t="s">
        <v>11143</v>
      </c>
      <c r="B11907">
        <v>143.60951</v>
      </c>
      <c r="C11907">
        <v>0.32111003999999999</v>
      </c>
      <c r="D11907">
        <v>-0.22889581000000001</v>
      </c>
      <c r="E11907">
        <v>15.956611000000001</v>
      </c>
      <c r="F11907">
        <f t="shared" si="370"/>
        <v>0.10703668</v>
      </c>
      <c r="G11907">
        <f t="shared" si="371"/>
        <v>15.844860266666664</v>
      </c>
    </row>
    <row r="11908" spans="1:7" x14ac:dyDescent="0.3">
      <c r="A11908" s="3" t="s">
        <v>11144</v>
      </c>
      <c r="B11908">
        <v>143.58095</v>
      </c>
      <c r="C11908">
        <v>0.32111003999999999</v>
      </c>
      <c r="D11908">
        <v>-0.25819448</v>
      </c>
      <c r="E11908">
        <v>15.953436</v>
      </c>
      <c r="F11908">
        <f t="shared" si="370"/>
        <v>0.10703668</v>
      </c>
      <c r="G11908">
        <f t="shared" si="371"/>
        <v>15.841686933333332</v>
      </c>
    </row>
    <row r="11909" spans="1:7" x14ac:dyDescent="0.3">
      <c r="A11909" s="3" t="s">
        <v>11145</v>
      </c>
      <c r="B11909">
        <v>143.50475</v>
      </c>
      <c r="C11909">
        <v>0.32112336000000002</v>
      </c>
      <c r="D11909">
        <v>-0.27406457000000001</v>
      </c>
      <c r="E11909">
        <v>15.94497</v>
      </c>
      <c r="F11909">
        <f t="shared" si="370"/>
        <v>0.10704112</v>
      </c>
      <c r="G11909">
        <f t="shared" si="371"/>
        <v>15.833220266666665</v>
      </c>
    </row>
    <row r="11910" spans="1:7" x14ac:dyDescent="0.3">
      <c r="A11910" s="3" t="s">
        <v>11146</v>
      </c>
      <c r="B11910">
        <v>143.50665000000001</v>
      </c>
      <c r="C11910">
        <v>0.32112336000000002</v>
      </c>
      <c r="D11910">
        <v>-0.30336322999999998</v>
      </c>
      <c r="E11910">
        <v>15.945181</v>
      </c>
      <c r="F11910">
        <f t="shared" ref="F11910:F11973" si="372">C11910/3</f>
        <v>0.10704112</v>
      </c>
      <c r="G11910">
        <f t="shared" ref="G11910:G11973" si="373">(B11910-$B$5)/9</f>
        <v>15.833431377777778</v>
      </c>
    </row>
    <row r="11911" spans="1:7" x14ac:dyDescent="0.3">
      <c r="A11911" s="3" t="s">
        <v>11147</v>
      </c>
      <c r="B11911">
        <v>143.41711000000001</v>
      </c>
      <c r="C11911">
        <v>0.3211367</v>
      </c>
      <c r="D11911">
        <v>-0.31923336000000002</v>
      </c>
      <c r="E11911">
        <v>15.935233</v>
      </c>
      <c r="F11911">
        <f t="shared" si="372"/>
        <v>0.10704556666666666</v>
      </c>
      <c r="G11911">
        <f t="shared" si="373"/>
        <v>15.823482488888889</v>
      </c>
    </row>
    <row r="11912" spans="1:7" x14ac:dyDescent="0.3">
      <c r="A11912" s="3" t="s">
        <v>11148</v>
      </c>
      <c r="B11912">
        <v>143.44188</v>
      </c>
      <c r="C11912">
        <v>0.3211367</v>
      </c>
      <c r="D11912">
        <v>-0.34853202</v>
      </c>
      <c r="E11912">
        <v>15.937984999999999</v>
      </c>
      <c r="F11912">
        <f t="shared" si="372"/>
        <v>0.10704556666666666</v>
      </c>
      <c r="G11912">
        <f t="shared" si="373"/>
        <v>15.826234711111109</v>
      </c>
    </row>
    <row r="11913" spans="1:7" x14ac:dyDescent="0.3">
      <c r="A11913" s="3" t="s">
        <v>11149</v>
      </c>
      <c r="B11913">
        <v>143.38473999999999</v>
      </c>
      <c r="C11913">
        <v>0.3211367</v>
      </c>
      <c r="D11913">
        <v>-0.37783067999999997</v>
      </c>
      <c r="E11913">
        <v>15.931635999999999</v>
      </c>
      <c r="F11913">
        <f t="shared" si="372"/>
        <v>0.10704556666666666</v>
      </c>
      <c r="G11913">
        <f t="shared" si="373"/>
        <v>15.81988582222222</v>
      </c>
    </row>
    <row r="11914" spans="1:7" x14ac:dyDescent="0.3">
      <c r="A11914" s="3" t="s">
        <v>11150</v>
      </c>
      <c r="B11914">
        <v>143.3314</v>
      </c>
      <c r="C11914">
        <v>0.32115002999999998</v>
      </c>
      <c r="D11914">
        <v>-0.39370077999999997</v>
      </c>
      <c r="E11914">
        <v>15.92571</v>
      </c>
      <c r="F11914">
        <f t="shared" si="372"/>
        <v>0.10705000999999999</v>
      </c>
      <c r="G11914">
        <f t="shared" si="373"/>
        <v>15.813959155555555</v>
      </c>
    </row>
    <row r="11915" spans="1:7" x14ac:dyDescent="0.3">
      <c r="A11915" s="3" t="s">
        <v>11151</v>
      </c>
      <c r="B11915">
        <v>143.31424999999999</v>
      </c>
      <c r="C11915">
        <v>0.32115002999999998</v>
      </c>
      <c r="D11915">
        <v>-0.40835009999999999</v>
      </c>
      <c r="E11915">
        <v>15.923805</v>
      </c>
      <c r="F11915">
        <f t="shared" si="372"/>
        <v>0.10705000999999999</v>
      </c>
      <c r="G11915">
        <f t="shared" si="373"/>
        <v>15.812053599999997</v>
      </c>
    </row>
    <row r="11916" spans="1:7" x14ac:dyDescent="0.3">
      <c r="A11916" s="3" t="s">
        <v>11152</v>
      </c>
      <c r="B11916">
        <v>143.26283000000001</v>
      </c>
      <c r="C11916">
        <v>0.32116339999999999</v>
      </c>
      <c r="D11916">
        <v>-0.42422022999999998</v>
      </c>
      <c r="E11916">
        <v>15.918089999999999</v>
      </c>
      <c r="F11916">
        <f t="shared" si="372"/>
        <v>0.10705446666666667</v>
      </c>
      <c r="G11916">
        <f t="shared" si="373"/>
        <v>15.806340266666666</v>
      </c>
    </row>
    <row r="11917" spans="1:7" x14ac:dyDescent="0.3">
      <c r="A11917" s="3" t="s">
        <v>11153</v>
      </c>
      <c r="B11917">
        <v>143.2533</v>
      </c>
      <c r="C11917">
        <v>0.32119003000000002</v>
      </c>
      <c r="D11917">
        <v>-0.42544100000000001</v>
      </c>
      <c r="E11917">
        <v>15.917031</v>
      </c>
      <c r="F11917">
        <f t="shared" si="372"/>
        <v>0.10706334333333334</v>
      </c>
      <c r="G11917">
        <f t="shared" si="373"/>
        <v>15.805281377777776</v>
      </c>
    </row>
    <row r="11918" spans="1:7" x14ac:dyDescent="0.3">
      <c r="A11918" s="3" t="s">
        <v>11154</v>
      </c>
      <c r="B11918">
        <v>143.23425</v>
      </c>
      <c r="C11918">
        <v>0.32123002</v>
      </c>
      <c r="D11918">
        <v>-0.41323322000000001</v>
      </c>
      <c r="E11918">
        <v>15.914915000000001</v>
      </c>
      <c r="F11918">
        <f t="shared" si="372"/>
        <v>0.10707667333333333</v>
      </c>
      <c r="G11918">
        <f t="shared" si="373"/>
        <v>15.80316471111111</v>
      </c>
    </row>
    <row r="11919" spans="1:7" x14ac:dyDescent="0.3">
      <c r="A11919" s="3" t="s">
        <v>11155</v>
      </c>
      <c r="B11919">
        <v>143.20377999999999</v>
      </c>
      <c r="C11919">
        <v>0.32127001999999999</v>
      </c>
      <c r="D11919">
        <v>-0.40102544000000001</v>
      </c>
      <c r="E11919">
        <v>15.911530000000001</v>
      </c>
      <c r="F11919">
        <f t="shared" si="372"/>
        <v>0.10709000666666667</v>
      </c>
      <c r="G11919">
        <f t="shared" si="373"/>
        <v>15.799779155555553</v>
      </c>
    </row>
    <row r="11920" spans="1:7" x14ac:dyDescent="0.3">
      <c r="A11920" s="3" t="s">
        <v>11156</v>
      </c>
      <c r="B11920">
        <v>143.23996</v>
      </c>
      <c r="C11920">
        <v>0.32132334000000001</v>
      </c>
      <c r="D11920">
        <v>-0.37416833999999999</v>
      </c>
      <c r="E11920">
        <v>15.91555</v>
      </c>
      <c r="F11920">
        <f t="shared" si="372"/>
        <v>0.10710778</v>
      </c>
      <c r="G11920">
        <f t="shared" si="373"/>
        <v>15.803799155555554</v>
      </c>
    </row>
    <row r="11921" spans="1:7" x14ac:dyDescent="0.3">
      <c r="A11921" s="3" t="s">
        <v>11157</v>
      </c>
      <c r="B11921">
        <v>143.22092000000001</v>
      </c>
      <c r="C11921">
        <v>0.32138997000000002</v>
      </c>
      <c r="D11921">
        <v>-0.33510345000000002</v>
      </c>
      <c r="E11921">
        <v>15.913434000000001</v>
      </c>
      <c r="F11921">
        <f t="shared" si="372"/>
        <v>0.10712999000000001</v>
      </c>
      <c r="G11921">
        <f t="shared" si="373"/>
        <v>15.801683599999999</v>
      </c>
    </row>
    <row r="11922" spans="1:7" x14ac:dyDescent="0.3">
      <c r="A11922" s="3" t="s">
        <v>11158</v>
      </c>
      <c r="B11922">
        <v>143.29329999999999</v>
      </c>
      <c r="C11922">
        <v>0.32146996</v>
      </c>
      <c r="D11922">
        <v>-0.28138923999999998</v>
      </c>
      <c r="E11922">
        <v>15.921474999999999</v>
      </c>
      <c r="F11922">
        <f t="shared" si="372"/>
        <v>0.10715665333333334</v>
      </c>
      <c r="G11922">
        <f t="shared" si="373"/>
        <v>15.809725822222219</v>
      </c>
    </row>
    <row r="11923" spans="1:7" x14ac:dyDescent="0.3">
      <c r="A11923" s="3" t="s">
        <v>11159</v>
      </c>
      <c r="B11923">
        <v>143.3314</v>
      </c>
      <c r="C11923">
        <v>0.32152328000000002</v>
      </c>
      <c r="D11923">
        <v>-0.24232437000000001</v>
      </c>
      <c r="E11923">
        <v>15.92571</v>
      </c>
      <c r="F11923">
        <f t="shared" si="372"/>
        <v>0.10717442666666667</v>
      </c>
      <c r="G11923">
        <f t="shared" si="373"/>
        <v>15.813959155555555</v>
      </c>
    </row>
    <row r="11924" spans="1:7" x14ac:dyDescent="0.3">
      <c r="A11924" s="3" t="s">
        <v>11160</v>
      </c>
      <c r="B11924">
        <v>143.36760000000001</v>
      </c>
      <c r="C11924">
        <v>0.32156327000000001</v>
      </c>
      <c r="D11924">
        <v>-0.23133736999999999</v>
      </c>
      <c r="E11924">
        <v>15.929729999999999</v>
      </c>
      <c r="F11924">
        <f t="shared" si="372"/>
        <v>0.10718775666666668</v>
      </c>
      <c r="G11924">
        <f t="shared" si="373"/>
        <v>15.817981377777777</v>
      </c>
    </row>
    <row r="11925" spans="1:7" x14ac:dyDescent="0.3">
      <c r="A11925" s="3" t="s">
        <v>11161</v>
      </c>
      <c r="B11925">
        <v>143.42665</v>
      </c>
      <c r="C11925">
        <v>0.32158991999999997</v>
      </c>
      <c r="D11925">
        <v>-0.23133736999999999</v>
      </c>
      <c r="E11925">
        <v>15.936292999999999</v>
      </c>
      <c r="F11925">
        <f t="shared" si="372"/>
        <v>0.10719664</v>
      </c>
      <c r="G11925">
        <f t="shared" si="373"/>
        <v>15.824542488888888</v>
      </c>
    </row>
    <row r="11926" spans="1:7" x14ac:dyDescent="0.3">
      <c r="A11926" s="3" t="s">
        <v>11162</v>
      </c>
      <c r="B11926">
        <v>143.39998</v>
      </c>
      <c r="C11926">
        <v>0.32160324000000001</v>
      </c>
      <c r="D11926">
        <v>-0.24720748000000001</v>
      </c>
      <c r="E11926">
        <v>15.933329000000001</v>
      </c>
      <c r="F11926">
        <f t="shared" si="372"/>
        <v>0.10720108</v>
      </c>
      <c r="G11926">
        <f t="shared" si="373"/>
        <v>15.821579155555554</v>
      </c>
    </row>
    <row r="11927" spans="1:7" x14ac:dyDescent="0.3">
      <c r="A11927" s="3" t="s">
        <v>11163</v>
      </c>
      <c r="B11927">
        <v>143.43427</v>
      </c>
      <c r="C11927">
        <v>0.32161659999999997</v>
      </c>
      <c r="D11927">
        <v>-0.26307760000000002</v>
      </c>
      <c r="E11927">
        <v>15.937139500000001</v>
      </c>
      <c r="F11927">
        <f t="shared" si="372"/>
        <v>0.10720553333333332</v>
      </c>
      <c r="G11927">
        <f t="shared" si="373"/>
        <v>15.825389155555554</v>
      </c>
    </row>
    <row r="11928" spans="1:7" x14ac:dyDescent="0.3">
      <c r="A11928" s="3" t="s">
        <v>11164</v>
      </c>
      <c r="B11928">
        <v>143.41522000000001</v>
      </c>
      <c r="C11928">
        <v>0.32162990000000002</v>
      </c>
      <c r="D11928">
        <v>-0.27894767999999998</v>
      </c>
      <c r="E11928">
        <v>15.935022</v>
      </c>
      <c r="F11928">
        <f t="shared" si="372"/>
        <v>0.10720996666666667</v>
      </c>
      <c r="G11928">
        <f t="shared" si="373"/>
        <v>15.823272488888888</v>
      </c>
    </row>
    <row r="11929" spans="1:7" x14ac:dyDescent="0.3">
      <c r="A11929" s="3" t="s">
        <v>11165</v>
      </c>
      <c r="B11929">
        <v>143.39236</v>
      </c>
      <c r="C11929">
        <v>0.32166990000000001</v>
      </c>
      <c r="D11929">
        <v>-0.2679607</v>
      </c>
      <c r="E11929">
        <v>15.932483</v>
      </c>
      <c r="F11929">
        <f t="shared" si="372"/>
        <v>0.10722330000000001</v>
      </c>
      <c r="G11929">
        <f t="shared" si="373"/>
        <v>15.820732488888886</v>
      </c>
    </row>
    <row r="11930" spans="1:7" x14ac:dyDescent="0.3">
      <c r="A11930" s="3" t="s">
        <v>11166</v>
      </c>
      <c r="B11930">
        <v>143.43427</v>
      </c>
      <c r="C11930">
        <v>0.32170987000000001</v>
      </c>
      <c r="D11930">
        <v>-0.25575291999999999</v>
      </c>
      <c r="E11930">
        <v>15.937139500000001</v>
      </c>
      <c r="F11930">
        <f t="shared" si="372"/>
        <v>0.10723662333333334</v>
      </c>
      <c r="G11930">
        <f t="shared" si="373"/>
        <v>15.825389155555554</v>
      </c>
    </row>
    <row r="11931" spans="1:7" x14ac:dyDescent="0.3">
      <c r="A11931" s="3" t="s">
        <v>11167</v>
      </c>
      <c r="B11931">
        <v>143.40189000000001</v>
      </c>
      <c r="C11931">
        <v>0.32174986999999999</v>
      </c>
      <c r="D11931">
        <v>-0.22889581000000001</v>
      </c>
      <c r="E11931">
        <v>15.933540000000001</v>
      </c>
      <c r="F11931">
        <f t="shared" si="372"/>
        <v>0.10724995666666666</v>
      </c>
      <c r="G11931">
        <f t="shared" si="373"/>
        <v>15.821791377777778</v>
      </c>
    </row>
    <row r="11932" spans="1:7" x14ac:dyDescent="0.3">
      <c r="A11932" s="3" t="s">
        <v>11168</v>
      </c>
      <c r="B11932">
        <v>143.43617</v>
      </c>
      <c r="C11932">
        <v>0.32177654</v>
      </c>
      <c r="D11932">
        <v>-0.23133736999999999</v>
      </c>
      <c r="E11932">
        <v>15.93735</v>
      </c>
      <c r="F11932">
        <f t="shared" si="372"/>
        <v>0.10725884666666667</v>
      </c>
      <c r="G11932">
        <f t="shared" si="373"/>
        <v>15.825600266666665</v>
      </c>
    </row>
    <row r="11933" spans="1:7" x14ac:dyDescent="0.3">
      <c r="A11933" s="3" t="s">
        <v>11169</v>
      </c>
      <c r="B11933">
        <v>143.42093</v>
      </c>
      <c r="C11933">
        <v>0.32178990000000002</v>
      </c>
      <c r="D11933">
        <v>-0.2459867</v>
      </c>
      <c r="E11933">
        <v>15.9356575</v>
      </c>
      <c r="F11933">
        <f t="shared" si="372"/>
        <v>0.10726330000000001</v>
      </c>
      <c r="G11933">
        <f t="shared" si="373"/>
        <v>15.823906933333332</v>
      </c>
    </row>
    <row r="11934" spans="1:7" x14ac:dyDescent="0.3">
      <c r="A11934" s="3" t="s">
        <v>11170</v>
      </c>
      <c r="B11934">
        <v>143.40379999999999</v>
      </c>
      <c r="C11934">
        <v>0.32180320000000001</v>
      </c>
      <c r="D11934">
        <v>-0.2618568</v>
      </c>
      <c r="E11934">
        <v>15.933752</v>
      </c>
      <c r="F11934">
        <f t="shared" si="372"/>
        <v>0.10726773333333334</v>
      </c>
      <c r="G11934">
        <f t="shared" si="373"/>
        <v>15.822003599999997</v>
      </c>
    </row>
    <row r="11935" spans="1:7" x14ac:dyDescent="0.3">
      <c r="A11935" s="3" t="s">
        <v>11171</v>
      </c>
      <c r="B11935">
        <v>143.43045000000001</v>
      </c>
      <c r="C11935">
        <v>0.3218299</v>
      </c>
      <c r="D11935">
        <v>-0.26429835000000002</v>
      </c>
      <c r="E11935">
        <v>15.936715</v>
      </c>
      <c r="F11935">
        <f t="shared" si="372"/>
        <v>0.10727663333333333</v>
      </c>
      <c r="G11935">
        <f t="shared" si="373"/>
        <v>15.824964711111111</v>
      </c>
    </row>
    <row r="11936" spans="1:7" x14ac:dyDescent="0.3">
      <c r="A11936" s="3" t="s">
        <v>11172</v>
      </c>
      <c r="B11936">
        <v>143.38473999999999</v>
      </c>
      <c r="C11936">
        <v>0.3218432</v>
      </c>
      <c r="D11936">
        <v>-0.28016847</v>
      </c>
      <c r="E11936">
        <v>15.931635999999999</v>
      </c>
      <c r="F11936">
        <f t="shared" si="372"/>
        <v>0.10728106666666666</v>
      </c>
      <c r="G11936">
        <f t="shared" si="373"/>
        <v>15.81988582222222</v>
      </c>
    </row>
    <row r="11937" spans="1:7" x14ac:dyDescent="0.3">
      <c r="A11937" s="3" t="s">
        <v>11173</v>
      </c>
      <c r="B11937">
        <v>143.39616000000001</v>
      </c>
      <c r="C11937">
        <v>0.32186988</v>
      </c>
      <c r="D11937">
        <v>-0.28261003000000001</v>
      </c>
      <c r="E11937">
        <v>15.932905</v>
      </c>
      <c r="F11937">
        <f t="shared" si="372"/>
        <v>0.10728996</v>
      </c>
      <c r="G11937">
        <f t="shared" si="373"/>
        <v>15.821154711111111</v>
      </c>
    </row>
    <row r="11938" spans="1:7" x14ac:dyDescent="0.3">
      <c r="A11938" s="3" t="s">
        <v>11174</v>
      </c>
      <c r="B11938">
        <v>143.36377999999999</v>
      </c>
      <c r="C11938">
        <v>0.32189652000000002</v>
      </c>
      <c r="D11938">
        <v>-0.29725935999999997</v>
      </c>
      <c r="E11938">
        <v>15.929306</v>
      </c>
      <c r="F11938">
        <f t="shared" si="372"/>
        <v>0.10729884000000001</v>
      </c>
      <c r="G11938">
        <f t="shared" si="373"/>
        <v>15.81755693333333</v>
      </c>
    </row>
    <row r="11939" spans="1:7" x14ac:dyDescent="0.3">
      <c r="A11939" s="3" t="s">
        <v>11175</v>
      </c>
      <c r="B11939">
        <v>143.34092999999999</v>
      </c>
      <c r="C11939">
        <v>0.32190984</v>
      </c>
      <c r="D11939">
        <v>-0.28505158000000003</v>
      </c>
      <c r="E11939">
        <v>15.926767</v>
      </c>
      <c r="F11939">
        <f t="shared" si="372"/>
        <v>0.10730328</v>
      </c>
      <c r="G11939">
        <f t="shared" si="373"/>
        <v>15.815018044444441</v>
      </c>
    </row>
    <row r="11940" spans="1:7" x14ac:dyDescent="0.3">
      <c r="A11940" s="3" t="s">
        <v>11176</v>
      </c>
      <c r="B11940">
        <v>143.35997</v>
      </c>
      <c r="C11940">
        <v>0.32192320000000002</v>
      </c>
      <c r="D11940">
        <v>-0.30092168000000002</v>
      </c>
      <c r="E11940">
        <v>15.928884</v>
      </c>
      <c r="F11940">
        <f t="shared" si="372"/>
        <v>0.10730773333333334</v>
      </c>
      <c r="G11940">
        <f t="shared" si="373"/>
        <v>15.817133599999998</v>
      </c>
    </row>
    <row r="11941" spans="1:7" x14ac:dyDescent="0.3">
      <c r="A11941" s="3" t="s">
        <v>11177</v>
      </c>
      <c r="B11941">
        <v>143.30855</v>
      </c>
      <c r="C11941">
        <v>0.32194983999999999</v>
      </c>
      <c r="D11941">
        <v>-0.30214247</v>
      </c>
      <c r="E11941">
        <v>15.923170000000001</v>
      </c>
      <c r="F11941">
        <f t="shared" si="372"/>
        <v>0.10731661333333332</v>
      </c>
      <c r="G11941">
        <f t="shared" si="373"/>
        <v>15.811420266666666</v>
      </c>
    </row>
    <row r="11942" spans="1:7" x14ac:dyDescent="0.3">
      <c r="A11942" s="3" t="s">
        <v>11178</v>
      </c>
      <c r="B11942">
        <v>143.3314</v>
      </c>
      <c r="C11942">
        <v>0.32196316000000003</v>
      </c>
      <c r="D11942">
        <v>-0.31801256999999999</v>
      </c>
      <c r="E11942">
        <v>15.92571</v>
      </c>
      <c r="F11942">
        <f t="shared" si="372"/>
        <v>0.10732105333333335</v>
      </c>
      <c r="G11942">
        <f t="shared" si="373"/>
        <v>15.813959155555555</v>
      </c>
    </row>
    <row r="11943" spans="1:7" x14ac:dyDescent="0.3">
      <c r="A11943" s="3" t="s">
        <v>11179</v>
      </c>
      <c r="B11943">
        <v>143.3314</v>
      </c>
      <c r="C11943">
        <v>0.3219765</v>
      </c>
      <c r="D11943">
        <v>-0.33388269999999998</v>
      </c>
      <c r="E11943">
        <v>15.92571</v>
      </c>
      <c r="F11943">
        <f t="shared" si="372"/>
        <v>0.1073255</v>
      </c>
      <c r="G11943">
        <f t="shared" si="373"/>
        <v>15.813959155555555</v>
      </c>
    </row>
    <row r="11944" spans="1:7" x14ac:dyDescent="0.3">
      <c r="A11944" s="3" t="s">
        <v>11180</v>
      </c>
      <c r="B11944">
        <v>143.30283</v>
      </c>
      <c r="C11944">
        <v>0.32200316000000001</v>
      </c>
      <c r="D11944">
        <v>-0.33632424</v>
      </c>
      <c r="E11944">
        <v>15.922535</v>
      </c>
      <c r="F11944">
        <f t="shared" si="372"/>
        <v>0.10733438666666667</v>
      </c>
      <c r="G11944">
        <f t="shared" si="373"/>
        <v>15.81078471111111</v>
      </c>
    </row>
    <row r="11945" spans="1:7" x14ac:dyDescent="0.3">
      <c r="A11945" s="3" t="s">
        <v>11181</v>
      </c>
      <c r="B11945">
        <v>143.31046000000001</v>
      </c>
      <c r="C11945">
        <v>0.32201649999999998</v>
      </c>
      <c r="D11945">
        <v>-0.35219433999999999</v>
      </c>
      <c r="E11945">
        <v>15.923382</v>
      </c>
      <c r="F11945">
        <f t="shared" si="372"/>
        <v>0.10733883333333333</v>
      </c>
      <c r="G11945">
        <f t="shared" si="373"/>
        <v>15.811632488888888</v>
      </c>
    </row>
    <row r="11946" spans="1:7" x14ac:dyDescent="0.3">
      <c r="A11946" s="3" t="s">
        <v>11182</v>
      </c>
      <c r="B11946">
        <v>143.23996</v>
      </c>
      <c r="C11946">
        <v>0.32202983000000002</v>
      </c>
      <c r="D11946">
        <v>-0.36684367000000001</v>
      </c>
      <c r="E11946">
        <v>15.91555</v>
      </c>
      <c r="F11946">
        <f t="shared" si="372"/>
        <v>0.10734327666666667</v>
      </c>
      <c r="G11946">
        <f t="shared" si="373"/>
        <v>15.803799155555554</v>
      </c>
    </row>
    <row r="11947" spans="1:7" x14ac:dyDescent="0.3">
      <c r="A11947" s="3" t="s">
        <v>11183</v>
      </c>
      <c r="B11947">
        <v>143.26472000000001</v>
      </c>
      <c r="C11947">
        <v>0.32205646999999998</v>
      </c>
      <c r="D11947">
        <v>-0.3546359</v>
      </c>
      <c r="E11947">
        <v>15.918301</v>
      </c>
      <c r="F11947">
        <f t="shared" si="372"/>
        <v>0.10735215666666666</v>
      </c>
      <c r="G11947">
        <f t="shared" si="373"/>
        <v>15.806550266666667</v>
      </c>
    </row>
    <row r="11948" spans="1:7" x14ac:dyDescent="0.3">
      <c r="A11948" s="3" t="s">
        <v>11184</v>
      </c>
      <c r="B11948">
        <v>143.23425</v>
      </c>
      <c r="C11948">
        <v>0.32206982000000001</v>
      </c>
      <c r="D11948">
        <v>-0.37050601999999999</v>
      </c>
      <c r="E11948">
        <v>15.914915000000001</v>
      </c>
      <c r="F11948">
        <f t="shared" si="372"/>
        <v>0.10735660666666667</v>
      </c>
      <c r="G11948">
        <f t="shared" si="373"/>
        <v>15.80316471111111</v>
      </c>
    </row>
    <row r="11949" spans="1:7" x14ac:dyDescent="0.3">
      <c r="A11949" s="3" t="s">
        <v>11185</v>
      </c>
      <c r="B11949">
        <v>143.21521000000001</v>
      </c>
      <c r="C11949">
        <v>0.32206982000000001</v>
      </c>
      <c r="D11949">
        <v>-0.39980468000000002</v>
      </c>
      <c r="E11949">
        <v>15.912799</v>
      </c>
      <c r="F11949">
        <f t="shared" si="372"/>
        <v>0.10735660666666667</v>
      </c>
      <c r="G11949">
        <f t="shared" si="373"/>
        <v>15.801049155555555</v>
      </c>
    </row>
    <row r="11950" spans="1:7" x14ac:dyDescent="0.3">
      <c r="A11950" s="3" t="s">
        <v>11186</v>
      </c>
      <c r="B11950">
        <v>143.22664</v>
      </c>
      <c r="C11950">
        <v>0.32208314999999998</v>
      </c>
      <c r="D11950">
        <v>-0.41567478000000002</v>
      </c>
      <c r="E11950">
        <v>15.914069</v>
      </c>
      <c r="F11950">
        <f t="shared" si="372"/>
        <v>0.10736105</v>
      </c>
      <c r="G11950">
        <f t="shared" si="373"/>
        <v>15.802319155555555</v>
      </c>
    </row>
    <row r="11951" spans="1:7" x14ac:dyDescent="0.3">
      <c r="A11951" s="3" t="s">
        <v>11187</v>
      </c>
      <c r="B11951">
        <v>143.16568000000001</v>
      </c>
      <c r="C11951">
        <v>0.32209647000000002</v>
      </c>
      <c r="D11951">
        <v>-0.43154490000000001</v>
      </c>
      <c r="E11951">
        <v>15.907295</v>
      </c>
      <c r="F11951">
        <f t="shared" si="372"/>
        <v>0.10736549000000001</v>
      </c>
      <c r="G11951">
        <f t="shared" si="373"/>
        <v>15.795545822222222</v>
      </c>
    </row>
    <row r="11952" spans="1:7" x14ac:dyDescent="0.3">
      <c r="A11952" s="3" t="s">
        <v>11188</v>
      </c>
      <c r="B11952">
        <v>143.17330000000001</v>
      </c>
      <c r="C11952">
        <v>0.32212313999999997</v>
      </c>
      <c r="D11952">
        <v>-0.43398646000000002</v>
      </c>
      <c r="E11952">
        <v>15.908142</v>
      </c>
      <c r="F11952">
        <f t="shared" si="372"/>
        <v>0.10737437999999999</v>
      </c>
      <c r="G11952">
        <f t="shared" si="373"/>
        <v>15.796392488888889</v>
      </c>
    </row>
    <row r="11953" spans="1:7" x14ac:dyDescent="0.3">
      <c r="A11953" s="3" t="s">
        <v>11189</v>
      </c>
      <c r="B11953">
        <v>143.13329999999999</v>
      </c>
      <c r="C11953">
        <v>0.32214978</v>
      </c>
      <c r="D11953">
        <v>-0.43642799999999998</v>
      </c>
      <c r="E11953">
        <v>15.903699</v>
      </c>
      <c r="F11953">
        <f t="shared" si="372"/>
        <v>0.10738325999999999</v>
      </c>
      <c r="G11953">
        <f t="shared" si="373"/>
        <v>15.791948044444442</v>
      </c>
    </row>
    <row r="11954" spans="1:7" x14ac:dyDescent="0.3">
      <c r="A11954" s="3" t="s">
        <v>11190</v>
      </c>
      <c r="B11954">
        <v>143.1371</v>
      </c>
      <c r="C11954">
        <v>0.32217646</v>
      </c>
      <c r="D11954">
        <v>-0.43886956999999999</v>
      </c>
      <c r="E11954">
        <v>15.904121</v>
      </c>
      <c r="F11954">
        <f t="shared" si="372"/>
        <v>0.10739215333333334</v>
      </c>
      <c r="G11954">
        <f t="shared" si="373"/>
        <v>15.792370266666666</v>
      </c>
    </row>
    <row r="11955" spans="1:7" x14ac:dyDescent="0.3">
      <c r="A11955" s="3" t="s">
        <v>11191</v>
      </c>
      <c r="B11955">
        <v>143.19235</v>
      </c>
      <c r="C11955">
        <v>0.32244307</v>
      </c>
      <c r="D11955">
        <v>-0.18006470999999999</v>
      </c>
      <c r="E11955">
        <v>15.910259</v>
      </c>
      <c r="F11955">
        <f t="shared" si="372"/>
        <v>0.10748102333333333</v>
      </c>
      <c r="G11955">
        <f t="shared" si="373"/>
        <v>15.798509155555555</v>
      </c>
    </row>
    <row r="11956" spans="1:7" x14ac:dyDescent="0.3">
      <c r="A11956" s="3" t="s">
        <v>11192</v>
      </c>
      <c r="B11956">
        <v>143.33519999999999</v>
      </c>
      <c r="C11956">
        <v>0.32257637</v>
      </c>
      <c r="D11956">
        <v>-6.0428493E-2</v>
      </c>
      <c r="E11956">
        <v>15.926132000000001</v>
      </c>
      <c r="F11956">
        <f t="shared" si="372"/>
        <v>0.10752545666666667</v>
      </c>
      <c r="G11956">
        <f t="shared" si="373"/>
        <v>15.814381377777774</v>
      </c>
    </row>
    <row r="11957" spans="1:7" x14ac:dyDescent="0.3">
      <c r="A11957" s="3" t="s">
        <v>11193</v>
      </c>
      <c r="B11957">
        <v>143.47807</v>
      </c>
      <c r="C11957">
        <v>0.32248305999999999</v>
      </c>
      <c r="D11957">
        <v>-0.20692182000000001</v>
      </c>
      <c r="E11957">
        <v>15.942005999999999</v>
      </c>
      <c r="F11957">
        <f t="shared" si="372"/>
        <v>0.10749435333333333</v>
      </c>
      <c r="G11957">
        <f t="shared" si="373"/>
        <v>15.83025582222222</v>
      </c>
    </row>
    <row r="11958" spans="1:7" x14ac:dyDescent="0.3">
      <c r="A11958" s="3" t="s">
        <v>11194</v>
      </c>
      <c r="B11958">
        <v>143.4838</v>
      </c>
      <c r="C11958">
        <v>0.32245639999999998</v>
      </c>
      <c r="D11958">
        <v>-0.28016847</v>
      </c>
      <c r="E11958">
        <v>15.942641</v>
      </c>
      <c r="F11958">
        <f t="shared" si="372"/>
        <v>0.10748546666666665</v>
      </c>
      <c r="G11958">
        <f t="shared" si="373"/>
        <v>15.830892488888887</v>
      </c>
    </row>
    <row r="11959" spans="1:7" x14ac:dyDescent="0.3">
      <c r="A11959" s="3" t="s">
        <v>11195</v>
      </c>
      <c r="B11959">
        <v>143.42474000000001</v>
      </c>
      <c r="C11959">
        <v>0.32246974</v>
      </c>
      <c r="D11959">
        <v>-0.28261003000000001</v>
      </c>
      <c r="E11959">
        <v>15.93608</v>
      </c>
      <c r="F11959">
        <f t="shared" si="372"/>
        <v>0.10748991333333334</v>
      </c>
      <c r="G11959">
        <f t="shared" si="373"/>
        <v>15.824330266666667</v>
      </c>
    </row>
    <row r="11960" spans="1:7" x14ac:dyDescent="0.3">
      <c r="A11960" s="3" t="s">
        <v>11196</v>
      </c>
      <c r="B11960">
        <v>143.46093999999999</v>
      </c>
      <c r="C11960">
        <v>0.32246974</v>
      </c>
      <c r="D11960">
        <v>-0.31190869999999998</v>
      </c>
      <c r="E11960">
        <v>15.940103000000001</v>
      </c>
      <c r="F11960">
        <f t="shared" si="372"/>
        <v>0.10748991333333334</v>
      </c>
      <c r="G11960">
        <f t="shared" si="373"/>
        <v>15.828352488888887</v>
      </c>
    </row>
    <row r="11961" spans="1:7" x14ac:dyDescent="0.3">
      <c r="A11961" s="3" t="s">
        <v>11197</v>
      </c>
      <c r="B11961">
        <v>143.36949999999999</v>
      </c>
      <c r="C11961">
        <v>0.32246974</v>
      </c>
      <c r="D11961">
        <v>-0.34120736000000002</v>
      </c>
      <c r="E11961">
        <v>15.929942</v>
      </c>
      <c r="F11961">
        <f t="shared" si="372"/>
        <v>0.10748991333333334</v>
      </c>
      <c r="G11961">
        <f t="shared" si="373"/>
        <v>15.818192488888887</v>
      </c>
    </row>
    <row r="11962" spans="1:7" x14ac:dyDescent="0.3">
      <c r="A11962" s="3" t="s">
        <v>11198</v>
      </c>
      <c r="B11962">
        <v>143.36949999999999</v>
      </c>
      <c r="C11962">
        <v>0.32246974</v>
      </c>
      <c r="D11962">
        <v>-0.37050601999999999</v>
      </c>
      <c r="E11962">
        <v>15.929942</v>
      </c>
      <c r="F11962">
        <f t="shared" si="372"/>
        <v>0.10748991333333334</v>
      </c>
      <c r="G11962">
        <f t="shared" si="373"/>
        <v>15.818192488888887</v>
      </c>
    </row>
    <row r="11963" spans="1:7" x14ac:dyDescent="0.3">
      <c r="A11963" s="3" t="s">
        <v>11199</v>
      </c>
      <c r="B11963">
        <v>143.32758999999999</v>
      </c>
      <c r="C11963">
        <v>0.32246974</v>
      </c>
      <c r="D11963">
        <v>-0.38515535000000001</v>
      </c>
      <c r="E11963">
        <v>15.925287000000001</v>
      </c>
      <c r="F11963">
        <f t="shared" si="372"/>
        <v>0.10748991333333334</v>
      </c>
      <c r="G11963">
        <f t="shared" si="373"/>
        <v>15.813535822222219</v>
      </c>
    </row>
    <row r="11964" spans="1:7" x14ac:dyDescent="0.3">
      <c r="A11964" s="3" t="s">
        <v>11200</v>
      </c>
      <c r="B11964">
        <v>143.29329999999999</v>
      </c>
      <c r="C11964">
        <v>0.32246974</v>
      </c>
      <c r="D11964">
        <v>-0.41445399999999999</v>
      </c>
      <c r="E11964">
        <v>15.921474999999999</v>
      </c>
      <c r="F11964">
        <f t="shared" si="372"/>
        <v>0.10748991333333334</v>
      </c>
      <c r="G11964">
        <f t="shared" si="373"/>
        <v>15.809725822222219</v>
      </c>
    </row>
    <row r="11965" spans="1:7" x14ac:dyDescent="0.3">
      <c r="A11965" s="3" t="s">
        <v>11201</v>
      </c>
      <c r="B11965">
        <v>143.25711000000001</v>
      </c>
      <c r="C11965">
        <v>0.32246974</v>
      </c>
      <c r="D11965">
        <v>-0.44375268000000001</v>
      </c>
      <c r="E11965">
        <v>15.917455</v>
      </c>
      <c r="F11965">
        <f t="shared" si="372"/>
        <v>0.10748991333333334</v>
      </c>
      <c r="G11965">
        <f t="shared" si="373"/>
        <v>15.805704711111112</v>
      </c>
    </row>
    <row r="11966" spans="1:7" x14ac:dyDescent="0.3">
      <c r="A11966" s="3" t="s">
        <v>11202</v>
      </c>
      <c r="B11966">
        <v>143.15996000000001</v>
      </c>
      <c r="C11966">
        <v>0.32258969999999998</v>
      </c>
      <c r="D11966">
        <v>-0.36440212</v>
      </c>
      <c r="E11966">
        <v>15.90666</v>
      </c>
      <c r="F11966">
        <f t="shared" si="372"/>
        <v>0.1075299</v>
      </c>
      <c r="G11966">
        <f t="shared" si="373"/>
        <v>15.794910266666667</v>
      </c>
    </row>
    <row r="11967" spans="1:7" x14ac:dyDescent="0.3">
      <c r="A11967" s="3" t="s">
        <v>11203</v>
      </c>
      <c r="B11967">
        <v>143.28378000000001</v>
      </c>
      <c r="C11967">
        <v>0.32289626999999999</v>
      </c>
      <c r="D11967">
        <v>-7.9960934999999997E-2</v>
      </c>
      <c r="E11967">
        <v>15.920418</v>
      </c>
      <c r="F11967">
        <f t="shared" si="372"/>
        <v>0.10763209</v>
      </c>
      <c r="G11967">
        <f t="shared" si="373"/>
        <v>15.808668044444444</v>
      </c>
    </row>
    <row r="11968" spans="1:7" x14ac:dyDescent="0.3">
      <c r="A11968" s="3" t="s">
        <v>11204</v>
      </c>
      <c r="B11968">
        <v>143.47807</v>
      </c>
      <c r="C11968">
        <v>0.32289626999999999</v>
      </c>
      <c r="D11968">
        <v>-9.7051819999999997E-2</v>
      </c>
      <c r="E11968">
        <v>15.942005999999999</v>
      </c>
      <c r="F11968">
        <f t="shared" si="372"/>
        <v>0.10763209</v>
      </c>
      <c r="G11968">
        <f t="shared" si="373"/>
        <v>15.83025582222222</v>
      </c>
    </row>
    <row r="11969" spans="1:7" x14ac:dyDescent="0.3">
      <c r="A11969" s="3" t="s">
        <v>11205</v>
      </c>
      <c r="B11969">
        <v>143.49141</v>
      </c>
      <c r="C11969">
        <v>0.32281628000000001</v>
      </c>
      <c r="D11969">
        <v>-0.21302570000000001</v>
      </c>
      <c r="E11969">
        <v>15.943488</v>
      </c>
      <c r="F11969">
        <f t="shared" si="372"/>
        <v>0.10760542666666667</v>
      </c>
      <c r="G11969">
        <f t="shared" si="373"/>
        <v>15.831738044444442</v>
      </c>
    </row>
    <row r="11970" spans="1:7" x14ac:dyDescent="0.3">
      <c r="A11970" s="3" t="s">
        <v>11206</v>
      </c>
      <c r="B11970">
        <v>143.5257</v>
      </c>
      <c r="C11970">
        <v>0.32280296000000003</v>
      </c>
      <c r="D11970">
        <v>-0.25697367999999998</v>
      </c>
      <c r="E11970">
        <v>15.947298</v>
      </c>
      <c r="F11970">
        <f t="shared" si="372"/>
        <v>0.10760098666666668</v>
      </c>
      <c r="G11970">
        <f t="shared" si="373"/>
        <v>15.835548044444444</v>
      </c>
    </row>
    <row r="11971" spans="1:7" x14ac:dyDescent="0.3">
      <c r="A11971" s="3" t="s">
        <v>11207</v>
      </c>
      <c r="B11971">
        <v>143.45142000000001</v>
      </c>
      <c r="C11971">
        <v>0.32281628000000001</v>
      </c>
      <c r="D11971">
        <v>-0.25819448</v>
      </c>
      <c r="E11971">
        <v>15.939044000000001</v>
      </c>
      <c r="F11971">
        <f t="shared" si="372"/>
        <v>0.10760542666666667</v>
      </c>
      <c r="G11971">
        <f t="shared" si="373"/>
        <v>15.827294711111112</v>
      </c>
    </row>
    <row r="11972" spans="1:7" x14ac:dyDescent="0.3">
      <c r="A11972" s="3" t="s">
        <v>11208</v>
      </c>
      <c r="B11972">
        <v>143.44569999999999</v>
      </c>
      <c r="C11972">
        <v>0.32281628000000001</v>
      </c>
      <c r="D11972">
        <v>-0.28749313999999998</v>
      </c>
      <c r="E11972">
        <v>15.938409999999999</v>
      </c>
      <c r="F11972">
        <f t="shared" si="372"/>
        <v>0.10760542666666667</v>
      </c>
      <c r="G11972">
        <f t="shared" si="373"/>
        <v>15.826659155555554</v>
      </c>
    </row>
    <row r="11973" spans="1:7" x14ac:dyDescent="0.3">
      <c r="A11973" s="3" t="s">
        <v>11209</v>
      </c>
      <c r="B11973">
        <v>143.38664</v>
      </c>
      <c r="C11973">
        <v>0.32281628000000001</v>
      </c>
      <c r="D11973">
        <v>-0.31679180000000001</v>
      </c>
      <c r="E11973">
        <v>15.931848</v>
      </c>
      <c r="F11973">
        <f t="shared" si="372"/>
        <v>0.10760542666666667</v>
      </c>
      <c r="G11973">
        <f t="shared" si="373"/>
        <v>15.820096933333332</v>
      </c>
    </row>
    <row r="11974" spans="1:7" x14ac:dyDescent="0.3">
      <c r="A11974" s="3" t="s">
        <v>11210</v>
      </c>
      <c r="B11974">
        <v>143.33331000000001</v>
      </c>
      <c r="C11974">
        <v>0.32281628000000001</v>
      </c>
      <c r="D11974">
        <v>-0.34609046999999998</v>
      </c>
      <c r="E11974">
        <v>15.925921000000001</v>
      </c>
      <c r="F11974">
        <f t="shared" ref="F11974:F12037" si="374">C11974/3</f>
        <v>0.10760542666666667</v>
      </c>
      <c r="G11974">
        <f t="shared" ref="G11974:G12037" si="375">(B11974-$B$5)/9</f>
        <v>15.814171377777777</v>
      </c>
    </row>
    <row r="11975" spans="1:7" x14ac:dyDescent="0.3">
      <c r="A11975" s="3" t="s">
        <v>11211</v>
      </c>
      <c r="B11975">
        <v>143.33902</v>
      </c>
      <c r="C11975">
        <v>0.32281628000000001</v>
      </c>
      <c r="D11975">
        <v>-0.37538913000000002</v>
      </c>
      <c r="E11975">
        <v>15.926557000000001</v>
      </c>
      <c r="F11975">
        <f t="shared" si="374"/>
        <v>0.10760542666666667</v>
      </c>
      <c r="G11975">
        <f t="shared" si="375"/>
        <v>15.814805822222221</v>
      </c>
    </row>
    <row r="11976" spans="1:7" x14ac:dyDescent="0.3">
      <c r="A11976" s="3" t="s">
        <v>11212</v>
      </c>
      <c r="B11976">
        <v>143.23616000000001</v>
      </c>
      <c r="C11976">
        <v>0.32282962999999998</v>
      </c>
      <c r="D11976">
        <v>-0.39125922000000002</v>
      </c>
      <c r="E11976">
        <v>15.915127</v>
      </c>
      <c r="F11976">
        <f t="shared" si="374"/>
        <v>0.10760987666666666</v>
      </c>
      <c r="G11976">
        <f t="shared" si="375"/>
        <v>15.803376933333332</v>
      </c>
    </row>
    <row r="11977" spans="1:7" x14ac:dyDescent="0.3">
      <c r="A11977" s="3" t="s">
        <v>11213</v>
      </c>
      <c r="B11977">
        <v>143.24377000000001</v>
      </c>
      <c r="C11977">
        <v>0.32282962999999998</v>
      </c>
      <c r="D11977">
        <v>-0.42055789999999998</v>
      </c>
      <c r="E11977">
        <v>15.915975</v>
      </c>
      <c r="F11977">
        <f t="shared" si="374"/>
        <v>0.10760987666666666</v>
      </c>
      <c r="G11977">
        <f t="shared" si="375"/>
        <v>15.80422248888889</v>
      </c>
    </row>
    <row r="11978" spans="1:7" x14ac:dyDescent="0.3">
      <c r="A11978" s="3" t="s">
        <v>11214</v>
      </c>
      <c r="B11978">
        <v>143.20187000000001</v>
      </c>
      <c r="C11978">
        <v>0.32292294999999999</v>
      </c>
      <c r="D11978">
        <v>-0.38149300000000003</v>
      </c>
      <c r="E11978">
        <v>15.911317</v>
      </c>
      <c r="F11978">
        <f t="shared" si="374"/>
        <v>0.10764098333333333</v>
      </c>
      <c r="G11978">
        <f t="shared" si="375"/>
        <v>15.799566933333333</v>
      </c>
    </row>
    <row r="11979" spans="1:7" x14ac:dyDescent="0.3">
      <c r="A11979" s="3" t="s">
        <v>11215</v>
      </c>
      <c r="B11979">
        <v>143.2552</v>
      </c>
      <c r="C11979">
        <v>0.32326951999999998</v>
      </c>
      <c r="D11979">
        <v>-2.6246719000000002E-2</v>
      </c>
      <c r="E11979">
        <v>15.917242999999999</v>
      </c>
      <c r="F11979">
        <f t="shared" si="374"/>
        <v>0.10775650666666665</v>
      </c>
      <c r="G11979">
        <f t="shared" si="375"/>
        <v>15.805492488888888</v>
      </c>
    </row>
    <row r="11980" spans="1:7" x14ac:dyDescent="0.3">
      <c r="A11980" s="3" t="s">
        <v>11216</v>
      </c>
      <c r="B11980">
        <v>143.48570000000001</v>
      </c>
      <c r="C11980">
        <v>0.32332285999999999</v>
      </c>
      <c r="D11980">
        <v>1.15973875E-2</v>
      </c>
      <c r="E11980">
        <v>15.942852999999999</v>
      </c>
      <c r="F11980">
        <f t="shared" si="374"/>
        <v>0.10777428666666666</v>
      </c>
      <c r="G11980">
        <f t="shared" si="375"/>
        <v>15.831103599999999</v>
      </c>
    </row>
    <row r="11981" spans="1:7" x14ac:dyDescent="0.3">
      <c r="A11981" s="3" t="s">
        <v>11217</v>
      </c>
      <c r="B11981">
        <v>143.55045999999999</v>
      </c>
      <c r="C11981">
        <v>0.32325619999999999</v>
      </c>
      <c r="D11981">
        <v>-8.8506379999999996E-2</v>
      </c>
      <c r="E11981">
        <v>15.950049</v>
      </c>
      <c r="F11981">
        <f t="shared" si="374"/>
        <v>0.10775206666666666</v>
      </c>
      <c r="G11981">
        <f t="shared" si="375"/>
        <v>15.838299155555553</v>
      </c>
    </row>
    <row r="11982" spans="1:7" x14ac:dyDescent="0.3">
      <c r="A11982" s="3" t="s">
        <v>11218</v>
      </c>
      <c r="B11982">
        <v>143.57332</v>
      </c>
      <c r="C11982">
        <v>0.32326951999999998</v>
      </c>
      <c r="D11982">
        <v>-0.10437649</v>
      </c>
      <c r="E11982">
        <v>15.952588</v>
      </c>
      <c r="F11982">
        <f t="shared" si="374"/>
        <v>0.10775650666666665</v>
      </c>
      <c r="G11982">
        <f t="shared" si="375"/>
        <v>15.840839155555553</v>
      </c>
    </row>
    <row r="11983" spans="1:7" x14ac:dyDescent="0.3">
      <c r="A11983" s="3" t="s">
        <v>11219</v>
      </c>
      <c r="B11983">
        <v>143.55998</v>
      </c>
      <c r="C11983">
        <v>0.32326951999999998</v>
      </c>
      <c r="D11983">
        <v>-0.13367515999999999</v>
      </c>
      <c r="E11983">
        <v>15.951108</v>
      </c>
      <c r="F11983">
        <f t="shared" si="374"/>
        <v>0.10775650666666665</v>
      </c>
      <c r="G11983">
        <f t="shared" si="375"/>
        <v>15.839356933333331</v>
      </c>
    </row>
    <row r="11984" spans="1:7" x14ac:dyDescent="0.3">
      <c r="A11984" s="3" t="s">
        <v>11220</v>
      </c>
      <c r="B11984">
        <v>143.50855999999999</v>
      </c>
      <c r="C11984">
        <v>0.32326951999999998</v>
      </c>
      <c r="D11984">
        <v>-0.16297381999999999</v>
      </c>
      <c r="E11984">
        <v>15.945392999999999</v>
      </c>
      <c r="F11984">
        <f t="shared" si="374"/>
        <v>0.10775650666666665</v>
      </c>
      <c r="G11984">
        <f t="shared" si="375"/>
        <v>15.833643599999997</v>
      </c>
    </row>
    <row r="11985" spans="1:7" x14ac:dyDescent="0.3">
      <c r="A11985" s="3" t="s">
        <v>11221</v>
      </c>
      <c r="B11985">
        <v>143.51236</v>
      </c>
      <c r="C11985">
        <v>0.32328287</v>
      </c>
      <c r="D11985">
        <v>-0.17884393000000001</v>
      </c>
      <c r="E11985">
        <v>15.945816000000001</v>
      </c>
      <c r="F11985">
        <f t="shared" si="374"/>
        <v>0.10776095666666667</v>
      </c>
      <c r="G11985">
        <f t="shared" si="375"/>
        <v>15.834065822222222</v>
      </c>
    </row>
    <row r="11986" spans="1:7" x14ac:dyDescent="0.3">
      <c r="A11986" s="3" t="s">
        <v>11222</v>
      </c>
      <c r="B11986">
        <v>143.43998999999999</v>
      </c>
      <c r="C11986">
        <v>0.32328287</v>
      </c>
      <c r="D11986">
        <v>-0.20814260000000001</v>
      </c>
      <c r="E11986">
        <v>15.937775</v>
      </c>
      <c r="F11986">
        <f t="shared" si="374"/>
        <v>0.10776095666666667</v>
      </c>
      <c r="G11986">
        <f t="shared" si="375"/>
        <v>15.82602471111111</v>
      </c>
    </row>
    <row r="11987" spans="1:7" x14ac:dyDescent="0.3">
      <c r="A11987" s="3" t="s">
        <v>11223</v>
      </c>
      <c r="B11987">
        <v>143.43427</v>
      </c>
      <c r="C11987">
        <v>0.32328287</v>
      </c>
      <c r="D11987">
        <v>-0.22279193</v>
      </c>
      <c r="E11987">
        <v>15.937139500000001</v>
      </c>
      <c r="F11987">
        <f t="shared" si="374"/>
        <v>0.10776095666666667</v>
      </c>
      <c r="G11987">
        <f t="shared" si="375"/>
        <v>15.825389155555554</v>
      </c>
    </row>
    <row r="11988" spans="1:7" x14ac:dyDescent="0.3">
      <c r="A11988" s="3" t="s">
        <v>11224</v>
      </c>
      <c r="B11988">
        <v>143.38094000000001</v>
      </c>
      <c r="C11988">
        <v>0.32329619999999998</v>
      </c>
      <c r="D11988">
        <v>-0.23744125999999999</v>
      </c>
      <c r="E11988">
        <v>15.931212</v>
      </c>
      <c r="F11988">
        <f t="shared" si="374"/>
        <v>0.1077654</v>
      </c>
      <c r="G11988">
        <f t="shared" si="375"/>
        <v>15.819463599999999</v>
      </c>
    </row>
    <row r="11989" spans="1:7" x14ac:dyDescent="0.3">
      <c r="A11989" s="3" t="s">
        <v>11225</v>
      </c>
      <c r="B11989">
        <v>143.3314</v>
      </c>
      <c r="C11989">
        <v>0.32330950000000003</v>
      </c>
      <c r="D11989">
        <v>-0.25331136999999998</v>
      </c>
      <c r="E11989">
        <v>15.92571</v>
      </c>
      <c r="F11989">
        <f t="shared" si="374"/>
        <v>0.10776983333333334</v>
      </c>
      <c r="G11989">
        <f t="shared" si="375"/>
        <v>15.813959155555555</v>
      </c>
    </row>
    <row r="11990" spans="1:7" x14ac:dyDescent="0.3">
      <c r="A11990" s="3" t="s">
        <v>11226</v>
      </c>
      <c r="B11990">
        <v>143.35426000000001</v>
      </c>
      <c r="C11990">
        <v>0.32333617999999997</v>
      </c>
      <c r="D11990">
        <v>-0.25453213000000002</v>
      </c>
      <c r="E11990">
        <v>15.928248999999999</v>
      </c>
      <c r="F11990">
        <f t="shared" si="374"/>
        <v>0.10777872666666666</v>
      </c>
      <c r="G11990">
        <f t="shared" si="375"/>
        <v>15.816499155555555</v>
      </c>
    </row>
    <row r="11991" spans="1:7" x14ac:dyDescent="0.3">
      <c r="A11991" s="3" t="s">
        <v>11227</v>
      </c>
      <c r="B11991">
        <v>143.28568999999999</v>
      </c>
      <c r="C11991">
        <v>0.32336282999999999</v>
      </c>
      <c r="D11991">
        <v>-0.25575291999999999</v>
      </c>
      <c r="E11991">
        <v>15.9206295</v>
      </c>
      <c r="F11991">
        <f t="shared" si="374"/>
        <v>0.10778760999999999</v>
      </c>
      <c r="G11991">
        <f t="shared" si="375"/>
        <v>15.808880266666664</v>
      </c>
    </row>
    <row r="11992" spans="1:7" x14ac:dyDescent="0.3">
      <c r="A11992" s="3" t="s">
        <v>11228</v>
      </c>
      <c r="B11992">
        <v>143.31235000000001</v>
      </c>
      <c r="C11992">
        <v>0.32340281999999998</v>
      </c>
      <c r="D11992">
        <v>-0.24354513999999999</v>
      </c>
      <c r="E11992">
        <v>15.923593</v>
      </c>
      <c r="F11992">
        <f t="shared" si="374"/>
        <v>0.10780094</v>
      </c>
      <c r="G11992">
        <f t="shared" si="375"/>
        <v>15.811842488888889</v>
      </c>
    </row>
    <row r="11993" spans="1:7" x14ac:dyDescent="0.3">
      <c r="A11993" s="3" t="s">
        <v>11229</v>
      </c>
      <c r="B11993">
        <v>143.32187999999999</v>
      </c>
      <c r="C11993">
        <v>0.32345614</v>
      </c>
      <c r="D11993">
        <v>-0.23255814999999999</v>
      </c>
      <c r="E11993">
        <v>15.924652</v>
      </c>
      <c r="F11993">
        <f t="shared" si="374"/>
        <v>0.10781871333333333</v>
      </c>
      <c r="G11993">
        <f t="shared" si="375"/>
        <v>15.812901377777775</v>
      </c>
    </row>
    <row r="11994" spans="1:7" x14ac:dyDescent="0.3">
      <c r="A11994" s="3" t="s">
        <v>11230</v>
      </c>
      <c r="B11994">
        <v>143.30855</v>
      </c>
      <c r="C11994">
        <v>0.32349612999999999</v>
      </c>
      <c r="D11994">
        <v>-0.20814260000000001</v>
      </c>
      <c r="E11994">
        <v>15.923170000000001</v>
      </c>
      <c r="F11994">
        <f t="shared" si="374"/>
        <v>0.10783204333333334</v>
      </c>
      <c r="G11994">
        <f t="shared" si="375"/>
        <v>15.811420266666666</v>
      </c>
    </row>
    <row r="11995" spans="1:7" x14ac:dyDescent="0.3">
      <c r="A11995" s="3" t="s">
        <v>11231</v>
      </c>
      <c r="B11995">
        <v>143.34854000000001</v>
      </c>
      <c r="C11995">
        <v>0.32353612999999998</v>
      </c>
      <c r="D11995">
        <v>-0.18250626</v>
      </c>
      <c r="E11995">
        <v>15.927614</v>
      </c>
      <c r="F11995">
        <f t="shared" si="374"/>
        <v>0.10784537666666666</v>
      </c>
      <c r="G11995">
        <f t="shared" si="375"/>
        <v>15.8158636</v>
      </c>
    </row>
    <row r="11996" spans="1:7" x14ac:dyDescent="0.3">
      <c r="A11996" s="3" t="s">
        <v>11232</v>
      </c>
      <c r="B11996">
        <v>143.34282999999999</v>
      </c>
      <c r="C11996">
        <v>0.32356277</v>
      </c>
      <c r="D11996">
        <v>-0.18494782000000001</v>
      </c>
      <c r="E11996">
        <v>15.92698</v>
      </c>
      <c r="F11996">
        <f t="shared" si="374"/>
        <v>0.10785425666666666</v>
      </c>
      <c r="G11996">
        <f t="shared" si="375"/>
        <v>15.815229155555553</v>
      </c>
    </row>
    <row r="11997" spans="1:7" x14ac:dyDescent="0.3">
      <c r="A11997" s="3" t="s">
        <v>11233</v>
      </c>
      <c r="B11997">
        <v>143.35805999999999</v>
      </c>
      <c r="C11997">
        <v>0.32358944000000001</v>
      </c>
      <c r="D11997">
        <v>-0.18738937</v>
      </c>
      <c r="E11997">
        <v>15.928673</v>
      </c>
      <c r="F11997">
        <f t="shared" si="374"/>
        <v>0.10786314666666667</v>
      </c>
      <c r="G11997">
        <f t="shared" si="375"/>
        <v>15.816921377777776</v>
      </c>
    </row>
    <row r="11998" spans="1:7" x14ac:dyDescent="0.3">
      <c r="A11998" s="3" t="s">
        <v>11234</v>
      </c>
      <c r="B11998">
        <v>143.33711</v>
      </c>
      <c r="C11998">
        <v>0.32360276999999998</v>
      </c>
      <c r="D11998">
        <v>-0.20325947999999999</v>
      </c>
      <c r="E11998">
        <v>15.926345</v>
      </c>
      <c r="F11998">
        <f t="shared" si="374"/>
        <v>0.10786759</v>
      </c>
      <c r="G11998">
        <f t="shared" si="375"/>
        <v>15.814593599999998</v>
      </c>
    </row>
    <row r="11999" spans="1:7" x14ac:dyDescent="0.3">
      <c r="A11999" s="3" t="s">
        <v>11235</v>
      </c>
      <c r="B11999">
        <v>143.31046000000001</v>
      </c>
      <c r="C11999">
        <v>0.32362943999999999</v>
      </c>
      <c r="D11999">
        <v>-0.20570104</v>
      </c>
      <c r="E11999">
        <v>15.923382</v>
      </c>
      <c r="F11999">
        <f t="shared" si="374"/>
        <v>0.10787648</v>
      </c>
      <c r="G11999">
        <f t="shared" si="375"/>
        <v>15.811632488888888</v>
      </c>
    </row>
    <row r="12000" spans="1:7" x14ac:dyDescent="0.3">
      <c r="A12000" s="3" t="s">
        <v>11236</v>
      </c>
      <c r="B12000">
        <v>143.33519999999999</v>
      </c>
      <c r="C12000">
        <v>0.3236694</v>
      </c>
      <c r="D12000">
        <v>-0.19471404</v>
      </c>
      <c r="E12000">
        <v>15.926132000000001</v>
      </c>
      <c r="F12000">
        <f t="shared" si="374"/>
        <v>0.10788979999999999</v>
      </c>
      <c r="G12000">
        <f t="shared" si="375"/>
        <v>15.814381377777774</v>
      </c>
    </row>
    <row r="12001" spans="1:7" x14ac:dyDescent="0.3">
      <c r="A12001" s="3" t="s">
        <v>11237</v>
      </c>
      <c r="B12001">
        <v>143.27615</v>
      </c>
      <c r="C12001">
        <v>0.32369608</v>
      </c>
      <c r="D12001">
        <v>-0.19593482000000001</v>
      </c>
      <c r="E12001">
        <v>15.919570999999999</v>
      </c>
      <c r="F12001">
        <f t="shared" si="374"/>
        <v>0.10789869333333334</v>
      </c>
      <c r="G12001">
        <f t="shared" si="375"/>
        <v>15.807820266666665</v>
      </c>
    </row>
    <row r="12002" spans="1:7" x14ac:dyDescent="0.3">
      <c r="A12002" s="3" t="s">
        <v>11238</v>
      </c>
      <c r="B12002">
        <v>143.3295</v>
      </c>
      <c r="C12002">
        <v>0.32372272000000002</v>
      </c>
      <c r="D12002">
        <v>-0.19837637</v>
      </c>
      <c r="E12002">
        <v>15.925497999999999</v>
      </c>
      <c r="F12002">
        <f t="shared" si="374"/>
        <v>0.10790757333333334</v>
      </c>
      <c r="G12002">
        <f t="shared" si="375"/>
        <v>15.813748044444443</v>
      </c>
    </row>
    <row r="12003" spans="1:7" x14ac:dyDescent="0.3">
      <c r="A12003" s="3" t="s">
        <v>11239</v>
      </c>
      <c r="B12003">
        <v>143.31424999999999</v>
      </c>
      <c r="C12003">
        <v>0.32374942000000001</v>
      </c>
      <c r="D12003">
        <v>-0.18616859999999999</v>
      </c>
      <c r="E12003">
        <v>15.923805</v>
      </c>
      <c r="F12003">
        <f t="shared" si="374"/>
        <v>0.10791647333333333</v>
      </c>
      <c r="G12003">
        <f t="shared" si="375"/>
        <v>15.812053599999997</v>
      </c>
    </row>
    <row r="12004" spans="1:7" x14ac:dyDescent="0.3">
      <c r="A12004" s="3" t="s">
        <v>11240</v>
      </c>
      <c r="B12004">
        <v>143.28757999999999</v>
      </c>
      <c r="C12004">
        <v>0.32376273999999999</v>
      </c>
      <c r="D12004">
        <v>-0.20203869999999999</v>
      </c>
      <c r="E12004">
        <v>15.92084</v>
      </c>
      <c r="F12004">
        <f t="shared" si="374"/>
        <v>0.10792091333333333</v>
      </c>
      <c r="G12004">
        <f t="shared" si="375"/>
        <v>15.809090266666665</v>
      </c>
    </row>
    <row r="12005" spans="1:7" x14ac:dyDescent="0.3">
      <c r="A12005" s="3" t="s">
        <v>11241</v>
      </c>
      <c r="B12005">
        <v>143.30663999999999</v>
      </c>
      <c r="C12005">
        <v>0.32378941999999999</v>
      </c>
      <c r="D12005">
        <v>-0.20448026</v>
      </c>
      <c r="E12005">
        <v>15.922957</v>
      </c>
      <c r="F12005">
        <f t="shared" si="374"/>
        <v>0.10792980666666667</v>
      </c>
      <c r="G12005">
        <f t="shared" si="375"/>
        <v>15.811208044444442</v>
      </c>
    </row>
    <row r="12006" spans="1:7" x14ac:dyDescent="0.3">
      <c r="A12006" s="3" t="s">
        <v>11242</v>
      </c>
      <c r="B12006">
        <v>143.27234999999999</v>
      </c>
      <c r="C12006">
        <v>0.32381606000000002</v>
      </c>
      <c r="D12006">
        <v>-0.20692182000000001</v>
      </c>
      <c r="E12006">
        <v>15.919147499999999</v>
      </c>
      <c r="F12006">
        <f t="shared" si="374"/>
        <v>0.10793868666666667</v>
      </c>
      <c r="G12006">
        <f t="shared" si="375"/>
        <v>15.807398044444442</v>
      </c>
    </row>
    <row r="12007" spans="1:7" x14ac:dyDescent="0.3">
      <c r="A12007" s="3" t="s">
        <v>11243</v>
      </c>
      <c r="B12007">
        <v>143.28757999999999</v>
      </c>
      <c r="C12007">
        <v>0.32384273000000002</v>
      </c>
      <c r="D12007">
        <v>-0.22279193</v>
      </c>
      <c r="E12007">
        <v>15.92084</v>
      </c>
      <c r="F12007">
        <f t="shared" si="374"/>
        <v>0.10794757666666667</v>
      </c>
      <c r="G12007">
        <f t="shared" si="375"/>
        <v>15.809090266666665</v>
      </c>
    </row>
    <row r="12008" spans="1:7" x14ac:dyDescent="0.3">
      <c r="A12008" s="3" t="s">
        <v>11244</v>
      </c>
      <c r="B12008">
        <v>143.26662999999999</v>
      </c>
      <c r="C12008">
        <v>0.32385606</v>
      </c>
      <c r="D12008">
        <v>-0.22523348000000001</v>
      </c>
      <c r="E12008">
        <v>15.918513000000001</v>
      </c>
      <c r="F12008">
        <f t="shared" si="374"/>
        <v>0.10795202</v>
      </c>
      <c r="G12008">
        <f t="shared" si="375"/>
        <v>15.806762488888886</v>
      </c>
    </row>
    <row r="12009" spans="1:7" x14ac:dyDescent="0.3">
      <c r="A12009" s="3" t="s">
        <v>11245</v>
      </c>
      <c r="B12009">
        <v>143.23616000000001</v>
      </c>
      <c r="C12009">
        <v>0.32388273000000001</v>
      </c>
      <c r="D12009">
        <v>-0.22645425999999999</v>
      </c>
      <c r="E12009">
        <v>15.915127</v>
      </c>
      <c r="F12009">
        <f t="shared" si="374"/>
        <v>0.10796091000000001</v>
      </c>
      <c r="G12009">
        <f t="shared" si="375"/>
        <v>15.803376933333332</v>
      </c>
    </row>
    <row r="12010" spans="1:7" x14ac:dyDescent="0.3">
      <c r="A12010" s="3" t="s">
        <v>11246</v>
      </c>
      <c r="B12010">
        <v>143.26283000000001</v>
      </c>
      <c r="C12010">
        <v>0.32389604999999999</v>
      </c>
      <c r="D12010">
        <v>-0.24232437000000001</v>
      </c>
      <c r="E12010">
        <v>15.918089999999999</v>
      </c>
      <c r="F12010">
        <f t="shared" si="374"/>
        <v>0.10796535</v>
      </c>
      <c r="G12010">
        <f t="shared" si="375"/>
        <v>15.806340266666666</v>
      </c>
    </row>
    <row r="12011" spans="1:7" x14ac:dyDescent="0.3">
      <c r="A12011" s="3" t="s">
        <v>11247</v>
      </c>
      <c r="B12011">
        <v>143.22092000000001</v>
      </c>
      <c r="C12011">
        <v>0.32392270000000001</v>
      </c>
      <c r="D12011">
        <v>-0.24354513999999999</v>
      </c>
      <c r="E12011">
        <v>15.913434000000001</v>
      </c>
      <c r="F12011">
        <f t="shared" si="374"/>
        <v>0.10797423333333334</v>
      </c>
      <c r="G12011">
        <f t="shared" si="375"/>
        <v>15.801683599999999</v>
      </c>
    </row>
    <row r="12012" spans="1:7" x14ac:dyDescent="0.3">
      <c r="A12012" s="3" t="s">
        <v>11248</v>
      </c>
      <c r="B12012">
        <v>143.23043999999999</v>
      </c>
      <c r="C12012">
        <v>0.32393604999999998</v>
      </c>
      <c r="D12012">
        <v>-0.24476592</v>
      </c>
      <c r="E12012">
        <v>15.914493</v>
      </c>
      <c r="F12012">
        <f t="shared" si="374"/>
        <v>0.10797868333333333</v>
      </c>
      <c r="G12012">
        <f t="shared" si="375"/>
        <v>15.802741377777775</v>
      </c>
    </row>
    <row r="12013" spans="1:7" x14ac:dyDescent="0.3">
      <c r="A12013" s="3" t="s">
        <v>11249</v>
      </c>
      <c r="B12013">
        <v>143.20567</v>
      </c>
      <c r="C12013">
        <v>0.32394937000000001</v>
      </c>
      <c r="D12013">
        <v>-0.26063603000000002</v>
      </c>
      <c r="E12013">
        <v>15.91174</v>
      </c>
      <c r="F12013">
        <f t="shared" si="374"/>
        <v>0.10798312333333333</v>
      </c>
      <c r="G12013">
        <f t="shared" si="375"/>
        <v>15.799989155555554</v>
      </c>
    </row>
    <row r="12014" spans="1:7" x14ac:dyDescent="0.3">
      <c r="A12014" s="3" t="s">
        <v>11250</v>
      </c>
      <c r="B12014">
        <v>143.16377</v>
      </c>
      <c r="C12014">
        <v>0.32397604000000002</v>
      </c>
      <c r="D12014">
        <v>-0.27528535999999998</v>
      </c>
      <c r="E12014">
        <v>15.907083500000001</v>
      </c>
      <c r="F12014">
        <f t="shared" si="374"/>
        <v>0.10799201333333334</v>
      </c>
      <c r="G12014">
        <f t="shared" si="375"/>
        <v>15.795333599999999</v>
      </c>
    </row>
    <row r="12015" spans="1:7" x14ac:dyDescent="0.3">
      <c r="A12015" s="3" t="s">
        <v>11251</v>
      </c>
      <c r="B12015">
        <v>143.18853999999999</v>
      </c>
      <c r="C12015">
        <v>0.32400267999999999</v>
      </c>
      <c r="D12015">
        <v>-0.26429835000000002</v>
      </c>
      <c r="E12015">
        <v>15.909834999999999</v>
      </c>
      <c r="F12015">
        <f t="shared" si="374"/>
        <v>0.10800089333333333</v>
      </c>
      <c r="G12015">
        <f t="shared" si="375"/>
        <v>15.79808582222222</v>
      </c>
    </row>
    <row r="12016" spans="1:7" x14ac:dyDescent="0.3">
      <c r="A12016" s="3" t="s">
        <v>11252</v>
      </c>
      <c r="B12016">
        <v>143.14662000000001</v>
      </c>
      <c r="C12016">
        <v>0.32402935999999999</v>
      </c>
      <c r="D12016">
        <v>-0.26673989999999997</v>
      </c>
      <c r="E12016">
        <v>15.905179</v>
      </c>
      <c r="F12016">
        <f t="shared" si="374"/>
        <v>0.10800978666666666</v>
      </c>
      <c r="G12016">
        <f t="shared" si="375"/>
        <v>15.793428044444445</v>
      </c>
    </row>
    <row r="12017" spans="1:7" x14ac:dyDescent="0.3">
      <c r="A12017" s="3" t="s">
        <v>11253</v>
      </c>
      <c r="B12017">
        <v>143.16947999999999</v>
      </c>
      <c r="C12017">
        <v>0.32405600000000001</v>
      </c>
      <c r="D12017">
        <v>-0.2679607</v>
      </c>
      <c r="E12017">
        <v>15.907719</v>
      </c>
      <c r="F12017">
        <f t="shared" si="374"/>
        <v>0.10801866666666667</v>
      </c>
      <c r="G12017">
        <f t="shared" si="375"/>
        <v>15.795968044444443</v>
      </c>
    </row>
    <row r="12018" spans="1:7" x14ac:dyDescent="0.3">
      <c r="A12018" s="3" t="s">
        <v>11254</v>
      </c>
      <c r="B12018">
        <v>143.17711</v>
      </c>
      <c r="C12018">
        <v>0.32406931999999999</v>
      </c>
      <c r="D12018">
        <v>-0.28383079999999999</v>
      </c>
      <c r="E12018">
        <v>15.9085655</v>
      </c>
      <c r="F12018">
        <f t="shared" si="374"/>
        <v>0.10802310666666666</v>
      </c>
      <c r="G12018">
        <f t="shared" si="375"/>
        <v>15.796815822222221</v>
      </c>
    </row>
    <row r="12019" spans="1:7" x14ac:dyDescent="0.3">
      <c r="A12019" s="3" t="s">
        <v>11255</v>
      </c>
      <c r="B12019">
        <v>143.15234000000001</v>
      </c>
      <c r="C12019">
        <v>0.32408267000000002</v>
      </c>
      <c r="D12019">
        <v>-0.28383079999999999</v>
      </c>
      <c r="E12019">
        <v>15.905813</v>
      </c>
      <c r="F12019">
        <f t="shared" si="374"/>
        <v>0.10802755666666668</v>
      </c>
      <c r="G12019">
        <f t="shared" si="375"/>
        <v>15.794063599999999</v>
      </c>
    </row>
    <row r="12020" spans="1:7" x14ac:dyDescent="0.3">
      <c r="A12020" s="3" t="s">
        <v>11256</v>
      </c>
      <c r="B12020">
        <v>143.16758999999999</v>
      </c>
      <c r="C12020">
        <v>0.324096</v>
      </c>
      <c r="D12020">
        <v>-0.29970091999999998</v>
      </c>
      <c r="E12020">
        <v>15.907507000000001</v>
      </c>
      <c r="F12020">
        <f t="shared" si="374"/>
        <v>0.108032</v>
      </c>
      <c r="G12020">
        <f t="shared" si="375"/>
        <v>15.795758044444442</v>
      </c>
    </row>
    <row r="12021" spans="1:7" x14ac:dyDescent="0.3">
      <c r="A12021" s="3" t="s">
        <v>11257</v>
      </c>
      <c r="B12021">
        <v>143.07804999999999</v>
      </c>
      <c r="C12021">
        <v>0.324096</v>
      </c>
      <c r="D12021">
        <v>-0.32899958000000001</v>
      </c>
      <c r="E12021">
        <v>15.89756</v>
      </c>
      <c r="F12021">
        <f t="shared" si="374"/>
        <v>0.108032</v>
      </c>
      <c r="G12021">
        <f t="shared" si="375"/>
        <v>15.785809155555553</v>
      </c>
    </row>
    <row r="12022" spans="1:7" x14ac:dyDescent="0.3">
      <c r="A12022" s="3" t="s">
        <v>11258</v>
      </c>
      <c r="B12022">
        <v>143.08948000000001</v>
      </c>
      <c r="C12022">
        <v>0.32412264000000002</v>
      </c>
      <c r="D12022">
        <v>-0.34364889999999998</v>
      </c>
      <c r="E12022">
        <v>15.898828999999999</v>
      </c>
      <c r="F12022">
        <f t="shared" si="374"/>
        <v>0.10804088000000001</v>
      </c>
      <c r="G12022">
        <f t="shared" si="375"/>
        <v>15.787079155555555</v>
      </c>
    </row>
    <row r="12023" spans="1:7" x14ac:dyDescent="0.3">
      <c r="A12023" s="3" t="s">
        <v>11259</v>
      </c>
      <c r="B12023">
        <v>143.07042999999999</v>
      </c>
      <c r="C12023">
        <v>0.32413599999999998</v>
      </c>
      <c r="D12023">
        <v>-0.34609046999999998</v>
      </c>
      <c r="E12023">
        <v>15.896712000000001</v>
      </c>
      <c r="F12023">
        <f t="shared" si="374"/>
        <v>0.10804533333333333</v>
      </c>
      <c r="G12023">
        <f t="shared" si="375"/>
        <v>15.784962488888887</v>
      </c>
    </row>
    <row r="12024" spans="1:7" x14ac:dyDescent="0.3">
      <c r="A12024" s="3" t="s">
        <v>11260</v>
      </c>
      <c r="B12024">
        <v>143.01329000000001</v>
      </c>
      <c r="C12024">
        <v>0.32416263000000001</v>
      </c>
      <c r="D12024">
        <v>-0.34853202</v>
      </c>
      <c r="E12024">
        <v>15.890364</v>
      </c>
      <c r="F12024">
        <f t="shared" si="374"/>
        <v>0.10805421</v>
      </c>
      <c r="G12024">
        <f t="shared" si="375"/>
        <v>15.7786136</v>
      </c>
    </row>
    <row r="12025" spans="1:7" x14ac:dyDescent="0.3">
      <c r="A12025" s="3" t="s">
        <v>11261</v>
      </c>
      <c r="B12025">
        <v>143.04185000000001</v>
      </c>
      <c r="C12025">
        <v>0.32418930000000001</v>
      </c>
      <c r="D12025">
        <v>-0.35097358000000001</v>
      </c>
      <c r="E12025">
        <v>15.893537500000001</v>
      </c>
      <c r="F12025">
        <f t="shared" si="374"/>
        <v>0.10806310000000001</v>
      </c>
      <c r="G12025">
        <f t="shared" si="375"/>
        <v>15.781786933333333</v>
      </c>
    </row>
    <row r="12026" spans="1:7" x14ac:dyDescent="0.3">
      <c r="A12026" s="3" t="s">
        <v>11262</v>
      </c>
      <c r="B12026">
        <v>143.00948</v>
      </c>
      <c r="C12026">
        <v>0.32420262999999999</v>
      </c>
      <c r="D12026">
        <v>-0.36562289999999997</v>
      </c>
      <c r="E12026">
        <v>15.889939999999999</v>
      </c>
      <c r="F12026">
        <f t="shared" si="374"/>
        <v>0.10806754333333334</v>
      </c>
      <c r="G12026">
        <f t="shared" si="375"/>
        <v>15.778190266666664</v>
      </c>
    </row>
    <row r="12027" spans="1:7" x14ac:dyDescent="0.3">
      <c r="A12027" s="3" t="s">
        <v>11263</v>
      </c>
      <c r="B12027">
        <v>143.02091999999999</v>
      </c>
      <c r="C12027">
        <v>0.32420262999999999</v>
      </c>
      <c r="D12027">
        <v>-0.38027223999999998</v>
      </c>
      <c r="E12027">
        <v>15.891211500000001</v>
      </c>
      <c r="F12027">
        <f t="shared" si="374"/>
        <v>0.10806754333333334</v>
      </c>
      <c r="G12027">
        <f t="shared" si="375"/>
        <v>15.779461377777775</v>
      </c>
    </row>
    <row r="12028" spans="1:7" x14ac:dyDescent="0.3">
      <c r="A12028" s="3" t="s">
        <v>11264</v>
      </c>
      <c r="B12028">
        <v>142.99424999999999</v>
      </c>
      <c r="C12028">
        <v>0.32421594999999997</v>
      </c>
      <c r="D12028">
        <v>-0.39614232999999999</v>
      </c>
      <c r="E12028">
        <v>15.8882475</v>
      </c>
      <c r="F12028">
        <f t="shared" si="374"/>
        <v>0.10807198333333333</v>
      </c>
      <c r="G12028">
        <f t="shared" si="375"/>
        <v>15.776498044444443</v>
      </c>
    </row>
    <row r="12029" spans="1:7" x14ac:dyDescent="0.3">
      <c r="A12029" s="3" t="s">
        <v>11265</v>
      </c>
      <c r="B12029">
        <v>142.96187</v>
      </c>
      <c r="C12029">
        <v>0.32421594999999997</v>
      </c>
      <c r="D12029">
        <v>-0.42544100000000001</v>
      </c>
      <c r="E12029">
        <v>15.884649</v>
      </c>
      <c r="F12029">
        <f t="shared" si="374"/>
        <v>0.10807198333333333</v>
      </c>
      <c r="G12029">
        <f t="shared" si="375"/>
        <v>15.772900266666666</v>
      </c>
    </row>
    <row r="12030" spans="1:7" x14ac:dyDescent="0.3">
      <c r="A12030" s="3" t="s">
        <v>11266</v>
      </c>
      <c r="B12030">
        <v>142.96376000000001</v>
      </c>
      <c r="C12030">
        <v>0.32424261999999998</v>
      </c>
      <c r="D12030">
        <v>-0.42666179999999998</v>
      </c>
      <c r="E12030">
        <v>15.88486</v>
      </c>
      <c r="F12030">
        <f t="shared" si="374"/>
        <v>0.10808087333333333</v>
      </c>
      <c r="G12030">
        <f t="shared" si="375"/>
        <v>15.773110266666666</v>
      </c>
    </row>
    <row r="12031" spans="1:7" x14ac:dyDescent="0.3">
      <c r="A12031" s="3" t="s">
        <v>11267</v>
      </c>
      <c r="B12031">
        <v>142.90281999999999</v>
      </c>
      <c r="C12031">
        <v>0.32426926</v>
      </c>
      <c r="D12031">
        <v>-0.42788254999999997</v>
      </c>
      <c r="E12031">
        <v>15.878088999999999</v>
      </c>
      <c r="F12031">
        <f t="shared" si="374"/>
        <v>0.10808975333333333</v>
      </c>
      <c r="G12031">
        <f t="shared" si="375"/>
        <v>15.766339155555553</v>
      </c>
    </row>
    <row r="12032" spans="1:7" x14ac:dyDescent="0.3">
      <c r="A12032" s="3" t="s">
        <v>11268</v>
      </c>
      <c r="B12032">
        <v>142.92947000000001</v>
      </c>
      <c r="C12032">
        <v>0.32429594</v>
      </c>
      <c r="D12032">
        <v>-0.43032409999999999</v>
      </c>
      <c r="E12032">
        <v>15.881050999999999</v>
      </c>
      <c r="F12032">
        <f t="shared" si="374"/>
        <v>0.10809864666666667</v>
      </c>
      <c r="G12032">
        <f t="shared" si="375"/>
        <v>15.769300266666667</v>
      </c>
    </row>
    <row r="12033" spans="1:7" x14ac:dyDescent="0.3">
      <c r="A12033" s="3" t="s">
        <v>11269</v>
      </c>
      <c r="B12033">
        <v>142.90091000000001</v>
      </c>
      <c r="C12033">
        <v>0.32437592999999998</v>
      </c>
      <c r="D12033">
        <v>-0.40346700000000002</v>
      </c>
      <c r="E12033">
        <v>15.877876000000001</v>
      </c>
      <c r="F12033">
        <f t="shared" si="374"/>
        <v>0.10812530999999999</v>
      </c>
      <c r="G12033">
        <f t="shared" si="375"/>
        <v>15.766126933333332</v>
      </c>
    </row>
    <row r="12034" spans="1:7" x14ac:dyDescent="0.3">
      <c r="A12034" s="3" t="s">
        <v>11270</v>
      </c>
      <c r="B12034">
        <v>142.99805000000001</v>
      </c>
      <c r="C12034">
        <v>0.32472250000000003</v>
      </c>
      <c r="D12034">
        <v>-7.3857049999999994E-2</v>
      </c>
      <c r="E12034">
        <v>15.888669999999999</v>
      </c>
      <c r="F12034">
        <f t="shared" si="374"/>
        <v>0.10824083333333334</v>
      </c>
      <c r="G12034">
        <f t="shared" si="375"/>
        <v>15.776920266666666</v>
      </c>
    </row>
    <row r="12035" spans="1:7" x14ac:dyDescent="0.3">
      <c r="A12035" s="3" t="s">
        <v>11271</v>
      </c>
      <c r="B12035">
        <v>143.23043999999999</v>
      </c>
      <c r="C12035">
        <v>0.32474916999999998</v>
      </c>
      <c r="D12035">
        <v>-3.601294E-2</v>
      </c>
      <c r="E12035">
        <v>15.914493</v>
      </c>
      <c r="F12035">
        <f t="shared" si="374"/>
        <v>0.10824972333333333</v>
      </c>
      <c r="G12035">
        <f t="shared" si="375"/>
        <v>15.802741377777775</v>
      </c>
    </row>
    <row r="12036" spans="1:7" x14ac:dyDescent="0.3">
      <c r="A12036" s="3" t="s">
        <v>11272</v>
      </c>
      <c r="B12036">
        <v>143.30855</v>
      </c>
      <c r="C12036">
        <v>0.32462922</v>
      </c>
      <c r="D12036">
        <v>-0.19471404</v>
      </c>
      <c r="E12036">
        <v>15.923170000000001</v>
      </c>
      <c r="F12036">
        <f t="shared" si="374"/>
        <v>0.10820974</v>
      </c>
      <c r="G12036">
        <f t="shared" si="375"/>
        <v>15.811420266666666</v>
      </c>
    </row>
    <row r="12037" spans="1:7" x14ac:dyDescent="0.3">
      <c r="A12037" s="3" t="s">
        <v>11273</v>
      </c>
      <c r="B12037">
        <v>143.34854000000001</v>
      </c>
      <c r="C12037">
        <v>0.32460253999999999</v>
      </c>
      <c r="D12037">
        <v>-0.25331136999999998</v>
      </c>
      <c r="E12037">
        <v>15.927614</v>
      </c>
      <c r="F12037">
        <f t="shared" si="374"/>
        <v>0.10820084666666667</v>
      </c>
      <c r="G12037">
        <f t="shared" si="375"/>
        <v>15.8158636</v>
      </c>
    </row>
    <row r="12038" spans="1:7" x14ac:dyDescent="0.3">
      <c r="A12038" s="3" t="s">
        <v>11274</v>
      </c>
      <c r="B12038">
        <v>143.30091999999999</v>
      </c>
      <c r="C12038">
        <v>0.32461586999999997</v>
      </c>
      <c r="D12038">
        <v>-0.26918145999999998</v>
      </c>
      <c r="E12038">
        <v>15.922321999999999</v>
      </c>
      <c r="F12038">
        <f t="shared" ref="F12038:F12101" si="376">C12038/3</f>
        <v>0.10820529</v>
      </c>
      <c r="G12038">
        <f t="shared" ref="G12038:G12101" si="377">(B12038-$B$5)/9</f>
        <v>15.810572488888887</v>
      </c>
    </row>
    <row r="12039" spans="1:7" x14ac:dyDescent="0.3">
      <c r="A12039" s="3" t="s">
        <v>11275</v>
      </c>
      <c r="B12039">
        <v>143.25901999999999</v>
      </c>
      <c r="C12039">
        <v>0.32461586999999997</v>
      </c>
      <c r="D12039">
        <v>-0.29848012000000002</v>
      </c>
      <c r="E12039">
        <v>15.9176655</v>
      </c>
      <c r="F12039">
        <f t="shared" si="376"/>
        <v>0.10820529</v>
      </c>
      <c r="G12039">
        <f t="shared" si="377"/>
        <v>15.80591693333333</v>
      </c>
    </row>
    <row r="12040" spans="1:7" x14ac:dyDescent="0.3">
      <c r="A12040" s="3" t="s">
        <v>11276</v>
      </c>
      <c r="B12040">
        <v>143.24950000000001</v>
      </c>
      <c r="C12040">
        <v>0.32461586999999997</v>
      </c>
      <c r="D12040">
        <v>-0.32777879999999998</v>
      </c>
      <c r="E12040">
        <v>15.916608</v>
      </c>
      <c r="F12040">
        <f t="shared" si="376"/>
        <v>0.10820529</v>
      </c>
      <c r="G12040">
        <f t="shared" si="377"/>
        <v>15.804859155555555</v>
      </c>
    </row>
    <row r="12041" spans="1:7" x14ac:dyDescent="0.3">
      <c r="A12041" s="3" t="s">
        <v>11277</v>
      </c>
      <c r="B12041">
        <v>143.18472</v>
      </c>
      <c r="C12041">
        <v>0.32462922</v>
      </c>
      <c r="D12041">
        <v>-0.34364889999999998</v>
      </c>
      <c r="E12041">
        <v>15.909412</v>
      </c>
      <c r="F12041">
        <f t="shared" si="376"/>
        <v>0.10820974</v>
      </c>
      <c r="G12041">
        <f t="shared" si="377"/>
        <v>15.797661377777777</v>
      </c>
    </row>
    <row r="12042" spans="1:7" x14ac:dyDescent="0.3">
      <c r="A12042" s="3" t="s">
        <v>11278</v>
      </c>
      <c r="B12042">
        <v>143.15805</v>
      </c>
      <c r="C12042">
        <v>0.32462922</v>
      </c>
      <c r="D12042">
        <v>-0.37294757000000001</v>
      </c>
      <c r="E12042">
        <v>15.906447999999999</v>
      </c>
      <c r="F12042">
        <f t="shared" si="376"/>
        <v>0.10820974</v>
      </c>
      <c r="G12042">
        <f t="shared" si="377"/>
        <v>15.794698044444443</v>
      </c>
    </row>
    <row r="12043" spans="1:7" x14ac:dyDescent="0.3">
      <c r="A12043" s="3" t="s">
        <v>11279</v>
      </c>
      <c r="B12043">
        <v>142.91995</v>
      </c>
      <c r="C12043">
        <v>0.32462922</v>
      </c>
      <c r="D12043">
        <v>-0.38759690000000002</v>
      </c>
      <c r="E12043">
        <v>15.879993000000001</v>
      </c>
      <c r="F12043">
        <f t="shared" si="376"/>
        <v>0.10820974</v>
      </c>
      <c r="G12043">
        <f t="shared" si="377"/>
        <v>15.768242488888887</v>
      </c>
    </row>
    <row r="12044" spans="1:7" x14ac:dyDescent="0.3">
      <c r="A12044" s="3" t="s">
        <v>11280</v>
      </c>
      <c r="B12044">
        <v>142.81137000000001</v>
      </c>
      <c r="C12044">
        <v>0.32464253999999998</v>
      </c>
      <c r="D12044">
        <v>-0.40346700000000002</v>
      </c>
      <c r="E12044">
        <v>15.8679285</v>
      </c>
      <c r="F12044">
        <f t="shared" si="376"/>
        <v>0.10821417999999999</v>
      </c>
      <c r="G12044">
        <f t="shared" si="377"/>
        <v>15.756178044444445</v>
      </c>
    </row>
    <row r="12045" spans="1:7" x14ac:dyDescent="0.3">
      <c r="A12045" s="3" t="s">
        <v>11281</v>
      </c>
      <c r="B12045">
        <v>142.79614000000001</v>
      </c>
      <c r="C12045">
        <v>0.32482913000000002</v>
      </c>
      <c r="D12045">
        <v>-0.2679607</v>
      </c>
      <c r="E12045">
        <v>15.866236000000001</v>
      </c>
      <c r="F12045">
        <f t="shared" si="376"/>
        <v>0.10827637666666667</v>
      </c>
      <c r="G12045">
        <f t="shared" si="377"/>
        <v>15.754485822222222</v>
      </c>
    </row>
    <row r="12046" spans="1:7" x14ac:dyDescent="0.3">
      <c r="A12046" s="3" t="s">
        <v>11282</v>
      </c>
      <c r="B12046">
        <v>142.87042</v>
      </c>
      <c r="C12046">
        <v>0.32510909999999998</v>
      </c>
      <c r="D12046">
        <v>4.2727217E-3</v>
      </c>
      <c r="E12046">
        <v>15.87449</v>
      </c>
      <c r="F12046">
        <f t="shared" si="376"/>
        <v>0.1083697</v>
      </c>
      <c r="G12046">
        <f t="shared" si="377"/>
        <v>15.762739155555554</v>
      </c>
    </row>
    <row r="12047" spans="1:7" x14ac:dyDescent="0.3">
      <c r="A12047" s="3" t="s">
        <v>11283</v>
      </c>
      <c r="B12047">
        <v>143.04567</v>
      </c>
      <c r="C12047">
        <v>0.32508245000000002</v>
      </c>
      <c r="D12047">
        <v>-4.2116830000000001E-2</v>
      </c>
      <c r="E12047">
        <v>15.893960999999999</v>
      </c>
      <c r="F12047">
        <f t="shared" si="376"/>
        <v>0.10836081666666668</v>
      </c>
      <c r="G12047">
        <f t="shared" si="377"/>
        <v>15.782211377777777</v>
      </c>
    </row>
    <row r="12048" spans="1:7" x14ac:dyDescent="0.3">
      <c r="A12048" s="3" t="s">
        <v>11284</v>
      </c>
      <c r="B12048">
        <v>143.1352</v>
      </c>
      <c r="C12048">
        <v>0.32502910000000002</v>
      </c>
      <c r="D12048">
        <v>-0.13001283</v>
      </c>
      <c r="E12048">
        <v>15.90391</v>
      </c>
      <c r="F12048">
        <f t="shared" si="376"/>
        <v>0.10834303333333334</v>
      </c>
      <c r="G12048">
        <f t="shared" si="377"/>
        <v>15.792159155555554</v>
      </c>
    </row>
    <row r="12049" spans="1:7" x14ac:dyDescent="0.3">
      <c r="A12049" s="3" t="s">
        <v>11285</v>
      </c>
      <c r="B12049">
        <v>143.13900000000001</v>
      </c>
      <c r="C12049">
        <v>0.32504245999999998</v>
      </c>
      <c r="D12049">
        <v>-0.14588292999999999</v>
      </c>
      <c r="E12049">
        <v>15.904332</v>
      </c>
      <c r="F12049">
        <f t="shared" si="376"/>
        <v>0.10834748666666666</v>
      </c>
      <c r="G12049">
        <f t="shared" si="377"/>
        <v>15.792581377777777</v>
      </c>
    </row>
    <row r="12050" spans="1:7" x14ac:dyDescent="0.3">
      <c r="A12050" s="3" t="s">
        <v>11286</v>
      </c>
      <c r="B12050">
        <v>143.1371</v>
      </c>
      <c r="C12050">
        <v>0.32504245999999998</v>
      </c>
      <c r="D12050">
        <v>-0.17518159999999999</v>
      </c>
      <c r="E12050">
        <v>15.904121</v>
      </c>
      <c r="F12050">
        <f t="shared" si="376"/>
        <v>0.10834748666666666</v>
      </c>
      <c r="G12050">
        <f t="shared" si="377"/>
        <v>15.792370266666666</v>
      </c>
    </row>
    <row r="12051" spans="1:7" x14ac:dyDescent="0.3">
      <c r="A12051" s="3" t="s">
        <v>11287</v>
      </c>
      <c r="B12051">
        <v>143.07614000000001</v>
      </c>
      <c r="C12051">
        <v>0.32505578000000002</v>
      </c>
      <c r="D12051">
        <v>-0.17518159999999999</v>
      </c>
      <c r="E12051">
        <v>15.897347</v>
      </c>
      <c r="F12051">
        <f t="shared" si="376"/>
        <v>0.10835192666666667</v>
      </c>
      <c r="G12051">
        <f t="shared" si="377"/>
        <v>15.785596933333332</v>
      </c>
    </row>
    <row r="12052" spans="1:7" x14ac:dyDescent="0.3">
      <c r="A12052" s="3" t="s">
        <v>11288</v>
      </c>
      <c r="B12052">
        <v>143.04758000000001</v>
      </c>
      <c r="C12052">
        <v>0.32505578000000002</v>
      </c>
      <c r="D12052">
        <v>-0.20448026</v>
      </c>
      <c r="E12052">
        <v>15.894173</v>
      </c>
      <c r="F12052">
        <f t="shared" si="376"/>
        <v>0.10835192666666667</v>
      </c>
      <c r="G12052">
        <f t="shared" si="377"/>
        <v>15.7824236</v>
      </c>
    </row>
    <row r="12053" spans="1:7" x14ac:dyDescent="0.3">
      <c r="A12053" s="3" t="s">
        <v>11289</v>
      </c>
      <c r="B12053">
        <v>143.01138</v>
      </c>
      <c r="C12053">
        <v>0.32505578000000002</v>
      </c>
      <c r="D12053">
        <v>-0.23377892</v>
      </c>
      <c r="E12053">
        <v>15.890152</v>
      </c>
      <c r="F12053">
        <f t="shared" si="376"/>
        <v>0.10835192666666667</v>
      </c>
      <c r="G12053">
        <f t="shared" si="377"/>
        <v>15.778401377777776</v>
      </c>
    </row>
    <row r="12054" spans="1:7" x14ac:dyDescent="0.3">
      <c r="A12054" s="3" t="s">
        <v>11290</v>
      </c>
      <c r="B12054">
        <v>142.92567</v>
      </c>
      <c r="C12054">
        <v>0.32505578000000002</v>
      </c>
      <c r="D12054">
        <v>-0.26307760000000002</v>
      </c>
      <c r="E12054">
        <v>15.880629000000001</v>
      </c>
      <c r="F12054">
        <f t="shared" si="376"/>
        <v>0.10835192666666667</v>
      </c>
      <c r="G12054">
        <f t="shared" si="377"/>
        <v>15.768878044444442</v>
      </c>
    </row>
    <row r="12055" spans="1:7" x14ac:dyDescent="0.3">
      <c r="A12055" s="3" t="s">
        <v>11291</v>
      </c>
      <c r="B12055">
        <v>142.92376999999999</v>
      </c>
      <c r="C12055">
        <v>0.3250691</v>
      </c>
      <c r="D12055">
        <v>-0.27894767999999998</v>
      </c>
      <c r="E12055">
        <v>15.880417</v>
      </c>
      <c r="F12055">
        <f t="shared" si="376"/>
        <v>0.10835636666666666</v>
      </c>
      <c r="G12055">
        <f t="shared" si="377"/>
        <v>15.76866693333333</v>
      </c>
    </row>
    <row r="12056" spans="1:7" x14ac:dyDescent="0.3">
      <c r="A12056" s="3" t="s">
        <v>11292</v>
      </c>
      <c r="B12056">
        <v>142.84947</v>
      </c>
      <c r="C12056">
        <v>0.32508245000000002</v>
      </c>
      <c r="D12056">
        <v>-0.29481780000000002</v>
      </c>
      <c r="E12056">
        <v>15.872161999999999</v>
      </c>
      <c r="F12056">
        <f t="shared" si="376"/>
        <v>0.10836081666666668</v>
      </c>
      <c r="G12056">
        <f t="shared" si="377"/>
        <v>15.760411377777777</v>
      </c>
    </row>
    <row r="12057" spans="1:7" x14ac:dyDescent="0.3">
      <c r="A12057" s="3" t="s">
        <v>11293</v>
      </c>
      <c r="B12057">
        <v>142.83232000000001</v>
      </c>
      <c r="C12057">
        <v>0.32510909999999998</v>
      </c>
      <c r="D12057">
        <v>-0.29603857</v>
      </c>
      <c r="E12057">
        <v>15.870255999999999</v>
      </c>
      <c r="F12057">
        <f t="shared" si="376"/>
        <v>0.1083697</v>
      </c>
      <c r="G12057">
        <f t="shared" si="377"/>
        <v>15.758505822222222</v>
      </c>
    </row>
    <row r="12058" spans="1:7" x14ac:dyDescent="0.3">
      <c r="A12058" s="3" t="s">
        <v>11294</v>
      </c>
      <c r="B12058">
        <v>142.77898999999999</v>
      </c>
      <c r="C12058">
        <v>0.32513576999999999</v>
      </c>
      <c r="D12058">
        <v>-0.31190869999999998</v>
      </c>
      <c r="E12058">
        <v>15.864330000000001</v>
      </c>
      <c r="F12058">
        <f t="shared" si="376"/>
        <v>0.10837859</v>
      </c>
      <c r="G12058">
        <f t="shared" si="377"/>
        <v>15.752580266666664</v>
      </c>
    </row>
    <row r="12059" spans="1:7" x14ac:dyDescent="0.3">
      <c r="A12059" s="3" t="s">
        <v>11295</v>
      </c>
      <c r="B12059">
        <v>142.73708999999999</v>
      </c>
      <c r="C12059">
        <v>0.32516240000000002</v>
      </c>
      <c r="D12059">
        <v>-0.28505158000000003</v>
      </c>
      <c r="E12059">
        <v>15.859674</v>
      </c>
      <c r="F12059">
        <f t="shared" si="376"/>
        <v>0.10838746666666667</v>
      </c>
      <c r="G12059">
        <f t="shared" si="377"/>
        <v>15.747924711111109</v>
      </c>
    </row>
    <row r="12060" spans="1:7" x14ac:dyDescent="0.3">
      <c r="A12060" s="3" t="s">
        <v>11296</v>
      </c>
      <c r="B12060">
        <v>142.73328000000001</v>
      </c>
      <c r="C12060">
        <v>0.32521572999999998</v>
      </c>
      <c r="D12060">
        <v>-0.26063603000000002</v>
      </c>
      <c r="E12060">
        <v>15.859249999999999</v>
      </c>
      <c r="F12060">
        <f t="shared" si="376"/>
        <v>0.10840524333333333</v>
      </c>
      <c r="G12060">
        <f t="shared" si="377"/>
        <v>15.747501377777777</v>
      </c>
    </row>
    <row r="12061" spans="1:7" x14ac:dyDescent="0.3">
      <c r="A12061" s="3" t="s">
        <v>11297</v>
      </c>
      <c r="B12061">
        <v>142.71042</v>
      </c>
      <c r="C12061">
        <v>0.32526904000000001</v>
      </c>
      <c r="D12061">
        <v>-0.23499970000000001</v>
      </c>
      <c r="E12061">
        <v>15.856711000000001</v>
      </c>
      <c r="F12061">
        <f t="shared" si="376"/>
        <v>0.10842301333333333</v>
      </c>
      <c r="G12061">
        <f t="shared" si="377"/>
        <v>15.744961377777777</v>
      </c>
    </row>
    <row r="12062" spans="1:7" x14ac:dyDescent="0.3">
      <c r="A12062" s="3" t="s">
        <v>11298</v>
      </c>
      <c r="B12062">
        <v>142.76947000000001</v>
      </c>
      <c r="C12062">
        <v>0.32532235999999998</v>
      </c>
      <c r="D12062">
        <v>-0.20814260000000001</v>
      </c>
      <c r="E12062">
        <v>15.863272</v>
      </c>
      <c r="F12062">
        <f t="shared" si="376"/>
        <v>0.10844078666666666</v>
      </c>
      <c r="G12062">
        <f t="shared" si="377"/>
        <v>15.751522488888888</v>
      </c>
    </row>
    <row r="12063" spans="1:7" x14ac:dyDescent="0.3">
      <c r="A12063" s="3" t="s">
        <v>11299</v>
      </c>
      <c r="B12063">
        <v>142.78280000000001</v>
      </c>
      <c r="C12063">
        <v>0.32536235000000002</v>
      </c>
      <c r="D12063">
        <v>-0.20936336999999999</v>
      </c>
      <c r="E12063">
        <v>15.864754</v>
      </c>
      <c r="F12063">
        <f t="shared" si="376"/>
        <v>0.10845411666666667</v>
      </c>
      <c r="G12063">
        <f t="shared" si="377"/>
        <v>15.7530036</v>
      </c>
    </row>
    <row r="12064" spans="1:7" x14ac:dyDescent="0.3">
      <c r="A12064" s="3" t="s">
        <v>11300</v>
      </c>
      <c r="B12064">
        <v>142.76756</v>
      </c>
      <c r="C12064">
        <v>0.32538903000000002</v>
      </c>
      <c r="D12064">
        <v>-0.21180493</v>
      </c>
      <c r="E12064">
        <v>15.863060000000001</v>
      </c>
      <c r="F12064">
        <f t="shared" si="376"/>
        <v>0.10846301000000001</v>
      </c>
      <c r="G12064">
        <f t="shared" si="377"/>
        <v>15.751310266666666</v>
      </c>
    </row>
    <row r="12065" spans="1:7" x14ac:dyDescent="0.3">
      <c r="A12065" s="3" t="s">
        <v>11301</v>
      </c>
      <c r="B12065">
        <v>142.79803000000001</v>
      </c>
      <c r="C12065">
        <v>0.32540235000000001</v>
      </c>
      <c r="D12065">
        <v>-0.21424647999999999</v>
      </c>
      <c r="E12065">
        <v>15.8664465</v>
      </c>
      <c r="F12065">
        <f t="shared" si="376"/>
        <v>0.10846745000000001</v>
      </c>
      <c r="G12065">
        <f t="shared" si="377"/>
        <v>15.754695822222223</v>
      </c>
    </row>
    <row r="12066" spans="1:7" x14ac:dyDescent="0.3">
      <c r="A12066" s="3" t="s">
        <v>11302</v>
      </c>
      <c r="B12066">
        <v>142.75613000000001</v>
      </c>
      <c r="C12066">
        <v>0.32542900000000002</v>
      </c>
      <c r="D12066">
        <v>-0.21546725999999999</v>
      </c>
      <c r="E12066">
        <v>15.861789999999999</v>
      </c>
      <c r="F12066">
        <f t="shared" si="376"/>
        <v>0.10847633333333334</v>
      </c>
      <c r="G12066">
        <f t="shared" si="377"/>
        <v>15.750040266666666</v>
      </c>
    </row>
    <row r="12067" spans="1:7" x14ac:dyDescent="0.3">
      <c r="A12067" s="3" t="s">
        <v>11303</v>
      </c>
      <c r="B12067">
        <v>142.78851</v>
      </c>
      <c r="C12067">
        <v>0.32545566999999997</v>
      </c>
      <c r="D12067">
        <v>-0.20203869999999999</v>
      </c>
      <c r="E12067">
        <v>15.865389</v>
      </c>
      <c r="F12067">
        <f t="shared" si="376"/>
        <v>0.10848522333333332</v>
      </c>
      <c r="G12067">
        <f t="shared" si="377"/>
        <v>15.753638044444443</v>
      </c>
    </row>
    <row r="12068" spans="1:7" x14ac:dyDescent="0.3">
      <c r="A12068" s="3" t="s">
        <v>11304</v>
      </c>
      <c r="B12068">
        <v>142.7809</v>
      </c>
      <c r="C12068">
        <v>0.3254823</v>
      </c>
      <c r="D12068">
        <v>-0.20448026</v>
      </c>
      <c r="E12068">
        <v>15.864542</v>
      </c>
      <c r="F12068">
        <f t="shared" si="376"/>
        <v>0.1084941</v>
      </c>
      <c r="G12068">
        <f t="shared" si="377"/>
        <v>15.752792488888888</v>
      </c>
    </row>
    <row r="12069" spans="1:7" x14ac:dyDescent="0.3">
      <c r="A12069" s="3" t="s">
        <v>11305</v>
      </c>
      <c r="B12069">
        <v>142.75040999999999</v>
      </c>
      <c r="C12069">
        <v>0.32552229999999999</v>
      </c>
      <c r="D12069">
        <v>-0.20570104</v>
      </c>
      <c r="E12069">
        <v>15.861155</v>
      </c>
      <c r="F12069">
        <f t="shared" si="376"/>
        <v>0.10850743333333333</v>
      </c>
      <c r="G12069">
        <f t="shared" si="377"/>
        <v>15.749404711111108</v>
      </c>
    </row>
    <row r="12070" spans="1:7" x14ac:dyDescent="0.3">
      <c r="A12070" s="3" t="s">
        <v>11306</v>
      </c>
      <c r="B12070">
        <v>142.77708000000001</v>
      </c>
      <c r="C12070">
        <v>0.32554897999999999</v>
      </c>
      <c r="D12070">
        <v>-0.19471404</v>
      </c>
      <c r="E12070">
        <v>15.864119000000001</v>
      </c>
      <c r="F12070">
        <f t="shared" si="376"/>
        <v>0.10851632666666666</v>
      </c>
      <c r="G12070">
        <f t="shared" si="377"/>
        <v>15.752368044444445</v>
      </c>
    </row>
    <row r="12071" spans="1:7" x14ac:dyDescent="0.3">
      <c r="A12071" s="3" t="s">
        <v>11307</v>
      </c>
      <c r="B12071">
        <v>142.74469999999999</v>
      </c>
      <c r="C12071">
        <v>0.32556230000000003</v>
      </c>
      <c r="D12071">
        <v>-0.21058415</v>
      </c>
      <c r="E12071">
        <v>15.860519999999999</v>
      </c>
      <c r="F12071">
        <f t="shared" si="376"/>
        <v>0.10852076666666667</v>
      </c>
      <c r="G12071">
        <f t="shared" si="377"/>
        <v>15.748770266666664</v>
      </c>
    </row>
    <row r="12072" spans="1:7" x14ac:dyDescent="0.3">
      <c r="A12072" s="3" t="s">
        <v>11308</v>
      </c>
      <c r="B12072">
        <v>142.77518000000001</v>
      </c>
      <c r="C12072">
        <v>0.32558896999999998</v>
      </c>
      <c r="D12072">
        <v>-0.22645425999999999</v>
      </c>
      <c r="E12072">
        <v>15.863906999999999</v>
      </c>
      <c r="F12072">
        <f t="shared" si="376"/>
        <v>0.10852965666666665</v>
      </c>
      <c r="G12072">
        <f t="shared" si="377"/>
        <v>15.752156933333332</v>
      </c>
    </row>
    <row r="12073" spans="1:7" x14ac:dyDescent="0.3">
      <c r="A12073" s="3" t="s">
        <v>11309</v>
      </c>
      <c r="B12073">
        <v>142.75995</v>
      </c>
      <c r="C12073">
        <v>0.32560230000000001</v>
      </c>
      <c r="D12073">
        <v>-0.22767504</v>
      </c>
      <c r="E12073">
        <v>15.862214</v>
      </c>
      <c r="F12073">
        <f t="shared" si="376"/>
        <v>0.10853410000000001</v>
      </c>
      <c r="G12073">
        <f t="shared" si="377"/>
        <v>15.75046471111111</v>
      </c>
    </row>
    <row r="12074" spans="1:7" x14ac:dyDescent="0.3">
      <c r="A12074" s="3" t="s">
        <v>11310</v>
      </c>
      <c r="B12074">
        <v>142.70089999999999</v>
      </c>
      <c r="C12074">
        <v>0.32562893999999998</v>
      </c>
      <c r="D12074">
        <v>-0.22767504</v>
      </c>
      <c r="E12074">
        <v>15.855653999999999</v>
      </c>
      <c r="F12074">
        <f t="shared" si="376"/>
        <v>0.10854298</v>
      </c>
      <c r="G12074">
        <f t="shared" si="377"/>
        <v>15.743903599999998</v>
      </c>
    </row>
    <row r="12075" spans="1:7" x14ac:dyDescent="0.3">
      <c r="A12075" s="3" t="s">
        <v>11311</v>
      </c>
      <c r="B12075">
        <v>142.69708</v>
      </c>
      <c r="C12075">
        <v>0.32565559999999999</v>
      </c>
      <c r="D12075">
        <v>-0.21546725999999999</v>
      </c>
      <c r="E12075">
        <v>15.855229</v>
      </c>
      <c r="F12075">
        <f t="shared" si="376"/>
        <v>0.10855186666666666</v>
      </c>
      <c r="G12075">
        <f t="shared" si="377"/>
        <v>15.743479155555555</v>
      </c>
    </row>
    <row r="12076" spans="1:7" x14ac:dyDescent="0.3">
      <c r="A12076" s="3" t="s">
        <v>11312</v>
      </c>
      <c r="B12076">
        <v>142.66470000000001</v>
      </c>
      <c r="C12076">
        <v>0.32568227999999999</v>
      </c>
      <c r="D12076">
        <v>-0.21790881000000001</v>
      </c>
      <c r="E12076">
        <v>15.851630999999999</v>
      </c>
      <c r="F12076">
        <f t="shared" si="376"/>
        <v>0.10856075999999999</v>
      </c>
      <c r="G12076">
        <f t="shared" si="377"/>
        <v>15.739881377777778</v>
      </c>
    </row>
    <row r="12077" spans="1:7" x14ac:dyDescent="0.3">
      <c r="A12077" s="3" t="s">
        <v>11313</v>
      </c>
      <c r="B12077">
        <v>142.67804000000001</v>
      </c>
      <c r="C12077">
        <v>0.32570895999999999</v>
      </c>
      <c r="D12077">
        <v>-0.22035036999999999</v>
      </c>
      <c r="E12077">
        <v>15.853113</v>
      </c>
      <c r="F12077">
        <f t="shared" si="376"/>
        <v>0.10856965333333334</v>
      </c>
      <c r="G12077">
        <f t="shared" si="377"/>
        <v>15.7413636</v>
      </c>
    </row>
    <row r="12078" spans="1:7" x14ac:dyDescent="0.3">
      <c r="A12078" s="3" t="s">
        <v>11314</v>
      </c>
      <c r="B12078">
        <v>142.63994</v>
      </c>
      <c r="C12078">
        <v>0.32572227999999998</v>
      </c>
      <c r="D12078">
        <v>-0.23622048000000001</v>
      </c>
      <c r="E12078">
        <v>15.848879999999999</v>
      </c>
      <c r="F12078">
        <f t="shared" si="376"/>
        <v>0.10857409333333333</v>
      </c>
      <c r="G12078">
        <f t="shared" si="377"/>
        <v>15.737130266666664</v>
      </c>
    </row>
    <row r="12079" spans="1:7" x14ac:dyDescent="0.3">
      <c r="A12079" s="3" t="s">
        <v>11315</v>
      </c>
      <c r="B12079">
        <v>142.63422</v>
      </c>
      <c r="C12079">
        <v>0.32573563</v>
      </c>
      <c r="D12079">
        <v>-0.25209057000000001</v>
      </c>
      <c r="E12079">
        <v>15.848245</v>
      </c>
      <c r="F12079">
        <f t="shared" si="376"/>
        <v>0.10857854333333333</v>
      </c>
      <c r="G12079">
        <f t="shared" si="377"/>
        <v>15.73649471111111</v>
      </c>
    </row>
    <row r="12080" spans="1:7" x14ac:dyDescent="0.3">
      <c r="A12080" s="3" t="s">
        <v>11316</v>
      </c>
      <c r="B12080">
        <v>142.65136999999999</v>
      </c>
      <c r="C12080">
        <v>0.32576227000000002</v>
      </c>
      <c r="D12080">
        <v>-0.25453213000000002</v>
      </c>
      <c r="E12080">
        <v>15.850149</v>
      </c>
      <c r="F12080">
        <f t="shared" si="376"/>
        <v>0.10858742333333334</v>
      </c>
      <c r="G12080">
        <f t="shared" si="377"/>
        <v>15.738400266666664</v>
      </c>
    </row>
    <row r="12081" spans="1:7" x14ac:dyDescent="0.3">
      <c r="A12081" s="3" t="s">
        <v>11317</v>
      </c>
      <c r="B12081">
        <v>142.58279999999999</v>
      </c>
      <c r="C12081">
        <v>0.32578894000000003</v>
      </c>
      <c r="D12081">
        <v>-0.25575291999999999</v>
      </c>
      <c r="E12081">
        <v>15.842530999999999</v>
      </c>
      <c r="F12081">
        <f t="shared" si="376"/>
        <v>0.10859631333333335</v>
      </c>
      <c r="G12081">
        <f t="shared" si="377"/>
        <v>15.730781377777776</v>
      </c>
    </row>
    <row r="12082" spans="1:7" x14ac:dyDescent="0.3">
      <c r="A12082" s="3" t="s">
        <v>11318</v>
      </c>
      <c r="B12082">
        <v>142.60945000000001</v>
      </c>
      <c r="C12082">
        <v>0.32580227</v>
      </c>
      <c r="D12082">
        <v>-0.27162301999999999</v>
      </c>
      <c r="E12082">
        <v>15.845492999999999</v>
      </c>
      <c r="F12082">
        <f t="shared" si="376"/>
        <v>0.10860075666666667</v>
      </c>
      <c r="G12082">
        <f t="shared" si="377"/>
        <v>15.733742488888888</v>
      </c>
    </row>
    <row r="12083" spans="1:7" x14ac:dyDescent="0.3">
      <c r="A12083" s="3" t="s">
        <v>11319</v>
      </c>
      <c r="B12083">
        <v>142.58850000000001</v>
      </c>
      <c r="C12083">
        <v>0.32582889999999998</v>
      </c>
      <c r="D12083">
        <v>-0.25941523999999999</v>
      </c>
      <c r="E12083">
        <v>15.843166</v>
      </c>
      <c r="F12083">
        <f t="shared" si="376"/>
        <v>0.10860963333333333</v>
      </c>
      <c r="G12083">
        <f t="shared" si="377"/>
        <v>15.73141471111111</v>
      </c>
    </row>
    <row r="12084" spans="1:7" x14ac:dyDescent="0.3">
      <c r="A12084" s="3" t="s">
        <v>11320</v>
      </c>
      <c r="B12084">
        <v>142.57137</v>
      </c>
      <c r="C12084">
        <v>0.32584225999999999</v>
      </c>
      <c r="D12084">
        <v>-0.27528535999999998</v>
      </c>
      <c r="E12084">
        <v>15.841260999999999</v>
      </c>
      <c r="F12084">
        <f t="shared" si="376"/>
        <v>0.10861408666666666</v>
      </c>
      <c r="G12084">
        <f t="shared" si="377"/>
        <v>15.729511377777776</v>
      </c>
    </row>
    <row r="12085" spans="1:7" x14ac:dyDescent="0.3">
      <c r="A12085" s="3" t="s">
        <v>11321</v>
      </c>
      <c r="B12085">
        <v>142.60565</v>
      </c>
      <c r="C12085">
        <v>0.32585557999999998</v>
      </c>
      <c r="D12085">
        <v>-0.29115545999999998</v>
      </c>
      <c r="E12085">
        <v>15.845071000000001</v>
      </c>
      <c r="F12085">
        <f t="shared" si="376"/>
        <v>0.10861852666666666</v>
      </c>
      <c r="G12085">
        <f t="shared" si="377"/>
        <v>15.733320266666665</v>
      </c>
    </row>
    <row r="12086" spans="1:7" x14ac:dyDescent="0.3">
      <c r="A12086" s="3" t="s">
        <v>11322</v>
      </c>
      <c r="B12086">
        <v>142.52945</v>
      </c>
      <c r="C12086">
        <v>0.32588222999999999</v>
      </c>
      <c r="D12086">
        <v>-0.29237625</v>
      </c>
      <c r="E12086">
        <v>15.836603999999999</v>
      </c>
      <c r="F12086">
        <f t="shared" si="376"/>
        <v>0.10862740999999999</v>
      </c>
      <c r="G12086">
        <f t="shared" si="377"/>
        <v>15.724853599999998</v>
      </c>
    </row>
    <row r="12087" spans="1:7" x14ac:dyDescent="0.3">
      <c r="A12087" s="3" t="s">
        <v>11323</v>
      </c>
      <c r="B12087">
        <v>142.54087999999999</v>
      </c>
      <c r="C12087">
        <v>0.32589558000000002</v>
      </c>
      <c r="D12087">
        <v>-0.30824634000000001</v>
      </c>
      <c r="E12087">
        <v>15.837873999999999</v>
      </c>
      <c r="F12087">
        <f t="shared" si="376"/>
        <v>0.10863186000000001</v>
      </c>
      <c r="G12087">
        <f t="shared" si="377"/>
        <v>15.726123599999998</v>
      </c>
    </row>
    <row r="12088" spans="1:7" x14ac:dyDescent="0.3">
      <c r="A12088" s="3" t="s">
        <v>11324</v>
      </c>
      <c r="B12088">
        <v>142.52374</v>
      </c>
      <c r="C12088">
        <v>0.3259089</v>
      </c>
      <c r="D12088">
        <v>-0.32411646999999999</v>
      </c>
      <c r="E12088">
        <v>15.835969</v>
      </c>
      <c r="F12088">
        <f t="shared" si="376"/>
        <v>0.10863630000000001</v>
      </c>
      <c r="G12088">
        <f t="shared" si="377"/>
        <v>15.724219155555554</v>
      </c>
    </row>
    <row r="12089" spans="1:7" x14ac:dyDescent="0.3">
      <c r="A12089" s="3" t="s">
        <v>11325</v>
      </c>
      <c r="B12089">
        <v>142.50278</v>
      </c>
      <c r="C12089">
        <v>0.32593554000000002</v>
      </c>
      <c r="D12089">
        <v>-0.32655802</v>
      </c>
      <c r="E12089">
        <v>15.833641</v>
      </c>
      <c r="F12089">
        <f t="shared" si="376"/>
        <v>0.10864518000000001</v>
      </c>
      <c r="G12089">
        <f t="shared" si="377"/>
        <v>15.721890266666666</v>
      </c>
    </row>
    <row r="12090" spans="1:7" x14ac:dyDescent="0.3">
      <c r="A12090" s="3" t="s">
        <v>11326</v>
      </c>
      <c r="B12090">
        <v>142.50089</v>
      </c>
      <c r="C12090">
        <v>0.32594889999999999</v>
      </c>
      <c r="D12090">
        <v>-0.34120736000000002</v>
      </c>
      <c r="E12090">
        <v>15.833429000000001</v>
      </c>
      <c r="F12090">
        <f t="shared" si="376"/>
        <v>0.10864963333333333</v>
      </c>
      <c r="G12090">
        <f t="shared" si="377"/>
        <v>15.721680266666665</v>
      </c>
    </row>
    <row r="12091" spans="1:7" x14ac:dyDescent="0.3">
      <c r="A12091" s="3" t="s">
        <v>11327</v>
      </c>
      <c r="B12091">
        <v>142.43612999999999</v>
      </c>
      <c r="C12091">
        <v>0.32596222000000002</v>
      </c>
      <c r="D12091">
        <v>-0.34242812</v>
      </c>
      <c r="E12091">
        <v>15.826233999999999</v>
      </c>
      <c r="F12091">
        <f t="shared" si="376"/>
        <v>0.10865407333333334</v>
      </c>
      <c r="G12091">
        <f t="shared" si="377"/>
        <v>15.714484711111108</v>
      </c>
    </row>
    <row r="12092" spans="1:7" x14ac:dyDescent="0.3">
      <c r="A12092" s="3" t="s">
        <v>11328</v>
      </c>
      <c r="B12092">
        <v>142.45706000000001</v>
      </c>
      <c r="C12092">
        <v>0.32596222000000002</v>
      </c>
      <c r="D12092">
        <v>-0.37172677999999998</v>
      </c>
      <c r="E12092">
        <v>15.828562</v>
      </c>
      <c r="F12092">
        <f t="shared" si="376"/>
        <v>0.10865407333333334</v>
      </c>
      <c r="G12092">
        <f t="shared" si="377"/>
        <v>15.716810266666666</v>
      </c>
    </row>
    <row r="12093" spans="1:7" x14ac:dyDescent="0.3">
      <c r="A12093" s="3" t="s">
        <v>11329</v>
      </c>
      <c r="B12093">
        <v>142.4323</v>
      </c>
      <c r="C12093">
        <v>0.32598890000000003</v>
      </c>
      <c r="D12093">
        <v>-0.3863761</v>
      </c>
      <c r="E12093">
        <v>15.8258095</v>
      </c>
      <c r="F12093">
        <f t="shared" si="376"/>
        <v>0.10866296666666668</v>
      </c>
      <c r="G12093">
        <f t="shared" si="377"/>
        <v>15.714059155555553</v>
      </c>
    </row>
    <row r="12094" spans="1:7" x14ac:dyDescent="0.3">
      <c r="A12094" s="3" t="s">
        <v>11330</v>
      </c>
      <c r="B12094">
        <v>142.41515999999999</v>
      </c>
      <c r="C12094">
        <v>0.32600220000000002</v>
      </c>
      <c r="D12094">
        <v>-0.38881767</v>
      </c>
      <c r="E12094">
        <v>15.823904000000001</v>
      </c>
      <c r="F12094">
        <f t="shared" si="376"/>
        <v>0.10866740000000001</v>
      </c>
      <c r="G12094">
        <f t="shared" si="377"/>
        <v>15.712154711111108</v>
      </c>
    </row>
    <row r="12095" spans="1:7" x14ac:dyDescent="0.3">
      <c r="A12095" s="3" t="s">
        <v>11331</v>
      </c>
      <c r="B12095">
        <v>142.40373</v>
      </c>
      <c r="C12095">
        <v>0.32601553</v>
      </c>
      <c r="D12095">
        <v>-0.40468779999999999</v>
      </c>
      <c r="E12095">
        <v>15.822635</v>
      </c>
      <c r="F12095">
        <f t="shared" si="376"/>
        <v>0.10867184333333334</v>
      </c>
      <c r="G12095">
        <f t="shared" si="377"/>
        <v>15.71088471111111</v>
      </c>
    </row>
    <row r="12096" spans="1:7" x14ac:dyDescent="0.3">
      <c r="A12096" s="3" t="s">
        <v>11332</v>
      </c>
      <c r="B12096">
        <v>142.34658999999999</v>
      </c>
      <c r="C12096">
        <v>0.32602884999999998</v>
      </c>
      <c r="D12096">
        <v>-0.42055789999999998</v>
      </c>
      <c r="E12096">
        <v>15.816286</v>
      </c>
      <c r="F12096">
        <f t="shared" si="376"/>
        <v>0.10867628333333333</v>
      </c>
      <c r="G12096">
        <f t="shared" si="377"/>
        <v>15.704535822222219</v>
      </c>
    </row>
    <row r="12097" spans="1:7" x14ac:dyDescent="0.3">
      <c r="A12097" s="3" t="s">
        <v>11333</v>
      </c>
      <c r="B12097">
        <v>142.36563000000001</v>
      </c>
      <c r="C12097">
        <v>0.32605552999999998</v>
      </c>
      <c r="D12097">
        <v>-0.42177868000000002</v>
      </c>
      <c r="E12097">
        <v>15.818401</v>
      </c>
      <c r="F12097">
        <f t="shared" si="376"/>
        <v>0.10868517666666666</v>
      </c>
      <c r="G12097">
        <f t="shared" si="377"/>
        <v>15.706651377777778</v>
      </c>
    </row>
    <row r="12098" spans="1:7" x14ac:dyDescent="0.3">
      <c r="A12098" s="3" t="s">
        <v>11334</v>
      </c>
      <c r="B12098">
        <v>142.35991999999999</v>
      </c>
      <c r="C12098">
        <v>0.32629546999999998</v>
      </c>
      <c r="D12098">
        <v>-0.21668804</v>
      </c>
      <c r="E12098">
        <v>15.817767</v>
      </c>
      <c r="F12098">
        <f t="shared" si="376"/>
        <v>0.10876515666666665</v>
      </c>
      <c r="G12098">
        <f t="shared" si="377"/>
        <v>15.706016933333331</v>
      </c>
    </row>
    <row r="12099" spans="1:7" x14ac:dyDescent="0.3">
      <c r="A12099" s="3" t="s">
        <v>11335</v>
      </c>
      <c r="B12099">
        <v>142.5104</v>
      </c>
      <c r="C12099">
        <v>0.32645543999999999</v>
      </c>
      <c r="D12099">
        <v>-5.4324604999999998E-2</v>
      </c>
      <c r="E12099">
        <v>15.834486999999999</v>
      </c>
      <c r="F12099">
        <f t="shared" si="376"/>
        <v>0.10881848</v>
      </c>
      <c r="G12099">
        <f t="shared" si="377"/>
        <v>15.722736933333332</v>
      </c>
    </row>
    <row r="12100" spans="1:7" x14ac:dyDescent="0.3">
      <c r="A12100" s="3" t="s">
        <v>11336</v>
      </c>
      <c r="B12100">
        <v>142.65517</v>
      </c>
      <c r="C12100">
        <v>0.32638877999999999</v>
      </c>
      <c r="D12100">
        <v>-0.15686992999999999</v>
      </c>
      <c r="E12100">
        <v>15.850573000000001</v>
      </c>
      <c r="F12100">
        <f t="shared" si="376"/>
        <v>0.10879625999999999</v>
      </c>
      <c r="G12100">
        <f t="shared" si="377"/>
        <v>15.738822488888887</v>
      </c>
    </row>
    <row r="12101" spans="1:7" x14ac:dyDescent="0.3">
      <c r="A12101" s="3" t="s">
        <v>11337</v>
      </c>
      <c r="B12101">
        <v>142.66660999999999</v>
      </c>
      <c r="C12101">
        <v>0.32636212999999997</v>
      </c>
      <c r="D12101">
        <v>-0.21546725999999999</v>
      </c>
      <c r="E12101">
        <v>15.851844</v>
      </c>
      <c r="F12101">
        <f t="shared" si="376"/>
        <v>0.10878737666666666</v>
      </c>
      <c r="G12101">
        <f t="shared" si="377"/>
        <v>15.740093599999998</v>
      </c>
    </row>
    <row r="12102" spans="1:7" x14ac:dyDescent="0.3">
      <c r="A12102" s="3" t="s">
        <v>11338</v>
      </c>
      <c r="B12102">
        <v>142.68755999999999</v>
      </c>
      <c r="C12102">
        <v>0.32637545000000001</v>
      </c>
      <c r="D12102">
        <v>-0.23133736999999999</v>
      </c>
      <c r="E12102">
        <v>15.854172</v>
      </c>
      <c r="F12102">
        <f t="shared" ref="F12102:F12165" si="378">C12102/3</f>
        <v>0.10879181666666667</v>
      </c>
      <c r="G12102">
        <f t="shared" ref="G12102:G12165" si="379">(B12102-$B$5)/9</f>
        <v>15.742421377777776</v>
      </c>
    </row>
    <row r="12103" spans="1:7" x14ac:dyDescent="0.3">
      <c r="A12103" s="3" t="s">
        <v>11339</v>
      </c>
      <c r="B12103">
        <v>142.62851000000001</v>
      </c>
      <c r="C12103">
        <v>0.32637545000000001</v>
      </c>
      <c r="D12103">
        <v>-0.26063603000000002</v>
      </c>
      <c r="E12103">
        <v>15.847609500000001</v>
      </c>
      <c r="F12103">
        <f t="shared" si="378"/>
        <v>0.10879181666666667</v>
      </c>
      <c r="G12103">
        <f t="shared" si="379"/>
        <v>15.735860266666666</v>
      </c>
    </row>
    <row r="12104" spans="1:7" x14ac:dyDescent="0.3">
      <c r="A12104" s="3" t="s">
        <v>11340</v>
      </c>
      <c r="B12104">
        <v>142.57326</v>
      </c>
      <c r="C12104">
        <v>0.32637545000000001</v>
      </c>
      <c r="D12104">
        <v>-0.28993469999999999</v>
      </c>
      <c r="E12104">
        <v>15.841472</v>
      </c>
      <c r="F12104">
        <f t="shared" si="378"/>
        <v>0.10879181666666667</v>
      </c>
      <c r="G12104">
        <f t="shared" si="379"/>
        <v>15.729721377777777</v>
      </c>
    </row>
    <row r="12105" spans="1:7" x14ac:dyDescent="0.3">
      <c r="A12105" s="3" t="s">
        <v>11341</v>
      </c>
      <c r="B12105">
        <v>142.57516000000001</v>
      </c>
      <c r="C12105">
        <v>0.32637545000000001</v>
      </c>
      <c r="D12105">
        <v>-0.31923336000000002</v>
      </c>
      <c r="E12105">
        <v>15.841684000000001</v>
      </c>
      <c r="F12105">
        <f t="shared" si="378"/>
        <v>0.10879181666666667</v>
      </c>
      <c r="G12105">
        <f t="shared" si="379"/>
        <v>15.729932488888888</v>
      </c>
    </row>
    <row r="12106" spans="1:7" x14ac:dyDescent="0.3">
      <c r="A12106" s="3" t="s">
        <v>11342</v>
      </c>
      <c r="B12106">
        <v>142.49135000000001</v>
      </c>
      <c r="C12106">
        <v>0.32637545000000001</v>
      </c>
      <c r="D12106">
        <v>-0.34853202</v>
      </c>
      <c r="E12106">
        <v>15.832371999999999</v>
      </c>
      <c r="F12106">
        <f t="shared" si="378"/>
        <v>0.10879181666666667</v>
      </c>
      <c r="G12106">
        <f t="shared" si="379"/>
        <v>15.720620266666666</v>
      </c>
    </row>
    <row r="12107" spans="1:7" x14ac:dyDescent="0.3">
      <c r="A12107" s="3" t="s">
        <v>11343</v>
      </c>
      <c r="B12107">
        <v>142.49516</v>
      </c>
      <c r="C12107">
        <v>0.32637545000000001</v>
      </c>
      <c r="D12107">
        <v>-0.36318135000000001</v>
      </c>
      <c r="E12107">
        <v>15.832795000000001</v>
      </c>
      <c r="F12107">
        <f t="shared" si="378"/>
        <v>0.10879181666666667</v>
      </c>
      <c r="G12107">
        <f t="shared" si="379"/>
        <v>15.721043599999998</v>
      </c>
    </row>
    <row r="12108" spans="1:7" x14ac:dyDescent="0.3">
      <c r="A12108" s="3" t="s">
        <v>11344</v>
      </c>
      <c r="B12108">
        <v>142.42468</v>
      </c>
      <c r="C12108">
        <v>0.32637545000000001</v>
      </c>
      <c r="D12108">
        <v>-0.39248001999999999</v>
      </c>
      <c r="E12108">
        <v>15.824963</v>
      </c>
      <c r="F12108">
        <f t="shared" si="378"/>
        <v>0.10879181666666667</v>
      </c>
      <c r="G12108">
        <f t="shared" si="379"/>
        <v>15.713212488888887</v>
      </c>
    </row>
    <row r="12109" spans="1:7" x14ac:dyDescent="0.3">
      <c r="A12109" s="3" t="s">
        <v>11345</v>
      </c>
      <c r="B12109">
        <v>142.36563000000001</v>
      </c>
      <c r="C12109">
        <v>0.32637545000000001</v>
      </c>
      <c r="D12109">
        <v>-0.42177868000000002</v>
      </c>
      <c r="E12109">
        <v>15.818401</v>
      </c>
      <c r="F12109">
        <f t="shared" si="378"/>
        <v>0.10879181666666667</v>
      </c>
      <c r="G12109">
        <f t="shared" si="379"/>
        <v>15.706651377777778</v>
      </c>
    </row>
    <row r="12110" spans="1:7" x14ac:dyDescent="0.3">
      <c r="A12110" s="3" t="s">
        <v>11346</v>
      </c>
      <c r="B12110">
        <v>142.38086999999999</v>
      </c>
      <c r="C12110">
        <v>0.3264821</v>
      </c>
      <c r="D12110">
        <v>-0.36928523000000002</v>
      </c>
      <c r="E12110">
        <v>15.820095999999999</v>
      </c>
      <c r="F12110">
        <f t="shared" si="378"/>
        <v>0.10882736666666666</v>
      </c>
      <c r="G12110">
        <f t="shared" si="379"/>
        <v>15.708344711111108</v>
      </c>
    </row>
    <row r="12111" spans="1:7" x14ac:dyDescent="0.3">
      <c r="A12111" s="3" t="s">
        <v>11347</v>
      </c>
      <c r="B12111">
        <v>142.40944999999999</v>
      </c>
      <c r="C12111">
        <v>0.32681534000000001</v>
      </c>
      <c r="D12111">
        <v>-5.5545381999999997E-2</v>
      </c>
      <c r="E12111">
        <v>15.823270000000001</v>
      </c>
      <c r="F12111">
        <f t="shared" si="378"/>
        <v>0.10893844666666667</v>
      </c>
      <c r="G12111">
        <f t="shared" si="379"/>
        <v>15.711520266666664</v>
      </c>
    </row>
    <row r="12112" spans="1:7" x14ac:dyDescent="0.3">
      <c r="A12112" s="3" t="s">
        <v>11348</v>
      </c>
      <c r="B12112">
        <v>142.63612000000001</v>
      </c>
      <c r="C12112">
        <v>0.32685533</v>
      </c>
      <c r="D12112">
        <v>-1.7701275999999998E-2</v>
      </c>
      <c r="E12112">
        <v>15.848456000000001</v>
      </c>
      <c r="F12112">
        <f t="shared" si="378"/>
        <v>0.10895177666666667</v>
      </c>
      <c r="G12112">
        <f t="shared" si="379"/>
        <v>15.736705822222222</v>
      </c>
    </row>
    <row r="12113" spans="1:7" x14ac:dyDescent="0.3">
      <c r="A12113" s="3" t="s">
        <v>11349</v>
      </c>
      <c r="B12113">
        <v>142.70660000000001</v>
      </c>
      <c r="C12113">
        <v>0.32678866000000001</v>
      </c>
      <c r="D12113">
        <v>-0.11902582</v>
      </c>
      <c r="E12113">
        <v>15.856289</v>
      </c>
      <c r="F12113">
        <f t="shared" si="378"/>
        <v>0.10892955333333333</v>
      </c>
      <c r="G12113">
        <f t="shared" si="379"/>
        <v>15.744536933333332</v>
      </c>
    </row>
    <row r="12114" spans="1:7" x14ac:dyDescent="0.3">
      <c r="A12114" s="3" t="s">
        <v>11350</v>
      </c>
      <c r="B12114">
        <v>142.69517999999999</v>
      </c>
      <c r="C12114">
        <v>0.32678866000000001</v>
      </c>
      <c r="D12114">
        <v>-0.14832449</v>
      </c>
      <c r="E12114">
        <v>15.855019</v>
      </c>
      <c r="F12114">
        <f t="shared" si="378"/>
        <v>0.10892955333333333</v>
      </c>
      <c r="G12114">
        <f t="shared" si="379"/>
        <v>15.743268044444442</v>
      </c>
    </row>
    <row r="12115" spans="1:7" x14ac:dyDescent="0.3">
      <c r="A12115" s="3" t="s">
        <v>11351</v>
      </c>
      <c r="B12115">
        <v>142.71233000000001</v>
      </c>
      <c r="C12115">
        <v>0.32678866000000001</v>
      </c>
      <c r="D12115">
        <v>-0.16297381999999999</v>
      </c>
      <c r="E12115">
        <v>15.856923</v>
      </c>
      <c r="F12115">
        <f t="shared" si="378"/>
        <v>0.10892955333333333</v>
      </c>
      <c r="G12115">
        <f t="shared" si="379"/>
        <v>15.745173599999999</v>
      </c>
    </row>
    <row r="12116" spans="1:7" x14ac:dyDescent="0.3">
      <c r="A12116" s="3" t="s">
        <v>11352</v>
      </c>
      <c r="B12116">
        <v>142.65517</v>
      </c>
      <c r="C12116">
        <v>0.32678866000000001</v>
      </c>
      <c r="D12116">
        <v>-0.19227248</v>
      </c>
      <c r="E12116">
        <v>15.850573000000001</v>
      </c>
      <c r="F12116">
        <f t="shared" si="378"/>
        <v>0.10892955333333333</v>
      </c>
      <c r="G12116">
        <f t="shared" si="379"/>
        <v>15.738822488888887</v>
      </c>
    </row>
    <row r="12117" spans="1:7" x14ac:dyDescent="0.3">
      <c r="A12117" s="3" t="s">
        <v>11353</v>
      </c>
      <c r="B12117">
        <v>142.65136999999999</v>
      </c>
      <c r="C12117">
        <v>0.32680202000000003</v>
      </c>
      <c r="D12117">
        <v>-0.20814260000000001</v>
      </c>
      <c r="E12117">
        <v>15.850149</v>
      </c>
      <c r="F12117">
        <f t="shared" si="378"/>
        <v>0.10893400666666668</v>
      </c>
      <c r="G12117">
        <f t="shared" si="379"/>
        <v>15.738400266666664</v>
      </c>
    </row>
    <row r="12118" spans="1:7" x14ac:dyDescent="0.3">
      <c r="A12118" s="3" t="s">
        <v>11354</v>
      </c>
      <c r="B12118">
        <v>142.60565</v>
      </c>
      <c r="C12118">
        <v>0.32680202000000003</v>
      </c>
      <c r="D12118">
        <v>-0.23744125999999999</v>
      </c>
      <c r="E12118">
        <v>15.845071000000001</v>
      </c>
      <c r="F12118">
        <f t="shared" si="378"/>
        <v>0.10893400666666668</v>
      </c>
      <c r="G12118">
        <f t="shared" si="379"/>
        <v>15.733320266666665</v>
      </c>
    </row>
    <row r="12119" spans="1:7" x14ac:dyDescent="0.3">
      <c r="A12119" s="3" t="s">
        <v>11355</v>
      </c>
      <c r="B12119">
        <v>142.54087999999999</v>
      </c>
      <c r="C12119">
        <v>0.32680202000000003</v>
      </c>
      <c r="D12119">
        <v>-0.26673989999999997</v>
      </c>
      <c r="E12119">
        <v>15.837873999999999</v>
      </c>
      <c r="F12119">
        <f t="shared" si="378"/>
        <v>0.10893400666666668</v>
      </c>
      <c r="G12119">
        <f t="shared" si="379"/>
        <v>15.726123599999998</v>
      </c>
    </row>
    <row r="12120" spans="1:7" x14ac:dyDescent="0.3">
      <c r="A12120" s="3" t="s">
        <v>11356</v>
      </c>
      <c r="B12120">
        <v>142.51992999999999</v>
      </c>
      <c r="C12120">
        <v>0.32681534000000001</v>
      </c>
      <c r="D12120">
        <v>-0.28261003000000001</v>
      </c>
      <c r="E12120">
        <v>15.835545</v>
      </c>
      <c r="F12120">
        <f t="shared" si="378"/>
        <v>0.10893844666666667</v>
      </c>
      <c r="G12120">
        <f t="shared" si="379"/>
        <v>15.72379582222222</v>
      </c>
    </row>
    <row r="12121" spans="1:7" x14ac:dyDescent="0.3">
      <c r="A12121" s="3" t="s">
        <v>11357</v>
      </c>
      <c r="B12121">
        <v>142.47991999999999</v>
      </c>
      <c r="C12121">
        <v>0.32681534000000001</v>
      </c>
      <c r="D12121">
        <v>-0.31190869999999998</v>
      </c>
      <c r="E12121">
        <v>15.831101</v>
      </c>
      <c r="F12121">
        <f t="shared" si="378"/>
        <v>0.10893844666666667</v>
      </c>
      <c r="G12121">
        <f t="shared" si="379"/>
        <v>15.719350266666664</v>
      </c>
    </row>
    <row r="12122" spans="1:7" x14ac:dyDescent="0.3">
      <c r="A12122" s="3" t="s">
        <v>11358</v>
      </c>
      <c r="B12122">
        <v>142.46278000000001</v>
      </c>
      <c r="C12122">
        <v>0.32682865999999999</v>
      </c>
      <c r="D12122">
        <v>-0.32777879999999998</v>
      </c>
      <c r="E12122">
        <v>15.829196</v>
      </c>
      <c r="F12122">
        <f t="shared" si="378"/>
        <v>0.10894288666666667</v>
      </c>
      <c r="G12122">
        <f t="shared" si="379"/>
        <v>15.717445822222222</v>
      </c>
    </row>
    <row r="12123" spans="1:7" x14ac:dyDescent="0.3">
      <c r="A12123" s="3" t="s">
        <v>11359</v>
      </c>
      <c r="B12123">
        <v>142.41325000000001</v>
      </c>
      <c r="C12123">
        <v>0.32685533</v>
      </c>
      <c r="D12123">
        <v>-0.31557099999999999</v>
      </c>
      <c r="E12123">
        <v>15.823691999999999</v>
      </c>
      <c r="F12123">
        <f t="shared" si="378"/>
        <v>0.10895177666666667</v>
      </c>
      <c r="G12123">
        <f t="shared" si="379"/>
        <v>15.711942488888887</v>
      </c>
    </row>
    <row r="12124" spans="1:7" x14ac:dyDescent="0.3">
      <c r="A12124" s="3" t="s">
        <v>11360</v>
      </c>
      <c r="B12124">
        <v>142.36753999999999</v>
      </c>
      <c r="C12124">
        <v>0.32688197000000002</v>
      </c>
      <c r="D12124">
        <v>-0.31801256999999999</v>
      </c>
      <c r="E12124">
        <v>15.818614</v>
      </c>
      <c r="F12124">
        <f t="shared" si="378"/>
        <v>0.10896065666666667</v>
      </c>
      <c r="G12124">
        <f t="shared" si="379"/>
        <v>15.706863599999998</v>
      </c>
    </row>
    <row r="12125" spans="1:7" x14ac:dyDescent="0.3">
      <c r="A12125" s="3" t="s">
        <v>11361</v>
      </c>
      <c r="B12125">
        <v>142.39420999999999</v>
      </c>
      <c r="C12125">
        <v>0.32692197000000001</v>
      </c>
      <c r="D12125">
        <v>-0.30702558000000002</v>
      </c>
      <c r="E12125">
        <v>15.821578000000001</v>
      </c>
      <c r="F12125">
        <f t="shared" si="378"/>
        <v>0.10897399000000001</v>
      </c>
      <c r="G12125">
        <f t="shared" si="379"/>
        <v>15.70982693333333</v>
      </c>
    </row>
    <row r="12126" spans="1:7" x14ac:dyDescent="0.3">
      <c r="A12126" s="3" t="s">
        <v>11362</v>
      </c>
      <c r="B12126">
        <v>142.34277</v>
      </c>
      <c r="C12126">
        <v>0.32696196</v>
      </c>
      <c r="D12126">
        <v>-0.29481780000000002</v>
      </c>
      <c r="E12126">
        <v>15.815861999999999</v>
      </c>
      <c r="F12126">
        <f t="shared" si="378"/>
        <v>0.10898732</v>
      </c>
      <c r="G12126">
        <f t="shared" si="379"/>
        <v>15.704111377777776</v>
      </c>
    </row>
    <row r="12127" spans="1:7" x14ac:dyDescent="0.3">
      <c r="A12127" s="3" t="s">
        <v>11363</v>
      </c>
      <c r="B12127">
        <v>142.40181999999999</v>
      </c>
      <c r="C12127">
        <v>0.32701530000000001</v>
      </c>
      <c r="D12127">
        <v>-0.27040225000000001</v>
      </c>
      <c r="E12127">
        <v>15.822424</v>
      </c>
      <c r="F12127">
        <f t="shared" si="378"/>
        <v>0.10900510000000001</v>
      </c>
      <c r="G12127">
        <f t="shared" si="379"/>
        <v>15.710672488888886</v>
      </c>
    </row>
    <row r="12128" spans="1:7" x14ac:dyDescent="0.3">
      <c r="A12128" s="3" t="s">
        <v>11364</v>
      </c>
      <c r="B12128">
        <v>142.40181999999999</v>
      </c>
      <c r="C12128">
        <v>0.32708195000000001</v>
      </c>
      <c r="D12128">
        <v>-0.2459867</v>
      </c>
      <c r="E12128">
        <v>15.822424</v>
      </c>
      <c r="F12128">
        <f t="shared" si="378"/>
        <v>0.10902731666666667</v>
      </c>
      <c r="G12128">
        <f t="shared" si="379"/>
        <v>15.710672488888886</v>
      </c>
    </row>
    <row r="12129" spans="1:7" x14ac:dyDescent="0.3">
      <c r="A12129" s="3" t="s">
        <v>11365</v>
      </c>
      <c r="B12129">
        <v>142.41325000000001</v>
      </c>
      <c r="C12129">
        <v>0.32714862</v>
      </c>
      <c r="D12129">
        <v>-0.19349326</v>
      </c>
      <c r="E12129">
        <v>15.823691999999999</v>
      </c>
      <c r="F12129">
        <f t="shared" si="378"/>
        <v>0.10904954</v>
      </c>
      <c r="G12129">
        <f t="shared" si="379"/>
        <v>15.711942488888887</v>
      </c>
    </row>
    <row r="12130" spans="1:7" x14ac:dyDescent="0.3">
      <c r="A12130" s="3" t="s">
        <v>11366</v>
      </c>
      <c r="B12130">
        <v>142.47421</v>
      </c>
      <c r="C12130">
        <v>0.32721525000000001</v>
      </c>
      <c r="D12130">
        <v>-0.16907770999999999</v>
      </c>
      <c r="E12130">
        <v>15.830465999999999</v>
      </c>
      <c r="F12130">
        <f t="shared" si="378"/>
        <v>0.10907175000000001</v>
      </c>
      <c r="G12130">
        <f t="shared" si="379"/>
        <v>15.718715822222221</v>
      </c>
    </row>
    <row r="12131" spans="1:7" x14ac:dyDescent="0.3">
      <c r="A12131" s="3" t="s">
        <v>11367</v>
      </c>
      <c r="B12131">
        <v>142.48946000000001</v>
      </c>
      <c r="C12131">
        <v>0.32725525</v>
      </c>
      <c r="D12131">
        <v>-0.14344138000000001</v>
      </c>
      <c r="E12131">
        <v>15.83216</v>
      </c>
      <c r="F12131">
        <f t="shared" si="378"/>
        <v>0.10908508333333333</v>
      </c>
      <c r="G12131">
        <f t="shared" si="379"/>
        <v>15.720410266666667</v>
      </c>
    </row>
    <row r="12132" spans="1:7" x14ac:dyDescent="0.3">
      <c r="A12132" s="3" t="s">
        <v>11368</v>
      </c>
      <c r="B12132">
        <v>142.54087999999999</v>
      </c>
      <c r="C12132">
        <v>0.32726856999999998</v>
      </c>
      <c r="D12132">
        <v>-0.14466216000000001</v>
      </c>
      <c r="E12132">
        <v>15.837873999999999</v>
      </c>
      <c r="F12132">
        <f t="shared" si="378"/>
        <v>0.10908952333333333</v>
      </c>
      <c r="G12132">
        <f t="shared" si="379"/>
        <v>15.726123599999998</v>
      </c>
    </row>
    <row r="12133" spans="1:7" x14ac:dyDescent="0.3">
      <c r="A12133" s="3" t="s">
        <v>11369</v>
      </c>
      <c r="B12133">
        <v>142.53136000000001</v>
      </c>
      <c r="C12133">
        <v>0.32729523999999999</v>
      </c>
      <c r="D12133">
        <v>-0.14710371</v>
      </c>
      <c r="E12133">
        <v>15.836815</v>
      </c>
      <c r="F12133">
        <f t="shared" si="378"/>
        <v>0.10909841333333332</v>
      </c>
      <c r="G12133">
        <f t="shared" si="379"/>
        <v>15.725065822222222</v>
      </c>
    </row>
    <row r="12134" spans="1:7" x14ac:dyDescent="0.3">
      <c r="A12134" s="3" t="s">
        <v>11370</v>
      </c>
      <c r="B12134">
        <v>142.51611</v>
      </c>
      <c r="C12134">
        <v>0.32730857000000002</v>
      </c>
      <c r="D12134">
        <v>-0.16297381999999999</v>
      </c>
      <c r="E12134">
        <v>15.835122</v>
      </c>
      <c r="F12134">
        <f t="shared" si="378"/>
        <v>0.10910285666666668</v>
      </c>
      <c r="G12134">
        <f t="shared" si="379"/>
        <v>15.723371377777775</v>
      </c>
    </row>
    <row r="12135" spans="1:7" x14ac:dyDescent="0.3">
      <c r="A12135" s="3" t="s">
        <v>11371</v>
      </c>
      <c r="B12135">
        <v>142.5504</v>
      </c>
      <c r="C12135">
        <v>0.32734856000000001</v>
      </c>
      <c r="D12135">
        <v>-0.16541538</v>
      </c>
      <c r="E12135">
        <v>15.838932</v>
      </c>
      <c r="F12135">
        <f t="shared" si="378"/>
        <v>0.10911618666666667</v>
      </c>
      <c r="G12135">
        <f t="shared" si="379"/>
        <v>15.727181377777775</v>
      </c>
    </row>
    <row r="12136" spans="1:7" x14ac:dyDescent="0.3">
      <c r="A12136" s="3" t="s">
        <v>11372</v>
      </c>
      <c r="B12136">
        <v>142.51992999999999</v>
      </c>
      <c r="C12136">
        <v>0.32737519999999998</v>
      </c>
      <c r="D12136">
        <v>-0.15442838</v>
      </c>
      <c r="E12136">
        <v>15.835545</v>
      </c>
      <c r="F12136">
        <f t="shared" si="378"/>
        <v>0.10912506666666666</v>
      </c>
      <c r="G12136">
        <f t="shared" si="379"/>
        <v>15.72379582222222</v>
      </c>
    </row>
    <row r="12137" spans="1:7" x14ac:dyDescent="0.3">
      <c r="A12137" s="3" t="s">
        <v>11373</v>
      </c>
      <c r="B12137">
        <v>142.53706</v>
      </c>
      <c r="C12137">
        <v>0.32741520000000002</v>
      </c>
      <c r="D12137">
        <v>-0.14344138000000001</v>
      </c>
      <c r="E12137">
        <v>15.83745</v>
      </c>
      <c r="F12137">
        <f t="shared" si="378"/>
        <v>0.10913840000000001</v>
      </c>
      <c r="G12137">
        <f t="shared" si="379"/>
        <v>15.725699155555553</v>
      </c>
    </row>
    <row r="12138" spans="1:7" x14ac:dyDescent="0.3">
      <c r="A12138" s="3" t="s">
        <v>11374</v>
      </c>
      <c r="B12138">
        <v>142.52563000000001</v>
      </c>
      <c r="C12138">
        <v>0.3274552</v>
      </c>
      <c r="D12138">
        <v>-0.13123360000000001</v>
      </c>
      <c r="E12138">
        <v>15.836180000000001</v>
      </c>
      <c r="F12138">
        <f t="shared" si="378"/>
        <v>0.10915173333333333</v>
      </c>
      <c r="G12138">
        <f t="shared" si="379"/>
        <v>15.724429155555555</v>
      </c>
    </row>
    <row r="12139" spans="1:7" x14ac:dyDescent="0.3">
      <c r="A12139" s="3" t="s">
        <v>11375</v>
      </c>
      <c r="B12139">
        <v>142.52945</v>
      </c>
      <c r="C12139">
        <v>0.3274685</v>
      </c>
      <c r="D12139">
        <v>-0.13245438000000001</v>
      </c>
      <c r="E12139">
        <v>15.836603999999999</v>
      </c>
      <c r="F12139">
        <f t="shared" si="378"/>
        <v>0.10915616666666667</v>
      </c>
      <c r="G12139">
        <f t="shared" si="379"/>
        <v>15.724853599999998</v>
      </c>
    </row>
    <row r="12140" spans="1:7" x14ac:dyDescent="0.3">
      <c r="A12140" s="3" t="s">
        <v>11376</v>
      </c>
      <c r="B12140">
        <v>142.56564</v>
      </c>
      <c r="C12140">
        <v>0.32748184000000002</v>
      </c>
      <c r="D12140">
        <v>-0.14832449</v>
      </c>
      <c r="E12140">
        <v>15.840626</v>
      </c>
      <c r="F12140">
        <f t="shared" si="378"/>
        <v>0.10916061333333334</v>
      </c>
      <c r="G12140">
        <f t="shared" si="379"/>
        <v>15.728874711111111</v>
      </c>
    </row>
    <row r="12141" spans="1:7" x14ac:dyDescent="0.3">
      <c r="A12141" s="3" t="s">
        <v>11377</v>
      </c>
      <c r="B12141">
        <v>142.51992999999999</v>
      </c>
      <c r="C12141">
        <v>0.32750849999999998</v>
      </c>
      <c r="D12141">
        <v>-0.15076603999999999</v>
      </c>
      <c r="E12141">
        <v>15.835545</v>
      </c>
      <c r="F12141">
        <f t="shared" si="378"/>
        <v>0.10916949999999999</v>
      </c>
      <c r="G12141">
        <f t="shared" si="379"/>
        <v>15.72379582222222</v>
      </c>
    </row>
    <row r="12142" spans="1:7" x14ac:dyDescent="0.3">
      <c r="A12142" s="3" t="s">
        <v>11378</v>
      </c>
      <c r="B12142">
        <v>142.53897000000001</v>
      </c>
      <c r="C12142">
        <v>0.32753515</v>
      </c>
      <c r="D12142">
        <v>-0.1532076</v>
      </c>
      <c r="E12142">
        <v>15.837662</v>
      </c>
      <c r="F12142">
        <f t="shared" si="378"/>
        <v>0.10917838333333334</v>
      </c>
      <c r="G12142">
        <f t="shared" si="379"/>
        <v>15.725911377777777</v>
      </c>
    </row>
    <row r="12143" spans="1:7" x14ac:dyDescent="0.3">
      <c r="A12143" s="3" t="s">
        <v>11379</v>
      </c>
      <c r="B12143">
        <v>142.49897999999999</v>
      </c>
      <c r="C12143">
        <v>0.32756183</v>
      </c>
      <c r="D12143">
        <v>-0.15564916000000001</v>
      </c>
      <c r="E12143">
        <v>15.833219</v>
      </c>
      <c r="F12143">
        <f t="shared" si="378"/>
        <v>0.10918727666666667</v>
      </c>
      <c r="G12143">
        <f t="shared" si="379"/>
        <v>15.721468044444443</v>
      </c>
    </row>
    <row r="12144" spans="1:7" x14ac:dyDescent="0.3">
      <c r="A12144" s="3" t="s">
        <v>11380</v>
      </c>
      <c r="B12144">
        <v>142.49707000000001</v>
      </c>
      <c r="C12144">
        <v>0.32758847000000002</v>
      </c>
      <c r="D12144">
        <v>-0.15686992999999999</v>
      </c>
      <c r="E12144">
        <v>15.833005999999999</v>
      </c>
      <c r="F12144">
        <f t="shared" si="378"/>
        <v>0.10919615666666667</v>
      </c>
      <c r="G12144">
        <f t="shared" si="379"/>
        <v>15.721255822222222</v>
      </c>
    </row>
    <row r="12145" spans="1:7" x14ac:dyDescent="0.3">
      <c r="A12145" s="3" t="s">
        <v>11381</v>
      </c>
      <c r="B12145">
        <v>142.51419999999999</v>
      </c>
      <c r="C12145">
        <v>0.32760181999999999</v>
      </c>
      <c r="D12145">
        <v>-0.17151926000000001</v>
      </c>
      <c r="E12145">
        <v>15.834910000000001</v>
      </c>
      <c r="F12145">
        <f t="shared" si="378"/>
        <v>0.10920060666666666</v>
      </c>
      <c r="G12145">
        <f t="shared" si="379"/>
        <v>15.723159155555553</v>
      </c>
    </row>
    <row r="12146" spans="1:7" x14ac:dyDescent="0.3">
      <c r="A12146" s="3" t="s">
        <v>11382</v>
      </c>
      <c r="B12146">
        <v>142.45515</v>
      </c>
      <c r="C12146">
        <v>0.32761517000000001</v>
      </c>
      <c r="D12146">
        <v>-0.18738937</v>
      </c>
      <c r="E12146">
        <v>15.828348999999999</v>
      </c>
      <c r="F12146">
        <f t="shared" si="378"/>
        <v>0.10920505666666667</v>
      </c>
      <c r="G12146">
        <f t="shared" si="379"/>
        <v>15.716598044444444</v>
      </c>
    </row>
    <row r="12147" spans="1:7" x14ac:dyDescent="0.3">
      <c r="A12147" s="3" t="s">
        <v>11383</v>
      </c>
      <c r="B12147">
        <v>142.46468999999999</v>
      </c>
      <c r="C12147">
        <v>0.32762849999999999</v>
      </c>
      <c r="D12147">
        <v>-0.18861015</v>
      </c>
      <c r="E12147">
        <v>15.829409</v>
      </c>
      <c r="F12147">
        <f t="shared" si="378"/>
        <v>0.1092095</v>
      </c>
      <c r="G12147">
        <f t="shared" si="379"/>
        <v>15.717658044444441</v>
      </c>
    </row>
    <row r="12148" spans="1:7" x14ac:dyDescent="0.3">
      <c r="A12148" s="3" t="s">
        <v>11384</v>
      </c>
      <c r="B12148">
        <v>142.4323</v>
      </c>
      <c r="C12148">
        <v>0.32765517</v>
      </c>
      <c r="D12148">
        <v>-0.19105169999999999</v>
      </c>
      <c r="E12148">
        <v>15.8258095</v>
      </c>
      <c r="F12148">
        <f t="shared" si="378"/>
        <v>0.10921839</v>
      </c>
      <c r="G12148">
        <f t="shared" si="379"/>
        <v>15.714059155555553</v>
      </c>
    </row>
    <row r="12149" spans="1:7" x14ac:dyDescent="0.3">
      <c r="A12149" s="3" t="s">
        <v>11385</v>
      </c>
      <c r="B12149">
        <v>142.40944999999999</v>
      </c>
      <c r="C12149">
        <v>0.32768180000000002</v>
      </c>
      <c r="D12149">
        <v>-0.19349326</v>
      </c>
      <c r="E12149">
        <v>15.823270000000001</v>
      </c>
      <c r="F12149">
        <f t="shared" si="378"/>
        <v>0.10922726666666667</v>
      </c>
      <c r="G12149">
        <f t="shared" si="379"/>
        <v>15.711520266666664</v>
      </c>
    </row>
    <row r="12150" spans="1:7" x14ac:dyDescent="0.3">
      <c r="A12150" s="3" t="s">
        <v>11386</v>
      </c>
      <c r="B12150">
        <v>142.43801999999999</v>
      </c>
      <c r="C12150">
        <v>0.32770848000000002</v>
      </c>
      <c r="D12150">
        <v>-0.19593482000000001</v>
      </c>
      <c r="E12150">
        <v>15.826445</v>
      </c>
      <c r="F12150">
        <f t="shared" si="378"/>
        <v>0.10923616000000001</v>
      </c>
      <c r="G12150">
        <f t="shared" si="379"/>
        <v>15.714694711111109</v>
      </c>
    </row>
    <row r="12151" spans="1:7" x14ac:dyDescent="0.3">
      <c r="A12151" s="3" t="s">
        <v>11387</v>
      </c>
      <c r="B12151">
        <v>142.40564000000001</v>
      </c>
      <c r="C12151">
        <v>0.32773512999999999</v>
      </c>
      <c r="D12151">
        <v>-0.21058415</v>
      </c>
      <c r="E12151">
        <v>15.822846</v>
      </c>
      <c r="F12151">
        <f t="shared" si="378"/>
        <v>0.10924504333333333</v>
      </c>
      <c r="G12151">
        <f t="shared" si="379"/>
        <v>15.711096933333332</v>
      </c>
    </row>
    <row r="12152" spans="1:7" x14ac:dyDescent="0.3">
      <c r="A12152" s="3" t="s">
        <v>11388</v>
      </c>
      <c r="B12152">
        <v>142.4323</v>
      </c>
      <c r="C12152">
        <v>0.32774848000000001</v>
      </c>
      <c r="D12152">
        <v>-0.21302570000000001</v>
      </c>
      <c r="E12152">
        <v>15.8258095</v>
      </c>
      <c r="F12152">
        <f t="shared" si="378"/>
        <v>0.10924949333333334</v>
      </c>
      <c r="G12152">
        <f t="shared" si="379"/>
        <v>15.714059155555553</v>
      </c>
    </row>
    <row r="12153" spans="1:7" x14ac:dyDescent="0.3">
      <c r="A12153" s="3" t="s">
        <v>11389</v>
      </c>
      <c r="B12153">
        <v>142.39993000000001</v>
      </c>
      <c r="C12153">
        <v>0.32776179999999999</v>
      </c>
      <c r="D12153">
        <v>-0.22889581000000001</v>
      </c>
      <c r="E12153">
        <v>15.822210999999999</v>
      </c>
      <c r="F12153">
        <f t="shared" si="378"/>
        <v>0.10925393333333333</v>
      </c>
      <c r="G12153">
        <f t="shared" si="379"/>
        <v>15.710462488888888</v>
      </c>
    </row>
    <row r="12154" spans="1:7" x14ac:dyDescent="0.3">
      <c r="A12154" s="3" t="s">
        <v>11390</v>
      </c>
      <c r="B12154">
        <v>142.35611</v>
      </c>
      <c r="C12154">
        <v>0.32778844000000001</v>
      </c>
      <c r="D12154">
        <v>-0.23011659000000001</v>
      </c>
      <c r="E12154">
        <v>15.817344</v>
      </c>
      <c r="F12154">
        <f t="shared" si="378"/>
        <v>0.10926281333333333</v>
      </c>
      <c r="G12154">
        <f t="shared" si="379"/>
        <v>15.705593599999998</v>
      </c>
    </row>
    <row r="12155" spans="1:7" x14ac:dyDescent="0.3">
      <c r="A12155" s="3" t="s">
        <v>11391</v>
      </c>
      <c r="B12155">
        <v>142.37325999999999</v>
      </c>
      <c r="C12155">
        <v>0.32780179999999998</v>
      </c>
      <c r="D12155">
        <v>-0.23133736999999999</v>
      </c>
      <c r="E12155">
        <v>15.819248999999999</v>
      </c>
      <c r="F12155">
        <f t="shared" si="378"/>
        <v>0.10926726666666665</v>
      </c>
      <c r="G12155">
        <f t="shared" si="379"/>
        <v>15.707499155555553</v>
      </c>
    </row>
    <row r="12156" spans="1:7" x14ac:dyDescent="0.3">
      <c r="A12156" s="3" t="s">
        <v>11392</v>
      </c>
      <c r="B12156">
        <v>142.31229999999999</v>
      </c>
      <c r="C12156">
        <v>0.32782844</v>
      </c>
      <c r="D12156">
        <v>-0.23377892</v>
      </c>
      <c r="E12156">
        <v>15.812476</v>
      </c>
      <c r="F12156">
        <f t="shared" si="378"/>
        <v>0.10927614666666667</v>
      </c>
      <c r="G12156">
        <f t="shared" si="379"/>
        <v>15.700725822222219</v>
      </c>
    </row>
    <row r="12157" spans="1:7" x14ac:dyDescent="0.3">
      <c r="A12157" s="3" t="s">
        <v>11393</v>
      </c>
      <c r="B12157">
        <v>142.3485</v>
      </c>
      <c r="C12157">
        <v>0.32785510000000001</v>
      </c>
      <c r="D12157">
        <v>-0.23622048000000001</v>
      </c>
      <c r="E12157">
        <v>15.816497</v>
      </c>
      <c r="F12157">
        <f t="shared" si="378"/>
        <v>0.10928503333333334</v>
      </c>
      <c r="G12157">
        <f t="shared" si="379"/>
        <v>15.704748044444443</v>
      </c>
    </row>
    <row r="12158" spans="1:7" x14ac:dyDescent="0.3">
      <c r="A12158" s="3" t="s">
        <v>11394</v>
      </c>
      <c r="B12158">
        <v>142.33134000000001</v>
      </c>
      <c r="C12158">
        <v>0.32786842999999999</v>
      </c>
      <c r="D12158">
        <v>-0.25209057000000001</v>
      </c>
      <c r="E12158">
        <v>15.814591</v>
      </c>
      <c r="F12158">
        <f t="shared" si="378"/>
        <v>0.10928947666666666</v>
      </c>
      <c r="G12158">
        <f t="shared" si="379"/>
        <v>15.702841377777778</v>
      </c>
    </row>
    <row r="12159" spans="1:7" x14ac:dyDescent="0.3">
      <c r="A12159" s="3" t="s">
        <v>11395</v>
      </c>
      <c r="B12159">
        <v>142.29515000000001</v>
      </c>
      <c r="C12159">
        <v>0.32788175000000003</v>
      </c>
      <c r="D12159">
        <v>-0.2679607</v>
      </c>
      <c r="E12159">
        <v>15.810570999999999</v>
      </c>
      <c r="F12159">
        <f t="shared" si="378"/>
        <v>0.10929391666666667</v>
      </c>
      <c r="G12159">
        <f t="shared" si="379"/>
        <v>15.698820266666665</v>
      </c>
    </row>
    <row r="12160" spans="1:7" x14ac:dyDescent="0.3">
      <c r="A12160" s="3" t="s">
        <v>11396</v>
      </c>
      <c r="B12160">
        <v>142.29897</v>
      </c>
      <c r="C12160">
        <v>0.32788175000000003</v>
      </c>
      <c r="D12160">
        <v>-0.29725935999999997</v>
      </c>
      <c r="E12160">
        <v>15.810994000000001</v>
      </c>
      <c r="F12160">
        <f t="shared" si="378"/>
        <v>0.10929391666666667</v>
      </c>
      <c r="G12160">
        <f t="shared" si="379"/>
        <v>15.69924471111111</v>
      </c>
    </row>
    <row r="12161" spans="1:7" x14ac:dyDescent="0.3">
      <c r="A12161" s="3" t="s">
        <v>11397</v>
      </c>
      <c r="B12161">
        <v>142.22848999999999</v>
      </c>
      <c r="C12161">
        <v>0.32789508000000001</v>
      </c>
      <c r="D12161">
        <v>-0.31312944999999998</v>
      </c>
      <c r="E12161">
        <v>15.803164000000001</v>
      </c>
      <c r="F12161">
        <f t="shared" si="378"/>
        <v>0.10929836</v>
      </c>
      <c r="G12161">
        <f t="shared" si="379"/>
        <v>15.691413599999997</v>
      </c>
    </row>
    <row r="12162" spans="1:7" x14ac:dyDescent="0.3">
      <c r="A12162" s="3" t="s">
        <v>11398</v>
      </c>
      <c r="B12162">
        <v>142.24564000000001</v>
      </c>
      <c r="C12162">
        <v>0.32792175000000001</v>
      </c>
      <c r="D12162">
        <v>-0.31557099999999999</v>
      </c>
      <c r="E12162">
        <v>15.805068</v>
      </c>
      <c r="F12162">
        <f t="shared" si="378"/>
        <v>0.10930725000000001</v>
      </c>
      <c r="G12162">
        <f t="shared" si="379"/>
        <v>15.693319155555555</v>
      </c>
    </row>
    <row r="12163" spans="1:7" x14ac:dyDescent="0.3">
      <c r="A12163" s="3" t="s">
        <v>11399</v>
      </c>
      <c r="B12163">
        <v>142.21706</v>
      </c>
      <c r="C12163">
        <v>0.32796174</v>
      </c>
      <c r="D12163">
        <v>-0.28993469999999999</v>
      </c>
      <c r="E12163">
        <v>15.801893</v>
      </c>
      <c r="F12163">
        <f t="shared" si="378"/>
        <v>0.10932058</v>
      </c>
      <c r="G12163">
        <f t="shared" si="379"/>
        <v>15.690143599999999</v>
      </c>
    </row>
    <row r="12164" spans="1:7" x14ac:dyDescent="0.3">
      <c r="A12164" s="3" t="s">
        <v>11400</v>
      </c>
      <c r="B12164">
        <v>142.19801000000001</v>
      </c>
      <c r="C12164">
        <v>0.32798840000000001</v>
      </c>
      <c r="D12164">
        <v>-0.29237625</v>
      </c>
      <c r="E12164">
        <v>15.799776</v>
      </c>
      <c r="F12164">
        <f t="shared" si="378"/>
        <v>0.10932946666666667</v>
      </c>
      <c r="G12164">
        <f t="shared" si="379"/>
        <v>15.688026933333333</v>
      </c>
    </row>
    <row r="12165" spans="1:7" x14ac:dyDescent="0.3">
      <c r="A12165" s="3" t="s">
        <v>11401</v>
      </c>
      <c r="B12165">
        <v>142.24373</v>
      </c>
      <c r="C12165">
        <v>0.32801506000000002</v>
      </c>
      <c r="D12165">
        <v>-0.29481780000000002</v>
      </c>
      <c r="E12165">
        <v>15.804855999999999</v>
      </c>
      <c r="F12165">
        <f t="shared" si="378"/>
        <v>0.10933835333333335</v>
      </c>
      <c r="G12165">
        <f t="shared" si="379"/>
        <v>15.693106933333333</v>
      </c>
    </row>
    <row r="12166" spans="1:7" x14ac:dyDescent="0.3">
      <c r="A12166" s="3" t="s">
        <v>11402</v>
      </c>
      <c r="B12166">
        <v>142.20180999999999</v>
      </c>
      <c r="C12166">
        <v>0.32802838000000001</v>
      </c>
      <c r="D12166">
        <v>-0.31068790000000002</v>
      </c>
      <c r="E12166">
        <v>15.8001995</v>
      </c>
      <c r="F12166">
        <f t="shared" ref="F12166:F12229" si="380">C12166/3</f>
        <v>0.10934279333333334</v>
      </c>
      <c r="G12166">
        <f t="shared" ref="G12166:G12229" si="381">(B12166-$B$5)/9</f>
        <v>15.688449155555553</v>
      </c>
    </row>
    <row r="12167" spans="1:7" x14ac:dyDescent="0.3">
      <c r="A12167" s="3" t="s">
        <v>11403</v>
      </c>
      <c r="B12167">
        <v>142.21135000000001</v>
      </c>
      <c r="C12167">
        <v>0.32802838000000001</v>
      </c>
      <c r="D12167">
        <v>-0.33998655999999999</v>
      </c>
      <c r="E12167">
        <v>15.801258000000001</v>
      </c>
      <c r="F12167">
        <f t="shared" si="380"/>
        <v>0.10934279333333334</v>
      </c>
      <c r="G12167">
        <f t="shared" si="381"/>
        <v>15.689509155555555</v>
      </c>
    </row>
    <row r="12168" spans="1:7" x14ac:dyDescent="0.3">
      <c r="A12168" s="3" t="s">
        <v>11404</v>
      </c>
      <c r="B12168">
        <v>142.17516000000001</v>
      </c>
      <c r="C12168">
        <v>0.32804169999999999</v>
      </c>
      <c r="D12168">
        <v>-0.35585670000000003</v>
      </c>
      <c r="E12168">
        <v>15.797237000000001</v>
      </c>
      <c r="F12168">
        <f t="shared" si="380"/>
        <v>0.10934723333333334</v>
      </c>
      <c r="G12168">
        <f t="shared" si="381"/>
        <v>15.685488044444444</v>
      </c>
    </row>
    <row r="12169" spans="1:7" x14ac:dyDescent="0.3">
      <c r="A12169" s="3" t="s">
        <v>11405</v>
      </c>
      <c r="B12169">
        <v>142.12181000000001</v>
      </c>
      <c r="C12169">
        <v>0.32805505000000001</v>
      </c>
      <c r="D12169">
        <v>-0.37172677999999998</v>
      </c>
      <c r="E12169">
        <v>15.791311</v>
      </c>
      <c r="F12169">
        <f t="shared" si="380"/>
        <v>0.10935168333333334</v>
      </c>
      <c r="G12169">
        <f t="shared" si="381"/>
        <v>15.679560266666666</v>
      </c>
    </row>
    <row r="12170" spans="1:7" x14ac:dyDescent="0.3">
      <c r="A12170" s="3" t="s">
        <v>11406</v>
      </c>
      <c r="B12170">
        <v>142.14276000000001</v>
      </c>
      <c r="C12170">
        <v>0.32806837999999999</v>
      </c>
      <c r="D12170">
        <v>-0.38759690000000002</v>
      </c>
      <c r="E12170">
        <v>15.793638</v>
      </c>
      <c r="F12170">
        <f t="shared" si="380"/>
        <v>0.10935612666666666</v>
      </c>
      <c r="G12170">
        <f t="shared" si="381"/>
        <v>15.681888044444444</v>
      </c>
    </row>
    <row r="12171" spans="1:7" x14ac:dyDescent="0.3">
      <c r="A12171" s="3" t="s">
        <v>11407</v>
      </c>
      <c r="B12171">
        <v>142.08752000000001</v>
      </c>
      <c r="C12171">
        <v>0.32808169999999998</v>
      </c>
      <c r="D12171">
        <v>-0.40346700000000002</v>
      </c>
      <c r="E12171">
        <v>15.787501000000001</v>
      </c>
      <c r="F12171">
        <f t="shared" si="380"/>
        <v>0.10936056666666666</v>
      </c>
      <c r="G12171">
        <f t="shared" si="381"/>
        <v>15.675750266666666</v>
      </c>
    </row>
    <row r="12172" spans="1:7" x14ac:dyDescent="0.3">
      <c r="A12172" s="3" t="s">
        <v>11408</v>
      </c>
      <c r="B12172">
        <v>142.09895</v>
      </c>
      <c r="C12172">
        <v>0.32810836999999998</v>
      </c>
      <c r="D12172">
        <v>-0.39125922000000002</v>
      </c>
      <c r="E12172">
        <v>15.788771000000001</v>
      </c>
      <c r="F12172">
        <f t="shared" si="380"/>
        <v>0.10936945666666666</v>
      </c>
      <c r="G12172">
        <f t="shared" si="381"/>
        <v>15.677020266666666</v>
      </c>
    </row>
    <row r="12173" spans="1:7" x14ac:dyDescent="0.3">
      <c r="A12173" s="3" t="s">
        <v>11409</v>
      </c>
      <c r="B12173">
        <v>142.07228000000001</v>
      </c>
      <c r="C12173">
        <v>0.32812170000000002</v>
      </c>
      <c r="D12173">
        <v>-0.40712935</v>
      </c>
      <c r="E12173">
        <v>15.785807999999999</v>
      </c>
      <c r="F12173">
        <f t="shared" si="380"/>
        <v>0.10937390000000001</v>
      </c>
      <c r="G12173">
        <f t="shared" si="381"/>
        <v>15.674056933333333</v>
      </c>
    </row>
    <row r="12174" spans="1:7" x14ac:dyDescent="0.3">
      <c r="A12174" s="3" t="s">
        <v>11410</v>
      </c>
      <c r="B12174">
        <v>142.0342</v>
      </c>
      <c r="C12174">
        <v>0.32814837000000002</v>
      </c>
      <c r="D12174">
        <v>-0.40835009999999999</v>
      </c>
      <c r="E12174">
        <v>15.781575</v>
      </c>
      <c r="F12174">
        <f t="shared" si="380"/>
        <v>0.10938279000000001</v>
      </c>
      <c r="G12174">
        <f t="shared" si="381"/>
        <v>15.66982582222222</v>
      </c>
    </row>
    <row r="12175" spans="1:7" x14ac:dyDescent="0.3">
      <c r="A12175" s="3" t="s">
        <v>11411</v>
      </c>
      <c r="B12175">
        <v>142.06657000000001</v>
      </c>
      <c r="C12175">
        <v>0.3281617</v>
      </c>
      <c r="D12175">
        <v>-0.42422022999999998</v>
      </c>
      <c r="E12175">
        <v>15.785173</v>
      </c>
      <c r="F12175">
        <f t="shared" si="380"/>
        <v>0.10938723333333333</v>
      </c>
      <c r="G12175">
        <f t="shared" si="381"/>
        <v>15.673422488888889</v>
      </c>
    </row>
    <row r="12176" spans="1:7" x14ac:dyDescent="0.3">
      <c r="A12176" s="3" t="s">
        <v>11412</v>
      </c>
      <c r="B12176">
        <v>142.01132000000001</v>
      </c>
      <c r="C12176">
        <v>0.32822832000000002</v>
      </c>
      <c r="D12176">
        <v>-0.41079167</v>
      </c>
      <c r="E12176">
        <v>15.779033999999999</v>
      </c>
      <c r="F12176">
        <f t="shared" si="380"/>
        <v>0.10940944000000001</v>
      </c>
      <c r="G12176">
        <f t="shared" si="381"/>
        <v>15.667283599999999</v>
      </c>
    </row>
    <row r="12177" spans="1:7" x14ac:dyDescent="0.3">
      <c r="A12177" s="3" t="s">
        <v>11413</v>
      </c>
      <c r="B12177">
        <v>142.12563</v>
      </c>
      <c r="C12177">
        <v>0.32858825000000003</v>
      </c>
      <c r="D12177">
        <v>-5.5545381999999997E-2</v>
      </c>
      <c r="E12177">
        <v>15.791734</v>
      </c>
      <c r="F12177">
        <f t="shared" si="380"/>
        <v>0.10952941666666667</v>
      </c>
      <c r="G12177">
        <f t="shared" si="381"/>
        <v>15.679984711111111</v>
      </c>
    </row>
    <row r="12178" spans="1:7" x14ac:dyDescent="0.3">
      <c r="A12178" s="3" t="s">
        <v>11414</v>
      </c>
      <c r="B12178">
        <v>142.31801999999999</v>
      </c>
      <c r="C12178">
        <v>0.32865492000000002</v>
      </c>
      <c r="D12178">
        <v>-3.051944E-3</v>
      </c>
      <c r="E12178">
        <v>15.813110999999999</v>
      </c>
      <c r="F12178">
        <f t="shared" si="380"/>
        <v>0.10955164000000001</v>
      </c>
      <c r="G12178">
        <f t="shared" si="381"/>
        <v>15.701361377777776</v>
      </c>
    </row>
    <row r="12179" spans="1:7" x14ac:dyDescent="0.3">
      <c r="A12179" s="3" t="s">
        <v>11415</v>
      </c>
      <c r="B12179">
        <v>142.44756000000001</v>
      </c>
      <c r="C12179">
        <v>0.32853493</v>
      </c>
      <c r="D12179">
        <v>-0.14832449</v>
      </c>
      <c r="E12179">
        <v>15.827503</v>
      </c>
      <c r="F12179">
        <f t="shared" si="380"/>
        <v>0.10951164333333334</v>
      </c>
      <c r="G12179">
        <f t="shared" si="381"/>
        <v>15.71575471111111</v>
      </c>
    </row>
    <row r="12180" spans="1:7" x14ac:dyDescent="0.3">
      <c r="A12180" s="3" t="s">
        <v>11416</v>
      </c>
      <c r="B12180">
        <v>142.47801000000001</v>
      </c>
      <c r="C12180">
        <v>0.32852160000000002</v>
      </c>
      <c r="D12180">
        <v>-0.20692182000000001</v>
      </c>
      <c r="E12180">
        <v>15.830889000000001</v>
      </c>
      <c r="F12180">
        <f t="shared" si="380"/>
        <v>0.10950720000000001</v>
      </c>
      <c r="G12180">
        <f t="shared" si="381"/>
        <v>15.719138044444444</v>
      </c>
    </row>
    <row r="12181" spans="1:7" x14ac:dyDescent="0.3">
      <c r="A12181" s="3" t="s">
        <v>11417</v>
      </c>
      <c r="B12181">
        <v>142.41707</v>
      </c>
      <c r="C12181">
        <v>0.32852160000000002</v>
      </c>
      <c r="D12181">
        <v>-0.22157114999999999</v>
      </c>
      <c r="E12181">
        <v>15.824116999999999</v>
      </c>
      <c r="F12181">
        <f t="shared" si="380"/>
        <v>0.10950720000000001</v>
      </c>
      <c r="G12181">
        <f t="shared" si="381"/>
        <v>15.712366933333332</v>
      </c>
    </row>
    <row r="12182" spans="1:7" x14ac:dyDescent="0.3">
      <c r="A12182" s="3" t="s">
        <v>11418</v>
      </c>
      <c r="B12182">
        <v>142.41515999999999</v>
      </c>
      <c r="C12182">
        <v>0.32852160000000002</v>
      </c>
      <c r="D12182">
        <v>-0.25086979999999998</v>
      </c>
      <c r="E12182">
        <v>15.823904000000001</v>
      </c>
      <c r="F12182">
        <f t="shared" si="380"/>
        <v>0.10950720000000001</v>
      </c>
      <c r="G12182">
        <f t="shared" si="381"/>
        <v>15.712154711111108</v>
      </c>
    </row>
    <row r="12183" spans="1:7" x14ac:dyDescent="0.3">
      <c r="A12183" s="3" t="s">
        <v>11419</v>
      </c>
      <c r="B12183">
        <v>142.35040000000001</v>
      </c>
      <c r="C12183">
        <v>0.32852160000000002</v>
      </c>
      <c r="D12183">
        <v>-0.28016847</v>
      </c>
      <c r="E12183">
        <v>15.816708999999999</v>
      </c>
      <c r="F12183">
        <f t="shared" si="380"/>
        <v>0.10950720000000001</v>
      </c>
      <c r="G12183">
        <f t="shared" si="381"/>
        <v>15.704959155555555</v>
      </c>
    </row>
    <row r="12184" spans="1:7" x14ac:dyDescent="0.3">
      <c r="A12184" s="3" t="s">
        <v>11420</v>
      </c>
      <c r="B12184">
        <v>142.28563</v>
      </c>
      <c r="C12184">
        <v>0.32852160000000002</v>
      </c>
      <c r="D12184">
        <v>-0.30946713999999997</v>
      </c>
      <c r="E12184">
        <v>15.809513000000001</v>
      </c>
      <c r="F12184">
        <f t="shared" si="380"/>
        <v>0.10950720000000001</v>
      </c>
      <c r="G12184">
        <f t="shared" si="381"/>
        <v>15.697762488888888</v>
      </c>
    </row>
    <row r="12185" spans="1:7" x14ac:dyDescent="0.3">
      <c r="A12185" s="3" t="s">
        <v>11421</v>
      </c>
      <c r="B12185">
        <v>142.28944000000001</v>
      </c>
      <c r="C12185">
        <v>0.32853493</v>
      </c>
      <c r="D12185">
        <v>-0.32533722999999998</v>
      </c>
      <c r="E12185">
        <v>15.809937</v>
      </c>
      <c r="F12185">
        <f t="shared" si="380"/>
        <v>0.10951164333333334</v>
      </c>
      <c r="G12185">
        <f t="shared" si="381"/>
        <v>15.698185822222221</v>
      </c>
    </row>
    <row r="12186" spans="1:7" x14ac:dyDescent="0.3">
      <c r="A12186" s="3" t="s">
        <v>11422</v>
      </c>
      <c r="B12186">
        <v>142.21324000000001</v>
      </c>
      <c r="C12186">
        <v>0.32853493</v>
      </c>
      <c r="D12186">
        <v>-0.3546359</v>
      </c>
      <c r="E12186">
        <v>15.801469000000001</v>
      </c>
      <c r="F12186">
        <f t="shared" si="380"/>
        <v>0.10951164333333334</v>
      </c>
      <c r="G12186">
        <f t="shared" si="381"/>
        <v>15.689719155555556</v>
      </c>
    </row>
    <row r="12187" spans="1:7" x14ac:dyDescent="0.3">
      <c r="A12187" s="3" t="s">
        <v>11423</v>
      </c>
      <c r="B12187">
        <v>142.17705000000001</v>
      </c>
      <c r="C12187">
        <v>0.32854824999999999</v>
      </c>
      <c r="D12187">
        <v>-0.37050601999999999</v>
      </c>
      <c r="E12187">
        <v>15.797447999999999</v>
      </c>
      <c r="F12187">
        <f t="shared" si="380"/>
        <v>0.10951608333333333</v>
      </c>
      <c r="G12187">
        <f t="shared" si="381"/>
        <v>15.685698044444443</v>
      </c>
    </row>
    <row r="12188" spans="1:7" x14ac:dyDescent="0.3">
      <c r="A12188" s="3" t="s">
        <v>11424</v>
      </c>
      <c r="B12188">
        <v>142.14658</v>
      </c>
      <c r="C12188">
        <v>0.32854824999999999</v>
      </c>
      <c r="D12188">
        <v>-0.38515535000000001</v>
      </c>
      <c r="E12188">
        <v>15.794063</v>
      </c>
      <c r="F12188">
        <f t="shared" si="380"/>
        <v>0.10951608333333333</v>
      </c>
      <c r="G12188">
        <f t="shared" si="381"/>
        <v>15.682312488888888</v>
      </c>
    </row>
    <row r="12189" spans="1:7" x14ac:dyDescent="0.3">
      <c r="A12189" s="3" t="s">
        <v>11425</v>
      </c>
      <c r="B12189">
        <v>142.09513999999999</v>
      </c>
      <c r="C12189">
        <v>0.32856160000000001</v>
      </c>
      <c r="D12189">
        <v>-0.39980468000000002</v>
      </c>
      <c r="E12189">
        <v>15.788346000000001</v>
      </c>
      <c r="F12189">
        <f t="shared" si="380"/>
        <v>0.10952053333333334</v>
      </c>
      <c r="G12189">
        <f t="shared" si="381"/>
        <v>15.676596933333331</v>
      </c>
    </row>
    <row r="12190" spans="1:7" x14ac:dyDescent="0.3">
      <c r="A12190" s="3" t="s">
        <v>11426</v>
      </c>
      <c r="B12190">
        <v>142.11037999999999</v>
      </c>
      <c r="C12190">
        <v>0.32873487000000001</v>
      </c>
      <c r="D12190">
        <v>-0.26551913999999999</v>
      </c>
      <c r="E12190">
        <v>15.790041</v>
      </c>
      <c r="F12190">
        <f t="shared" si="380"/>
        <v>0.10957829000000001</v>
      </c>
      <c r="G12190">
        <f t="shared" si="381"/>
        <v>15.678290266666664</v>
      </c>
    </row>
    <row r="12191" spans="1:7" x14ac:dyDescent="0.3">
      <c r="A12191" s="3" t="s">
        <v>11427</v>
      </c>
      <c r="B12191">
        <v>142.18848</v>
      </c>
      <c r="C12191">
        <v>0.32906815</v>
      </c>
      <c r="D12191">
        <v>4.8220715999999997E-2</v>
      </c>
      <c r="E12191">
        <v>15.798717999999999</v>
      </c>
      <c r="F12191">
        <f t="shared" si="380"/>
        <v>0.10968938333333333</v>
      </c>
      <c r="G12191">
        <f t="shared" si="381"/>
        <v>15.686968044444443</v>
      </c>
    </row>
    <row r="12192" spans="1:7" x14ac:dyDescent="0.3">
      <c r="A12192" s="3" t="s">
        <v>11428</v>
      </c>
      <c r="B12192">
        <v>142.41325000000001</v>
      </c>
      <c r="C12192">
        <v>0.32904148</v>
      </c>
      <c r="D12192">
        <v>1.8311664000000001E-3</v>
      </c>
      <c r="E12192">
        <v>15.823691999999999</v>
      </c>
      <c r="F12192">
        <f t="shared" si="380"/>
        <v>0.10968049333333334</v>
      </c>
      <c r="G12192">
        <f t="shared" si="381"/>
        <v>15.711942488888887</v>
      </c>
    </row>
    <row r="12193" spans="1:7" x14ac:dyDescent="0.3">
      <c r="A12193" s="3" t="s">
        <v>11429</v>
      </c>
      <c r="B12193">
        <v>142.5085</v>
      </c>
      <c r="C12193">
        <v>0.32896152000000001</v>
      </c>
      <c r="D12193">
        <v>-0.11292193</v>
      </c>
      <c r="E12193">
        <v>15.834275999999999</v>
      </c>
      <c r="F12193">
        <f t="shared" si="380"/>
        <v>0.10965384</v>
      </c>
      <c r="G12193">
        <f t="shared" si="381"/>
        <v>15.72252582222222</v>
      </c>
    </row>
    <row r="12194" spans="1:7" x14ac:dyDescent="0.3">
      <c r="A12194" s="3" t="s">
        <v>11430</v>
      </c>
      <c r="B12194">
        <v>142.50468000000001</v>
      </c>
      <c r="C12194">
        <v>0.32897483999999999</v>
      </c>
      <c r="D12194">
        <v>-0.12757126999999999</v>
      </c>
      <c r="E12194">
        <v>15.833854000000001</v>
      </c>
      <c r="F12194">
        <f t="shared" si="380"/>
        <v>0.10965828</v>
      </c>
      <c r="G12194">
        <f t="shared" si="381"/>
        <v>15.722101377777777</v>
      </c>
    </row>
    <row r="12195" spans="1:7" x14ac:dyDescent="0.3">
      <c r="A12195" s="3" t="s">
        <v>11431</v>
      </c>
      <c r="B12195">
        <v>142.5085</v>
      </c>
      <c r="C12195">
        <v>0.32897483999999999</v>
      </c>
      <c r="D12195">
        <v>-0.15686992999999999</v>
      </c>
      <c r="E12195">
        <v>15.834275999999999</v>
      </c>
      <c r="F12195">
        <f t="shared" si="380"/>
        <v>0.10965828</v>
      </c>
      <c r="G12195">
        <f t="shared" si="381"/>
        <v>15.72252582222222</v>
      </c>
    </row>
    <row r="12196" spans="1:7" x14ac:dyDescent="0.3">
      <c r="A12196" s="3" t="s">
        <v>11432</v>
      </c>
      <c r="B12196">
        <v>142.40753000000001</v>
      </c>
      <c r="C12196">
        <v>0.32897483999999999</v>
      </c>
      <c r="D12196">
        <v>-0.17151926000000001</v>
      </c>
      <c r="E12196">
        <v>15.823057</v>
      </c>
      <c r="F12196">
        <f t="shared" si="380"/>
        <v>0.10965828</v>
      </c>
      <c r="G12196">
        <f t="shared" si="381"/>
        <v>15.711306933333333</v>
      </c>
    </row>
    <row r="12197" spans="1:7" x14ac:dyDescent="0.3">
      <c r="A12197" s="3" t="s">
        <v>11433</v>
      </c>
      <c r="B12197">
        <v>142.39230000000001</v>
      </c>
      <c r="C12197">
        <v>0.32897483999999999</v>
      </c>
      <c r="D12197">
        <v>-0.20081793000000001</v>
      </c>
      <c r="E12197">
        <v>15.821365</v>
      </c>
      <c r="F12197">
        <f t="shared" si="380"/>
        <v>0.10965828</v>
      </c>
      <c r="G12197">
        <f t="shared" si="381"/>
        <v>15.70961471111111</v>
      </c>
    </row>
    <row r="12198" spans="1:7" x14ac:dyDescent="0.3">
      <c r="A12198" s="3" t="s">
        <v>11434</v>
      </c>
      <c r="B12198">
        <v>142.33324999999999</v>
      </c>
      <c r="C12198">
        <v>0.32897483999999999</v>
      </c>
      <c r="D12198">
        <v>-0.23011659000000001</v>
      </c>
      <c r="E12198">
        <v>15.814804000000001</v>
      </c>
      <c r="F12198">
        <f t="shared" si="380"/>
        <v>0.10965828</v>
      </c>
      <c r="G12198">
        <f t="shared" si="381"/>
        <v>15.703053599999997</v>
      </c>
    </row>
    <row r="12199" spans="1:7" x14ac:dyDescent="0.3">
      <c r="A12199" s="3" t="s">
        <v>11435</v>
      </c>
      <c r="B12199">
        <v>142.30278000000001</v>
      </c>
      <c r="C12199">
        <v>0.3290015</v>
      </c>
      <c r="D12199">
        <v>-0.23133736999999999</v>
      </c>
      <c r="E12199">
        <v>15.811417</v>
      </c>
      <c r="F12199">
        <f t="shared" si="380"/>
        <v>0.10966716666666666</v>
      </c>
      <c r="G12199">
        <f t="shared" si="381"/>
        <v>15.699668044444444</v>
      </c>
    </row>
    <row r="12200" spans="1:7" x14ac:dyDescent="0.3">
      <c r="A12200" s="3" t="s">
        <v>11436</v>
      </c>
      <c r="B12200">
        <v>142.28183000000001</v>
      </c>
      <c r="C12200">
        <v>0.32901483999999998</v>
      </c>
      <c r="D12200">
        <v>-0.24720748000000001</v>
      </c>
      <c r="E12200">
        <v>15.809091</v>
      </c>
      <c r="F12200">
        <f t="shared" si="380"/>
        <v>0.10967161333333332</v>
      </c>
      <c r="G12200">
        <f t="shared" si="381"/>
        <v>15.697340266666666</v>
      </c>
    </row>
    <row r="12201" spans="1:7" x14ac:dyDescent="0.3">
      <c r="A12201" s="3" t="s">
        <v>11437</v>
      </c>
      <c r="B12201">
        <v>142.18848</v>
      </c>
      <c r="C12201">
        <v>0.32902816000000001</v>
      </c>
      <c r="D12201">
        <v>-0.26307760000000002</v>
      </c>
      <c r="E12201">
        <v>15.798717999999999</v>
      </c>
      <c r="F12201">
        <f t="shared" si="380"/>
        <v>0.10967605333333334</v>
      </c>
      <c r="G12201">
        <f t="shared" si="381"/>
        <v>15.686968044444443</v>
      </c>
    </row>
    <row r="12202" spans="1:7" x14ac:dyDescent="0.3">
      <c r="A12202" s="3" t="s">
        <v>11438</v>
      </c>
      <c r="B12202">
        <v>142.20180999999999</v>
      </c>
      <c r="C12202">
        <v>0.32904148</v>
      </c>
      <c r="D12202">
        <v>-0.27772691999999999</v>
      </c>
      <c r="E12202">
        <v>15.8001995</v>
      </c>
      <c r="F12202">
        <f t="shared" si="380"/>
        <v>0.10968049333333334</v>
      </c>
      <c r="G12202">
        <f t="shared" si="381"/>
        <v>15.688449155555553</v>
      </c>
    </row>
    <row r="12203" spans="1:7" x14ac:dyDescent="0.3">
      <c r="A12203" s="3" t="s">
        <v>11439</v>
      </c>
      <c r="B12203">
        <v>142.15991</v>
      </c>
      <c r="C12203">
        <v>0.32905483000000002</v>
      </c>
      <c r="D12203">
        <v>-0.293597</v>
      </c>
      <c r="E12203">
        <v>15.795544</v>
      </c>
      <c r="F12203">
        <f t="shared" si="380"/>
        <v>0.10968494333333334</v>
      </c>
      <c r="G12203">
        <f t="shared" si="381"/>
        <v>15.683793599999998</v>
      </c>
    </row>
    <row r="12204" spans="1:7" x14ac:dyDescent="0.3">
      <c r="A12204" s="3" t="s">
        <v>11440</v>
      </c>
      <c r="B12204">
        <v>142.13704999999999</v>
      </c>
      <c r="C12204">
        <v>0.32908147999999998</v>
      </c>
      <c r="D12204">
        <v>-0.28138923999999998</v>
      </c>
      <c r="E12204">
        <v>15.793004</v>
      </c>
      <c r="F12204">
        <f t="shared" si="380"/>
        <v>0.10969382666666666</v>
      </c>
      <c r="G12204">
        <f t="shared" si="381"/>
        <v>15.681253599999998</v>
      </c>
    </row>
    <row r="12205" spans="1:7" x14ac:dyDescent="0.3">
      <c r="A12205" s="3" t="s">
        <v>11441</v>
      </c>
      <c r="B12205">
        <v>142.12753000000001</v>
      </c>
      <c r="C12205">
        <v>0.32910814999999999</v>
      </c>
      <c r="D12205">
        <v>-0.29603857</v>
      </c>
      <c r="E12205">
        <v>15.791945</v>
      </c>
      <c r="F12205">
        <f t="shared" si="380"/>
        <v>0.10970271666666666</v>
      </c>
      <c r="G12205">
        <f t="shared" si="381"/>
        <v>15.680195822222222</v>
      </c>
    </row>
    <row r="12206" spans="1:7" x14ac:dyDescent="0.3">
      <c r="A12206" s="3" t="s">
        <v>11442</v>
      </c>
      <c r="B12206">
        <v>142.09895</v>
      </c>
      <c r="C12206">
        <v>0.32913480000000001</v>
      </c>
      <c r="D12206">
        <v>-0.28505158000000003</v>
      </c>
      <c r="E12206">
        <v>15.788771000000001</v>
      </c>
      <c r="F12206">
        <f t="shared" si="380"/>
        <v>0.10971160000000001</v>
      </c>
      <c r="G12206">
        <f t="shared" si="381"/>
        <v>15.677020266666666</v>
      </c>
    </row>
    <row r="12207" spans="1:7" x14ac:dyDescent="0.3">
      <c r="A12207" s="3" t="s">
        <v>11443</v>
      </c>
      <c r="B12207">
        <v>142.11229</v>
      </c>
      <c r="C12207">
        <v>0.32916147000000001</v>
      </c>
      <c r="D12207">
        <v>-0.28627235000000001</v>
      </c>
      <c r="E12207">
        <v>15.790252000000001</v>
      </c>
      <c r="F12207">
        <f t="shared" si="380"/>
        <v>0.10972049</v>
      </c>
      <c r="G12207">
        <f t="shared" si="381"/>
        <v>15.678502488888888</v>
      </c>
    </row>
    <row r="12208" spans="1:7" x14ac:dyDescent="0.3">
      <c r="A12208" s="3" t="s">
        <v>11444</v>
      </c>
      <c r="B12208">
        <v>142.10847000000001</v>
      </c>
      <c r="C12208">
        <v>0.32920143000000002</v>
      </c>
      <c r="D12208">
        <v>-0.28871390000000002</v>
      </c>
      <c r="E12208">
        <v>15.789828</v>
      </c>
      <c r="F12208">
        <f t="shared" si="380"/>
        <v>0.10973381</v>
      </c>
      <c r="G12208">
        <f t="shared" si="381"/>
        <v>15.678078044444444</v>
      </c>
    </row>
    <row r="12209" spans="1:7" x14ac:dyDescent="0.3">
      <c r="A12209" s="3" t="s">
        <v>11445</v>
      </c>
      <c r="B12209">
        <v>142.09325000000001</v>
      </c>
      <c r="C12209">
        <v>0.32922810000000002</v>
      </c>
      <c r="D12209">
        <v>-0.27772691999999999</v>
      </c>
      <c r="E12209">
        <v>15.788136</v>
      </c>
      <c r="F12209">
        <f t="shared" si="380"/>
        <v>0.10974270000000001</v>
      </c>
      <c r="G12209">
        <f t="shared" si="381"/>
        <v>15.676386933333333</v>
      </c>
    </row>
    <row r="12210" spans="1:7" x14ac:dyDescent="0.3">
      <c r="A12210" s="3" t="s">
        <v>11446</v>
      </c>
      <c r="B12210">
        <v>142.12181000000001</v>
      </c>
      <c r="C12210">
        <v>0.32925478000000002</v>
      </c>
      <c r="D12210">
        <v>-0.27894767999999998</v>
      </c>
      <c r="E12210">
        <v>15.791311</v>
      </c>
      <c r="F12210">
        <f t="shared" si="380"/>
        <v>0.10975159333333334</v>
      </c>
      <c r="G12210">
        <f t="shared" si="381"/>
        <v>15.679560266666666</v>
      </c>
    </row>
    <row r="12211" spans="1:7" x14ac:dyDescent="0.3">
      <c r="A12211" s="3" t="s">
        <v>11447</v>
      </c>
      <c r="B12211">
        <v>142.06657000000001</v>
      </c>
      <c r="C12211">
        <v>0.32926810000000001</v>
      </c>
      <c r="D12211">
        <v>-0.29481780000000002</v>
      </c>
      <c r="E12211">
        <v>15.785173</v>
      </c>
      <c r="F12211">
        <f t="shared" si="380"/>
        <v>0.10975603333333334</v>
      </c>
      <c r="G12211">
        <f t="shared" si="381"/>
        <v>15.673422488888889</v>
      </c>
    </row>
    <row r="12212" spans="1:7" x14ac:dyDescent="0.3">
      <c r="A12212" s="3" t="s">
        <v>11448</v>
      </c>
      <c r="B12212">
        <v>142.09513999999999</v>
      </c>
      <c r="C12212">
        <v>0.32929473999999997</v>
      </c>
      <c r="D12212">
        <v>-0.28261003000000001</v>
      </c>
      <c r="E12212">
        <v>15.788346000000001</v>
      </c>
      <c r="F12212">
        <f t="shared" si="380"/>
        <v>0.10976491333333332</v>
      </c>
      <c r="G12212">
        <f t="shared" si="381"/>
        <v>15.676596933333331</v>
      </c>
    </row>
    <row r="12213" spans="1:7" x14ac:dyDescent="0.3">
      <c r="A12213" s="3" t="s">
        <v>11449</v>
      </c>
      <c r="B12213">
        <v>142.07228000000001</v>
      </c>
      <c r="C12213">
        <v>0.32930809999999999</v>
      </c>
      <c r="D12213">
        <v>-0.29848012000000002</v>
      </c>
      <c r="E12213">
        <v>15.785807999999999</v>
      </c>
      <c r="F12213">
        <f t="shared" si="380"/>
        <v>0.10976936666666666</v>
      </c>
      <c r="G12213">
        <f t="shared" si="381"/>
        <v>15.674056933333333</v>
      </c>
    </row>
    <row r="12214" spans="1:7" x14ac:dyDescent="0.3">
      <c r="A12214" s="3" t="s">
        <v>11450</v>
      </c>
      <c r="B12214">
        <v>142.07037</v>
      </c>
      <c r="C12214">
        <v>0.32932139999999999</v>
      </c>
      <c r="D12214">
        <v>-0.31435025</v>
      </c>
      <c r="E12214">
        <v>15.785596</v>
      </c>
      <c r="F12214">
        <f t="shared" si="380"/>
        <v>0.10977379999999999</v>
      </c>
      <c r="G12214">
        <f t="shared" si="381"/>
        <v>15.673844711111109</v>
      </c>
    </row>
    <row r="12215" spans="1:7" x14ac:dyDescent="0.3">
      <c r="A12215" s="3" t="s">
        <v>11451</v>
      </c>
      <c r="B12215">
        <v>142.0761</v>
      </c>
      <c r="C12215">
        <v>0.32934806</v>
      </c>
      <c r="D12215">
        <v>-0.31557099999999999</v>
      </c>
      <c r="E12215">
        <v>15.786231000000001</v>
      </c>
      <c r="F12215">
        <f t="shared" si="380"/>
        <v>0.10978268666666667</v>
      </c>
      <c r="G12215">
        <f t="shared" si="381"/>
        <v>15.674481377777775</v>
      </c>
    </row>
    <row r="12216" spans="1:7" x14ac:dyDescent="0.3">
      <c r="A12216" s="3" t="s">
        <v>11452</v>
      </c>
      <c r="B12216">
        <v>142.02086</v>
      </c>
      <c r="C12216">
        <v>0.32937473</v>
      </c>
      <c r="D12216">
        <v>-0.31801256999999999</v>
      </c>
      <c r="E12216">
        <v>15.780093000000001</v>
      </c>
      <c r="F12216">
        <f t="shared" si="380"/>
        <v>0.10979157666666667</v>
      </c>
      <c r="G12216">
        <f t="shared" si="381"/>
        <v>15.668343599999998</v>
      </c>
    </row>
    <row r="12217" spans="1:7" x14ac:dyDescent="0.3">
      <c r="A12217" s="3" t="s">
        <v>11453</v>
      </c>
      <c r="B12217">
        <v>142.03609</v>
      </c>
      <c r="C12217">
        <v>0.32940137000000003</v>
      </c>
      <c r="D12217">
        <v>-0.32045412000000001</v>
      </c>
      <c r="E12217">
        <v>15.781786</v>
      </c>
      <c r="F12217">
        <f t="shared" si="380"/>
        <v>0.10980045666666667</v>
      </c>
      <c r="G12217">
        <f t="shared" si="381"/>
        <v>15.670035822222221</v>
      </c>
    </row>
    <row r="12218" spans="1:7" x14ac:dyDescent="0.3">
      <c r="A12218" s="3" t="s">
        <v>11454</v>
      </c>
      <c r="B12218">
        <v>142.03800000000001</v>
      </c>
      <c r="C12218">
        <v>0.32942804999999997</v>
      </c>
      <c r="D12218">
        <v>-0.33510345000000002</v>
      </c>
      <c r="E12218">
        <v>15.781999000000001</v>
      </c>
      <c r="F12218">
        <f t="shared" si="380"/>
        <v>0.10980934999999999</v>
      </c>
      <c r="G12218">
        <f t="shared" si="381"/>
        <v>15.670248044444444</v>
      </c>
    </row>
    <row r="12219" spans="1:7" x14ac:dyDescent="0.3">
      <c r="A12219" s="3" t="s">
        <v>11455</v>
      </c>
      <c r="B12219">
        <v>142.02847</v>
      </c>
      <c r="C12219">
        <v>0.32944137000000001</v>
      </c>
      <c r="D12219">
        <v>-0.33754499999999998</v>
      </c>
      <c r="E12219">
        <v>15.780939999999999</v>
      </c>
      <c r="F12219">
        <f t="shared" si="380"/>
        <v>0.10981379000000001</v>
      </c>
      <c r="G12219">
        <f t="shared" si="381"/>
        <v>15.669189155555554</v>
      </c>
    </row>
    <row r="12220" spans="1:7" x14ac:dyDescent="0.3">
      <c r="A12220" s="3" t="s">
        <v>11456</v>
      </c>
      <c r="B12220">
        <v>142.03989999999999</v>
      </c>
      <c r="C12220">
        <v>0.32945469999999999</v>
      </c>
      <c r="D12220">
        <v>-0.33876580000000001</v>
      </c>
      <c r="E12220">
        <v>15.782209999999999</v>
      </c>
      <c r="F12220">
        <f t="shared" si="380"/>
        <v>0.10981823333333333</v>
      </c>
      <c r="G12220">
        <f t="shared" si="381"/>
        <v>15.670459155555553</v>
      </c>
    </row>
    <row r="12221" spans="1:7" x14ac:dyDescent="0.3">
      <c r="A12221" s="3" t="s">
        <v>11457</v>
      </c>
      <c r="B12221">
        <v>141.97703999999999</v>
      </c>
      <c r="C12221">
        <v>0.32946804000000002</v>
      </c>
      <c r="D12221">
        <v>-0.3546359</v>
      </c>
      <c r="E12221">
        <v>15.775226</v>
      </c>
      <c r="F12221">
        <f t="shared" si="380"/>
        <v>0.10982268000000001</v>
      </c>
      <c r="G12221">
        <f t="shared" si="381"/>
        <v>15.663474711111109</v>
      </c>
    </row>
    <row r="12222" spans="1:7" x14ac:dyDescent="0.3">
      <c r="A12222" s="3" t="s">
        <v>11458</v>
      </c>
      <c r="B12222">
        <v>142.00561999999999</v>
      </c>
      <c r="C12222">
        <v>0.32948136</v>
      </c>
      <c r="D12222">
        <v>-0.37050601999999999</v>
      </c>
      <c r="E12222">
        <v>15.778399</v>
      </c>
      <c r="F12222">
        <f t="shared" si="380"/>
        <v>0.10982712</v>
      </c>
      <c r="G12222">
        <f t="shared" si="381"/>
        <v>15.666650266666664</v>
      </c>
    </row>
    <row r="12223" spans="1:7" x14ac:dyDescent="0.3">
      <c r="A12223" s="3" t="s">
        <v>11459</v>
      </c>
      <c r="B12223">
        <v>141.97324</v>
      </c>
      <c r="C12223">
        <v>0.32950804</v>
      </c>
      <c r="D12223">
        <v>-0.37172677999999998</v>
      </c>
      <c r="E12223">
        <v>15.774801999999999</v>
      </c>
      <c r="F12223">
        <f t="shared" si="380"/>
        <v>0.10983601333333333</v>
      </c>
      <c r="G12223">
        <f t="shared" si="381"/>
        <v>15.663052488888887</v>
      </c>
    </row>
    <row r="12224" spans="1:7" x14ac:dyDescent="0.3">
      <c r="A12224" s="3" t="s">
        <v>11460</v>
      </c>
      <c r="B12224">
        <v>141.95608999999999</v>
      </c>
      <c r="C12224">
        <v>0.32952135999999999</v>
      </c>
      <c r="D12224">
        <v>-0.38759690000000002</v>
      </c>
      <c r="E12224">
        <v>15.772898</v>
      </c>
      <c r="F12224">
        <f t="shared" si="380"/>
        <v>0.10984045333333332</v>
      </c>
      <c r="G12224">
        <f t="shared" si="381"/>
        <v>15.661146933333331</v>
      </c>
    </row>
    <row r="12225" spans="1:7" x14ac:dyDescent="0.3">
      <c r="A12225" s="3" t="s">
        <v>11461</v>
      </c>
      <c r="B12225">
        <v>141.96559999999999</v>
      </c>
      <c r="C12225">
        <v>0.32953468000000002</v>
      </c>
      <c r="D12225">
        <v>-0.40224623999999998</v>
      </c>
      <c r="E12225">
        <v>15.773955000000001</v>
      </c>
      <c r="F12225">
        <f t="shared" si="380"/>
        <v>0.10984489333333335</v>
      </c>
      <c r="G12225">
        <f t="shared" si="381"/>
        <v>15.662203599999998</v>
      </c>
    </row>
    <row r="12226" spans="1:7" x14ac:dyDescent="0.3">
      <c r="A12226" s="3" t="s">
        <v>11462</v>
      </c>
      <c r="B12226">
        <v>141.92561000000001</v>
      </c>
      <c r="C12226">
        <v>0.32956138000000001</v>
      </c>
      <c r="D12226">
        <v>-0.40468779999999999</v>
      </c>
      <c r="E12226">
        <v>15.76951</v>
      </c>
      <c r="F12226">
        <f t="shared" si="380"/>
        <v>0.10985379333333334</v>
      </c>
      <c r="G12226">
        <f t="shared" si="381"/>
        <v>15.657760266666665</v>
      </c>
    </row>
    <row r="12227" spans="1:7" x14ac:dyDescent="0.3">
      <c r="A12227" s="3" t="s">
        <v>11463</v>
      </c>
      <c r="B12227">
        <v>141.93323000000001</v>
      </c>
      <c r="C12227">
        <v>0.3295747</v>
      </c>
      <c r="D12227">
        <v>-0.42055789999999998</v>
      </c>
      <c r="E12227">
        <v>15.770358</v>
      </c>
      <c r="F12227">
        <f t="shared" si="380"/>
        <v>0.10985823333333333</v>
      </c>
      <c r="G12227">
        <f t="shared" si="381"/>
        <v>15.658606933333333</v>
      </c>
    </row>
    <row r="12228" spans="1:7" x14ac:dyDescent="0.3">
      <c r="A12228" s="3" t="s">
        <v>11464</v>
      </c>
      <c r="B12228">
        <v>141.89895999999999</v>
      </c>
      <c r="C12228">
        <v>0.32960135000000002</v>
      </c>
      <c r="D12228">
        <v>-0.40835009999999999</v>
      </c>
      <c r="E12228">
        <v>15.766548</v>
      </c>
      <c r="F12228">
        <f t="shared" si="380"/>
        <v>0.10986711666666667</v>
      </c>
      <c r="G12228">
        <f t="shared" si="381"/>
        <v>15.654799155555553</v>
      </c>
    </row>
    <row r="12229" spans="1:7" x14ac:dyDescent="0.3">
      <c r="A12229" s="3" t="s">
        <v>11465</v>
      </c>
      <c r="B12229">
        <v>141.88179</v>
      </c>
      <c r="C12229">
        <v>0.32974797</v>
      </c>
      <c r="D12229">
        <v>-0.30092168000000002</v>
      </c>
      <c r="E12229">
        <v>15.764642</v>
      </c>
      <c r="F12229">
        <f t="shared" si="380"/>
        <v>0.10991599000000001</v>
      </c>
      <c r="G12229">
        <f t="shared" si="381"/>
        <v>15.652891377777776</v>
      </c>
    </row>
    <row r="12230" spans="1:7" x14ac:dyDescent="0.3">
      <c r="A12230" s="3" t="s">
        <v>11466</v>
      </c>
      <c r="B12230">
        <v>142.06847999999999</v>
      </c>
      <c r="C12230">
        <v>0.33000123999999997</v>
      </c>
      <c r="D12230">
        <v>-5.6766160000000003E-2</v>
      </c>
      <c r="E12230">
        <v>15.785385</v>
      </c>
      <c r="F12230">
        <f t="shared" ref="F12230:F12293" si="382">C12230/3</f>
        <v>0.11000041333333332</v>
      </c>
      <c r="G12230">
        <f t="shared" ref="G12230:G12293" si="383">(B12230-$B$5)/9</f>
        <v>15.673634711111109</v>
      </c>
    </row>
    <row r="12231" spans="1:7" x14ac:dyDescent="0.3">
      <c r="A12231" s="3" t="s">
        <v>11467</v>
      </c>
      <c r="B12231">
        <v>142.1523</v>
      </c>
      <c r="C12231">
        <v>0.32993460000000002</v>
      </c>
      <c r="D12231">
        <v>-0.14344138000000001</v>
      </c>
      <c r="E12231">
        <v>15.794698</v>
      </c>
      <c r="F12231">
        <f t="shared" si="382"/>
        <v>0.10997820000000001</v>
      </c>
      <c r="G12231">
        <f t="shared" si="383"/>
        <v>15.682948044444442</v>
      </c>
    </row>
    <row r="12232" spans="1:7" x14ac:dyDescent="0.3">
      <c r="A12232" s="3" t="s">
        <v>11468</v>
      </c>
      <c r="B12232">
        <v>142.22848999999999</v>
      </c>
      <c r="C12232">
        <v>0.32988128</v>
      </c>
      <c r="D12232">
        <v>-0.2459867</v>
      </c>
      <c r="E12232">
        <v>15.803164000000001</v>
      </c>
      <c r="F12232">
        <f t="shared" si="382"/>
        <v>0.10996042666666667</v>
      </c>
      <c r="G12232">
        <f t="shared" si="383"/>
        <v>15.691413599999997</v>
      </c>
    </row>
    <row r="12233" spans="1:7" x14ac:dyDescent="0.3">
      <c r="A12233" s="3" t="s">
        <v>11469</v>
      </c>
      <c r="B12233">
        <v>142.24753000000001</v>
      </c>
      <c r="C12233">
        <v>0.32989459999999998</v>
      </c>
      <c r="D12233">
        <v>-0.26063603000000002</v>
      </c>
      <c r="E12233">
        <v>15.805279000000001</v>
      </c>
      <c r="F12233">
        <f t="shared" si="382"/>
        <v>0.10996486666666666</v>
      </c>
      <c r="G12233">
        <f t="shared" si="383"/>
        <v>15.693529155555556</v>
      </c>
    </row>
    <row r="12234" spans="1:7" x14ac:dyDescent="0.3">
      <c r="A12234" s="3" t="s">
        <v>11470</v>
      </c>
      <c r="B12234">
        <v>142.18848</v>
      </c>
      <c r="C12234">
        <v>0.32989459999999998</v>
      </c>
      <c r="D12234">
        <v>-0.28993469999999999</v>
      </c>
      <c r="E12234">
        <v>15.798717999999999</v>
      </c>
      <c r="F12234">
        <f t="shared" si="382"/>
        <v>0.10996486666666666</v>
      </c>
      <c r="G12234">
        <f t="shared" si="383"/>
        <v>15.686968044444443</v>
      </c>
    </row>
    <row r="12235" spans="1:7" x14ac:dyDescent="0.3">
      <c r="A12235" s="3" t="s">
        <v>11471</v>
      </c>
      <c r="B12235">
        <v>142.17895999999999</v>
      </c>
      <c r="C12235">
        <v>0.32989459999999998</v>
      </c>
      <c r="D12235">
        <v>-0.31923336000000002</v>
      </c>
      <c r="E12235">
        <v>15.797661</v>
      </c>
      <c r="F12235">
        <f t="shared" si="382"/>
        <v>0.10996486666666666</v>
      </c>
      <c r="G12235">
        <f t="shared" si="383"/>
        <v>15.685910266666664</v>
      </c>
    </row>
    <row r="12236" spans="1:7" x14ac:dyDescent="0.3">
      <c r="A12236" s="3" t="s">
        <v>11472</v>
      </c>
      <c r="B12236">
        <v>142.11420000000001</v>
      </c>
      <c r="C12236">
        <v>0.32989459999999998</v>
      </c>
      <c r="D12236">
        <v>-0.33388269999999998</v>
      </c>
      <c r="E12236">
        <v>15.790463000000001</v>
      </c>
      <c r="F12236">
        <f t="shared" si="382"/>
        <v>0.10996486666666666</v>
      </c>
      <c r="G12236">
        <f t="shared" si="383"/>
        <v>15.678714711111111</v>
      </c>
    </row>
    <row r="12237" spans="1:7" x14ac:dyDescent="0.3">
      <c r="A12237" s="3" t="s">
        <v>11473</v>
      </c>
      <c r="B12237">
        <v>142.10276999999999</v>
      </c>
      <c r="C12237">
        <v>0.32989459999999998</v>
      </c>
      <c r="D12237">
        <v>-0.36318135000000001</v>
      </c>
      <c r="E12237">
        <v>15.789194</v>
      </c>
      <c r="F12237">
        <f t="shared" si="382"/>
        <v>0.10996486666666666</v>
      </c>
      <c r="G12237">
        <f t="shared" si="383"/>
        <v>15.677444711111109</v>
      </c>
    </row>
    <row r="12238" spans="1:7" x14ac:dyDescent="0.3">
      <c r="A12238" s="3" t="s">
        <v>11474</v>
      </c>
      <c r="B12238">
        <v>142.05133000000001</v>
      </c>
      <c r="C12238">
        <v>0.32989459999999998</v>
      </c>
      <c r="D12238">
        <v>-0.39248001999999999</v>
      </c>
      <c r="E12238">
        <v>15.783481</v>
      </c>
      <c r="F12238">
        <f t="shared" si="382"/>
        <v>0.10996486666666666</v>
      </c>
      <c r="G12238">
        <f t="shared" si="383"/>
        <v>15.671729155555555</v>
      </c>
    </row>
    <row r="12239" spans="1:7" x14ac:dyDescent="0.3">
      <c r="A12239" s="3" t="s">
        <v>11475</v>
      </c>
      <c r="B12239">
        <v>141.98657</v>
      </c>
      <c r="C12239">
        <v>0.32989459999999998</v>
      </c>
      <c r="D12239">
        <v>-0.42177868000000002</v>
      </c>
      <c r="E12239">
        <v>15.776282999999999</v>
      </c>
      <c r="F12239">
        <f t="shared" si="382"/>
        <v>0.10996486666666666</v>
      </c>
      <c r="G12239">
        <f t="shared" si="383"/>
        <v>15.664533599999999</v>
      </c>
    </row>
    <row r="12240" spans="1:7" x14ac:dyDescent="0.3">
      <c r="A12240" s="3" t="s">
        <v>11476</v>
      </c>
      <c r="B12240">
        <v>141.97324</v>
      </c>
      <c r="C12240">
        <v>0.32989459999999998</v>
      </c>
      <c r="D12240">
        <v>-0.45107733999999999</v>
      </c>
      <c r="E12240">
        <v>15.774801999999999</v>
      </c>
      <c r="F12240">
        <f t="shared" si="382"/>
        <v>0.10996486666666666</v>
      </c>
      <c r="G12240">
        <f t="shared" si="383"/>
        <v>15.663052488888887</v>
      </c>
    </row>
    <row r="12241" spans="1:7" x14ac:dyDescent="0.3">
      <c r="A12241" s="3" t="s">
        <v>11477</v>
      </c>
      <c r="B12241">
        <v>141.92561000000001</v>
      </c>
      <c r="C12241">
        <v>0.33010787000000003</v>
      </c>
      <c r="D12241">
        <v>-0.27406457000000001</v>
      </c>
      <c r="E12241">
        <v>15.76951</v>
      </c>
      <c r="F12241">
        <f t="shared" si="382"/>
        <v>0.11003595666666667</v>
      </c>
      <c r="G12241">
        <f t="shared" si="383"/>
        <v>15.657760266666665</v>
      </c>
    </row>
    <row r="12242" spans="1:7" x14ac:dyDescent="0.3">
      <c r="A12242" s="3" t="s">
        <v>11478</v>
      </c>
      <c r="B12242">
        <v>142.05323999999999</v>
      </c>
      <c r="C12242">
        <v>0.33030784000000002</v>
      </c>
      <c r="D12242">
        <v>-8.606482E-2</v>
      </c>
      <c r="E12242">
        <v>15.783690999999999</v>
      </c>
      <c r="F12242">
        <f t="shared" si="382"/>
        <v>0.11010261333333334</v>
      </c>
      <c r="G12242">
        <f t="shared" si="383"/>
        <v>15.671941377777776</v>
      </c>
    </row>
    <row r="12243" spans="1:7" x14ac:dyDescent="0.3">
      <c r="A12243" s="3" t="s">
        <v>11479</v>
      </c>
      <c r="B12243">
        <v>142.14658</v>
      </c>
      <c r="C12243">
        <v>0.33022787999999997</v>
      </c>
      <c r="D12243">
        <v>-0.20081793000000001</v>
      </c>
      <c r="E12243">
        <v>15.794063</v>
      </c>
      <c r="F12243">
        <f t="shared" si="382"/>
        <v>0.11007595999999999</v>
      </c>
      <c r="G12243">
        <f t="shared" si="383"/>
        <v>15.682312488888888</v>
      </c>
    </row>
    <row r="12244" spans="1:7" x14ac:dyDescent="0.3">
      <c r="A12244" s="3" t="s">
        <v>11480</v>
      </c>
      <c r="B12244">
        <v>142.18657999999999</v>
      </c>
      <c r="C12244">
        <v>0.33014786000000002</v>
      </c>
      <c r="D12244">
        <v>-0.30336322999999998</v>
      </c>
      <c r="E12244">
        <v>15.798507000000001</v>
      </c>
      <c r="F12244">
        <f t="shared" si="382"/>
        <v>0.11004928666666668</v>
      </c>
      <c r="G12244">
        <f t="shared" si="383"/>
        <v>15.686756933333331</v>
      </c>
    </row>
    <row r="12245" spans="1:7" x14ac:dyDescent="0.3">
      <c r="A12245" s="3" t="s">
        <v>11481</v>
      </c>
      <c r="B12245">
        <v>142.21706</v>
      </c>
      <c r="C12245">
        <v>0.33014786000000002</v>
      </c>
      <c r="D12245">
        <v>-0.33266190000000001</v>
      </c>
      <c r="E12245">
        <v>15.801893</v>
      </c>
      <c r="F12245">
        <f t="shared" si="382"/>
        <v>0.11004928666666668</v>
      </c>
      <c r="G12245">
        <f t="shared" si="383"/>
        <v>15.690143599999999</v>
      </c>
    </row>
    <row r="12246" spans="1:7" x14ac:dyDescent="0.3">
      <c r="A12246" s="3" t="s">
        <v>11482</v>
      </c>
      <c r="B12246">
        <v>142.14087000000001</v>
      </c>
      <c r="C12246">
        <v>0.33014786000000002</v>
      </c>
      <c r="D12246">
        <v>-0.36196055999999999</v>
      </c>
      <c r="E12246">
        <v>15.793426999999999</v>
      </c>
      <c r="F12246">
        <f t="shared" si="382"/>
        <v>0.11004928666666668</v>
      </c>
      <c r="G12246">
        <f t="shared" si="383"/>
        <v>15.681678044444444</v>
      </c>
    </row>
    <row r="12247" spans="1:7" x14ac:dyDescent="0.3">
      <c r="A12247" s="3" t="s">
        <v>11483</v>
      </c>
      <c r="B12247">
        <v>142.11420000000001</v>
      </c>
      <c r="C12247">
        <v>0.33014786000000002</v>
      </c>
      <c r="D12247">
        <v>-0.39125922000000002</v>
      </c>
      <c r="E12247">
        <v>15.790463000000001</v>
      </c>
      <c r="F12247">
        <f t="shared" si="382"/>
        <v>0.11004928666666668</v>
      </c>
      <c r="G12247">
        <f t="shared" si="383"/>
        <v>15.678714711111111</v>
      </c>
    </row>
    <row r="12248" spans="1:7" x14ac:dyDescent="0.3">
      <c r="A12248" s="3" t="s">
        <v>11484</v>
      </c>
      <c r="B12248">
        <v>142.08562000000001</v>
      </c>
      <c r="C12248">
        <v>0.33014786000000002</v>
      </c>
      <c r="D12248">
        <v>-0.42055789999999998</v>
      </c>
      <c r="E12248">
        <v>15.787288999999999</v>
      </c>
      <c r="F12248">
        <f t="shared" si="382"/>
        <v>0.11004928666666668</v>
      </c>
      <c r="G12248">
        <f t="shared" si="383"/>
        <v>15.675539155555555</v>
      </c>
    </row>
    <row r="12249" spans="1:7" x14ac:dyDescent="0.3">
      <c r="A12249" s="3" t="s">
        <v>11485</v>
      </c>
      <c r="B12249">
        <v>142.01322999999999</v>
      </c>
      <c r="C12249">
        <v>0.33016119999999999</v>
      </c>
      <c r="D12249">
        <v>-0.44985655000000002</v>
      </c>
      <c r="E12249">
        <v>15.779246000000001</v>
      </c>
      <c r="F12249">
        <f t="shared" si="382"/>
        <v>0.11005373333333333</v>
      </c>
      <c r="G12249">
        <f t="shared" si="383"/>
        <v>15.66749582222222</v>
      </c>
    </row>
    <row r="12250" spans="1:7" x14ac:dyDescent="0.3">
      <c r="A12250" s="3" t="s">
        <v>11486</v>
      </c>
      <c r="B12250">
        <v>141.99610000000001</v>
      </c>
      <c r="C12250">
        <v>0.33036120000000002</v>
      </c>
      <c r="D12250">
        <v>-0.27406457000000001</v>
      </c>
      <c r="E12250">
        <v>15.777341</v>
      </c>
      <c r="F12250">
        <f t="shared" si="382"/>
        <v>0.11012040000000001</v>
      </c>
      <c r="G12250">
        <f t="shared" si="383"/>
        <v>15.665592488888889</v>
      </c>
    </row>
    <row r="12251" spans="1:7" x14ac:dyDescent="0.3">
      <c r="A12251" s="3" t="s">
        <v>11487</v>
      </c>
      <c r="B12251">
        <v>142.03609</v>
      </c>
      <c r="C12251">
        <v>0.33057445000000002</v>
      </c>
      <c r="D12251">
        <v>-7.0194714000000005E-2</v>
      </c>
      <c r="E12251">
        <v>15.781786</v>
      </c>
      <c r="F12251">
        <f t="shared" si="382"/>
        <v>0.11019148333333334</v>
      </c>
      <c r="G12251">
        <f t="shared" si="383"/>
        <v>15.670035822222221</v>
      </c>
    </row>
    <row r="12252" spans="1:7" x14ac:dyDescent="0.3">
      <c r="A12252" s="3" t="s">
        <v>11488</v>
      </c>
      <c r="B12252">
        <v>142.16182000000001</v>
      </c>
      <c r="C12252">
        <v>0.33052113999999999</v>
      </c>
      <c r="D12252">
        <v>-0.14344138000000001</v>
      </c>
      <c r="E12252">
        <v>15.795755</v>
      </c>
      <c r="F12252">
        <f t="shared" si="382"/>
        <v>0.11017371333333333</v>
      </c>
      <c r="G12252">
        <f t="shared" si="383"/>
        <v>15.684005822222222</v>
      </c>
    </row>
    <row r="12253" spans="1:7" x14ac:dyDescent="0.3">
      <c r="A12253" s="3" t="s">
        <v>11489</v>
      </c>
      <c r="B12253">
        <v>142.20944</v>
      </c>
      <c r="C12253">
        <v>0.33046782000000002</v>
      </c>
      <c r="D12253">
        <v>-0.23011659000000001</v>
      </c>
      <c r="E12253">
        <v>15.801045999999999</v>
      </c>
      <c r="F12253">
        <f t="shared" si="382"/>
        <v>0.11015594000000001</v>
      </c>
      <c r="G12253">
        <f t="shared" si="383"/>
        <v>15.689296933333331</v>
      </c>
    </row>
    <row r="12254" spans="1:7" x14ac:dyDescent="0.3">
      <c r="A12254" s="3" t="s">
        <v>11490</v>
      </c>
      <c r="B12254">
        <v>142.19229000000001</v>
      </c>
      <c r="C12254">
        <v>0.33046782000000002</v>
      </c>
      <c r="D12254">
        <v>-0.25941523999999999</v>
      </c>
      <c r="E12254">
        <v>15.799142</v>
      </c>
      <c r="F12254">
        <f t="shared" si="382"/>
        <v>0.11015594000000001</v>
      </c>
      <c r="G12254">
        <f t="shared" si="383"/>
        <v>15.687391377777779</v>
      </c>
    </row>
    <row r="12255" spans="1:7" x14ac:dyDescent="0.3">
      <c r="A12255" s="3" t="s">
        <v>11491</v>
      </c>
      <c r="B12255">
        <v>142.18848</v>
      </c>
      <c r="C12255">
        <v>0.33046782000000002</v>
      </c>
      <c r="D12255">
        <v>-0.28871390000000002</v>
      </c>
      <c r="E12255">
        <v>15.798717999999999</v>
      </c>
      <c r="F12255">
        <f t="shared" si="382"/>
        <v>0.11015594000000001</v>
      </c>
      <c r="G12255">
        <f t="shared" si="383"/>
        <v>15.686968044444443</v>
      </c>
    </row>
    <row r="12256" spans="1:7" x14ac:dyDescent="0.3">
      <c r="A12256" s="3" t="s">
        <v>11492</v>
      </c>
      <c r="B12256">
        <v>142.11609999999999</v>
      </c>
      <c r="C12256">
        <v>0.33046782000000002</v>
      </c>
      <c r="D12256">
        <v>-0.31801256999999999</v>
      </c>
      <c r="E12256">
        <v>15.790675999999999</v>
      </c>
      <c r="F12256">
        <f t="shared" si="382"/>
        <v>0.11015594000000001</v>
      </c>
      <c r="G12256">
        <f t="shared" si="383"/>
        <v>15.678925822222219</v>
      </c>
    </row>
    <row r="12257" spans="1:7" x14ac:dyDescent="0.3">
      <c r="A12257" s="3" t="s">
        <v>11493</v>
      </c>
      <c r="B12257">
        <v>142.10657</v>
      </c>
      <c r="C12257">
        <v>0.33046782000000002</v>
      </c>
      <c r="D12257">
        <v>-0.34731123000000003</v>
      </c>
      <c r="E12257">
        <v>15.789617</v>
      </c>
      <c r="F12257">
        <f t="shared" si="382"/>
        <v>0.11015594000000001</v>
      </c>
      <c r="G12257">
        <f t="shared" si="383"/>
        <v>15.677866933333332</v>
      </c>
    </row>
    <row r="12258" spans="1:7" x14ac:dyDescent="0.3">
      <c r="A12258" s="3" t="s">
        <v>11494</v>
      </c>
      <c r="B12258">
        <v>142.06847999999999</v>
      </c>
      <c r="C12258">
        <v>0.33046782000000002</v>
      </c>
      <c r="D12258">
        <v>-0.3766099</v>
      </c>
      <c r="E12258">
        <v>15.785385</v>
      </c>
      <c r="F12258">
        <f t="shared" si="382"/>
        <v>0.11015594000000001</v>
      </c>
      <c r="G12258">
        <f t="shared" si="383"/>
        <v>15.673634711111109</v>
      </c>
    </row>
    <row r="12259" spans="1:7" x14ac:dyDescent="0.3">
      <c r="A12259" s="3" t="s">
        <v>11495</v>
      </c>
      <c r="B12259">
        <v>141.99419</v>
      </c>
      <c r="C12259">
        <v>0.33046782000000002</v>
      </c>
      <c r="D12259">
        <v>-0.40590854999999998</v>
      </c>
      <c r="E12259">
        <v>15.777129</v>
      </c>
      <c r="F12259">
        <f t="shared" si="382"/>
        <v>0.11015594000000001</v>
      </c>
      <c r="G12259">
        <f t="shared" si="383"/>
        <v>15.665380266666666</v>
      </c>
    </row>
    <row r="12260" spans="1:7" x14ac:dyDescent="0.3">
      <c r="A12260" s="3" t="s">
        <v>11496</v>
      </c>
      <c r="B12260">
        <v>141.97703999999999</v>
      </c>
      <c r="C12260">
        <v>0.33048114000000001</v>
      </c>
      <c r="D12260">
        <v>-0.40712935</v>
      </c>
      <c r="E12260">
        <v>15.775226</v>
      </c>
      <c r="F12260">
        <f t="shared" si="382"/>
        <v>0.11016038</v>
      </c>
      <c r="G12260">
        <f t="shared" si="383"/>
        <v>15.663474711111109</v>
      </c>
    </row>
    <row r="12261" spans="1:7" x14ac:dyDescent="0.3">
      <c r="A12261" s="3" t="s">
        <v>11497</v>
      </c>
      <c r="B12261">
        <v>141.89895999999999</v>
      </c>
      <c r="C12261">
        <v>0.33048114000000001</v>
      </c>
      <c r="D12261">
        <v>-0.43642799999999998</v>
      </c>
      <c r="E12261">
        <v>15.766548</v>
      </c>
      <c r="F12261">
        <f t="shared" si="382"/>
        <v>0.11016038</v>
      </c>
      <c r="G12261">
        <f t="shared" si="383"/>
        <v>15.654799155555553</v>
      </c>
    </row>
    <row r="12262" spans="1:7" x14ac:dyDescent="0.3">
      <c r="A12262" s="3" t="s">
        <v>11498</v>
      </c>
      <c r="B12262">
        <v>141.90466000000001</v>
      </c>
      <c r="C12262">
        <v>0.33066775999999998</v>
      </c>
      <c r="D12262">
        <v>-0.27528535999999998</v>
      </c>
      <c r="E12262">
        <v>15.767182</v>
      </c>
      <c r="F12262">
        <f t="shared" si="382"/>
        <v>0.11022258666666666</v>
      </c>
      <c r="G12262">
        <f t="shared" si="383"/>
        <v>15.655432488888888</v>
      </c>
    </row>
    <row r="12263" spans="1:7" x14ac:dyDescent="0.3">
      <c r="A12263" s="3" t="s">
        <v>11499</v>
      </c>
      <c r="B12263">
        <v>142.06276</v>
      </c>
      <c r="C12263">
        <v>0.33097437000000002</v>
      </c>
      <c r="D12263">
        <v>1.037661E-2</v>
      </c>
      <c r="E12263">
        <v>15.784750000000001</v>
      </c>
      <c r="F12263">
        <f t="shared" si="382"/>
        <v>0.11032479000000001</v>
      </c>
      <c r="G12263">
        <f t="shared" si="383"/>
        <v>15.672999155555553</v>
      </c>
    </row>
    <row r="12264" spans="1:7" x14ac:dyDescent="0.3">
      <c r="A12264" s="3" t="s">
        <v>11500</v>
      </c>
      <c r="B12264">
        <v>142.23230000000001</v>
      </c>
      <c r="C12264">
        <v>0.33096101999999999</v>
      </c>
      <c r="D12264">
        <v>-3.4792162000000001E-2</v>
      </c>
      <c r="E12264">
        <v>15.803585999999999</v>
      </c>
      <c r="F12264">
        <f t="shared" si="382"/>
        <v>0.11032034</v>
      </c>
      <c r="G12264">
        <f t="shared" si="383"/>
        <v>15.691836933333333</v>
      </c>
    </row>
    <row r="12265" spans="1:7" x14ac:dyDescent="0.3">
      <c r="A12265" s="3" t="s">
        <v>11501</v>
      </c>
      <c r="B12265">
        <v>142.3485</v>
      </c>
      <c r="C12265">
        <v>0.33092104999999999</v>
      </c>
      <c r="D12265">
        <v>-0.10681804</v>
      </c>
      <c r="E12265">
        <v>15.816497</v>
      </c>
      <c r="F12265">
        <f t="shared" si="382"/>
        <v>0.11030701666666666</v>
      </c>
      <c r="G12265">
        <f t="shared" si="383"/>
        <v>15.704748044444443</v>
      </c>
    </row>
    <row r="12266" spans="1:7" x14ac:dyDescent="0.3">
      <c r="A12266" s="3" t="s">
        <v>11502</v>
      </c>
      <c r="B12266">
        <v>142.31801999999999</v>
      </c>
      <c r="C12266">
        <v>0.33092104999999999</v>
      </c>
      <c r="D12266">
        <v>-0.13611671</v>
      </c>
      <c r="E12266">
        <v>15.813110999999999</v>
      </c>
      <c r="F12266">
        <f t="shared" si="382"/>
        <v>0.11030701666666666</v>
      </c>
      <c r="G12266">
        <f t="shared" si="383"/>
        <v>15.701361377777776</v>
      </c>
    </row>
    <row r="12267" spans="1:7" x14ac:dyDescent="0.3">
      <c r="A12267" s="3" t="s">
        <v>11503</v>
      </c>
      <c r="B12267">
        <v>142.31229999999999</v>
      </c>
      <c r="C12267">
        <v>0.33093437999999997</v>
      </c>
      <c r="D12267">
        <v>-0.16541538</v>
      </c>
      <c r="E12267">
        <v>15.812476</v>
      </c>
      <c r="F12267">
        <f t="shared" si="382"/>
        <v>0.11031145999999999</v>
      </c>
      <c r="G12267">
        <f t="shared" si="383"/>
        <v>15.700725822222219</v>
      </c>
    </row>
    <row r="12268" spans="1:7" x14ac:dyDescent="0.3">
      <c r="A12268" s="3" t="s">
        <v>11504</v>
      </c>
      <c r="B12268">
        <v>142.25134</v>
      </c>
      <c r="C12268">
        <v>0.33093437999999997</v>
      </c>
      <c r="D12268">
        <v>-0.16663615000000001</v>
      </c>
      <c r="E12268">
        <v>15.805702999999999</v>
      </c>
      <c r="F12268">
        <f t="shared" si="382"/>
        <v>0.11031145999999999</v>
      </c>
      <c r="G12268">
        <f t="shared" si="383"/>
        <v>15.693952488888888</v>
      </c>
    </row>
    <row r="12269" spans="1:7" x14ac:dyDescent="0.3">
      <c r="A12269" s="3" t="s">
        <v>11505</v>
      </c>
      <c r="B12269">
        <v>142.1961</v>
      </c>
      <c r="C12269">
        <v>0.33093437999999997</v>
      </c>
      <c r="D12269">
        <v>-0.19593482000000001</v>
      </c>
      <c r="E12269">
        <v>15.799564</v>
      </c>
      <c r="F12269">
        <f t="shared" si="382"/>
        <v>0.11031145999999999</v>
      </c>
      <c r="G12269">
        <f t="shared" si="383"/>
        <v>15.687814711111109</v>
      </c>
    </row>
    <row r="12270" spans="1:7" x14ac:dyDescent="0.3">
      <c r="A12270" s="3" t="s">
        <v>11506</v>
      </c>
      <c r="B12270">
        <v>142.18848</v>
      </c>
      <c r="C12270">
        <v>0.33093437999999997</v>
      </c>
      <c r="D12270">
        <v>-0.22523348000000001</v>
      </c>
      <c r="E12270">
        <v>15.798717999999999</v>
      </c>
      <c r="F12270">
        <f t="shared" si="382"/>
        <v>0.11031145999999999</v>
      </c>
      <c r="G12270">
        <f t="shared" si="383"/>
        <v>15.686968044444443</v>
      </c>
    </row>
    <row r="12271" spans="1:7" x14ac:dyDescent="0.3">
      <c r="A12271" s="3" t="s">
        <v>11507</v>
      </c>
      <c r="B12271">
        <v>142.10468</v>
      </c>
      <c r="C12271">
        <v>0.33093437999999997</v>
      </c>
      <c r="D12271">
        <v>-0.25453213000000002</v>
      </c>
      <c r="E12271">
        <v>15.789406</v>
      </c>
      <c r="F12271">
        <f t="shared" si="382"/>
        <v>0.11031145999999999</v>
      </c>
      <c r="G12271">
        <f t="shared" si="383"/>
        <v>15.677656933333331</v>
      </c>
    </row>
    <row r="12272" spans="1:7" x14ac:dyDescent="0.3">
      <c r="A12272" s="3" t="s">
        <v>11508</v>
      </c>
      <c r="B12272">
        <v>142.09513999999999</v>
      </c>
      <c r="C12272">
        <v>0.33094770000000001</v>
      </c>
      <c r="D12272">
        <v>-0.27040225000000001</v>
      </c>
      <c r="E12272">
        <v>15.788346000000001</v>
      </c>
      <c r="F12272">
        <f t="shared" si="382"/>
        <v>0.11031590000000001</v>
      </c>
      <c r="G12272">
        <f t="shared" si="383"/>
        <v>15.676596933333331</v>
      </c>
    </row>
    <row r="12273" spans="1:7" x14ac:dyDescent="0.3">
      <c r="A12273" s="3" t="s">
        <v>11509</v>
      </c>
      <c r="B12273">
        <v>142.06847999999999</v>
      </c>
      <c r="C12273">
        <v>0.33096101999999999</v>
      </c>
      <c r="D12273">
        <v>-0.28627235000000001</v>
      </c>
      <c r="E12273">
        <v>15.785385</v>
      </c>
      <c r="F12273">
        <f t="shared" si="382"/>
        <v>0.11032034</v>
      </c>
      <c r="G12273">
        <f t="shared" si="383"/>
        <v>15.673634711111109</v>
      </c>
    </row>
    <row r="12274" spans="1:7" x14ac:dyDescent="0.3">
      <c r="A12274" s="3" t="s">
        <v>11510</v>
      </c>
      <c r="B12274">
        <v>142.01514</v>
      </c>
      <c r="C12274">
        <v>0.33097437000000002</v>
      </c>
      <c r="D12274">
        <v>-0.30214247</v>
      </c>
      <c r="E12274">
        <v>15.779458</v>
      </c>
      <c r="F12274">
        <f t="shared" si="382"/>
        <v>0.11032479000000001</v>
      </c>
      <c r="G12274">
        <f t="shared" si="383"/>
        <v>15.667708044444444</v>
      </c>
    </row>
    <row r="12275" spans="1:7" x14ac:dyDescent="0.3">
      <c r="A12275" s="3" t="s">
        <v>11511</v>
      </c>
      <c r="B12275">
        <v>142.00752</v>
      </c>
      <c r="C12275">
        <v>0.3309877</v>
      </c>
      <c r="D12275">
        <v>-0.31801256999999999</v>
      </c>
      <c r="E12275">
        <v>15.778611</v>
      </c>
      <c r="F12275">
        <f t="shared" si="382"/>
        <v>0.11032923333333333</v>
      </c>
      <c r="G12275">
        <f t="shared" si="383"/>
        <v>15.666861377777776</v>
      </c>
    </row>
    <row r="12276" spans="1:7" x14ac:dyDescent="0.3">
      <c r="A12276" s="3" t="s">
        <v>11512</v>
      </c>
      <c r="B12276">
        <v>141.96751</v>
      </c>
      <c r="C12276">
        <v>0.33101434000000002</v>
      </c>
      <c r="D12276">
        <v>-0.30580479999999999</v>
      </c>
      <c r="E12276">
        <v>15.774168</v>
      </c>
      <c r="F12276">
        <f t="shared" si="382"/>
        <v>0.11033811333333333</v>
      </c>
      <c r="G12276">
        <f t="shared" si="383"/>
        <v>15.662415822222222</v>
      </c>
    </row>
    <row r="12277" spans="1:7" x14ac:dyDescent="0.3">
      <c r="A12277" s="3" t="s">
        <v>11513</v>
      </c>
      <c r="B12277">
        <v>141.97514000000001</v>
      </c>
      <c r="C12277">
        <v>0.33105433000000001</v>
      </c>
      <c r="D12277">
        <v>-0.293597</v>
      </c>
      <c r="E12277">
        <v>15.775013</v>
      </c>
      <c r="F12277">
        <f t="shared" si="382"/>
        <v>0.11035144333333334</v>
      </c>
      <c r="G12277">
        <f t="shared" si="383"/>
        <v>15.663263600000001</v>
      </c>
    </row>
    <row r="12278" spans="1:7" x14ac:dyDescent="0.3">
      <c r="A12278" s="3" t="s">
        <v>11514</v>
      </c>
      <c r="B12278">
        <v>141.96751</v>
      </c>
      <c r="C12278">
        <v>0.33110764999999998</v>
      </c>
      <c r="D12278">
        <v>-0.2679607</v>
      </c>
      <c r="E12278">
        <v>15.774168</v>
      </c>
      <c r="F12278">
        <f t="shared" si="382"/>
        <v>0.11036921666666666</v>
      </c>
      <c r="G12278">
        <f t="shared" si="383"/>
        <v>15.662415822222222</v>
      </c>
    </row>
    <row r="12279" spans="1:7" x14ac:dyDescent="0.3">
      <c r="A12279" s="3" t="s">
        <v>11515</v>
      </c>
      <c r="B12279">
        <v>141.95418000000001</v>
      </c>
      <c r="C12279">
        <v>0.33116096</v>
      </c>
      <c r="D12279">
        <v>-0.24232437000000001</v>
      </c>
      <c r="E12279">
        <v>15.772684999999999</v>
      </c>
      <c r="F12279">
        <f t="shared" si="382"/>
        <v>0.11038698666666667</v>
      </c>
      <c r="G12279">
        <f t="shared" si="383"/>
        <v>15.660934711111111</v>
      </c>
    </row>
    <row r="12280" spans="1:7" x14ac:dyDescent="0.3">
      <c r="A12280" s="3" t="s">
        <v>11516</v>
      </c>
      <c r="B12280">
        <v>142.00752</v>
      </c>
      <c r="C12280">
        <v>0.33120095999999999</v>
      </c>
      <c r="D12280">
        <v>-0.23011659000000001</v>
      </c>
      <c r="E12280">
        <v>15.778611</v>
      </c>
      <c r="F12280">
        <f t="shared" si="382"/>
        <v>0.11040032</v>
      </c>
      <c r="G12280">
        <f t="shared" si="383"/>
        <v>15.666861377777776</v>
      </c>
    </row>
    <row r="12281" spans="1:7" x14ac:dyDescent="0.3">
      <c r="A12281" s="3" t="s">
        <v>11517</v>
      </c>
      <c r="B12281">
        <v>141.98465999999999</v>
      </c>
      <c r="C12281">
        <v>0.33122763</v>
      </c>
      <c r="D12281">
        <v>-0.23255814999999999</v>
      </c>
      <c r="E12281">
        <v>15.776071999999999</v>
      </c>
      <c r="F12281">
        <f t="shared" si="382"/>
        <v>0.11040920999999999</v>
      </c>
      <c r="G12281">
        <f t="shared" si="383"/>
        <v>15.664321377777775</v>
      </c>
    </row>
    <row r="12282" spans="1:7" x14ac:dyDescent="0.3">
      <c r="A12282" s="3" t="s">
        <v>11518</v>
      </c>
      <c r="B12282">
        <v>141.99610000000001</v>
      </c>
      <c r="C12282">
        <v>0.33125427000000002</v>
      </c>
      <c r="D12282">
        <v>-0.23499970000000001</v>
      </c>
      <c r="E12282">
        <v>15.777341</v>
      </c>
      <c r="F12282">
        <f t="shared" si="382"/>
        <v>0.11041809000000001</v>
      </c>
      <c r="G12282">
        <f t="shared" si="383"/>
        <v>15.665592488888889</v>
      </c>
    </row>
    <row r="12283" spans="1:7" x14ac:dyDescent="0.3">
      <c r="A12283" s="3" t="s">
        <v>11519</v>
      </c>
      <c r="B12283">
        <v>141.99799999999999</v>
      </c>
      <c r="C12283">
        <v>0.33126762999999998</v>
      </c>
      <c r="D12283">
        <v>-0.25086979999999998</v>
      </c>
      <c r="E12283">
        <v>15.777554</v>
      </c>
      <c r="F12283">
        <f t="shared" si="382"/>
        <v>0.11042254333333333</v>
      </c>
      <c r="G12283">
        <f t="shared" si="383"/>
        <v>15.665803599999997</v>
      </c>
    </row>
    <row r="12284" spans="1:7" x14ac:dyDescent="0.3">
      <c r="A12284" s="3" t="s">
        <v>11520</v>
      </c>
      <c r="B12284">
        <v>141.96370999999999</v>
      </c>
      <c r="C12284">
        <v>0.33128095000000002</v>
      </c>
      <c r="D12284">
        <v>-0.25209057000000001</v>
      </c>
      <c r="E12284">
        <v>15.773745</v>
      </c>
      <c r="F12284">
        <f t="shared" si="382"/>
        <v>0.11042698333333334</v>
      </c>
      <c r="G12284">
        <f t="shared" si="383"/>
        <v>15.661993599999997</v>
      </c>
    </row>
    <row r="12285" spans="1:7" x14ac:dyDescent="0.3">
      <c r="A12285" s="3" t="s">
        <v>11521</v>
      </c>
      <c r="B12285">
        <v>141.99799999999999</v>
      </c>
      <c r="C12285">
        <v>0.33130759999999998</v>
      </c>
      <c r="D12285">
        <v>-0.25453213000000002</v>
      </c>
      <c r="E12285">
        <v>15.777554</v>
      </c>
      <c r="F12285">
        <f t="shared" si="382"/>
        <v>0.11043586666666666</v>
      </c>
      <c r="G12285">
        <f t="shared" si="383"/>
        <v>15.665803599999997</v>
      </c>
    </row>
    <row r="12286" spans="1:7" x14ac:dyDescent="0.3">
      <c r="A12286" s="3" t="s">
        <v>11522</v>
      </c>
      <c r="B12286">
        <v>141.95418000000001</v>
      </c>
      <c r="C12286">
        <v>0.33133425999999999</v>
      </c>
      <c r="D12286">
        <v>-0.25697367999999998</v>
      </c>
      <c r="E12286">
        <v>15.772684999999999</v>
      </c>
      <c r="F12286">
        <f t="shared" si="382"/>
        <v>0.11044475333333333</v>
      </c>
      <c r="G12286">
        <f t="shared" si="383"/>
        <v>15.660934711111111</v>
      </c>
    </row>
    <row r="12287" spans="1:7" x14ac:dyDescent="0.3">
      <c r="A12287" s="3" t="s">
        <v>11523</v>
      </c>
      <c r="B12287">
        <v>141.98085</v>
      </c>
      <c r="C12287">
        <v>0.33137425999999998</v>
      </c>
      <c r="D12287">
        <v>-0.24476592</v>
      </c>
      <c r="E12287">
        <v>15.775648</v>
      </c>
      <c r="F12287">
        <f t="shared" si="382"/>
        <v>0.11045808666666666</v>
      </c>
      <c r="G12287">
        <f t="shared" si="383"/>
        <v>15.663898044444444</v>
      </c>
    </row>
    <row r="12288" spans="1:7" x14ac:dyDescent="0.3">
      <c r="A12288" s="3" t="s">
        <v>11524</v>
      </c>
      <c r="B12288">
        <v>141.96559999999999</v>
      </c>
      <c r="C12288">
        <v>0.3314009</v>
      </c>
      <c r="D12288">
        <v>-0.24720748000000001</v>
      </c>
      <c r="E12288">
        <v>15.773955000000001</v>
      </c>
      <c r="F12288">
        <f t="shared" si="382"/>
        <v>0.11046696666666667</v>
      </c>
      <c r="G12288">
        <f t="shared" si="383"/>
        <v>15.662203599999998</v>
      </c>
    </row>
    <row r="12289" spans="1:7" x14ac:dyDescent="0.3">
      <c r="A12289" s="3" t="s">
        <v>11525</v>
      </c>
      <c r="B12289">
        <v>141.96180000000001</v>
      </c>
      <c r="C12289">
        <v>0.33141421999999998</v>
      </c>
      <c r="D12289">
        <v>-0.26307760000000002</v>
      </c>
      <c r="E12289">
        <v>15.773533</v>
      </c>
      <c r="F12289">
        <f t="shared" si="382"/>
        <v>0.11047140666666666</v>
      </c>
      <c r="G12289">
        <f t="shared" si="383"/>
        <v>15.661781377777778</v>
      </c>
    </row>
    <row r="12290" spans="1:7" x14ac:dyDescent="0.3">
      <c r="A12290" s="3" t="s">
        <v>11526</v>
      </c>
      <c r="B12290">
        <v>141.99037000000001</v>
      </c>
      <c r="C12290">
        <v>0.33142757</v>
      </c>
      <c r="D12290">
        <v>-0.27894767999999998</v>
      </c>
      <c r="E12290">
        <v>15.776707</v>
      </c>
      <c r="F12290">
        <f t="shared" si="382"/>
        <v>0.11047585666666666</v>
      </c>
      <c r="G12290">
        <f t="shared" si="383"/>
        <v>15.664955822222222</v>
      </c>
    </row>
    <row r="12291" spans="1:7" x14ac:dyDescent="0.3">
      <c r="A12291" s="3" t="s">
        <v>11527</v>
      </c>
      <c r="B12291">
        <v>141.94466</v>
      </c>
      <c r="C12291">
        <v>0.33142757</v>
      </c>
      <c r="D12291">
        <v>-0.30824634000000001</v>
      </c>
      <c r="E12291">
        <v>15.771627000000001</v>
      </c>
      <c r="F12291">
        <f t="shared" si="382"/>
        <v>0.11047585666666666</v>
      </c>
      <c r="G12291">
        <f t="shared" si="383"/>
        <v>15.659876933333331</v>
      </c>
    </row>
    <row r="12292" spans="1:7" x14ac:dyDescent="0.3">
      <c r="A12292" s="3" t="s">
        <v>11528</v>
      </c>
      <c r="B12292">
        <v>141.94084000000001</v>
      </c>
      <c r="C12292">
        <v>0.33145422000000002</v>
      </c>
      <c r="D12292">
        <v>-0.29603857</v>
      </c>
      <c r="E12292">
        <v>15.771203</v>
      </c>
      <c r="F12292">
        <f t="shared" si="382"/>
        <v>0.11048474000000001</v>
      </c>
      <c r="G12292">
        <f t="shared" si="383"/>
        <v>15.659452488888888</v>
      </c>
    </row>
    <row r="12293" spans="1:7" x14ac:dyDescent="0.3">
      <c r="A12293" s="3" t="s">
        <v>11529</v>
      </c>
      <c r="B12293">
        <v>141.90845999999999</v>
      </c>
      <c r="C12293">
        <v>0.33146756999999999</v>
      </c>
      <c r="D12293">
        <v>-0.31190869999999998</v>
      </c>
      <c r="E12293">
        <v>15.767606000000001</v>
      </c>
      <c r="F12293">
        <f t="shared" si="382"/>
        <v>0.11048919</v>
      </c>
      <c r="G12293">
        <f t="shared" si="383"/>
        <v>15.655854711111109</v>
      </c>
    </row>
    <row r="12294" spans="1:7" x14ac:dyDescent="0.3">
      <c r="A12294" s="3" t="s">
        <v>11530</v>
      </c>
      <c r="B12294">
        <v>141.86847</v>
      </c>
      <c r="C12294">
        <v>0.33148090000000002</v>
      </c>
      <c r="D12294">
        <v>-0.32777879999999998</v>
      </c>
      <c r="E12294">
        <v>15.763161</v>
      </c>
      <c r="F12294">
        <f t="shared" ref="F12294:F12357" si="384">C12294/3</f>
        <v>0.11049363333333334</v>
      </c>
      <c r="G12294">
        <f t="shared" ref="G12294:G12357" si="385">(B12294-$B$5)/9</f>
        <v>15.651411377777777</v>
      </c>
    </row>
    <row r="12295" spans="1:7" x14ac:dyDescent="0.3">
      <c r="A12295" s="3" t="s">
        <v>11531</v>
      </c>
      <c r="B12295">
        <v>141.89322000000001</v>
      </c>
      <c r="C12295">
        <v>0.33150755999999998</v>
      </c>
      <c r="D12295">
        <v>-0.32899958000000001</v>
      </c>
      <c r="E12295">
        <v>15.765910999999999</v>
      </c>
      <c r="F12295">
        <f t="shared" si="384"/>
        <v>0.11050251999999999</v>
      </c>
      <c r="G12295">
        <f t="shared" si="385"/>
        <v>15.654161377777777</v>
      </c>
    </row>
    <row r="12296" spans="1:7" x14ac:dyDescent="0.3">
      <c r="A12296" s="3" t="s">
        <v>11532</v>
      </c>
      <c r="B12296">
        <v>141.85704000000001</v>
      </c>
      <c r="C12296">
        <v>0.33150755999999998</v>
      </c>
      <c r="D12296">
        <v>-0.35829823999999999</v>
      </c>
      <c r="E12296">
        <v>15.761892</v>
      </c>
      <c r="F12296">
        <f t="shared" si="384"/>
        <v>0.11050251999999999</v>
      </c>
      <c r="G12296">
        <f t="shared" si="385"/>
        <v>15.650141377777778</v>
      </c>
    </row>
    <row r="12297" spans="1:7" x14ac:dyDescent="0.3">
      <c r="A12297" s="3" t="s">
        <v>11533</v>
      </c>
      <c r="B12297">
        <v>141.85323</v>
      </c>
      <c r="C12297">
        <v>0.33152092</v>
      </c>
      <c r="D12297">
        <v>-0.37416833999999999</v>
      </c>
      <c r="E12297">
        <v>15.761468000000001</v>
      </c>
      <c r="F12297">
        <f t="shared" si="384"/>
        <v>0.11050697333333333</v>
      </c>
      <c r="G12297">
        <f t="shared" si="385"/>
        <v>15.649718044444443</v>
      </c>
    </row>
    <row r="12298" spans="1:7" x14ac:dyDescent="0.3">
      <c r="A12298" s="3" t="s">
        <v>11534</v>
      </c>
      <c r="B12298">
        <v>141.84370000000001</v>
      </c>
      <c r="C12298">
        <v>0.33153423999999998</v>
      </c>
      <c r="D12298">
        <v>-0.38881767</v>
      </c>
      <c r="E12298">
        <v>15.76041</v>
      </c>
      <c r="F12298">
        <f t="shared" si="384"/>
        <v>0.11051141333333332</v>
      </c>
      <c r="G12298">
        <f t="shared" si="385"/>
        <v>15.648659155555556</v>
      </c>
    </row>
    <row r="12299" spans="1:7" x14ac:dyDescent="0.3">
      <c r="A12299" s="3" t="s">
        <v>11535</v>
      </c>
      <c r="B12299">
        <v>141.80371</v>
      </c>
      <c r="C12299">
        <v>0.33154756000000002</v>
      </c>
      <c r="D12299">
        <v>-0.40468779999999999</v>
      </c>
      <c r="E12299">
        <v>15.755965</v>
      </c>
      <c r="F12299">
        <f t="shared" si="384"/>
        <v>0.11051585333333334</v>
      </c>
      <c r="G12299">
        <f t="shared" si="385"/>
        <v>15.64421582222222</v>
      </c>
    </row>
    <row r="12300" spans="1:7" x14ac:dyDescent="0.3">
      <c r="A12300" s="3" t="s">
        <v>11536</v>
      </c>
      <c r="B12300">
        <v>141.79228000000001</v>
      </c>
      <c r="C12300">
        <v>0.33156088</v>
      </c>
      <c r="D12300">
        <v>-0.40590854999999998</v>
      </c>
      <c r="E12300">
        <v>15.754695</v>
      </c>
      <c r="F12300">
        <f t="shared" si="384"/>
        <v>0.11052029333333334</v>
      </c>
      <c r="G12300">
        <f t="shared" si="385"/>
        <v>15.642945822222222</v>
      </c>
    </row>
    <row r="12301" spans="1:7" x14ac:dyDescent="0.3">
      <c r="A12301" s="3" t="s">
        <v>11537</v>
      </c>
      <c r="B12301">
        <v>141.75989000000001</v>
      </c>
      <c r="C12301">
        <v>0.33158755000000001</v>
      </c>
      <c r="D12301">
        <v>-0.40712935</v>
      </c>
      <c r="E12301">
        <v>15.751098000000001</v>
      </c>
      <c r="F12301">
        <f t="shared" si="384"/>
        <v>0.11052918333333334</v>
      </c>
      <c r="G12301">
        <f t="shared" si="385"/>
        <v>15.639346933333334</v>
      </c>
    </row>
    <row r="12302" spans="1:7" x14ac:dyDescent="0.3">
      <c r="A12302" s="3" t="s">
        <v>11538</v>
      </c>
      <c r="B12302">
        <v>141.75798</v>
      </c>
      <c r="C12302">
        <v>0.33161420000000003</v>
      </c>
      <c r="D12302">
        <v>-0.40712935</v>
      </c>
      <c r="E12302">
        <v>15.750885</v>
      </c>
      <c r="F12302">
        <f t="shared" si="384"/>
        <v>0.11053806666666667</v>
      </c>
      <c r="G12302">
        <f t="shared" si="385"/>
        <v>15.63913471111111</v>
      </c>
    </row>
    <row r="12303" spans="1:7" x14ac:dyDescent="0.3">
      <c r="A12303" s="3" t="s">
        <v>11539</v>
      </c>
      <c r="B12303">
        <v>141.74655000000001</v>
      </c>
      <c r="C12303">
        <v>0.33165420000000001</v>
      </c>
      <c r="D12303">
        <v>-0.39614232999999999</v>
      </c>
      <c r="E12303">
        <v>15.749616</v>
      </c>
      <c r="F12303">
        <f t="shared" si="384"/>
        <v>0.11055140000000001</v>
      </c>
      <c r="G12303">
        <f t="shared" si="385"/>
        <v>15.637864711111112</v>
      </c>
    </row>
    <row r="12304" spans="1:7" x14ac:dyDescent="0.3">
      <c r="A12304" s="3" t="s">
        <v>11540</v>
      </c>
      <c r="B12304">
        <v>141.78846999999999</v>
      </c>
      <c r="C12304">
        <v>0.33198744000000002</v>
      </c>
      <c r="D12304">
        <v>-9.4610269999999996E-2</v>
      </c>
      <c r="E12304">
        <v>15.7542715</v>
      </c>
      <c r="F12304">
        <f t="shared" si="384"/>
        <v>0.11066248000000001</v>
      </c>
      <c r="G12304">
        <f t="shared" si="385"/>
        <v>15.642522488888886</v>
      </c>
    </row>
    <row r="12305" spans="1:7" x14ac:dyDescent="0.3">
      <c r="A12305" s="3" t="s">
        <v>11541</v>
      </c>
      <c r="B12305">
        <v>142.02277000000001</v>
      </c>
      <c r="C12305">
        <v>0.33201407999999999</v>
      </c>
      <c r="D12305">
        <v>-7.1415489999999998E-2</v>
      </c>
      <c r="E12305">
        <v>15.780305</v>
      </c>
      <c r="F12305">
        <f t="shared" si="384"/>
        <v>0.11067136</v>
      </c>
      <c r="G12305">
        <f t="shared" si="385"/>
        <v>15.668555822222222</v>
      </c>
    </row>
    <row r="12306" spans="1:7" x14ac:dyDescent="0.3">
      <c r="A12306" s="3" t="s">
        <v>11542</v>
      </c>
      <c r="B12306">
        <v>142.05323999999999</v>
      </c>
      <c r="C12306">
        <v>0.33190744999999999</v>
      </c>
      <c r="D12306">
        <v>-0.23011659000000001</v>
      </c>
      <c r="E12306">
        <v>15.783690999999999</v>
      </c>
      <c r="F12306">
        <f t="shared" si="384"/>
        <v>0.11063581666666666</v>
      </c>
      <c r="G12306">
        <f t="shared" si="385"/>
        <v>15.671941377777776</v>
      </c>
    </row>
    <row r="12307" spans="1:7" x14ac:dyDescent="0.3">
      <c r="A12307" s="3" t="s">
        <v>11543</v>
      </c>
      <c r="B12307">
        <v>142.13132999999999</v>
      </c>
      <c r="C12307">
        <v>0.33189413000000001</v>
      </c>
      <c r="D12307">
        <v>-0.27406457000000001</v>
      </c>
      <c r="E12307">
        <v>15.792369000000001</v>
      </c>
      <c r="F12307">
        <f t="shared" si="384"/>
        <v>0.11063137666666667</v>
      </c>
      <c r="G12307">
        <f t="shared" si="385"/>
        <v>15.680618044444442</v>
      </c>
    </row>
    <row r="12308" spans="1:7" x14ac:dyDescent="0.3">
      <c r="A12308" s="3" t="s">
        <v>11544</v>
      </c>
      <c r="B12308">
        <v>142.10086000000001</v>
      </c>
      <c r="C12308">
        <v>0.33189413000000001</v>
      </c>
      <c r="D12308">
        <v>-0.28871390000000002</v>
      </c>
      <c r="E12308">
        <v>15.788981</v>
      </c>
      <c r="F12308">
        <f t="shared" si="384"/>
        <v>0.11063137666666667</v>
      </c>
      <c r="G12308">
        <f t="shared" si="385"/>
        <v>15.677232488888889</v>
      </c>
    </row>
    <row r="12309" spans="1:7" x14ac:dyDescent="0.3">
      <c r="A12309" s="3" t="s">
        <v>11545</v>
      </c>
      <c r="B12309">
        <v>142.0342</v>
      </c>
      <c r="C12309">
        <v>0.33189413000000001</v>
      </c>
      <c r="D12309">
        <v>-0.31801256999999999</v>
      </c>
      <c r="E12309">
        <v>15.781575</v>
      </c>
      <c r="F12309">
        <f t="shared" si="384"/>
        <v>0.11063137666666667</v>
      </c>
      <c r="G12309">
        <f t="shared" si="385"/>
        <v>15.66982582222222</v>
      </c>
    </row>
    <row r="12310" spans="1:7" x14ac:dyDescent="0.3">
      <c r="A12310" s="3" t="s">
        <v>11546</v>
      </c>
      <c r="B12310">
        <v>142.03038000000001</v>
      </c>
      <c r="C12310">
        <v>0.33189413000000001</v>
      </c>
      <c r="D12310">
        <v>-0.34731123000000003</v>
      </c>
      <c r="E12310">
        <v>15.781150999999999</v>
      </c>
      <c r="F12310">
        <f t="shared" si="384"/>
        <v>0.11063137666666667</v>
      </c>
      <c r="G12310">
        <f t="shared" si="385"/>
        <v>15.669401377777778</v>
      </c>
    </row>
    <row r="12311" spans="1:7" x14ac:dyDescent="0.3">
      <c r="A12311" s="3" t="s">
        <v>11547</v>
      </c>
      <c r="B12311">
        <v>141.94846999999999</v>
      </c>
      <c r="C12311">
        <v>0.33189413000000001</v>
      </c>
      <c r="D12311">
        <v>-0.3766099</v>
      </c>
      <c r="E12311">
        <v>15.772050999999999</v>
      </c>
      <c r="F12311">
        <f t="shared" si="384"/>
        <v>0.11063137666666667</v>
      </c>
      <c r="G12311">
        <f t="shared" si="385"/>
        <v>15.660300266666663</v>
      </c>
    </row>
    <row r="12312" spans="1:7" x14ac:dyDescent="0.3">
      <c r="A12312" s="3" t="s">
        <v>11548</v>
      </c>
      <c r="B12312">
        <v>141.91417999999999</v>
      </c>
      <c r="C12312">
        <v>0.33189413000000001</v>
      </c>
      <c r="D12312">
        <v>-0.40590854999999998</v>
      </c>
      <c r="E12312">
        <v>15.768241</v>
      </c>
      <c r="F12312">
        <f t="shared" si="384"/>
        <v>0.11063137666666667</v>
      </c>
      <c r="G12312">
        <f t="shared" si="385"/>
        <v>15.656490266666664</v>
      </c>
    </row>
    <row r="12313" spans="1:7" x14ac:dyDescent="0.3">
      <c r="A12313" s="3" t="s">
        <v>11549</v>
      </c>
      <c r="B12313">
        <v>141.86847</v>
      </c>
      <c r="C12313">
        <v>0.33189413000000001</v>
      </c>
      <c r="D12313">
        <v>-0.43520722000000001</v>
      </c>
      <c r="E12313">
        <v>15.763161</v>
      </c>
      <c r="F12313">
        <f t="shared" si="384"/>
        <v>0.11063137666666667</v>
      </c>
      <c r="G12313">
        <f t="shared" si="385"/>
        <v>15.651411377777777</v>
      </c>
    </row>
    <row r="12314" spans="1:7" x14ac:dyDescent="0.3">
      <c r="A12314" s="3" t="s">
        <v>11550</v>
      </c>
      <c r="B12314">
        <v>141.80751000000001</v>
      </c>
      <c r="C12314">
        <v>0.33209407000000002</v>
      </c>
      <c r="D12314">
        <v>-0.27284380000000003</v>
      </c>
      <c r="E12314">
        <v>15.756387999999999</v>
      </c>
      <c r="F12314">
        <f t="shared" si="384"/>
        <v>0.11069802333333334</v>
      </c>
      <c r="G12314">
        <f t="shared" si="385"/>
        <v>15.644638044444443</v>
      </c>
    </row>
    <row r="12315" spans="1:7" x14ac:dyDescent="0.3">
      <c r="A12315" s="3" t="s">
        <v>11551</v>
      </c>
      <c r="B12315">
        <v>141.91037</v>
      </c>
      <c r="C12315">
        <v>0.33229405000000001</v>
      </c>
      <c r="D12315">
        <v>-8.362327E-2</v>
      </c>
      <c r="E12315">
        <v>15.7678175</v>
      </c>
      <c r="F12315">
        <f t="shared" si="384"/>
        <v>0.11076468333333334</v>
      </c>
      <c r="G12315">
        <f t="shared" si="385"/>
        <v>15.656066933333332</v>
      </c>
    </row>
    <row r="12316" spans="1:7" x14ac:dyDescent="0.3">
      <c r="A12316" s="3" t="s">
        <v>11552</v>
      </c>
      <c r="B12316">
        <v>142.02277000000001</v>
      </c>
      <c r="C12316">
        <v>0.33222740000000001</v>
      </c>
      <c r="D12316">
        <v>-0.17151926000000001</v>
      </c>
      <c r="E12316">
        <v>15.780305</v>
      </c>
      <c r="F12316">
        <f t="shared" si="384"/>
        <v>0.11074246666666666</v>
      </c>
      <c r="G12316">
        <f t="shared" si="385"/>
        <v>15.668555822222222</v>
      </c>
    </row>
    <row r="12317" spans="1:7" x14ac:dyDescent="0.3">
      <c r="A12317" s="3" t="s">
        <v>11553</v>
      </c>
      <c r="B12317">
        <v>142.0761</v>
      </c>
      <c r="C12317">
        <v>0.33216074000000001</v>
      </c>
      <c r="D12317">
        <v>-0.27284380000000003</v>
      </c>
      <c r="E12317">
        <v>15.786231000000001</v>
      </c>
      <c r="F12317">
        <f t="shared" si="384"/>
        <v>0.11072024666666667</v>
      </c>
      <c r="G12317">
        <f t="shared" si="385"/>
        <v>15.674481377777775</v>
      </c>
    </row>
    <row r="12318" spans="1:7" x14ac:dyDescent="0.3">
      <c r="A12318" s="3" t="s">
        <v>11554</v>
      </c>
      <c r="B12318">
        <v>142.01514</v>
      </c>
      <c r="C12318">
        <v>0.33217410000000003</v>
      </c>
      <c r="D12318">
        <v>-0.28871390000000002</v>
      </c>
      <c r="E12318">
        <v>15.779458</v>
      </c>
      <c r="F12318">
        <f t="shared" si="384"/>
        <v>0.11072470000000001</v>
      </c>
      <c r="G12318">
        <f t="shared" si="385"/>
        <v>15.667708044444444</v>
      </c>
    </row>
    <row r="12319" spans="1:7" x14ac:dyDescent="0.3">
      <c r="A12319" s="3" t="s">
        <v>11555</v>
      </c>
      <c r="B12319">
        <v>141.96751</v>
      </c>
      <c r="C12319">
        <v>0.33217410000000003</v>
      </c>
      <c r="D12319">
        <v>-0.31801256999999999</v>
      </c>
      <c r="E12319">
        <v>15.774168</v>
      </c>
      <c r="F12319">
        <f t="shared" si="384"/>
        <v>0.11072470000000001</v>
      </c>
      <c r="G12319">
        <f t="shared" si="385"/>
        <v>15.662415822222222</v>
      </c>
    </row>
    <row r="12320" spans="1:7" x14ac:dyDescent="0.3">
      <c r="A12320" s="3" t="s">
        <v>11556</v>
      </c>
      <c r="B12320">
        <v>141.96559999999999</v>
      </c>
      <c r="C12320">
        <v>0.33217410000000003</v>
      </c>
      <c r="D12320">
        <v>-0.34731123000000003</v>
      </c>
      <c r="E12320">
        <v>15.773955000000001</v>
      </c>
      <c r="F12320">
        <f t="shared" si="384"/>
        <v>0.11072470000000001</v>
      </c>
      <c r="G12320">
        <f t="shared" si="385"/>
        <v>15.662203599999998</v>
      </c>
    </row>
    <row r="12321" spans="1:7" x14ac:dyDescent="0.3">
      <c r="A12321" s="3" t="s">
        <v>11557</v>
      </c>
      <c r="B12321">
        <v>141.90466000000001</v>
      </c>
      <c r="C12321">
        <v>0.33217410000000003</v>
      </c>
      <c r="D12321">
        <v>-0.3766099</v>
      </c>
      <c r="E12321">
        <v>15.767182</v>
      </c>
      <c r="F12321">
        <f t="shared" si="384"/>
        <v>0.11072470000000001</v>
      </c>
      <c r="G12321">
        <f t="shared" si="385"/>
        <v>15.655432488888888</v>
      </c>
    </row>
    <row r="12322" spans="1:7" x14ac:dyDescent="0.3">
      <c r="A12322" s="3" t="s">
        <v>11558</v>
      </c>
      <c r="B12322">
        <v>141.89133000000001</v>
      </c>
      <c r="C12322">
        <v>0.33217410000000003</v>
      </c>
      <c r="D12322">
        <v>-0.40590854999999998</v>
      </c>
      <c r="E12322">
        <v>15.765700000000001</v>
      </c>
      <c r="F12322">
        <f t="shared" si="384"/>
        <v>0.11072470000000001</v>
      </c>
      <c r="G12322">
        <f t="shared" si="385"/>
        <v>15.653951377777778</v>
      </c>
    </row>
    <row r="12323" spans="1:7" x14ac:dyDescent="0.3">
      <c r="A12323" s="3" t="s">
        <v>11559</v>
      </c>
      <c r="B12323">
        <v>141.85323</v>
      </c>
      <c r="C12323">
        <v>0.33217410000000003</v>
      </c>
      <c r="D12323">
        <v>-0.43520722000000001</v>
      </c>
      <c r="E12323">
        <v>15.761468000000001</v>
      </c>
      <c r="F12323">
        <f t="shared" si="384"/>
        <v>0.11072470000000001</v>
      </c>
      <c r="G12323">
        <f t="shared" si="385"/>
        <v>15.649718044444443</v>
      </c>
    </row>
    <row r="12324" spans="1:7" x14ac:dyDescent="0.3">
      <c r="A12324" s="3" t="s">
        <v>11560</v>
      </c>
      <c r="B12324">
        <v>141.80179999999999</v>
      </c>
      <c r="C12324">
        <v>0.33241399999999999</v>
      </c>
      <c r="D12324">
        <v>-0.21668804</v>
      </c>
      <c r="E12324">
        <v>15.755753500000001</v>
      </c>
      <c r="F12324">
        <f t="shared" si="384"/>
        <v>0.11080466666666666</v>
      </c>
      <c r="G12324">
        <f t="shared" si="385"/>
        <v>15.644003599999998</v>
      </c>
    </row>
    <row r="12325" spans="1:7" x14ac:dyDescent="0.3">
      <c r="A12325" s="3" t="s">
        <v>11561</v>
      </c>
      <c r="B12325">
        <v>141.91417999999999</v>
      </c>
      <c r="C12325">
        <v>0.33261394999999999</v>
      </c>
      <c r="D12325">
        <v>-4.0896050000000003E-2</v>
      </c>
      <c r="E12325">
        <v>15.768241</v>
      </c>
      <c r="F12325">
        <f t="shared" si="384"/>
        <v>0.11087131666666666</v>
      </c>
      <c r="G12325">
        <f t="shared" si="385"/>
        <v>15.656490266666664</v>
      </c>
    </row>
    <row r="12326" spans="1:7" x14ac:dyDescent="0.3">
      <c r="A12326" s="3" t="s">
        <v>11562</v>
      </c>
      <c r="B12326">
        <v>142.02277000000001</v>
      </c>
      <c r="C12326">
        <v>0.33254729999999999</v>
      </c>
      <c r="D12326">
        <v>-0.12757126999999999</v>
      </c>
      <c r="E12326">
        <v>15.780305</v>
      </c>
      <c r="F12326">
        <f t="shared" si="384"/>
        <v>0.11084909999999999</v>
      </c>
      <c r="G12326">
        <f t="shared" si="385"/>
        <v>15.668555822222222</v>
      </c>
    </row>
    <row r="12327" spans="1:7" x14ac:dyDescent="0.3">
      <c r="A12327" s="3" t="s">
        <v>11563</v>
      </c>
      <c r="B12327">
        <v>142.13324</v>
      </c>
      <c r="C12327">
        <v>0.33250730000000001</v>
      </c>
      <c r="D12327">
        <v>-0.19837637</v>
      </c>
      <c r="E12327">
        <v>15.792581</v>
      </c>
      <c r="F12327">
        <f t="shared" si="384"/>
        <v>0.11083576666666667</v>
      </c>
      <c r="G12327">
        <f t="shared" si="385"/>
        <v>15.680830266666666</v>
      </c>
    </row>
    <row r="12328" spans="1:7" x14ac:dyDescent="0.3">
      <c r="A12328" s="3" t="s">
        <v>11564</v>
      </c>
      <c r="B12328">
        <v>142.11609999999999</v>
      </c>
      <c r="C12328">
        <v>0.33252062999999998</v>
      </c>
      <c r="D12328">
        <v>-0.21424647999999999</v>
      </c>
      <c r="E12328">
        <v>15.790675999999999</v>
      </c>
      <c r="F12328">
        <f t="shared" si="384"/>
        <v>0.11084020999999999</v>
      </c>
      <c r="G12328">
        <f t="shared" si="385"/>
        <v>15.678925822222219</v>
      </c>
    </row>
    <row r="12329" spans="1:7" x14ac:dyDescent="0.3">
      <c r="A12329" s="3" t="s">
        <v>11565</v>
      </c>
      <c r="B12329">
        <v>142.05515</v>
      </c>
      <c r="C12329">
        <v>0.33252062999999998</v>
      </c>
      <c r="D12329">
        <v>-0.24354513999999999</v>
      </c>
      <c r="E12329">
        <v>15.783903</v>
      </c>
      <c r="F12329">
        <f t="shared" si="384"/>
        <v>0.11084020999999999</v>
      </c>
      <c r="G12329">
        <f t="shared" si="385"/>
        <v>15.672153599999998</v>
      </c>
    </row>
    <row r="12330" spans="1:7" x14ac:dyDescent="0.3">
      <c r="A12330" s="3" t="s">
        <v>11566</v>
      </c>
      <c r="B12330">
        <v>142.04372000000001</v>
      </c>
      <c r="C12330">
        <v>0.33252062999999998</v>
      </c>
      <c r="D12330">
        <v>-0.27284380000000003</v>
      </c>
      <c r="E12330">
        <v>15.782633000000001</v>
      </c>
      <c r="F12330">
        <f t="shared" si="384"/>
        <v>0.11084020999999999</v>
      </c>
      <c r="G12330">
        <f t="shared" si="385"/>
        <v>15.6708836</v>
      </c>
    </row>
    <row r="12331" spans="1:7" x14ac:dyDescent="0.3">
      <c r="A12331" s="3" t="s">
        <v>11567</v>
      </c>
      <c r="B12331">
        <v>141.9599</v>
      </c>
      <c r="C12331">
        <v>0.33252062999999998</v>
      </c>
      <c r="D12331">
        <v>-0.30214247</v>
      </c>
      <c r="E12331">
        <v>15.77332</v>
      </c>
      <c r="F12331">
        <f t="shared" si="384"/>
        <v>0.11084020999999999</v>
      </c>
      <c r="G12331">
        <f t="shared" si="385"/>
        <v>15.661570266666665</v>
      </c>
    </row>
    <row r="12332" spans="1:7" x14ac:dyDescent="0.3">
      <c r="A12332" s="3" t="s">
        <v>11568</v>
      </c>
      <c r="B12332">
        <v>141.95038</v>
      </c>
      <c r="C12332">
        <v>0.33252062999999998</v>
      </c>
      <c r="D12332">
        <v>-0.31679180000000001</v>
      </c>
      <c r="E12332">
        <v>15.772263000000001</v>
      </c>
      <c r="F12332">
        <f t="shared" si="384"/>
        <v>0.11084020999999999</v>
      </c>
      <c r="G12332">
        <f t="shared" si="385"/>
        <v>15.660512488888887</v>
      </c>
    </row>
    <row r="12333" spans="1:7" x14ac:dyDescent="0.3">
      <c r="A12333" s="3" t="s">
        <v>11569</v>
      </c>
      <c r="B12333">
        <v>141.89322000000001</v>
      </c>
      <c r="C12333">
        <v>0.33252062999999998</v>
      </c>
      <c r="D12333">
        <v>-0.34609046999999998</v>
      </c>
      <c r="E12333">
        <v>15.765910999999999</v>
      </c>
      <c r="F12333">
        <f t="shared" si="384"/>
        <v>0.11084020999999999</v>
      </c>
      <c r="G12333">
        <f t="shared" si="385"/>
        <v>15.654161377777777</v>
      </c>
    </row>
    <row r="12334" spans="1:7" x14ac:dyDescent="0.3">
      <c r="A12334" s="3" t="s">
        <v>11570</v>
      </c>
      <c r="B12334">
        <v>141.85132999999999</v>
      </c>
      <c r="C12334">
        <v>0.33252062999999998</v>
      </c>
      <c r="D12334">
        <v>-0.37538913000000002</v>
      </c>
      <c r="E12334">
        <v>15.761257000000001</v>
      </c>
      <c r="F12334">
        <f t="shared" si="384"/>
        <v>0.11084020999999999</v>
      </c>
      <c r="G12334">
        <f t="shared" si="385"/>
        <v>15.649506933333331</v>
      </c>
    </row>
    <row r="12335" spans="1:7" x14ac:dyDescent="0.3">
      <c r="A12335" s="3" t="s">
        <v>11571</v>
      </c>
      <c r="B12335">
        <v>141.85704000000001</v>
      </c>
      <c r="C12335">
        <v>0.33252062999999998</v>
      </c>
      <c r="D12335">
        <v>-0.40468779999999999</v>
      </c>
      <c r="E12335">
        <v>15.761892</v>
      </c>
      <c r="F12335">
        <f t="shared" si="384"/>
        <v>0.11084020999999999</v>
      </c>
      <c r="G12335">
        <f t="shared" si="385"/>
        <v>15.650141377777778</v>
      </c>
    </row>
    <row r="12336" spans="1:7" x14ac:dyDescent="0.3">
      <c r="A12336" s="3" t="s">
        <v>11572</v>
      </c>
      <c r="B12336">
        <v>141.78656000000001</v>
      </c>
      <c r="C12336">
        <v>0.332534</v>
      </c>
      <c r="D12336">
        <v>-0.42055789999999998</v>
      </c>
      <c r="E12336">
        <v>15.754060000000001</v>
      </c>
      <c r="F12336">
        <f t="shared" si="384"/>
        <v>0.11084466666666666</v>
      </c>
      <c r="G12336">
        <f t="shared" si="385"/>
        <v>15.642310266666666</v>
      </c>
    </row>
    <row r="12337" spans="1:7" x14ac:dyDescent="0.3">
      <c r="A12337" s="3" t="s">
        <v>11573</v>
      </c>
      <c r="B12337">
        <v>141.77895000000001</v>
      </c>
      <c r="C12337">
        <v>0.33260062000000001</v>
      </c>
      <c r="D12337">
        <v>-0.39492157</v>
      </c>
      <c r="E12337">
        <v>15.753213000000001</v>
      </c>
      <c r="F12337">
        <f t="shared" si="384"/>
        <v>0.11086687333333334</v>
      </c>
      <c r="G12337">
        <f t="shared" si="385"/>
        <v>15.64146471111111</v>
      </c>
    </row>
    <row r="12338" spans="1:7" x14ac:dyDescent="0.3">
      <c r="A12338" s="3" t="s">
        <v>11574</v>
      </c>
      <c r="B12338">
        <v>141.81323</v>
      </c>
      <c r="C12338">
        <v>0.33296055000000002</v>
      </c>
      <c r="D12338">
        <v>-3.8454494999999998E-2</v>
      </c>
      <c r="E12338">
        <v>15.757023</v>
      </c>
      <c r="F12338">
        <f t="shared" si="384"/>
        <v>0.11098685000000001</v>
      </c>
      <c r="G12338">
        <f t="shared" si="385"/>
        <v>15.645273599999999</v>
      </c>
    </row>
    <row r="12339" spans="1:7" x14ac:dyDescent="0.3">
      <c r="A12339" s="3" t="s">
        <v>11575</v>
      </c>
      <c r="B12339">
        <v>142.01704000000001</v>
      </c>
      <c r="C12339">
        <v>0.33305385999999998</v>
      </c>
      <c r="D12339">
        <v>4.0896050000000003E-2</v>
      </c>
      <c r="E12339">
        <v>15.779671</v>
      </c>
      <c r="F12339">
        <f t="shared" si="384"/>
        <v>0.11101795333333332</v>
      </c>
      <c r="G12339">
        <f t="shared" si="385"/>
        <v>15.667919155555555</v>
      </c>
    </row>
    <row r="12340" spans="1:7" x14ac:dyDescent="0.3">
      <c r="A12340" s="3" t="s">
        <v>11576</v>
      </c>
      <c r="B12340">
        <v>142.17895999999999</v>
      </c>
      <c r="C12340">
        <v>0.33296055000000002</v>
      </c>
      <c r="D12340">
        <v>-7.5077824000000001E-2</v>
      </c>
      <c r="E12340">
        <v>15.797661</v>
      </c>
      <c r="F12340">
        <f t="shared" si="384"/>
        <v>0.11098685000000001</v>
      </c>
      <c r="G12340">
        <f t="shared" si="385"/>
        <v>15.685910266666664</v>
      </c>
    </row>
    <row r="12341" spans="1:7" x14ac:dyDescent="0.3">
      <c r="A12341" s="3" t="s">
        <v>11577</v>
      </c>
      <c r="B12341">
        <v>142.15419</v>
      </c>
      <c r="C12341">
        <v>0.33296055000000002</v>
      </c>
      <c r="D12341">
        <v>-0.11902582</v>
      </c>
      <c r="E12341">
        <v>15.794909000000001</v>
      </c>
      <c r="F12341">
        <f t="shared" si="384"/>
        <v>0.11098685000000001</v>
      </c>
      <c r="G12341">
        <f t="shared" si="385"/>
        <v>15.683158044444443</v>
      </c>
    </row>
    <row r="12342" spans="1:7" x14ac:dyDescent="0.3">
      <c r="A12342" s="3" t="s">
        <v>11578</v>
      </c>
      <c r="B12342">
        <v>142.16753</v>
      </c>
      <c r="C12342">
        <v>0.33297387000000001</v>
      </c>
      <c r="D12342">
        <v>-0.13489593999999999</v>
      </c>
      <c r="E12342">
        <v>15.796391</v>
      </c>
      <c r="F12342">
        <f t="shared" si="384"/>
        <v>0.11099129000000001</v>
      </c>
      <c r="G12342">
        <f t="shared" si="385"/>
        <v>15.684640266666666</v>
      </c>
    </row>
    <row r="12343" spans="1:7" x14ac:dyDescent="0.3">
      <c r="A12343" s="3" t="s">
        <v>11579</v>
      </c>
      <c r="B12343">
        <v>142.12563</v>
      </c>
      <c r="C12343">
        <v>0.33297387000000001</v>
      </c>
      <c r="D12343">
        <v>-0.1641946</v>
      </c>
      <c r="E12343">
        <v>15.791734</v>
      </c>
      <c r="F12343">
        <f t="shared" si="384"/>
        <v>0.11099129000000001</v>
      </c>
      <c r="G12343">
        <f t="shared" si="385"/>
        <v>15.679984711111111</v>
      </c>
    </row>
    <row r="12344" spans="1:7" x14ac:dyDescent="0.3">
      <c r="A12344" s="3" t="s">
        <v>11580</v>
      </c>
      <c r="B12344">
        <v>142.07991000000001</v>
      </c>
      <c r="C12344">
        <v>0.33297387000000001</v>
      </c>
      <c r="D12344">
        <v>-0.19349326</v>
      </c>
      <c r="E12344">
        <v>15.786655</v>
      </c>
      <c r="F12344">
        <f t="shared" si="384"/>
        <v>0.11099129000000001</v>
      </c>
      <c r="G12344">
        <f t="shared" si="385"/>
        <v>15.674904711111111</v>
      </c>
    </row>
    <row r="12345" spans="1:7" x14ac:dyDescent="0.3">
      <c r="A12345" s="3" t="s">
        <v>11581</v>
      </c>
      <c r="B12345">
        <v>142.08371</v>
      </c>
      <c r="C12345">
        <v>0.33297387000000001</v>
      </c>
      <c r="D12345">
        <v>-0.22279193</v>
      </c>
      <c r="E12345">
        <v>15.787077999999999</v>
      </c>
      <c r="F12345">
        <f t="shared" si="384"/>
        <v>0.11099129000000001</v>
      </c>
      <c r="G12345">
        <f t="shared" si="385"/>
        <v>15.675326933333331</v>
      </c>
    </row>
    <row r="12346" spans="1:7" x14ac:dyDescent="0.3">
      <c r="A12346" s="3" t="s">
        <v>11582</v>
      </c>
      <c r="B12346">
        <v>142.00752</v>
      </c>
      <c r="C12346">
        <v>0.33298721999999997</v>
      </c>
      <c r="D12346">
        <v>-0.23866203</v>
      </c>
      <c r="E12346">
        <v>15.778611</v>
      </c>
      <c r="F12346">
        <f t="shared" si="384"/>
        <v>0.11099574</v>
      </c>
      <c r="G12346">
        <f t="shared" si="385"/>
        <v>15.666861377777776</v>
      </c>
    </row>
    <row r="12347" spans="1:7" x14ac:dyDescent="0.3">
      <c r="A12347" s="3" t="s">
        <v>11583</v>
      </c>
      <c r="B12347">
        <v>141.9999</v>
      </c>
      <c r="C12347">
        <v>0.33300054000000001</v>
      </c>
      <c r="D12347">
        <v>-0.25453213000000002</v>
      </c>
      <c r="E12347">
        <v>15.777763999999999</v>
      </c>
      <c r="F12347">
        <f t="shared" si="384"/>
        <v>0.11100018</v>
      </c>
      <c r="G12347">
        <f t="shared" si="385"/>
        <v>15.66601471111111</v>
      </c>
    </row>
    <row r="12348" spans="1:7" x14ac:dyDescent="0.3">
      <c r="A12348" s="3" t="s">
        <v>11584</v>
      </c>
      <c r="B12348">
        <v>141.94084000000001</v>
      </c>
      <c r="C12348">
        <v>0.33301385999999999</v>
      </c>
      <c r="D12348">
        <v>-0.25575291999999999</v>
      </c>
      <c r="E12348">
        <v>15.771203</v>
      </c>
      <c r="F12348">
        <f t="shared" si="384"/>
        <v>0.11100462</v>
      </c>
      <c r="G12348">
        <f t="shared" si="385"/>
        <v>15.659452488888888</v>
      </c>
    </row>
    <row r="12349" spans="1:7" x14ac:dyDescent="0.3">
      <c r="A12349" s="3" t="s">
        <v>11585</v>
      </c>
      <c r="B12349">
        <v>141.87608</v>
      </c>
      <c r="C12349">
        <v>0.33302720000000002</v>
      </c>
      <c r="D12349">
        <v>-0.27162301999999999</v>
      </c>
      <c r="E12349">
        <v>15.764008</v>
      </c>
      <c r="F12349">
        <f t="shared" si="384"/>
        <v>0.11100906666666667</v>
      </c>
      <c r="G12349">
        <f t="shared" si="385"/>
        <v>15.652256933333332</v>
      </c>
    </row>
    <row r="12350" spans="1:7" x14ac:dyDescent="0.3">
      <c r="A12350" s="3" t="s">
        <v>11586</v>
      </c>
      <c r="B12350">
        <v>141.89512999999999</v>
      </c>
      <c r="C12350">
        <v>0.33304054</v>
      </c>
      <c r="D12350">
        <v>-0.28749313999999998</v>
      </c>
      <c r="E12350">
        <v>15.766124</v>
      </c>
      <c r="F12350">
        <f t="shared" si="384"/>
        <v>0.11101351333333333</v>
      </c>
      <c r="G12350">
        <f t="shared" si="385"/>
        <v>15.654373599999998</v>
      </c>
    </row>
    <row r="12351" spans="1:7" x14ac:dyDescent="0.3">
      <c r="A12351" s="3" t="s">
        <v>11587</v>
      </c>
      <c r="B12351">
        <v>141.85323</v>
      </c>
      <c r="C12351">
        <v>0.33306718000000002</v>
      </c>
      <c r="D12351">
        <v>-0.28993469999999999</v>
      </c>
      <c r="E12351">
        <v>15.761468000000001</v>
      </c>
      <c r="F12351">
        <f t="shared" si="384"/>
        <v>0.11102239333333334</v>
      </c>
      <c r="G12351">
        <f t="shared" si="385"/>
        <v>15.649718044444443</v>
      </c>
    </row>
    <row r="12352" spans="1:7" x14ac:dyDescent="0.3">
      <c r="A12352" s="3" t="s">
        <v>11588</v>
      </c>
      <c r="B12352">
        <v>141.84370000000001</v>
      </c>
      <c r="C12352">
        <v>0.33309385000000002</v>
      </c>
      <c r="D12352">
        <v>-0.29237625</v>
      </c>
      <c r="E12352">
        <v>15.76041</v>
      </c>
      <c r="F12352">
        <f t="shared" si="384"/>
        <v>0.11103128333333334</v>
      </c>
      <c r="G12352">
        <f t="shared" si="385"/>
        <v>15.648659155555556</v>
      </c>
    </row>
    <row r="12353" spans="1:7" x14ac:dyDescent="0.3">
      <c r="A12353" s="3" t="s">
        <v>11589</v>
      </c>
      <c r="B12353">
        <v>141.81702999999999</v>
      </c>
      <c r="C12353">
        <v>0.33312049999999999</v>
      </c>
      <c r="D12353">
        <v>-0.29481780000000002</v>
      </c>
      <c r="E12353">
        <v>15.757446</v>
      </c>
      <c r="F12353">
        <f t="shared" si="384"/>
        <v>0.11104016666666666</v>
      </c>
      <c r="G12353">
        <f t="shared" si="385"/>
        <v>15.645695822222219</v>
      </c>
    </row>
    <row r="12354" spans="1:7" x14ac:dyDescent="0.3">
      <c r="A12354" s="3" t="s">
        <v>11590</v>
      </c>
      <c r="B12354">
        <v>141.78846999999999</v>
      </c>
      <c r="C12354">
        <v>0.33316050000000003</v>
      </c>
      <c r="D12354">
        <v>-0.28383079999999999</v>
      </c>
      <c r="E12354">
        <v>15.7542715</v>
      </c>
      <c r="F12354">
        <f t="shared" si="384"/>
        <v>0.11105350000000001</v>
      </c>
      <c r="G12354">
        <f t="shared" si="385"/>
        <v>15.642522488888886</v>
      </c>
    </row>
    <row r="12355" spans="1:7" x14ac:dyDescent="0.3">
      <c r="A12355" s="3" t="s">
        <v>11591</v>
      </c>
      <c r="B12355">
        <v>141.83036999999999</v>
      </c>
      <c r="C12355">
        <v>0.33318715999999998</v>
      </c>
      <c r="D12355">
        <v>-0.28627235000000001</v>
      </c>
      <c r="E12355">
        <v>15.758927999999999</v>
      </c>
      <c r="F12355">
        <f t="shared" si="384"/>
        <v>0.11106238666666667</v>
      </c>
      <c r="G12355">
        <f t="shared" si="385"/>
        <v>15.647178044444441</v>
      </c>
    </row>
    <row r="12356" spans="1:7" x14ac:dyDescent="0.3">
      <c r="A12356" s="3" t="s">
        <v>11592</v>
      </c>
      <c r="B12356">
        <v>141.78274999999999</v>
      </c>
      <c r="C12356">
        <v>0.3332138</v>
      </c>
      <c r="D12356">
        <v>-0.27406457000000001</v>
      </c>
      <c r="E12356">
        <v>15.753636</v>
      </c>
      <c r="F12356">
        <f t="shared" si="384"/>
        <v>0.11107126666666667</v>
      </c>
      <c r="G12356">
        <f t="shared" si="385"/>
        <v>15.641886933333332</v>
      </c>
    </row>
    <row r="12357" spans="1:7" x14ac:dyDescent="0.3">
      <c r="A12357" s="3" t="s">
        <v>11593</v>
      </c>
      <c r="B12357">
        <v>141.81894</v>
      </c>
      <c r="C12357">
        <v>0.33322716000000002</v>
      </c>
      <c r="D12357">
        <v>-0.28993469999999999</v>
      </c>
      <c r="E12357">
        <v>15.757657999999999</v>
      </c>
      <c r="F12357">
        <f t="shared" si="384"/>
        <v>0.11107572</v>
      </c>
      <c r="G12357">
        <f t="shared" si="385"/>
        <v>15.645908044444443</v>
      </c>
    </row>
    <row r="12358" spans="1:7" x14ac:dyDescent="0.3">
      <c r="A12358" s="3" t="s">
        <v>11594</v>
      </c>
      <c r="B12358">
        <v>141.80371</v>
      </c>
      <c r="C12358">
        <v>0.33324048000000001</v>
      </c>
      <c r="D12358">
        <v>-0.30580479999999999</v>
      </c>
      <c r="E12358">
        <v>15.755965</v>
      </c>
      <c r="F12358">
        <f t="shared" ref="F12358:F12421" si="386">C12358/3</f>
        <v>0.11108016</v>
      </c>
      <c r="G12358">
        <f t="shared" ref="G12358:G12421" si="387">(B12358-$B$5)/9</f>
        <v>15.64421582222222</v>
      </c>
    </row>
    <row r="12359" spans="1:7" x14ac:dyDescent="0.3">
      <c r="A12359" s="3" t="s">
        <v>11595</v>
      </c>
      <c r="B12359">
        <v>141.75798</v>
      </c>
      <c r="C12359">
        <v>0.33325379999999999</v>
      </c>
      <c r="D12359">
        <v>-0.32167489999999999</v>
      </c>
      <c r="E12359">
        <v>15.750885</v>
      </c>
      <c r="F12359">
        <f t="shared" si="386"/>
        <v>0.11108459999999999</v>
      </c>
      <c r="G12359">
        <f t="shared" si="387"/>
        <v>15.63913471111111</v>
      </c>
    </row>
    <row r="12360" spans="1:7" x14ac:dyDescent="0.3">
      <c r="A12360" s="3" t="s">
        <v>11596</v>
      </c>
      <c r="B12360">
        <v>141.78846999999999</v>
      </c>
      <c r="C12360">
        <v>0.33326711999999997</v>
      </c>
      <c r="D12360">
        <v>-0.33754499999999998</v>
      </c>
      <c r="E12360">
        <v>15.7542715</v>
      </c>
      <c r="F12360">
        <f t="shared" si="386"/>
        <v>0.11108903999999999</v>
      </c>
      <c r="G12360">
        <f t="shared" si="387"/>
        <v>15.642522488888886</v>
      </c>
    </row>
    <row r="12361" spans="1:7" x14ac:dyDescent="0.3">
      <c r="A12361" s="3" t="s">
        <v>11597</v>
      </c>
      <c r="B12361">
        <v>141.72370000000001</v>
      </c>
      <c r="C12361">
        <v>0.33329379999999997</v>
      </c>
      <c r="D12361">
        <v>-0.33876580000000001</v>
      </c>
      <c r="E12361">
        <v>15.747075000000001</v>
      </c>
      <c r="F12361">
        <f t="shared" si="386"/>
        <v>0.11109793333333333</v>
      </c>
      <c r="G12361">
        <f t="shared" si="387"/>
        <v>15.635325822222221</v>
      </c>
    </row>
    <row r="12362" spans="1:7" x14ac:dyDescent="0.3">
      <c r="A12362" s="3" t="s">
        <v>11598</v>
      </c>
      <c r="B12362">
        <v>141.75037</v>
      </c>
      <c r="C12362">
        <v>0.33332044</v>
      </c>
      <c r="D12362">
        <v>-0.33998655999999999</v>
      </c>
      <c r="E12362">
        <v>15.750038999999999</v>
      </c>
      <c r="F12362">
        <f t="shared" si="386"/>
        <v>0.11110681333333333</v>
      </c>
      <c r="G12362">
        <f t="shared" si="387"/>
        <v>15.638289155555555</v>
      </c>
    </row>
    <row r="12363" spans="1:7" x14ac:dyDescent="0.3">
      <c r="A12363" s="3" t="s">
        <v>11599</v>
      </c>
      <c r="B12363">
        <v>141.73322999999999</v>
      </c>
      <c r="C12363">
        <v>0.33333380000000001</v>
      </c>
      <c r="D12363">
        <v>-0.35585670000000003</v>
      </c>
      <c r="E12363">
        <v>15.748135</v>
      </c>
      <c r="F12363">
        <f t="shared" si="386"/>
        <v>0.11111126666666667</v>
      </c>
      <c r="G12363">
        <f t="shared" si="387"/>
        <v>15.636384711111109</v>
      </c>
    </row>
    <row r="12364" spans="1:7" x14ac:dyDescent="0.3">
      <c r="A12364" s="3" t="s">
        <v>11600</v>
      </c>
      <c r="B12364">
        <v>141.68940000000001</v>
      </c>
      <c r="C12364">
        <v>0.33336042999999999</v>
      </c>
      <c r="D12364">
        <v>-0.34364889999999998</v>
      </c>
      <c r="E12364">
        <v>15.743264999999999</v>
      </c>
      <c r="F12364">
        <f t="shared" si="386"/>
        <v>0.11112014333333332</v>
      </c>
      <c r="G12364">
        <f t="shared" si="387"/>
        <v>15.631514711111111</v>
      </c>
    </row>
    <row r="12365" spans="1:7" x14ac:dyDescent="0.3">
      <c r="A12365" s="3" t="s">
        <v>11601</v>
      </c>
      <c r="B12365">
        <v>141.7199</v>
      </c>
      <c r="C12365">
        <v>0.33337376000000002</v>
      </c>
      <c r="D12365">
        <v>-0.35951899999999998</v>
      </c>
      <c r="E12365">
        <v>15.746653</v>
      </c>
      <c r="F12365">
        <f t="shared" si="386"/>
        <v>0.11112458666666668</v>
      </c>
      <c r="G12365">
        <f t="shared" si="387"/>
        <v>15.634903599999998</v>
      </c>
    </row>
    <row r="12366" spans="1:7" x14ac:dyDescent="0.3">
      <c r="A12366" s="3" t="s">
        <v>11602</v>
      </c>
      <c r="B12366">
        <v>141.63607999999999</v>
      </c>
      <c r="C12366">
        <v>0.33338709999999999</v>
      </c>
      <c r="D12366">
        <v>-0.37538913000000002</v>
      </c>
      <c r="E12366">
        <v>15.73734</v>
      </c>
      <c r="F12366">
        <f t="shared" si="386"/>
        <v>0.11112903333333334</v>
      </c>
      <c r="G12366">
        <f t="shared" si="387"/>
        <v>15.625590266666665</v>
      </c>
    </row>
    <row r="12367" spans="1:7" x14ac:dyDescent="0.3">
      <c r="A12367" s="3" t="s">
        <v>11603</v>
      </c>
      <c r="B12367">
        <v>141.67227</v>
      </c>
      <c r="C12367">
        <v>0.33340043000000003</v>
      </c>
      <c r="D12367">
        <v>-0.39125922000000002</v>
      </c>
      <c r="E12367">
        <v>15.741360999999999</v>
      </c>
      <c r="F12367">
        <f t="shared" si="386"/>
        <v>0.11113347666666668</v>
      </c>
      <c r="G12367">
        <f t="shared" si="387"/>
        <v>15.629611377777776</v>
      </c>
    </row>
    <row r="12368" spans="1:7" x14ac:dyDescent="0.3">
      <c r="A12368" s="3" t="s">
        <v>11604</v>
      </c>
      <c r="B12368">
        <v>141.6456</v>
      </c>
      <c r="C12368">
        <v>0.33342706999999999</v>
      </c>
      <c r="D12368">
        <v>-0.39248001999999999</v>
      </c>
      <c r="E12368">
        <v>15.738398</v>
      </c>
      <c r="F12368">
        <f t="shared" si="386"/>
        <v>0.11114235666666666</v>
      </c>
      <c r="G12368">
        <f t="shared" si="387"/>
        <v>15.626648044444444</v>
      </c>
    </row>
    <row r="12369" spans="1:7" x14ac:dyDescent="0.3">
      <c r="A12369" s="3" t="s">
        <v>11605</v>
      </c>
      <c r="B12369">
        <v>141.60178999999999</v>
      </c>
      <c r="C12369">
        <v>0.33346710000000002</v>
      </c>
      <c r="D12369">
        <v>-0.39492157</v>
      </c>
      <c r="E12369">
        <v>15.73353</v>
      </c>
      <c r="F12369">
        <f t="shared" si="386"/>
        <v>0.11115570000000001</v>
      </c>
      <c r="G12369">
        <f t="shared" si="387"/>
        <v>15.621780266666665</v>
      </c>
    </row>
    <row r="12370" spans="1:7" x14ac:dyDescent="0.3">
      <c r="A12370" s="3" t="s">
        <v>11606</v>
      </c>
      <c r="B12370">
        <v>141.69703999999999</v>
      </c>
      <c r="C12370">
        <v>0.33380035000000002</v>
      </c>
      <c r="D12370">
        <v>-8.2402489999999995E-2</v>
      </c>
      <c r="E12370">
        <v>15.744113</v>
      </c>
      <c r="F12370">
        <f t="shared" si="386"/>
        <v>0.11126678333333334</v>
      </c>
      <c r="G12370">
        <f t="shared" si="387"/>
        <v>15.632363599999998</v>
      </c>
    </row>
    <row r="12371" spans="1:7" x14ac:dyDescent="0.3">
      <c r="A12371" s="3" t="s">
        <v>11607</v>
      </c>
      <c r="B12371">
        <v>141.85323</v>
      </c>
      <c r="C12371">
        <v>0.33382699999999998</v>
      </c>
      <c r="D12371">
        <v>-7.2636270000000003E-2</v>
      </c>
      <c r="E12371">
        <v>15.761468000000001</v>
      </c>
      <c r="F12371">
        <f t="shared" si="386"/>
        <v>0.11127566666666666</v>
      </c>
      <c r="G12371">
        <f t="shared" si="387"/>
        <v>15.649718044444443</v>
      </c>
    </row>
    <row r="12372" spans="1:7" x14ac:dyDescent="0.3">
      <c r="A12372" s="3" t="s">
        <v>11608</v>
      </c>
      <c r="B12372">
        <v>141.96180000000001</v>
      </c>
      <c r="C12372">
        <v>0.33370703000000002</v>
      </c>
      <c r="D12372">
        <v>-0.20448026</v>
      </c>
      <c r="E12372">
        <v>15.773533</v>
      </c>
      <c r="F12372">
        <f t="shared" si="386"/>
        <v>0.11123567666666667</v>
      </c>
      <c r="G12372">
        <f t="shared" si="387"/>
        <v>15.661781377777778</v>
      </c>
    </row>
    <row r="12373" spans="1:7" x14ac:dyDescent="0.3">
      <c r="A12373" s="3" t="s">
        <v>11609</v>
      </c>
      <c r="B12373">
        <v>141.97514000000001</v>
      </c>
      <c r="C12373">
        <v>0.33372035999999999</v>
      </c>
      <c r="D12373">
        <v>-0.23377892</v>
      </c>
      <c r="E12373">
        <v>15.775013</v>
      </c>
      <c r="F12373">
        <f t="shared" si="386"/>
        <v>0.11124012</v>
      </c>
      <c r="G12373">
        <f t="shared" si="387"/>
        <v>15.663263600000001</v>
      </c>
    </row>
    <row r="12374" spans="1:7" x14ac:dyDescent="0.3">
      <c r="A12374" s="3" t="s">
        <v>11610</v>
      </c>
      <c r="B12374">
        <v>141.91798</v>
      </c>
      <c r="C12374">
        <v>0.33372035999999999</v>
      </c>
      <c r="D12374">
        <v>-0.26307760000000002</v>
      </c>
      <c r="E12374">
        <v>15.768663</v>
      </c>
      <c r="F12374">
        <f t="shared" si="386"/>
        <v>0.11124012</v>
      </c>
      <c r="G12374">
        <f t="shared" si="387"/>
        <v>15.656912488888887</v>
      </c>
    </row>
    <row r="12375" spans="1:7" x14ac:dyDescent="0.3">
      <c r="A12375" s="3" t="s">
        <v>11611</v>
      </c>
      <c r="B12375">
        <v>141.92179999999999</v>
      </c>
      <c r="C12375">
        <v>0.33372035999999999</v>
      </c>
      <c r="D12375">
        <v>-0.29237625</v>
      </c>
      <c r="E12375">
        <v>15.769088</v>
      </c>
      <c r="F12375">
        <f t="shared" si="386"/>
        <v>0.11124012</v>
      </c>
      <c r="G12375">
        <f t="shared" si="387"/>
        <v>15.657336933333331</v>
      </c>
    </row>
    <row r="12376" spans="1:7" x14ac:dyDescent="0.3">
      <c r="A12376" s="3" t="s">
        <v>11612</v>
      </c>
      <c r="B12376">
        <v>141.81894</v>
      </c>
      <c r="C12376">
        <v>0.33372035999999999</v>
      </c>
      <c r="D12376">
        <v>-0.32167489999999999</v>
      </c>
      <c r="E12376">
        <v>15.757657999999999</v>
      </c>
      <c r="F12376">
        <f t="shared" si="386"/>
        <v>0.11124012</v>
      </c>
      <c r="G12376">
        <f t="shared" si="387"/>
        <v>15.645908044444443</v>
      </c>
    </row>
    <row r="12377" spans="1:7" x14ac:dyDescent="0.3">
      <c r="A12377" s="3" t="s">
        <v>11613</v>
      </c>
      <c r="B12377">
        <v>141.78465</v>
      </c>
      <c r="C12377">
        <v>0.33372035999999999</v>
      </c>
      <c r="D12377">
        <v>-0.35097358000000001</v>
      </c>
      <c r="E12377">
        <v>15.753848</v>
      </c>
      <c r="F12377">
        <f t="shared" si="386"/>
        <v>0.11124012</v>
      </c>
      <c r="G12377">
        <f t="shared" si="387"/>
        <v>15.642098044444444</v>
      </c>
    </row>
    <row r="12378" spans="1:7" x14ac:dyDescent="0.3">
      <c r="A12378" s="3" t="s">
        <v>11614</v>
      </c>
      <c r="B12378">
        <v>141.74655000000001</v>
      </c>
      <c r="C12378">
        <v>0.33372035999999999</v>
      </c>
      <c r="D12378">
        <v>-0.38027223999999998</v>
      </c>
      <c r="E12378">
        <v>15.749616</v>
      </c>
      <c r="F12378">
        <f t="shared" si="386"/>
        <v>0.11124012</v>
      </c>
      <c r="G12378">
        <f t="shared" si="387"/>
        <v>15.637864711111112</v>
      </c>
    </row>
    <row r="12379" spans="1:7" x14ac:dyDescent="0.3">
      <c r="A12379" s="3" t="s">
        <v>11615</v>
      </c>
      <c r="B12379">
        <v>141.68180000000001</v>
      </c>
      <c r="C12379">
        <v>0.33372035999999999</v>
      </c>
      <c r="D12379">
        <v>-0.40957090000000002</v>
      </c>
      <c r="E12379">
        <v>15.742418000000001</v>
      </c>
      <c r="F12379">
        <f t="shared" si="386"/>
        <v>0.11124012</v>
      </c>
      <c r="G12379">
        <f t="shared" si="387"/>
        <v>15.630670266666666</v>
      </c>
    </row>
    <row r="12380" spans="1:7" x14ac:dyDescent="0.3">
      <c r="A12380" s="3" t="s">
        <v>11616</v>
      </c>
      <c r="B12380">
        <v>141.69130999999999</v>
      </c>
      <c r="C12380">
        <v>0.33372035999999999</v>
      </c>
      <c r="D12380">
        <v>-0.42422022999999998</v>
      </c>
      <c r="E12380">
        <v>15.743478</v>
      </c>
      <c r="F12380">
        <f t="shared" si="386"/>
        <v>0.11124012</v>
      </c>
      <c r="G12380">
        <f t="shared" si="387"/>
        <v>15.631726933333331</v>
      </c>
    </row>
    <row r="12381" spans="1:7" x14ac:dyDescent="0.3">
      <c r="A12381" s="3" t="s">
        <v>11617</v>
      </c>
      <c r="B12381">
        <v>141.60178999999999</v>
      </c>
      <c r="C12381">
        <v>0.33373370000000002</v>
      </c>
      <c r="D12381">
        <v>-0.44009032999999997</v>
      </c>
      <c r="E12381">
        <v>15.73353</v>
      </c>
      <c r="F12381">
        <f t="shared" si="386"/>
        <v>0.11124456666666667</v>
      </c>
      <c r="G12381">
        <f t="shared" si="387"/>
        <v>15.621780266666665</v>
      </c>
    </row>
    <row r="12382" spans="1:7" x14ac:dyDescent="0.3">
      <c r="A12382" s="3" t="s">
        <v>11618</v>
      </c>
      <c r="B12382">
        <v>141.62273999999999</v>
      </c>
      <c r="C12382">
        <v>0.33408025000000002</v>
      </c>
      <c r="D12382">
        <v>-0.13977904999999999</v>
      </c>
      <c r="E12382">
        <v>15.735858</v>
      </c>
      <c r="F12382">
        <f t="shared" si="386"/>
        <v>0.11136008333333335</v>
      </c>
      <c r="G12382">
        <f t="shared" si="387"/>
        <v>15.624108044444442</v>
      </c>
    </row>
    <row r="12383" spans="1:7" x14ac:dyDescent="0.3">
      <c r="A12383" s="3" t="s">
        <v>11619</v>
      </c>
      <c r="B12383">
        <v>141.79037</v>
      </c>
      <c r="C12383">
        <v>0.33418693999999999</v>
      </c>
      <c r="D12383">
        <v>-3.3571385000000002E-2</v>
      </c>
      <c r="E12383">
        <v>15.754483</v>
      </c>
      <c r="F12383">
        <f t="shared" si="386"/>
        <v>0.11139564666666667</v>
      </c>
      <c r="G12383">
        <f t="shared" si="387"/>
        <v>15.642733599999998</v>
      </c>
    </row>
    <row r="12384" spans="1:7" x14ac:dyDescent="0.3">
      <c r="A12384" s="3" t="s">
        <v>11620</v>
      </c>
      <c r="B12384">
        <v>141.87989999999999</v>
      </c>
      <c r="C12384">
        <v>0.33405360000000001</v>
      </c>
      <c r="D12384">
        <v>-0.19227248</v>
      </c>
      <c r="E12384">
        <v>15.764431</v>
      </c>
      <c r="F12384">
        <f t="shared" si="386"/>
        <v>0.1113512</v>
      </c>
      <c r="G12384">
        <f t="shared" si="387"/>
        <v>15.652681377777775</v>
      </c>
    </row>
    <row r="12385" spans="1:7" x14ac:dyDescent="0.3">
      <c r="A12385" s="3" t="s">
        <v>11621</v>
      </c>
      <c r="B12385">
        <v>141.93512999999999</v>
      </c>
      <c r="C12385">
        <v>0.33400030000000003</v>
      </c>
      <c r="D12385">
        <v>-0.29481780000000002</v>
      </c>
      <c r="E12385">
        <v>15.770569</v>
      </c>
      <c r="F12385">
        <f t="shared" si="386"/>
        <v>0.11133343333333334</v>
      </c>
      <c r="G12385">
        <f t="shared" si="387"/>
        <v>15.658818044444441</v>
      </c>
    </row>
    <row r="12386" spans="1:7" x14ac:dyDescent="0.3">
      <c r="A12386" s="3" t="s">
        <v>11622</v>
      </c>
      <c r="B12386">
        <v>141.84943000000001</v>
      </c>
      <c r="C12386">
        <v>0.33401360000000002</v>
      </c>
      <c r="D12386">
        <v>-0.31068790000000002</v>
      </c>
      <c r="E12386">
        <v>15.761044999999999</v>
      </c>
      <c r="F12386">
        <f t="shared" si="386"/>
        <v>0.11133786666666667</v>
      </c>
      <c r="G12386">
        <f t="shared" si="387"/>
        <v>15.649295822222221</v>
      </c>
    </row>
    <row r="12387" spans="1:7" x14ac:dyDescent="0.3">
      <c r="A12387" s="3" t="s">
        <v>11623</v>
      </c>
      <c r="B12387">
        <v>141.8399</v>
      </c>
      <c r="C12387">
        <v>0.33401360000000002</v>
      </c>
      <c r="D12387">
        <v>-0.33998655999999999</v>
      </c>
      <c r="E12387">
        <v>15.759987000000001</v>
      </c>
      <c r="F12387">
        <f t="shared" si="386"/>
        <v>0.11133786666666667</v>
      </c>
      <c r="G12387">
        <f t="shared" si="387"/>
        <v>15.648236933333331</v>
      </c>
    </row>
    <row r="12388" spans="1:7" x14ac:dyDescent="0.3">
      <c r="A12388" s="3" t="s">
        <v>11624</v>
      </c>
      <c r="B12388">
        <v>141.79990000000001</v>
      </c>
      <c r="C12388">
        <v>0.33401360000000002</v>
      </c>
      <c r="D12388">
        <v>-0.3546359</v>
      </c>
      <c r="E12388">
        <v>15.755540999999999</v>
      </c>
      <c r="F12388">
        <f t="shared" si="386"/>
        <v>0.11133786666666667</v>
      </c>
      <c r="G12388">
        <f t="shared" si="387"/>
        <v>15.643792488888888</v>
      </c>
    </row>
    <row r="12389" spans="1:7" x14ac:dyDescent="0.3">
      <c r="A12389" s="3" t="s">
        <v>11625</v>
      </c>
      <c r="B12389">
        <v>141.72942</v>
      </c>
      <c r="C12389">
        <v>0.33401360000000002</v>
      </c>
      <c r="D12389">
        <v>-0.38393455999999998</v>
      </c>
      <c r="E12389">
        <v>15.74771</v>
      </c>
      <c r="F12389">
        <f t="shared" si="386"/>
        <v>0.11133786666666667</v>
      </c>
      <c r="G12389">
        <f t="shared" si="387"/>
        <v>15.635961377777777</v>
      </c>
    </row>
    <row r="12390" spans="1:7" x14ac:dyDescent="0.3">
      <c r="A12390" s="3" t="s">
        <v>11626</v>
      </c>
      <c r="B12390">
        <v>141.71226999999999</v>
      </c>
      <c r="C12390">
        <v>0.33401360000000002</v>
      </c>
      <c r="D12390">
        <v>-0.41323322000000001</v>
      </c>
      <c r="E12390">
        <v>15.745806</v>
      </c>
      <c r="F12390">
        <f t="shared" si="386"/>
        <v>0.11133786666666667</v>
      </c>
      <c r="G12390">
        <f t="shared" si="387"/>
        <v>15.634055822222219</v>
      </c>
    </row>
    <row r="12391" spans="1:7" x14ac:dyDescent="0.3">
      <c r="A12391" s="3" t="s">
        <v>11627</v>
      </c>
      <c r="B12391">
        <v>141.63607999999999</v>
      </c>
      <c r="C12391">
        <v>0.33402693</v>
      </c>
      <c r="D12391">
        <v>-0.44253187999999999</v>
      </c>
      <c r="E12391">
        <v>15.73734</v>
      </c>
      <c r="F12391">
        <f t="shared" si="386"/>
        <v>0.11134231</v>
      </c>
      <c r="G12391">
        <f t="shared" si="387"/>
        <v>15.625590266666665</v>
      </c>
    </row>
    <row r="12392" spans="1:7" x14ac:dyDescent="0.3">
      <c r="A12392" s="3" t="s">
        <v>11628</v>
      </c>
      <c r="B12392">
        <v>141.61322000000001</v>
      </c>
      <c r="C12392">
        <v>0.33402693</v>
      </c>
      <c r="D12392">
        <v>-0.45840199999999998</v>
      </c>
      <c r="E12392">
        <v>15.7348</v>
      </c>
      <c r="F12392">
        <f t="shared" si="386"/>
        <v>0.11134231</v>
      </c>
      <c r="G12392">
        <f t="shared" si="387"/>
        <v>15.623050266666667</v>
      </c>
    </row>
    <row r="12393" spans="1:7" x14ac:dyDescent="0.3">
      <c r="A12393" s="3" t="s">
        <v>11629</v>
      </c>
      <c r="B12393">
        <v>141.57320999999999</v>
      </c>
      <c r="C12393">
        <v>0.33430690000000002</v>
      </c>
      <c r="D12393">
        <v>-0.22645425999999999</v>
      </c>
      <c r="E12393">
        <v>15.730354999999999</v>
      </c>
      <c r="F12393">
        <f t="shared" si="386"/>
        <v>0.11143563333333334</v>
      </c>
      <c r="G12393">
        <f t="shared" si="387"/>
        <v>15.618604711111109</v>
      </c>
    </row>
    <row r="12394" spans="1:7" x14ac:dyDescent="0.3">
      <c r="A12394" s="3" t="s">
        <v>11630</v>
      </c>
      <c r="B12394">
        <v>141.69703999999999</v>
      </c>
      <c r="C12394">
        <v>0.33456016</v>
      </c>
      <c r="D12394">
        <v>3.1129830000000001E-2</v>
      </c>
      <c r="E12394">
        <v>15.744113</v>
      </c>
      <c r="F12394">
        <f t="shared" si="386"/>
        <v>0.11152005333333333</v>
      </c>
      <c r="G12394">
        <f t="shared" si="387"/>
        <v>15.632363599999998</v>
      </c>
    </row>
    <row r="12395" spans="1:7" x14ac:dyDescent="0.3">
      <c r="A12395" s="3" t="s">
        <v>11631</v>
      </c>
      <c r="B12395">
        <v>141.87036000000001</v>
      </c>
      <c r="C12395">
        <v>0.33449351999999999</v>
      </c>
      <c r="D12395">
        <v>-7.0194714000000005E-2</v>
      </c>
      <c r="E12395">
        <v>15.763372</v>
      </c>
      <c r="F12395">
        <f t="shared" si="386"/>
        <v>0.11149784</v>
      </c>
      <c r="G12395">
        <f t="shared" si="387"/>
        <v>15.651621377777778</v>
      </c>
    </row>
    <row r="12396" spans="1:7" x14ac:dyDescent="0.3">
      <c r="A12396" s="3" t="s">
        <v>11632</v>
      </c>
      <c r="B12396">
        <v>141.89895999999999</v>
      </c>
      <c r="C12396">
        <v>0.33442685</v>
      </c>
      <c r="D12396">
        <v>-0.15809071</v>
      </c>
      <c r="E12396">
        <v>15.766548</v>
      </c>
      <c r="F12396">
        <f t="shared" si="386"/>
        <v>0.11147561666666667</v>
      </c>
      <c r="G12396">
        <f t="shared" si="387"/>
        <v>15.654799155555553</v>
      </c>
    </row>
    <row r="12397" spans="1:7" x14ac:dyDescent="0.3">
      <c r="A12397" s="3" t="s">
        <v>11633</v>
      </c>
      <c r="B12397">
        <v>141.93704</v>
      </c>
      <c r="C12397">
        <v>0.33444020000000002</v>
      </c>
      <c r="D12397">
        <v>-0.17396081999999999</v>
      </c>
      <c r="E12397">
        <v>15.770780999999999</v>
      </c>
      <c r="F12397">
        <f t="shared" si="386"/>
        <v>0.11148006666666667</v>
      </c>
      <c r="G12397">
        <f t="shared" si="387"/>
        <v>15.659030266666665</v>
      </c>
    </row>
    <row r="12398" spans="1:7" x14ac:dyDescent="0.3">
      <c r="A12398" s="3" t="s">
        <v>11634</v>
      </c>
      <c r="B12398">
        <v>141.90084999999999</v>
      </c>
      <c r="C12398">
        <v>0.33444020000000002</v>
      </c>
      <c r="D12398">
        <v>-0.20325947999999999</v>
      </c>
      <c r="E12398">
        <v>15.766759</v>
      </c>
      <c r="F12398">
        <f t="shared" si="386"/>
        <v>0.11148006666666667</v>
      </c>
      <c r="G12398">
        <f t="shared" si="387"/>
        <v>15.655009155555554</v>
      </c>
    </row>
    <row r="12399" spans="1:7" x14ac:dyDescent="0.3">
      <c r="A12399" s="3" t="s">
        <v>11635</v>
      </c>
      <c r="B12399">
        <v>141.84180000000001</v>
      </c>
      <c r="C12399">
        <v>0.33444020000000002</v>
      </c>
      <c r="D12399">
        <v>-0.23255814999999999</v>
      </c>
      <c r="E12399">
        <v>15.760198000000001</v>
      </c>
      <c r="F12399">
        <f t="shared" si="386"/>
        <v>0.11148006666666667</v>
      </c>
      <c r="G12399">
        <f t="shared" si="387"/>
        <v>15.648448044444443</v>
      </c>
    </row>
    <row r="12400" spans="1:7" x14ac:dyDescent="0.3">
      <c r="A12400" s="3" t="s">
        <v>11636</v>
      </c>
      <c r="B12400">
        <v>141.81894</v>
      </c>
      <c r="C12400">
        <v>0.33444020000000002</v>
      </c>
      <c r="D12400">
        <v>-0.2618568</v>
      </c>
      <c r="E12400">
        <v>15.757657999999999</v>
      </c>
      <c r="F12400">
        <f t="shared" si="386"/>
        <v>0.11148006666666667</v>
      </c>
      <c r="G12400">
        <f t="shared" si="387"/>
        <v>15.645908044444443</v>
      </c>
    </row>
    <row r="12401" spans="1:7" x14ac:dyDescent="0.3">
      <c r="A12401" s="3" t="s">
        <v>11637</v>
      </c>
      <c r="B12401">
        <v>141.73894000000001</v>
      </c>
      <c r="C12401">
        <v>0.33444020000000002</v>
      </c>
      <c r="D12401">
        <v>-0.29115545999999998</v>
      </c>
      <c r="E12401">
        <v>15.74877</v>
      </c>
      <c r="F12401">
        <f t="shared" si="386"/>
        <v>0.11148006666666667</v>
      </c>
      <c r="G12401">
        <f t="shared" si="387"/>
        <v>15.637019155555556</v>
      </c>
    </row>
    <row r="12402" spans="1:7" x14ac:dyDescent="0.3">
      <c r="A12402" s="3" t="s">
        <v>11638</v>
      </c>
      <c r="B12402">
        <v>141.70464999999999</v>
      </c>
      <c r="C12402">
        <v>0.33445352</v>
      </c>
      <c r="D12402">
        <v>-0.30702558000000002</v>
      </c>
      <c r="E12402">
        <v>15.744959</v>
      </c>
      <c r="F12402">
        <f t="shared" si="386"/>
        <v>0.11148450666666666</v>
      </c>
      <c r="G12402">
        <f t="shared" si="387"/>
        <v>15.633209155555553</v>
      </c>
    </row>
    <row r="12403" spans="1:7" x14ac:dyDescent="0.3">
      <c r="A12403" s="3" t="s">
        <v>11639</v>
      </c>
      <c r="B12403">
        <v>141.68561</v>
      </c>
      <c r="C12403">
        <v>0.33446683999999999</v>
      </c>
      <c r="D12403">
        <v>-0.32289568000000002</v>
      </c>
      <c r="E12403">
        <v>15.742843000000001</v>
      </c>
      <c r="F12403">
        <f t="shared" si="386"/>
        <v>0.11148894666666666</v>
      </c>
      <c r="G12403">
        <f t="shared" si="387"/>
        <v>15.631093599999998</v>
      </c>
    </row>
    <row r="12404" spans="1:7" x14ac:dyDescent="0.3">
      <c r="A12404" s="3" t="s">
        <v>11640</v>
      </c>
      <c r="B12404">
        <v>141.61322000000001</v>
      </c>
      <c r="C12404">
        <v>0.33446683999999999</v>
      </c>
      <c r="D12404">
        <v>-0.33754499999999998</v>
      </c>
      <c r="E12404">
        <v>15.7348</v>
      </c>
      <c r="F12404">
        <f t="shared" si="386"/>
        <v>0.11148894666666666</v>
      </c>
      <c r="G12404">
        <f t="shared" si="387"/>
        <v>15.623050266666667</v>
      </c>
    </row>
    <row r="12405" spans="1:7" x14ac:dyDescent="0.3">
      <c r="A12405" s="3" t="s">
        <v>11641</v>
      </c>
      <c r="B12405">
        <v>141.61322000000001</v>
      </c>
      <c r="C12405">
        <v>0.33448017000000002</v>
      </c>
      <c r="D12405">
        <v>-0.35341513000000002</v>
      </c>
      <c r="E12405">
        <v>15.7348</v>
      </c>
      <c r="F12405">
        <f t="shared" si="386"/>
        <v>0.11149339000000001</v>
      </c>
      <c r="G12405">
        <f t="shared" si="387"/>
        <v>15.623050266666667</v>
      </c>
    </row>
    <row r="12406" spans="1:7" x14ac:dyDescent="0.3">
      <c r="A12406" s="3" t="s">
        <v>11642</v>
      </c>
      <c r="B12406">
        <v>141.54083</v>
      </c>
      <c r="C12406">
        <v>0.33449351999999999</v>
      </c>
      <c r="D12406">
        <v>-0.36928523000000002</v>
      </c>
      <c r="E12406">
        <v>15.726756999999999</v>
      </c>
      <c r="F12406">
        <f t="shared" si="386"/>
        <v>0.11149784</v>
      </c>
      <c r="G12406">
        <f t="shared" si="387"/>
        <v>15.615006933333332</v>
      </c>
    </row>
    <row r="12407" spans="1:7" x14ac:dyDescent="0.3">
      <c r="A12407" s="3" t="s">
        <v>11643</v>
      </c>
      <c r="B12407">
        <v>141.55225999999999</v>
      </c>
      <c r="C12407">
        <v>0.33450684000000003</v>
      </c>
      <c r="D12407">
        <v>-0.38515535000000001</v>
      </c>
      <c r="E12407">
        <v>15.728027000000001</v>
      </c>
      <c r="F12407">
        <f t="shared" si="386"/>
        <v>0.11150228000000001</v>
      </c>
      <c r="G12407">
        <f t="shared" si="387"/>
        <v>15.616276933333332</v>
      </c>
    </row>
    <row r="12408" spans="1:7" x14ac:dyDescent="0.3">
      <c r="A12408" s="3" t="s">
        <v>11644</v>
      </c>
      <c r="B12408">
        <v>141.49892</v>
      </c>
      <c r="C12408">
        <v>0.33454683000000002</v>
      </c>
      <c r="D12408">
        <v>-0.37416833999999999</v>
      </c>
      <c r="E12408">
        <v>15.722099999999999</v>
      </c>
      <c r="F12408">
        <f t="shared" si="386"/>
        <v>0.11151561</v>
      </c>
      <c r="G12408">
        <f t="shared" si="387"/>
        <v>15.610350266666664</v>
      </c>
    </row>
    <row r="12409" spans="1:7" x14ac:dyDescent="0.3">
      <c r="A12409" s="3" t="s">
        <v>11645</v>
      </c>
      <c r="B12409">
        <v>141.46843999999999</v>
      </c>
      <c r="C12409">
        <v>0.33458683</v>
      </c>
      <c r="D12409">
        <v>-0.3607398</v>
      </c>
      <c r="E12409">
        <v>15.718714</v>
      </c>
      <c r="F12409">
        <f t="shared" si="386"/>
        <v>0.11152894333333334</v>
      </c>
      <c r="G12409">
        <f t="shared" si="387"/>
        <v>15.606963599999997</v>
      </c>
    </row>
    <row r="12410" spans="1:7" x14ac:dyDescent="0.3">
      <c r="A12410" s="3" t="s">
        <v>11646</v>
      </c>
      <c r="B12410">
        <v>141.50845000000001</v>
      </c>
      <c r="C12410">
        <v>0.33464015000000003</v>
      </c>
      <c r="D12410">
        <v>-0.33632424</v>
      </c>
      <c r="E12410">
        <v>15.72316</v>
      </c>
      <c r="F12410">
        <f t="shared" si="386"/>
        <v>0.11154671666666667</v>
      </c>
      <c r="G12410">
        <f t="shared" si="387"/>
        <v>15.611409155555556</v>
      </c>
    </row>
    <row r="12411" spans="1:7" x14ac:dyDescent="0.3">
      <c r="A12411" s="3" t="s">
        <v>11647</v>
      </c>
      <c r="B12411">
        <v>141.48369</v>
      </c>
      <c r="C12411">
        <v>0.33469346</v>
      </c>
      <c r="D12411">
        <v>-0.30946713999999997</v>
      </c>
      <c r="E12411">
        <v>15.7204075</v>
      </c>
      <c r="F12411">
        <f t="shared" si="386"/>
        <v>0.11156448666666667</v>
      </c>
      <c r="G12411">
        <f t="shared" si="387"/>
        <v>15.608658044444443</v>
      </c>
    </row>
    <row r="12412" spans="1:7" x14ac:dyDescent="0.3">
      <c r="A12412" s="3" t="s">
        <v>11648</v>
      </c>
      <c r="B12412">
        <v>141.53702000000001</v>
      </c>
      <c r="C12412">
        <v>0.33474678000000002</v>
      </c>
      <c r="D12412">
        <v>-0.26918145999999998</v>
      </c>
      <c r="E12412">
        <v>15.726335000000001</v>
      </c>
      <c r="F12412">
        <f t="shared" si="386"/>
        <v>0.11158226</v>
      </c>
      <c r="G12412">
        <f t="shared" si="387"/>
        <v>15.6145836</v>
      </c>
    </row>
    <row r="12413" spans="1:7" x14ac:dyDescent="0.3">
      <c r="A12413" s="3" t="s">
        <v>11649</v>
      </c>
      <c r="B12413">
        <v>141.58082999999999</v>
      </c>
      <c r="C12413">
        <v>0.33481345000000001</v>
      </c>
      <c r="D12413">
        <v>-0.23011659000000001</v>
      </c>
      <c r="E12413">
        <v>15.731201</v>
      </c>
      <c r="F12413">
        <f t="shared" si="386"/>
        <v>0.11160448333333334</v>
      </c>
      <c r="G12413">
        <f t="shared" si="387"/>
        <v>15.619451377777775</v>
      </c>
    </row>
    <row r="12414" spans="1:7" x14ac:dyDescent="0.3">
      <c r="A12414" s="3" t="s">
        <v>11650</v>
      </c>
      <c r="B12414">
        <v>141.60178999999999</v>
      </c>
      <c r="C12414">
        <v>0.33486675999999999</v>
      </c>
      <c r="D12414">
        <v>-0.20448026</v>
      </c>
      <c r="E12414">
        <v>15.73353</v>
      </c>
      <c r="F12414">
        <f t="shared" si="386"/>
        <v>0.11162225333333332</v>
      </c>
      <c r="G12414">
        <f t="shared" si="387"/>
        <v>15.621780266666665</v>
      </c>
    </row>
    <row r="12415" spans="1:7" x14ac:dyDescent="0.3">
      <c r="A12415" s="3" t="s">
        <v>11651</v>
      </c>
      <c r="B12415">
        <v>141.67418000000001</v>
      </c>
      <c r="C12415">
        <v>0.33490676000000003</v>
      </c>
      <c r="D12415">
        <v>-0.19227248</v>
      </c>
      <c r="E12415">
        <v>15.741572</v>
      </c>
      <c r="F12415">
        <f t="shared" si="386"/>
        <v>0.11163558666666668</v>
      </c>
      <c r="G12415">
        <f t="shared" si="387"/>
        <v>15.6298236</v>
      </c>
    </row>
    <row r="12416" spans="1:7" x14ac:dyDescent="0.3">
      <c r="A12416" s="3" t="s">
        <v>11652</v>
      </c>
      <c r="B12416">
        <v>141.66655</v>
      </c>
      <c r="C12416">
        <v>0.33492008000000001</v>
      </c>
      <c r="D12416">
        <v>-0.20814260000000001</v>
      </c>
      <c r="E12416">
        <v>15.7407255</v>
      </c>
      <c r="F12416">
        <f t="shared" si="386"/>
        <v>0.11164002666666667</v>
      </c>
      <c r="G12416">
        <f t="shared" si="387"/>
        <v>15.628975822222221</v>
      </c>
    </row>
    <row r="12417" spans="1:7" x14ac:dyDescent="0.3">
      <c r="A12417" s="3" t="s">
        <v>11653</v>
      </c>
      <c r="B12417">
        <v>141.71036000000001</v>
      </c>
      <c r="C12417">
        <v>0.33494675000000002</v>
      </c>
      <c r="D12417">
        <v>-0.21058415</v>
      </c>
      <c r="E12417">
        <v>15.745593</v>
      </c>
      <c r="F12417">
        <f t="shared" si="386"/>
        <v>0.11164891666666667</v>
      </c>
      <c r="G12417">
        <f t="shared" si="387"/>
        <v>15.633843599999999</v>
      </c>
    </row>
    <row r="12418" spans="1:7" x14ac:dyDescent="0.3">
      <c r="A12418" s="3" t="s">
        <v>11654</v>
      </c>
      <c r="B12418">
        <v>141.70464999999999</v>
      </c>
      <c r="C12418">
        <v>0.33496007</v>
      </c>
      <c r="D12418">
        <v>-0.22645425999999999</v>
      </c>
      <c r="E12418">
        <v>15.744959</v>
      </c>
      <c r="F12418">
        <f t="shared" si="386"/>
        <v>0.11165335666666666</v>
      </c>
      <c r="G12418">
        <f t="shared" si="387"/>
        <v>15.633209155555553</v>
      </c>
    </row>
    <row r="12419" spans="1:7" x14ac:dyDescent="0.3">
      <c r="A12419" s="3" t="s">
        <v>11655</v>
      </c>
      <c r="B12419">
        <v>141.67607000000001</v>
      </c>
      <c r="C12419">
        <v>0.33500006999999998</v>
      </c>
      <c r="D12419">
        <v>-0.21424647999999999</v>
      </c>
      <c r="E12419">
        <v>15.741783</v>
      </c>
      <c r="F12419">
        <f t="shared" si="386"/>
        <v>0.11166669</v>
      </c>
      <c r="G12419">
        <f t="shared" si="387"/>
        <v>15.630033599999999</v>
      </c>
    </row>
    <row r="12420" spans="1:7" x14ac:dyDescent="0.3">
      <c r="A12420" s="3" t="s">
        <v>11656</v>
      </c>
      <c r="B12420">
        <v>141.69892999999999</v>
      </c>
      <c r="C12420">
        <v>0.33504005999999997</v>
      </c>
      <c r="D12420">
        <v>-0.20203869999999999</v>
      </c>
      <c r="E12420">
        <v>15.744324000000001</v>
      </c>
      <c r="F12420">
        <f t="shared" si="386"/>
        <v>0.11168001999999999</v>
      </c>
      <c r="G12420">
        <f t="shared" si="387"/>
        <v>15.632573599999997</v>
      </c>
    </row>
    <row r="12421" spans="1:7" x14ac:dyDescent="0.3">
      <c r="A12421" s="3" t="s">
        <v>11657</v>
      </c>
      <c r="B12421">
        <v>141.67418000000001</v>
      </c>
      <c r="C12421">
        <v>0.3350667</v>
      </c>
      <c r="D12421">
        <v>-0.18983093000000001</v>
      </c>
      <c r="E12421">
        <v>15.741572</v>
      </c>
      <c r="F12421">
        <f t="shared" si="386"/>
        <v>0.11168889999999999</v>
      </c>
      <c r="G12421">
        <f t="shared" si="387"/>
        <v>15.6298236</v>
      </c>
    </row>
    <row r="12422" spans="1:7" x14ac:dyDescent="0.3">
      <c r="A12422" s="3" t="s">
        <v>11658</v>
      </c>
      <c r="B12422">
        <v>141.71226999999999</v>
      </c>
      <c r="C12422">
        <v>0.33509338</v>
      </c>
      <c r="D12422">
        <v>-0.19227248</v>
      </c>
      <c r="E12422">
        <v>15.745806</v>
      </c>
      <c r="F12422">
        <f t="shared" ref="F12422:F12485" si="388">C12422/3</f>
        <v>0.11169779333333334</v>
      </c>
      <c r="G12422">
        <f t="shared" ref="G12422:G12485" si="389">(B12422-$B$5)/9</f>
        <v>15.634055822222219</v>
      </c>
    </row>
    <row r="12423" spans="1:7" x14ac:dyDescent="0.3">
      <c r="A12423" s="3" t="s">
        <v>11659</v>
      </c>
      <c r="B12423">
        <v>141.70084</v>
      </c>
      <c r="C12423">
        <v>0.33512002000000002</v>
      </c>
      <c r="D12423">
        <v>-0.19471404</v>
      </c>
      <c r="E12423">
        <v>15.744535000000001</v>
      </c>
      <c r="F12423">
        <f t="shared" si="388"/>
        <v>0.11170667333333334</v>
      </c>
      <c r="G12423">
        <f t="shared" si="389"/>
        <v>15.632785822222221</v>
      </c>
    </row>
    <row r="12424" spans="1:7" x14ac:dyDescent="0.3">
      <c r="A12424" s="3" t="s">
        <v>11660</v>
      </c>
      <c r="B12424">
        <v>141.68561</v>
      </c>
      <c r="C12424">
        <v>0.33513334</v>
      </c>
      <c r="D12424">
        <v>-0.21058415</v>
      </c>
      <c r="E12424">
        <v>15.742843000000001</v>
      </c>
      <c r="F12424">
        <f t="shared" si="388"/>
        <v>0.11171111333333333</v>
      </c>
      <c r="G12424">
        <f t="shared" si="389"/>
        <v>15.631093599999998</v>
      </c>
    </row>
    <row r="12425" spans="1:7" x14ac:dyDescent="0.3">
      <c r="A12425" s="3" t="s">
        <v>11661</v>
      </c>
      <c r="B12425">
        <v>141.70274000000001</v>
      </c>
      <c r="C12425">
        <v>0.33516002</v>
      </c>
      <c r="D12425">
        <v>-0.21180493</v>
      </c>
      <c r="E12425">
        <v>15.744747</v>
      </c>
      <c r="F12425">
        <f t="shared" si="388"/>
        <v>0.11172000666666666</v>
      </c>
      <c r="G12425">
        <f t="shared" si="389"/>
        <v>15.632996933333333</v>
      </c>
    </row>
    <row r="12426" spans="1:7" x14ac:dyDescent="0.3">
      <c r="A12426" s="3" t="s">
        <v>11662</v>
      </c>
      <c r="B12426">
        <v>141.67035999999999</v>
      </c>
      <c r="C12426">
        <v>0.33518666000000003</v>
      </c>
      <c r="D12426">
        <v>-0.21302570000000001</v>
      </c>
      <c r="E12426">
        <v>15.741149</v>
      </c>
      <c r="F12426">
        <f t="shared" si="388"/>
        <v>0.11172888666666668</v>
      </c>
      <c r="G12426">
        <f t="shared" si="389"/>
        <v>15.629399155555554</v>
      </c>
    </row>
    <row r="12427" spans="1:7" x14ac:dyDescent="0.3">
      <c r="A12427" s="3" t="s">
        <v>11663</v>
      </c>
      <c r="B12427">
        <v>141.68940000000001</v>
      </c>
      <c r="C12427">
        <v>0.33521332999999998</v>
      </c>
      <c r="D12427">
        <v>-0.21424647999999999</v>
      </c>
      <c r="E12427">
        <v>15.743264999999999</v>
      </c>
      <c r="F12427">
        <f t="shared" si="388"/>
        <v>0.11173777666666666</v>
      </c>
      <c r="G12427">
        <f t="shared" si="389"/>
        <v>15.631514711111111</v>
      </c>
    </row>
    <row r="12428" spans="1:7" x14ac:dyDescent="0.3">
      <c r="A12428" s="3" t="s">
        <v>11664</v>
      </c>
      <c r="B12428">
        <v>141.68369999999999</v>
      </c>
      <c r="C12428">
        <v>0.33523999999999998</v>
      </c>
      <c r="D12428">
        <v>-0.20081793000000001</v>
      </c>
      <c r="E12428">
        <v>15.742630999999999</v>
      </c>
      <c r="F12428">
        <f t="shared" si="388"/>
        <v>0.11174666666666666</v>
      </c>
      <c r="G12428">
        <f t="shared" si="389"/>
        <v>15.630881377777776</v>
      </c>
    </row>
    <row r="12429" spans="1:7" x14ac:dyDescent="0.3">
      <c r="A12429" s="3" t="s">
        <v>11665</v>
      </c>
      <c r="B12429">
        <v>141.66846000000001</v>
      </c>
      <c r="C12429">
        <v>0.33526665</v>
      </c>
      <c r="D12429">
        <v>-0.20325947999999999</v>
      </c>
      <c r="E12429">
        <v>15.740938</v>
      </c>
      <c r="F12429">
        <f t="shared" si="388"/>
        <v>0.11175555</v>
      </c>
      <c r="G12429">
        <f t="shared" si="389"/>
        <v>15.629188044444444</v>
      </c>
    </row>
    <row r="12430" spans="1:7" x14ac:dyDescent="0.3">
      <c r="A12430" s="3" t="s">
        <v>11666</v>
      </c>
      <c r="B12430">
        <v>141.67607000000001</v>
      </c>
      <c r="C12430">
        <v>0.33527996999999998</v>
      </c>
      <c r="D12430">
        <v>-0.21790881000000001</v>
      </c>
      <c r="E12430">
        <v>15.741783</v>
      </c>
      <c r="F12430">
        <f t="shared" si="388"/>
        <v>0.11175998999999999</v>
      </c>
      <c r="G12430">
        <f t="shared" si="389"/>
        <v>15.630033599999999</v>
      </c>
    </row>
    <row r="12431" spans="1:7" x14ac:dyDescent="0.3">
      <c r="A12431" s="3" t="s">
        <v>11667</v>
      </c>
      <c r="B12431">
        <v>141.63988000000001</v>
      </c>
      <c r="C12431">
        <v>0.33529332000000001</v>
      </c>
      <c r="D12431">
        <v>-0.23255814999999999</v>
      </c>
      <c r="E12431">
        <v>15.737762</v>
      </c>
      <c r="F12431">
        <f t="shared" si="388"/>
        <v>0.11176444000000001</v>
      </c>
      <c r="G12431">
        <f t="shared" si="389"/>
        <v>15.626012488888888</v>
      </c>
    </row>
    <row r="12432" spans="1:7" x14ac:dyDescent="0.3">
      <c r="A12432" s="3" t="s">
        <v>11668</v>
      </c>
      <c r="B12432">
        <v>141.65512000000001</v>
      </c>
      <c r="C12432">
        <v>0.33530663999999999</v>
      </c>
      <c r="D12432">
        <v>-0.24842826000000001</v>
      </c>
      <c r="E12432">
        <v>15.739457</v>
      </c>
      <c r="F12432">
        <f t="shared" si="388"/>
        <v>0.11176888</v>
      </c>
      <c r="G12432">
        <f t="shared" si="389"/>
        <v>15.627705822222222</v>
      </c>
    </row>
    <row r="12433" spans="1:7" x14ac:dyDescent="0.3">
      <c r="A12433" s="3" t="s">
        <v>11669</v>
      </c>
      <c r="B12433">
        <v>141.6456</v>
      </c>
      <c r="C12433">
        <v>0.3353333</v>
      </c>
      <c r="D12433">
        <v>-0.25086979999999998</v>
      </c>
      <c r="E12433">
        <v>15.738398</v>
      </c>
      <c r="F12433">
        <f t="shared" si="388"/>
        <v>0.11177776666666667</v>
      </c>
      <c r="G12433">
        <f t="shared" si="389"/>
        <v>15.626648044444444</v>
      </c>
    </row>
    <row r="12434" spans="1:7" x14ac:dyDescent="0.3">
      <c r="A12434" s="3" t="s">
        <v>11670</v>
      </c>
      <c r="B12434">
        <v>141.61322000000001</v>
      </c>
      <c r="C12434">
        <v>0.33534663999999997</v>
      </c>
      <c r="D12434">
        <v>-0.26673989999999997</v>
      </c>
      <c r="E12434">
        <v>15.7348</v>
      </c>
      <c r="F12434">
        <f t="shared" si="388"/>
        <v>0.11178221333333332</v>
      </c>
      <c r="G12434">
        <f t="shared" si="389"/>
        <v>15.623050266666667</v>
      </c>
    </row>
    <row r="12435" spans="1:7" x14ac:dyDescent="0.3">
      <c r="A12435" s="3" t="s">
        <v>11671</v>
      </c>
      <c r="B12435">
        <v>141.6456</v>
      </c>
      <c r="C12435">
        <v>0.33537328</v>
      </c>
      <c r="D12435">
        <v>-0.26918145999999998</v>
      </c>
      <c r="E12435">
        <v>15.738398</v>
      </c>
      <c r="F12435">
        <f t="shared" si="388"/>
        <v>0.11179109333333333</v>
      </c>
      <c r="G12435">
        <f t="shared" si="389"/>
        <v>15.626648044444444</v>
      </c>
    </row>
    <row r="12436" spans="1:7" x14ac:dyDescent="0.3">
      <c r="A12436" s="3" t="s">
        <v>11672</v>
      </c>
      <c r="B12436">
        <v>141.58464000000001</v>
      </c>
      <c r="C12436">
        <v>0.33539999999999998</v>
      </c>
      <c r="D12436">
        <v>-0.27040225000000001</v>
      </c>
      <c r="E12436">
        <v>15.731624999999999</v>
      </c>
      <c r="F12436">
        <f t="shared" si="388"/>
        <v>0.1118</v>
      </c>
      <c r="G12436">
        <f t="shared" si="389"/>
        <v>15.619874711111111</v>
      </c>
    </row>
    <row r="12437" spans="1:7" x14ac:dyDescent="0.3">
      <c r="A12437" s="3" t="s">
        <v>11673</v>
      </c>
      <c r="B12437">
        <v>141.59036</v>
      </c>
      <c r="C12437">
        <v>0.33541330000000003</v>
      </c>
      <c r="D12437">
        <v>-0.27162301999999999</v>
      </c>
      <c r="E12437">
        <v>15.73226</v>
      </c>
      <c r="F12437">
        <f t="shared" si="388"/>
        <v>0.11180443333333334</v>
      </c>
      <c r="G12437">
        <f t="shared" si="389"/>
        <v>15.620510266666665</v>
      </c>
    </row>
    <row r="12438" spans="1:7" x14ac:dyDescent="0.3">
      <c r="A12438" s="3" t="s">
        <v>11674</v>
      </c>
      <c r="B12438">
        <v>141.55417</v>
      </c>
      <c r="C12438">
        <v>0.33542663</v>
      </c>
      <c r="D12438">
        <v>-0.28627235000000001</v>
      </c>
      <c r="E12438">
        <v>15.728237999999999</v>
      </c>
      <c r="F12438">
        <f t="shared" si="388"/>
        <v>0.11180887666666667</v>
      </c>
      <c r="G12438">
        <f t="shared" si="389"/>
        <v>15.616489155555554</v>
      </c>
    </row>
    <row r="12439" spans="1:7" x14ac:dyDescent="0.3">
      <c r="A12439" s="3" t="s">
        <v>11675</v>
      </c>
      <c r="B12439">
        <v>141.53130999999999</v>
      </c>
      <c r="C12439">
        <v>0.33543998000000003</v>
      </c>
      <c r="D12439">
        <v>-0.30214247</v>
      </c>
      <c r="E12439">
        <v>15.725699000000001</v>
      </c>
      <c r="F12439">
        <f t="shared" si="388"/>
        <v>0.11181332666666667</v>
      </c>
      <c r="G12439">
        <f t="shared" si="389"/>
        <v>15.613949155555552</v>
      </c>
    </row>
    <row r="12440" spans="1:7" x14ac:dyDescent="0.3">
      <c r="A12440" s="3" t="s">
        <v>11676</v>
      </c>
      <c r="B12440">
        <v>141.53892999999999</v>
      </c>
      <c r="C12440">
        <v>0.33543998000000003</v>
      </c>
      <c r="D12440">
        <v>-0.33144112999999997</v>
      </c>
      <c r="E12440">
        <v>15.726545</v>
      </c>
      <c r="F12440">
        <f t="shared" si="388"/>
        <v>0.11181332666666667</v>
      </c>
      <c r="G12440">
        <f t="shared" si="389"/>
        <v>15.61479582222222</v>
      </c>
    </row>
    <row r="12441" spans="1:7" x14ac:dyDescent="0.3">
      <c r="A12441" s="3" t="s">
        <v>11677</v>
      </c>
      <c r="B12441">
        <v>141.49511999999999</v>
      </c>
      <c r="C12441">
        <v>0.33546661999999999</v>
      </c>
      <c r="D12441">
        <v>-0.33388269999999998</v>
      </c>
      <c r="E12441">
        <v>15.721678000000001</v>
      </c>
      <c r="F12441">
        <f t="shared" si="388"/>
        <v>0.11182220666666666</v>
      </c>
      <c r="G12441">
        <f t="shared" si="389"/>
        <v>15.609928044444441</v>
      </c>
    </row>
    <row r="12442" spans="1:7" x14ac:dyDescent="0.3">
      <c r="A12442" s="3" t="s">
        <v>11678</v>
      </c>
      <c r="B12442">
        <v>141.50845000000001</v>
      </c>
      <c r="C12442">
        <v>0.33547993999999998</v>
      </c>
      <c r="D12442">
        <v>-0.34975277999999999</v>
      </c>
      <c r="E12442">
        <v>15.72316</v>
      </c>
      <c r="F12442">
        <f t="shared" si="388"/>
        <v>0.11182664666666665</v>
      </c>
      <c r="G12442">
        <f t="shared" si="389"/>
        <v>15.611409155555556</v>
      </c>
    </row>
    <row r="12443" spans="1:7" x14ac:dyDescent="0.3">
      <c r="A12443" s="3" t="s">
        <v>11679</v>
      </c>
      <c r="B12443">
        <v>141.48749000000001</v>
      </c>
      <c r="C12443">
        <v>0.33549329999999999</v>
      </c>
      <c r="D12443">
        <v>-0.36440212</v>
      </c>
      <c r="E12443">
        <v>15.720829999999999</v>
      </c>
      <c r="F12443">
        <f t="shared" si="388"/>
        <v>0.1118311</v>
      </c>
      <c r="G12443">
        <f t="shared" si="389"/>
        <v>15.609080266666666</v>
      </c>
    </row>
    <row r="12444" spans="1:7" x14ac:dyDescent="0.3">
      <c r="A12444" s="3" t="s">
        <v>11680</v>
      </c>
      <c r="B12444">
        <v>141.47035</v>
      </c>
      <c r="C12444">
        <v>0.33550661999999998</v>
      </c>
      <c r="D12444">
        <v>-0.36562289999999997</v>
      </c>
      <c r="E12444">
        <v>15.718925</v>
      </c>
      <c r="F12444">
        <f t="shared" si="388"/>
        <v>0.11183554</v>
      </c>
      <c r="G12444">
        <f t="shared" si="389"/>
        <v>15.607175822222221</v>
      </c>
    </row>
    <row r="12445" spans="1:7" x14ac:dyDescent="0.3">
      <c r="A12445" s="3" t="s">
        <v>11681</v>
      </c>
      <c r="B12445">
        <v>141.45510999999999</v>
      </c>
      <c r="C12445">
        <v>0.33551994000000002</v>
      </c>
      <c r="D12445">
        <v>-0.38149300000000003</v>
      </c>
      <c r="E12445">
        <v>15.717233</v>
      </c>
      <c r="F12445">
        <f t="shared" si="388"/>
        <v>0.11183998000000001</v>
      </c>
      <c r="G12445">
        <f t="shared" si="389"/>
        <v>15.605482488888887</v>
      </c>
    </row>
    <row r="12446" spans="1:7" x14ac:dyDescent="0.3">
      <c r="A12446" s="3" t="s">
        <v>11682</v>
      </c>
      <c r="B12446">
        <v>141.40557999999999</v>
      </c>
      <c r="C12446">
        <v>0.33553326</v>
      </c>
      <c r="D12446">
        <v>-0.39614232999999999</v>
      </c>
      <c r="E12446">
        <v>15.711729999999999</v>
      </c>
      <c r="F12446">
        <f t="shared" si="388"/>
        <v>0.11184442</v>
      </c>
      <c r="G12446">
        <f t="shared" si="389"/>
        <v>15.599979155555552</v>
      </c>
    </row>
    <row r="12447" spans="1:7" x14ac:dyDescent="0.3">
      <c r="A12447" s="3" t="s">
        <v>11683</v>
      </c>
      <c r="B12447">
        <v>141.40940000000001</v>
      </c>
      <c r="C12447">
        <v>0.33555993000000001</v>
      </c>
      <c r="D12447">
        <v>-0.39858389999999999</v>
      </c>
      <c r="E12447">
        <v>15.7121525</v>
      </c>
      <c r="F12447">
        <f t="shared" si="388"/>
        <v>0.11185331</v>
      </c>
      <c r="G12447">
        <f t="shared" si="389"/>
        <v>15.6004036</v>
      </c>
    </row>
    <row r="12448" spans="1:7" x14ac:dyDescent="0.3">
      <c r="A12448" s="3" t="s">
        <v>11684</v>
      </c>
      <c r="B12448">
        <v>141.40749</v>
      </c>
      <c r="C12448">
        <v>0.33559992999999999</v>
      </c>
      <c r="D12448">
        <v>-0.38759690000000002</v>
      </c>
      <c r="E12448">
        <v>15.711942000000001</v>
      </c>
      <c r="F12448">
        <f t="shared" si="388"/>
        <v>0.11186664333333333</v>
      </c>
      <c r="G12448">
        <f t="shared" si="389"/>
        <v>15.600191377777776</v>
      </c>
    </row>
    <row r="12449" spans="1:7" x14ac:dyDescent="0.3">
      <c r="A12449" s="3" t="s">
        <v>11685</v>
      </c>
      <c r="B12449">
        <v>141.39606000000001</v>
      </c>
      <c r="C12449">
        <v>0.33562657000000001</v>
      </c>
      <c r="D12449">
        <v>-0.40346700000000002</v>
      </c>
      <c r="E12449">
        <v>15.710672000000001</v>
      </c>
      <c r="F12449">
        <f t="shared" si="388"/>
        <v>0.11187552333333334</v>
      </c>
      <c r="G12449">
        <f t="shared" si="389"/>
        <v>15.598921377777778</v>
      </c>
    </row>
    <row r="12450" spans="1:7" x14ac:dyDescent="0.3">
      <c r="A12450" s="3" t="s">
        <v>11686</v>
      </c>
      <c r="B12450">
        <v>141.42653999999999</v>
      </c>
      <c r="C12450">
        <v>0.33566657</v>
      </c>
      <c r="D12450">
        <v>-0.39125922000000002</v>
      </c>
      <c r="E12450">
        <v>15.714059000000001</v>
      </c>
      <c r="F12450">
        <f t="shared" si="388"/>
        <v>0.11188885666666666</v>
      </c>
      <c r="G12450">
        <f t="shared" si="389"/>
        <v>15.602308044444442</v>
      </c>
    </row>
    <row r="12451" spans="1:7" x14ac:dyDescent="0.3">
      <c r="A12451" s="3" t="s">
        <v>11687</v>
      </c>
      <c r="B12451">
        <v>141.44749999999999</v>
      </c>
      <c r="C12451">
        <v>0.33599982</v>
      </c>
      <c r="D12451">
        <v>-7.7519379999999999E-2</v>
      </c>
      <c r="E12451">
        <v>15.716386</v>
      </c>
      <c r="F12451">
        <f t="shared" si="388"/>
        <v>0.11199994000000001</v>
      </c>
      <c r="G12451">
        <f t="shared" si="389"/>
        <v>15.604636933333332</v>
      </c>
    </row>
    <row r="12452" spans="1:7" x14ac:dyDescent="0.3">
      <c r="A12452" s="3" t="s">
        <v>11688</v>
      </c>
      <c r="B12452">
        <v>141.67797999999999</v>
      </c>
      <c r="C12452">
        <v>0.33601313999999999</v>
      </c>
      <c r="D12452">
        <v>-5.3103826999999999E-2</v>
      </c>
      <c r="E12452">
        <v>15.741996</v>
      </c>
      <c r="F12452">
        <f t="shared" si="388"/>
        <v>0.11200438</v>
      </c>
      <c r="G12452">
        <f t="shared" si="389"/>
        <v>15.63024582222222</v>
      </c>
    </row>
    <row r="12453" spans="1:7" x14ac:dyDescent="0.3">
      <c r="A12453" s="3" t="s">
        <v>11689</v>
      </c>
      <c r="B12453">
        <v>141.7637</v>
      </c>
      <c r="C12453">
        <v>0.33591982999999997</v>
      </c>
      <c r="D12453">
        <v>-0.18250626</v>
      </c>
      <c r="E12453">
        <v>15.751519999999999</v>
      </c>
      <c r="F12453">
        <f t="shared" si="388"/>
        <v>0.11197327666666666</v>
      </c>
      <c r="G12453">
        <f t="shared" si="389"/>
        <v>15.639770266666666</v>
      </c>
    </row>
    <row r="12454" spans="1:7" x14ac:dyDescent="0.3">
      <c r="A12454" s="3" t="s">
        <v>11690</v>
      </c>
      <c r="B12454">
        <v>141.73132000000001</v>
      </c>
      <c r="C12454">
        <v>0.33591982999999997</v>
      </c>
      <c r="D12454">
        <v>-0.22523348000000001</v>
      </c>
      <c r="E12454">
        <v>15.747923</v>
      </c>
      <c r="F12454">
        <f t="shared" si="388"/>
        <v>0.11197327666666666</v>
      </c>
      <c r="G12454">
        <f t="shared" si="389"/>
        <v>15.636172488888889</v>
      </c>
    </row>
    <row r="12455" spans="1:7" x14ac:dyDescent="0.3">
      <c r="A12455" s="3" t="s">
        <v>11691</v>
      </c>
      <c r="B12455">
        <v>141.74466000000001</v>
      </c>
      <c r="C12455">
        <v>0.33591982999999997</v>
      </c>
      <c r="D12455">
        <v>-0.25453213000000002</v>
      </c>
      <c r="E12455">
        <v>15.749404999999999</v>
      </c>
      <c r="F12455">
        <f t="shared" si="388"/>
        <v>0.11197327666666666</v>
      </c>
      <c r="G12455">
        <f t="shared" si="389"/>
        <v>15.637654711111111</v>
      </c>
    </row>
    <row r="12456" spans="1:7" x14ac:dyDescent="0.3">
      <c r="A12456" s="3" t="s">
        <v>11692</v>
      </c>
      <c r="B12456">
        <v>141.66846000000001</v>
      </c>
      <c r="C12456">
        <v>0.33591982999999997</v>
      </c>
      <c r="D12456">
        <v>-0.28383079999999999</v>
      </c>
      <c r="E12456">
        <v>15.740938</v>
      </c>
      <c r="F12456">
        <f t="shared" si="388"/>
        <v>0.11197327666666666</v>
      </c>
      <c r="G12456">
        <f t="shared" si="389"/>
        <v>15.629188044444444</v>
      </c>
    </row>
    <row r="12457" spans="1:7" x14ac:dyDescent="0.3">
      <c r="A12457" s="3" t="s">
        <v>11693</v>
      </c>
      <c r="B12457">
        <v>141.65321</v>
      </c>
      <c r="C12457">
        <v>0.33591982999999997</v>
      </c>
      <c r="D12457">
        <v>-0.31312944999999998</v>
      </c>
      <c r="E12457">
        <v>15.739243999999999</v>
      </c>
      <c r="F12457">
        <f t="shared" si="388"/>
        <v>0.11197327666666666</v>
      </c>
      <c r="G12457">
        <f t="shared" si="389"/>
        <v>15.627493599999999</v>
      </c>
    </row>
    <row r="12458" spans="1:7" x14ac:dyDescent="0.3">
      <c r="A12458" s="3" t="s">
        <v>11694</v>
      </c>
      <c r="B12458">
        <v>141.59607</v>
      </c>
      <c r="C12458">
        <v>0.33593315000000001</v>
      </c>
      <c r="D12458">
        <v>-0.32899958000000001</v>
      </c>
      <c r="E12458">
        <v>15.732894999999999</v>
      </c>
      <c r="F12458">
        <f t="shared" si="388"/>
        <v>0.11197771666666667</v>
      </c>
      <c r="G12458">
        <f t="shared" si="389"/>
        <v>15.621144711111109</v>
      </c>
    </row>
    <row r="12459" spans="1:7" x14ac:dyDescent="0.3">
      <c r="A12459" s="3" t="s">
        <v>11695</v>
      </c>
      <c r="B12459">
        <v>141.5275</v>
      </c>
      <c r="C12459">
        <v>0.33593315000000001</v>
      </c>
      <c r="D12459">
        <v>-0.35829823999999999</v>
      </c>
      <c r="E12459">
        <v>15.725275</v>
      </c>
      <c r="F12459">
        <f t="shared" si="388"/>
        <v>0.11197771666666667</v>
      </c>
      <c r="G12459">
        <f t="shared" si="389"/>
        <v>15.613525822222222</v>
      </c>
    </row>
    <row r="12460" spans="1:7" x14ac:dyDescent="0.3">
      <c r="A12460" s="3" t="s">
        <v>11696</v>
      </c>
      <c r="B12460">
        <v>141.5275</v>
      </c>
      <c r="C12460">
        <v>0.33593315000000001</v>
      </c>
      <c r="D12460">
        <v>-0.38759690000000002</v>
      </c>
      <c r="E12460">
        <v>15.725275</v>
      </c>
      <c r="F12460">
        <f t="shared" si="388"/>
        <v>0.11197771666666667</v>
      </c>
      <c r="G12460">
        <f t="shared" si="389"/>
        <v>15.613525822222222</v>
      </c>
    </row>
    <row r="12461" spans="1:7" x14ac:dyDescent="0.3">
      <c r="A12461" s="3" t="s">
        <v>11697</v>
      </c>
      <c r="B12461">
        <v>141.45892000000001</v>
      </c>
      <c r="C12461">
        <v>0.33594649999999998</v>
      </c>
      <c r="D12461">
        <v>-0.38881767</v>
      </c>
      <c r="E12461">
        <v>15.717655000000001</v>
      </c>
      <c r="F12461">
        <f t="shared" si="388"/>
        <v>0.11198216666666666</v>
      </c>
      <c r="G12461">
        <f t="shared" si="389"/>
        <v>15.605905822222221</v>
      </c>
    </row>
    <row r="12462" spans="1:7" x14ac:dyDescent="0.3">
      <c r="A12462" s="3" t="s">
        <v>11698</v>
      </c>
      <c r="B12462">
        <v>141.45320000000001</v>
      </c>
      <c r="C12462">
        <v>0.33594649999999998</v>
      </c>
      <c r="D12462">
        <v>-0.41811632999999998</v>
      </c>
      <c r="E12462">
        <v>15.717021000000001</v>
      </c>
      <c r="F12462">
        <f t="shared" si="388"/>
        <v>0.11198216666666666</v>
      </c>
      <c r="G12462">
        <f t="shared" si="389"/>
        <v>15.605270266666667</v>
      </c>
    </row>
    <row r="12463" spans="1:7" x14ac:dyDescent="0.3">
      <c r="A12463" s="3" t="s">
        <v>11699</v>
      </c>
      <c r="B12463">
        <v>141.42273</v>
      </c>
      <c r="C12463">
        <v>0.33594649999999998</v>
      </c>
      <c r="D12463">
        <v>-0.44741500000000001</v>
      </c>
      <c r="E12463">
        <v>15.7136345</v>
      </c>
      <c r="F12463">
        <f t="shared" si="388"/>
        <v>0.11198216666666666</v>
      </c>
      <c r="G12463">
        <f t="shared" si="389"/>
        <v>15.60188471111111</v>
      </c>
    </row>
    <row r="12464" spans="1:7" x14ac:dyDescent="0.3">
      <c r="A12464" s="3" t="s">
        <v>11700</v>
      </c>
      <c r="B12464">
        <v>141.36177000000001</v>
      </c>
      <c r="C12464">
        <v>0.33599982</v>
      </c>
      <c r="D12464">
        <v>-0.42299944</v>
      </c>
      <c r="E12464">
        <v>15.706861</v>
      </c>
      <c r="F12464">
        <f t="shared" si="388"/>
        <v>0.11199994000000001</v>
      </c>
      <c r="G12464">
        <f t="shared" si="389"/>
        <v>15.595111377777776</v>
      </c>
    </row>
    <row r="12465" spans="1:7" x14ac:dyDescent="0.3">
      <c r="A12465" s="3" t="s">
        <v>11701</v>
      </c>
      <c r="B12465">
        <v>141.43034</v>
      </c>
      <c r="C12465">
        <v>0.33638637999999998</v>
      </c>
      <c r="D12465">
        <v>-6.5311599999999997E-2</v>
      </c>
      <c r="E12465">
        <v>15.714480999999999</v>
      </c>
      <c r="F12465">
        <f t="shared" si="388"/>
        <v>0.11212879333333332</v>
      </c>
      <c r="G12465">
        <f t="shared" si="389"/>
        <v>15.602730266666665</v>
      </c>
    </row>
    <row r="12466" spans="1:7" x14ac:dyDescent="0.3">
      <c r="A12466" s="3" t="s">
        <v>11702</v>
      </c>
      <c r="B12466">
        <v>141.62844999999999</v>
      </c>
      <c r="C12466">
        <v>0.33647969999999999</v>
      </c>
      <c r="D12466">
        <v>1.4038943E-2</v>
      </c>
      <c r="E12466">
        <v>15.736492999999999</v>
      </c>
      <c r="F12466">
        <f t="shared" si="388"/>
        <v>0.11215989999999999</v>
      </c>
      <c r="G12466">
        <f t="shared" si="389"/>
        <v>15.624742488888886</v>
      </c>
    </row>
    <row r="12467" spans="1:7" x14ac:dyDescent="0.3">
      <c r="A12467" s="3" t="s">
        <v>11703</v>
      </c>
      <c r="B12467">
        <v>141.75227000000001</v>
      </c>
      <c r="C12467">
        <v>0.33638637999999998</v>
      </c>
      <c r="D12467">
        <v>-0.115363486</v>
      </c>
      <c r="E12467">
        <v>15.750251</v>
      </c>
      <c r="F12467">
        <f t="shared" si="388"/>
        <v>0.11212879333333332</v>
      </c>
      <c r="G12467">
        <f t="shared" si="389"/>
        <v>15.638500266666666</v>
      </c>
    </row>
    <row r="12468" spans="1:7" x14ac:dyDescent="0.3">
      <c r="A12468" s="3" t="s">
        <v>11704</v>
      </c>
      <c r="B12468">
        <v>141.77704</v>
      </c>
      <c r="C12468">
        <v>0.33637306</v>
      </c>
      <c r="D12468">
        <v>-0.15809071</v>
      </c>
      <c r="E12468">
        <v>15.753000999999999</v>
      </c>
      <c r="F12468">
        <f t="shared" si="388"/>
        <v>0.11212435333333333</v>
      </c>
      <c r="G12468">
        <f t="shared" si="389"/>
        <v>15.641252488888888</v>
      </c>
    </row>
    <row r="12469" spans="1:7" x14ac:dyDescent="0.3">
      <c r="A12469" s="3" t="s">
        <v>11705</v>
      </c>
      <c r="B12469">
        <v>141.73132000000001</v>
      </c>
      <c r="C12469">
        <v>0.33637306</v>
      </c>
      <c r="D12469">
        <v>-0.17274004000000001</v>
      </c>
      <c r="E12469">
        <v>15.747923</v>
      </c>
      <c r="F12469">
        <f t="shared" si="388"/>
        <v>0.11212435333333333</v>
      </c>
      <c r="G12469">
        <f t="shared" si="389"/>
        <v>15.636172488888889</v>
      </c>
    </row>
    <row r="12470" spans="1:7" x14ac:dyDescent="0.3">
      <c r="A12470" s="3" t="s">
        <v>11706</v>
      </c>
      <c r="B12470">
        <v>141.75989000000001</v>
      </c>
      <c r="C12470">
        <v>0.33637306</v>
      </c>
      <c r="D12470">
        <v>-0.20203869999999999</v>
      </c>
      <c r="E12470">
        <v>15.751098000000001</v>
      </c>
      <c r="F12470">
        <f t="shared" si="388"/>
        <v>0.11212435333333333</v>
      </c>
      <c r="G12470">
        <f t="shared" si="389"/>
        <v>15.639346933333334</v>
      </c>
    </row>
    <row r="12471" spans="1:7" x14ac:dyDescent="0.3">
      <c r="A12471" s="3" t="s">
        <v>11707</v>
      </c>
      <c r="B12471">
        <v>141.65702999999999</v>
      </c>
      <c r="C12471">
        <v>0.33638637999999998</v>
      </c>
      <c r="D12471">
        <v>-0.21790881000000001</v>
      </c>
      <c r="E12471">
        <v>15.739668</v>
      </c>
      <c r="F12471">
        <f t="shared" si="388"/>
        <v>0.11212879333333332</v>
      </c>
      <c r="G12471">
        <f t="shared" si="389"/>
        <v>15.627918044444442</v>
      </c>
    </row>
    <row r="12472" spans="1:7" x14ac:dyDescent="0.3">
      <c r="A12472" s="3" t="s">
        <v>11708</v>
      </c>
      <c r="B12472">
        <v>141.66084000000001</v>
      </c>
      <c r="C12472">
        <v>0.33638637999999998</v>
      </c>
      <c r="D12472">
        <v>-0.24720748000000001</v>
      </c>
      <c r="E12472">
        <v>15.74009</v>
      </c>
      <c r="F12472">
        <f t="shared" si="388"/>
        <v>0.11212879333333332</v>
      </c>
      <c r="G12472">
        <f t="shared" si="389"/>
        <v>15.628341377777778</v>
      </c>
    </row>
    <row r="12473" spans="1:7" x14ac:dyDescent="0.3">
      <c r="A12473" s="3" t="s">
        <v>11709</v>
      </c>
      <c r="B12473">
        <v>141.62465</v>
      </c>
      <c r="C12473">
        <v>0.33638637999999998</v>
      </c>
      <c r="D12473">
        <v>-0.27650613000000002</v>
      </c>
      <c r="E12473">
        <v>15.73607</v>
      </c>
      <c r="F12473">
        <f t="shared" si="388"/>
        <v>0.11212879333333332</v>
      </c>
      <c r="G12473">
        <f t="shared" si="389"/>
        <v>15.624320266666665</v>
      </c>
    </row>
    <row r="12474" spans="1:7" x14ac:dyDescent="0.3">
      <c r="A12474" s="3" t="s">
        <v>11710</v>
      </c>
      <c r="B12474">
        <v>141.56178</v>
      </c>
      <c r="C12474">
        <v>0.33639973000000001</v>
      </c>
      <c r="D12474">
        <v>-0.29237625</v>
      </c>
      <c r="E12474">
        <v>15.729085</v>
      </c>
      <c r="F12474">
        <f t="shared" si="388"/>
        <v>0.11213324333333334</v>
      </c>
      <c r="G12474">
        <f t="shared" si="389"/>
        <v>15.617334711111109</v>
      </c>
    </row>
    <row r="12475" spans="1:7" x14ac:dyDescent="0.3">
      <c r="A12475" s="3" t="s">
        <v>11711</v>
      </c>
      <c r="B12475">
        <v>141.55417</v>
      </c>
      <c r="C12475">
        <v>0.33641305999999999</v>
      </c>
      <c r="D12475">
        <v>-0.30824634000000001</v>
      </c>
      <c r="E12475">
        <v>15.728237999999999</v>
      </c>
      <c r="F12475">
        <f t="shared" si="388"/>
        <v>0.11213768666666667</v>
      </c>
      <c r="G12475">
        <f t="shared" si="389"/>
        <v>15.616489155555554</v>
      </c>
    </row>
    <row r="12476" spans="1:7" x14ac:dyDescent="0.3">
      <c r="A12476" s="3" t="s">
        <v>11712</v>
      </c>
      <c r="B12476">
        <v>141.45892000000001</v>
      </c>
      <c r="C12476">
        <v>0.33642638000000002</v>
      </c>
      <c r="D12476">
        <v>-0.32411646999999999</v>
      </c>
      <c r="E12476">
        <v>15.717655000000001</v>
      </c>
      <c r="F12476">
        <f t="shared" si="388"/>
        <v>0.11214212666666667</v>
      </c>
      <c r="G12476">
        <f t="shared" si="389"/>
        <v>15.605905822222221</v>
      </c>
    </row>
    <row r="12477" spans="1:7" x14ac:dyDescent="0.3">
      <c r="A12477" s="3" t="s">
        <v>11713</v>
      </c>
      <c r="B12477">
        <v>141.47035</v>
      </c>
      <c r="C12477">
        <v>0.33642638000000002</v>
      </c>
      <c r="D12477">
        <v>-0.33876580000000001</v>
      </c>
      <c r="E12477">
        <v>15.718925</v>
      </c>
      <c r="F12477">
        <f t="shared" si="388"/>
        <v>0.11214212666666667</v>
      </c>
      <c r="G12477">
        <f t="shared" si="389"/>
        <v>15.607175822222221</v>
      </c>
    </row>
    <row r="12478" spans="1:7" x14ac:dyDescent="0.3">
      <c r="A12478" s="3" t="s">
        <v>11714</v>
      </c>
      <c r="B12478">
        <v>141.43607</v>
      </c>
      <c r="C12478">
        <v>0.33642638000000002</v>
      </c>
      <c r="D12478">
        <v>-0.36806445999999998</v>
      </c>
      <c r="E12478">
        <v>15.715116500000001</v>
      </c>
      <c r="F12478">
        <f t="shared" si="388"/>
        <v>0.11214212666666667</v>
      </c>
      <c r="G12478">
        <f t="shared" si="389"/>
        <v>15.603366933333332</v>
      </c>
    </row>
    <row r="12479" spans="1:7" x14ac:dyDescent="0.3">
      <c r="A12479" s="3" t="s">
        <v>11715</v>
      </c>
      <c r="B12479">
        <v>141.3751</v>
      </c>
      <c r="C12479">
        <v>0.33643970000000001</v>
      </c>
      <c r="D12479">
        <v>-0.38393455999999998</v>
      </c>
      <c r="E12479">
        <v>15.708342999999999</v>
      </c>
      <c r="F12479">
        <f t="shared" si="388"/>
        <v>0.11214656666666667</v>
      </c>
      <c r="G12479">
        <f t="shared" si="389"/>
        <v>15.596592488888888</v>
      </c>
    </row>
    <row r="12480" spans="1:7" x14ac:dyDescent="0.3">
      <c r="A12480" s="3" t="s">
        <v>11716</v>
      </c>
      <c r="B12480">
        <v>141.39035000000001</v>
      </c>
      <c r="C12480">
        <v>0.33646637000000001</v>
      </c>
      <c r="D12480">
        <v>-0.3863761</v>
      </c>
      <c r="E12480">
        <v>15.710037</v>
      </c>
      <c r="F12480">
        <f t="shared" si="388"/>
        <v>0.11215545666666667</v>
      </c>
      <c r="G12480">
        <f t="shared" si="389"/>
        <v>15.598286933333334</v>
      </c>
    </row>
    <row r="12481" spans="1:7" x14ac:dyDescent="0.3">
      <c r="A12481" s="3" t="s">
        <v>11717</v>
      </c>
      <c r="B12481">
        <v>141.31987000000001</v>
      </c>
      <c r="C12481">
        <v>0.33649301999999998</v>
      </c>
      <c r="D12481">
        <v>-0.38759690000000002</v>
      </c>
      <c r="E12481">
        <v>15.702207</v>
      </c>
      <c r="F12481">
        <f t="shared" si="388"/>
        <v>0.11216433999999999</v>
      </c>
      <c r="G12481">
        <f t="shared" si="389"/>
        <v>15.590455822222221</v>
      </c>
    </row>
    <row r="12482" spans="1:7" x14ac:dyDescent="0.3">
      <c r="A12482" s="3" t="s">
        <v>11718</v>
      </c>
      <c r="B12482">
        <v>141.36367999999999</v>
      </c>
      <c r="C12482">
        <v>0.33654635999999999</v>
      </c>
      <c r="D12482">
        <v>-0.36318135000000001</v>
      </c>
      <c r="E12482">
        <v>15.707072999999999</v>
      </c>
      <c r="F12482">
        <f t="shared" si="388"/>
        <v>0.11218212</v>
      </c>
      <c r="G12482">
        <f t="shared" si="389"/>
        <v>15.595323599999997</v>
      </c>
    </row>
    <row r="12483" spans="1:7" x14ac:dyDescent="0.3">
      <c r="A12483" s="3" t="s">
        <v>11719</v>
      </c>
      <c r="B12483">
        <v>141.35986</v>
      </c>
      <c r="C12483">
        <v>0.33659968000000001</v>
      </c>
      <c r="D12483">
        <v>-0.33754499999999998</v>
      </c>
      <c r="E12483">
        <v>15.70665</v>
      </c>
      <c r="F12483">
        <f t="shared" si="388"/>
        <v>0.11219989333333334</v>
      </c>
      <c r="G12483">
        <f t="shared" si="389"/>
        <v>15.594899155555554</v>
      </c>
    </row>
    <row r="12484" spans="1:7" x14ac:dyDescent="0.3">
      <c r="A12484" s="3" t="s">
        <v>11720</v>
      </c>
      <c r="B12484">
        <v>141.37128999999999</v>
      </c>
      <c r="C12484">
        <v>0.33666632000000002</v>
      </c>
      <c r="D12484">
        <v>-0.29725935999999997</v>
      </c>
      <c r="E12484">
        <v>15.70792</v>
      </c>
      <c r="F12484">
        <f t="shared" si="388"/>
        <v>0.11222210666666667</v>
      </c>
      <c r="G12484">
        <f t="shared" si="389"/>
        <v>15.596169155555552</v>
      </c>
    </row>
    <row r="12485" spans="1:7" x14ac:dyDescent="0.3">
      <c r="A12485" s="3" t="s">
        <v>11721</v>
      </c>
      <c r="B12485">
        <v>141.42464000000001</v>
      </c>
      <c r="C12485">
        <v>0.33671965999999998</v>
      </c>
      <c r="D12485">
        <v>-0.25819448</v>
      </c>
      <c r="E12485">
        <v>15.713846999999999</v>
      </c>
      <c r="F12485">
        <f t="shared" si="388"/>
        <v>0.11223988666666666</v>
      </c>
      <c r="G12485">
        <f t="shared" si="389"/>
        <v>15.602096933333334</v>
      </c>
    </row>
    <row r="12486" spans="1:7" x14ac:dyDescent="0.3">
      <c r="A12486" s="3" t="s">
        <v>11722</v>
      </c>
      <c r="B12486">
        <v>141.41891000000001</v>
      </c>
      <c r="C12486">
        <v>0.33675966000000002</v>
      </c>
      <c r="D12486">
        <v>-0.2459867</v>
      </c>
      <c r="E12486">
        <v>15.713212</v>
      </c>
      <c r="F12486">
        <f t="shared" ref="F12486:F12549" si="390">C12486/3</f>
        <v>0.11225322</v>
      </c>
      <c r="G12486">
        <f t="shared" ref="G12486:G12549" si="391">(B12486-$B$5)/9</f>
        <v>15.601460266666667</v>
      </c>
    </row>
    <row r="12487" spans="1:7" x14ac:dyDescent="0.3">
      <c r="A12487" s="3" t="s">
        <v>11723</v>
      </c>
      <c r="B12487">
        <v>141.47797</v>
      </c>
      <c r="C12487">
        <v>0.33678629999999998</v>
      </c>
      <c r="D12487">
        <v>-0.2618568</v>
      </c>
      <c r="E12487">
        <v>15.719772000000001</v>
      </c>
      <c r="F12487">
        <f t="shared" si="390"/>
        <v>0.11226209999999999</v>
      </c>
      <c r="G12487">
        <f t="shared" si="391"/>
        <v>15.608022488888887</v>
      </c>
    </row>
    <row r="12488" spans="1:7" x14ac:dyDescent="0.3">
      <c r="A12488" s="3" t="s">
        <v>11724</v>
      </c>
      <c r="B12488">
        <v>141.47226000000001</v>
      </c>
      <c r="C12488">
        <v>0.33679965000000001</v>
      </c>
      <c r="D12488">
        <v>-0.26307760000000002</v>
      </c>
      <c r="E12488">
        <v>15.719137</v>
      </c>
      <c r="F12488">
        <f t="shared" si="390"/>
        <v>0.11226655000000001</v>
      </c>
      <c r="G12488">
        <f t="shared" si="391"/>
        <v>15.607388044444443</v>
      </c>
    </row>
    <row r="12489" spans="1:7" x14ac:dyDescent="0.3">
      <c r="A12489" s="3" t="s">
        <v>11725</v>
      </c>
      <c r="B12489">
        <v>141.46463</v>
      </c>
      <c r="C12489">
        <v>0.33682630000000002</v>
      </c>
      <c r="D12489">
        <v>-0.27894767999999998</v>
      </c>
      <c r="E12489">
        <v>15.71829</v>
      </c>
      <c r="F12489">
        <f t="shared" si="390"/>
        <v>0.11227543333333334</v>
      </c>
      <c r="G12489">
        <f t="shared" si="391"/>
        <v>15.606540266666665</v>
      </c>
    </row>
    <row r="12490" spans="1:7" x14ac:dyDescent="0.3">
      <c r="A12490" s="3" t="s">
        <v>11726</v>
      </c>
      <c r="B12490">
        <v>141.49892</v>
      </c>
      <c r="C12490">
        <v>0.33685296999999997</v>
      </c>
      <c r="D12490">
        <v>-0.28138923999999998</v>
      </c>
      <c r="E12490">
        <v>15.722099999999999</v>
      </c>
      <c r="F12490">
        <f t="shared" si="390"/>
        <v>0.11228432333333332</v>
      </c>
      <c r="G12490">
        <f t="shared" si="391"/>
        <v>15.610350266666664</v>
      </c>
    </row>
    <row r="12491" spans="1:7" x14ac:dyDescent="0.3">
      <c r="A12491" s="3" t="s">
        <v>11727</v>
      </c>
      <c r="B12491">
        <v>141.4513</v>
      </c>
      <c r="C12491">
        <v>0.3368796</v>
      </c>
      <c r="D12491">
        <v>-0.26918145999999998</v>
      </c>
      <c r="E12491">
        <v>15.716809</v>
      </c>
      <c r="F12491">
        <f t="shared" si="390"/>
        <v>0.1122932</v>
      </c>
      <c r="G12491">
        <f t="shared" si="391"/>
        <v>15.605059155555555</v>
      </c>
    </row>
    <row r="12492" spans="1:7" x14ac:dyDescent="0.3">
      <c r="A12492" s="3" t="s">
        <v>11728</v>
      </c>
      <c r="B12492">
        <v>141.49511999999999</v>
      </c>
      <c r="C12492">
        <v>0.33690628</v>
      </c>
      <c r="D12492">
        <v>-0.27162301999999999</v>
      </c>
      <c r="E12492">
        <v>15.721678000000001</v>
      </c>
      <c r="F12492">
        <f t="shared" si="390"/>
        <v>0.11230209333333334</v>
      </c>
      <c r="G12492">
        <f t="shared" si="391"/>
        <v>15.609928044444441</v>
      </c>
    </row>
    <row r="12493" spans="1:7" x14ac:dyDescent="0.3">
      <c r="A12493" s="3" t="s">
        <v>11729</v>
      </c>
      <c r="B12493">
        <v>141.49701999999999</v>
      </c>
      <c r="C12493">
        <v>0.33693293000000002</v>
      </c>
      <c r="D12493">
        <v>-0.25941523999999999</v>
      </c>
      <c r="E12493">
        <v>15.7218895</v>
      </c>
      <c r="F12493">
        <f t="shared" si="390"/>
        <v>0.11231097666666667</v>
      </c>
      <c r="G12493">
        <f t="shared" si="391"/>
        <v>15.610139155555553</v>
      </c>
    </row>
    <row r="12494" spans="1:7" x14ac:dyDescent="0.3">
      <c r="A12494" s="3" t="s">
        <v>11730</v>
      </c>
      <c r="B12494">
        <v>141.45510999999999</v>
      </c>
      <c r="C12494">
        <v>0.33695960000000003</v>
      </c>
      <c r="D12494">
        <v>-0.26063603000000002</v>
      </c>
      <c r="E12494">
        <v>15.717233</v>
      </c>
      <c r="F12494">
        <f t="shared" si="390"/>
        <v>0.11231986666666667</v>
      </c>
      <c r="G12494">
        <f t="shared" si="391"/>
        <v>15.605482488888887</v>
      </c>
    </row>
    <row r="12495" spans="1:7" x14ac:dyDescent="0.3">
      <c r="A12495" s="3" t="s">
        <v>11731</v>
      </c>
      <c r="B12495">
        <v>141.49892</v>
      </c>
      <c r="C12495">
        <v>0.33698623999999999</v>
      </c>
      <c r="D12495">
        <v>-0.26307760000000002</v>
      </c>
      <c r="E12495">
        <v>15.722099999999999</v>
      </c>
      <c r="F12495">
        <f t="shared" si="390"/>
        <v>0.11232874666666666</v>
      </c>
      <c r="G12495">
        <f t="shared" si="391"/>
        <v>15.610350266666664</v>
      </c>
    </row>
    <row r="12496" spans="1:7" x14ac:dyDescent="0.3">
      <c r="A12496" s="3" t="s">
        <v>11732</v>
      </c>
      <c r="B12496">
        <v>141.46463</v>
      </c>
      <c r="C12496">
        <v>0.33699960000000001</v>
      </c>
      <c r="D12496">
        <v>-0.27894767999999998</v>
      </c>
      <c r="E12496">
        <v>15.71829</v>
      </c>
      <c r="F12496">
        <f t="shared" si="390"/>
        <v>0.11233320000000001</v>
      </c>
      <c r="G12496">
        <f t="shared" si="391"/>
        <v>15.606540266666665</v>
      </c>
    </row>
    <row r="12497" spans="1:7" x14ac:dyDescent="0.3">
      <c r="A12497" s="3" t="s">
        <v>11733</v>
      </c>
      <c r="B12497">
        <v>141.49321</v>
      </c>
      <c r="C12497">
        <v>0.33702623999999998</v>
      </c>
      <c r="D12497">
        <v>-0.28016847</v>
      </c>
      <c r="E12497">
        <v>15.721465</v>
      </c>
      <c r="F12497">
        <f t="shared" si="390"/>
        <v>0.11234208</v>
      </c>
      <c r="G12497">
        <f t="shared" si="391"/>
        <v>15.609715822222221</v>
      </c>
    </row>
    <row r="12498" spans="1:7" x14ac:dyDescent="0.3">
      <c r="A12498" s="3" t="s">
        <v>11734</v>
      </c>
      <c r="B12498">
        <v>141.46463</v>
      </c>
      <c r="C12498">
        <v>0.33705289999999999</v>
      </c>
      <c r="D12498">
        <v>-0.28016847</v>
      </c>
      <c r="E12498">
        <v>15.71829</v>
      </c>
      <c r="F12498">
        <f t="shared" si="390"/>
        <v>0.11235096666666666</v>
      </c>
      <c r="G12498">
        <f t="shared" si="391"/>
        <v>15.606540266666665</v>
      </c>
    </row>
    <row r="12499" spans="1:7" x14ac:dyDescent="0.3">
      <c r="A12499" s="3" t="s">
        <v>11735</v>
      </c>
      <c r="B12499">
        <v>141.43607</v>
      </c>
      <c r="C12499">
        <v>0.33706623000000002</v>
      </c>
      <c r="D12499">
        <v>-0.29603857</v>
      </c>
      <c r="E12499">
        <v>15.715116500000001</v>
      </c>
      <c r="F12499">
        <f t="shared" si="390"/>
        <v>0.11235541</v>
      </c>
      <c r="G12499">
        <f t="shared" si="391"/>
        <v>15.603366933333332</v>
      </c>
    </row>
    <row r="12500" spans="1:7" x14ac:dyDescent="0.3">
      <c r="A12500" s="3" t="s">
        <v>11736</v>
      </c>
      <c r="B12500">
        <v>141.47605999999999</v>
      </c>
      <c r="C12500">
        <v>0.33709287999999998</v>
      </c>
      <c r="D12500">
        <v>-0.29848012000000002</v>
      </c>
      <c r="E12500">
        <v>15.719561000000001</v>
      </c>
      <c r="F12500">
        <f t="shared" si="390"/>
        <v>0.11236429333333332</v>
      </c>
      <c r="G12500">
        <f t="shared" si="391"/>
        <v>15.607810266666664</v>
      </c>
    </row>
    <row r="12501" spans="1:7" x14ac:dyDescent="0.3">
      <c r="A12501" s="3" t="s">
        <v>11737</v>
      </c>
      <c r="B12501">
        <v>141.42464000000001</v>
      </c>
      <c r="C12501">
        <v>0.33710623000000001</v>
      </c>
      <c r="D12501">
        <v>-0.29970091999999998</v>
      </c>
      <c r="E12501">
        <v>15.713846999999999</v>
      </c>
      <c r="F12501">
        <f t="shared" si="390"/>
        <v>0.11236874333333334</v>
      </c>
      <c r="G12501">
        <f t="shared" si="391"/>
        <v>15.602096933333334</v>
      </c>
    </row>
    <row r="12502" spans="1:7" x14ac:dyDescent="0.3">
      <c r="A12502" s="3" t="s">
        <v>11738</v>
      </c>
      <c r="B12502">
        <v>141.4513</v>
      </c>
      <c r="C12502">
        <v>0.33713286999999997</v>
      </c>
      <c r="D12502">
        <v>-0.30214247</v>
      </c>
      <c r="E12502">
        <v>15.716809</v>
      </c>
      <c r="F12502">
        <f t="shared" si="390"/>
        <v>0.11237762333333333</v>
      </c>
      <c r="G12502">
        <f t="shared" si="391"/>
        <v>15.605059155555555</v>
      </c>
    </row>
    <row r="12503" spans="1:7" x14ac:dyDescent="0.3">
      <c r="A12503" s="3" t="s">
        <v>11739</v>
      </c>
      <c r="B12503">
        <v>141.42653999999999</v>
      </c>
      <c r="C12503">
        <v>0.33715953999999998</v>
      </c>
      <c r="D12503">
        <v>-0.30458403000000001</v>
      </c>
      <c r="E12503">
        <v>15.714059000000001</v>
      </c>
      <c r="F12503">
        <f t="shared" si="390"/>
        <v>0.11238651333333333</v>
      </c>
      <c r="G12503">
        <f t="shared" si="391"/>
        <v>15.602308044444442</v>
      </c>
    </row>
    <row r="12504" spans="1:7" x14ac:dyDescent="0.3">
      <c r="A12504" s="3" t="s">
        <v>11740</v>
      </c>
      <c r="B12504">
        <v>141.40749</v>
      </c>
      <c r="C12504">
        <v>0.33717287000000001</v>
      </c>
      <c r="D12504">
        <v>-0.32045412000000001</v>
      </c>
      <c r="E12504">
        <v>15.711942000000001</v>
      </c>
      <c r="F12504">
        <f t="shared" si="390"/>
        <v>0.11239095666666667</v>
      </c>
      <c r="G12504">
        <f t="shared" si="391"/>
        <v>15.600191377777776</v>
      </c>
    </row>
    <row r="12505" spans="1:7" x14ac:dyDescent="0.3">
      <c r="A12505" s="3" t="s">
        <v>11741</v>
      </c>
      <c r="B12505">
        <v>141.42653999999999</v>
      </c>
      <c r="C12505">
        <v>0.33719954000000002</v>
      </c>
      <c r="D12505">
        <v>-0.32289568000000002</v>
      </c>
      <c r="E12505">
        <v>15.714059000000001</v>
      </c>
      <c r="F12505">
        <f t="shared" si="390"/>
        <v>0.11239984666666668</v>
      </c>
      <c r="G12505">
        <f t="shared" si="391"/>
        <v>15.602308044444442</v>
      </c>
    </row>
    <row r="12506" spans="1:7" x14ac:dyDescent="0.3">
      <c r="A12506" s="3" t="s">
        <v>11742</v>
      </c>
      <c r="B12506">
        <v>141.37891999999999</v>
      </c>
      <c r="C12506">
        <v>0.33721286</v>
      </c>
      <c r="D12506">
        <v>-0.33876580000000001</v>
      </c>
      <c r="E12506">
        <v>15.708767</v>
      </c>
      <c r="F12506">
        <f t="shared" si="390"/>
        <v>0.11240428666666667</v>
      </c>
      <c r="G12506">
        <f t="shared" si="391"/>
        <v>15.597016933333331</v>
      </c>
    </row>
    <row r="12507" spans="1:7" x14ac:dyDescent="0.3">
      <c r="A12507" s="3" t="s">
        <v>11743</v>
      </c>
      <c r="B12507">
        <v>141.38462999999999</v>
      </c>
      <c r="C12507">
        <v>0.33721286</v>
      </c>
      <c r="D12507">
        <v>-0.36806445999999998</v>
      </c>
      <c r="E12507">
        <v>15.709402000000001</v>
      </c>
      <c r="F12507">
        <f t="shared" si="390"/>
        <v>0.11240428666666667</v>
      </c>
      <c r="G12507">
        <f t="shared" si="391"/>
        <v>15.597651377777774</v>
      </c>
    </row>
    <row r="12508" spans="1:7" x14ac:dyDescent="0.3">
      <c r="A12508" s="3" t="s">
        <v>11744</v>
      </c>
      <c r="B12508">
        <v>141.36367999999999</v>
      </c>
      <c r="C12508">
        <v>0.33722617999999999</v>
      </c>
      <c r="D12508">
        <v>-0.38393455999999998</v>
      </c>
      <c r="E12508">
        <v>15.707072999999999</v>
      </c>
      <c r="F12508">
        <f t="shared" si="390"/>
        <v>0.11240872666666667</v>
      </c>
      <c r="G12508">
        <f t="shared" si="391"/>
        <v>15.595323599999997</v>
      </c>
    </row>
    <row r="12509" spans="1:7" x14ac:dyDescent="0.3">
      <c r="A12509" s="3" t="s">
        <v>11745</v>
      </c>
      <c r="B12509">
        <v>141.33319</v>
      </c>
      <c r="C12509">
        <v>0.33725285999999999</v>
      </c>
      <c r="D12509">
        <v>-0.37172677999999998</v>
      </c>
      <c r="E12509">
        <v>15.703687</v>
      </c>
      <c r="F12509">
        <f t="shared" si="390"/>
        <v>0.11241762</v>
      </c>
      <c r="G12509">
        <f t="shared" si="391"/>
        <v>15.59193582222222</v>
      </c>
    </row>
    <row r="12510" spans="1:7" x14ac:dyDescent="0.3">
      <c r="A12510" s="3" t="s">
        <v>11746</v>
      </c>
      <c r="B12510">
        <v>141.34272999999999</v>
      </c>
      <c r="C12510">
        <v>0.33726618000000003</v>
      </c>
      <c r="D12510">
        <v>-0.38759690000000002</v>
      </c>
      <c r="E12510">
        <v>15.704745000000001</v>
      </c>
      <c r="F12510">
        <f t="shared" si="390"/>
        <v>0.11242206</v>
      </c>
      <c r="G12510">
        <f t="shared" si="391"/>
        <v>15.592995822222219</v>
      </c>
    </row>
    <row r="12511" spans="1:7" x14ac:dyDescent="0.3">
      <c r="A12511" s="3" t="s">
        <v>11747</v>
      </c>
      <c r="B12511">
        <v>141.27605</v>
      </c>
      <c r="C12511">
        <v>0.33729281999999999</v>
      </c>
      <c r="D12511">
        <v>-0.39003845999999998</v>
      </c>
      <c r="E12511">
        <v>15.697336999999999</v>
      </c>
      <c r="F12511">
        <f t="shared" si="390"/>
        <v>0.11243093999999999</v>
      </c>
      <c r="G12511">
        <f t="shared" si="391"/>
        <v>15.585586933333332</v>
      </c>
    </row>
    <row r="12512" spans="1:7" x14ac:dyDescent="0.3">
      <c r="A12512" s="3" t="s">
        <v>11748</v>
      </c>
      <c r="B12512">
        <v>141.2894</v>
      </c>
      <c r="C12512">
        <v>0.33730617000000002</v>
      </c>
      <c r="D12512">
        <v>-0.40590854999999998</v>
      </c>
      <c r="E12512">
        <v>15.698819</v>
      </c>
      <c r="F12512">
        <f t="shared" si="390"/>
        <v>0.11243539000000001</v>
      </c>
      <c r="G12512">
        <f t="shared" si="391"/>
        <v>15.587070266666665</v>
      </c>
    </row>
    <row r="12513" spans="1:7" x14ac:dyDescent="0.3">
      <c r="A12513" s="3" t="s">
        <v>11749</v>
      </c>
      <c r="B12513">
        <v>141.27225000000001</v>
      </c>
      <c r="C12513">
        <v>0.33731949999999999</v>
      </c>
      <c r="D12513">
        <v>-0.42177868000000002</v>
      </c>
      <c r="E12513">
        <v>15.696915000000001</v>
      </c>
      <c r="F12513">
        <f t="shared" si="390"/>
        <v>0.11243983333333334</v>
      </c>
      <c r="G12513">
        <f t="shared" si="391"/>
        <v>15.585164711111112</v>
      </c>
    </row>
    <row r="12514" spans="1:7" x14ac:dyDescent="0.3">
      <c r="A12514" s="3" t="s">
        <v>11750</v>
      </c>
      <c r="B12514">
        <v>141.24939000000001</v>
      </c>
      <c r="C12514">
        <v>0.33733280999999998</v>
      </c>
      <c r="D12514">
        <v>-0.43764877000000002</v>
      </c>
      <c r="E12514">
        <v>15.694374</v>
      </c>
      <c r="F12514">
        <f t="shared" si="390"/>
        <v>0.11244427</v>
      </c>
      <c r="G12514">
        <f t="shared" si="391"/>
        <v>15.58262471111111</v>
      </c>
    </row>
    <row r="12515" spans="1:7" x14ac:dyDescent="0.3">
      <c r="A12515" s="3" t="s">
        <v>11751</v>
      </c>
      <c r="B12515">
        <v>141.26843</v>
      </c>
      <c r="C12515">
        <v>0.33735952000000002</v>
      </c>
      <c r="D12515">
        <v>-0.43886956999999999</v>
      </c>
      <c r="E12515">
        <v>15.696490000000001</v>
      </c>
      <c r="F12515">
        <f t="shared" si="390"/>
        <v>0.11245317333333334</v>
      </c>
      <c r="G12515">
        <f t="shared" si="391"/>
        <v>15.584740266666664</v>
      </c>
    </row>
    <row r="12516" spans="1:7" x14ac:dyDescent="0.3">
      <c r="A12516" s="3" t="s">
        <v>11752</v>
      </c>
      <c r="B12516">
        <v>141.22081</v>
      </c>
      <c r="C12516">
        <v>0.33738615999999999</v>
      </c>
      <c r="D12516">
        <v>-0.44009032999999997</v>
      </c>
      <c r="E12516">
        <v>15.691198999999999</v>
      </c>
      <c r="F12516">
        <f t="shared" si="390"/>
        <v>0.11246205333333333</v>
      </c>
      <c r="G12516">
        <f t="shared" si="391"/>
        <v>15.579449155555555</v>
      </c>
    </row>
    <row r="12517" spans="1:7" x14ac:dyDescent="0.3">
      <c r="A12517" s="3" t="s">
        <v>11753</v>
      </c>
      <c r="B12517">
        <v>141.22461999999999</v>
      </c>
      <c r="C12517">
        <v>0.33739947999999997</v>
      </c>
      <c r="D12517">
        <v>-0.44131112</v>
      </c>
      <c r="E12517">
        <v>15.691623999999999</v>
      </c>
      <c r="F12517">
        <f t="shared" si="390"/>
        <v>0.11246649333333332</v>
      </c>
      <c r="G12517">
        <f t="shared" si="391"/>
        <v>15.579872488888887</v>
      </c>
    </row>
    <row r="12518" spans="1:7" x14ac:dyDescent="0.3">
      <c r="A12518" s="3" t="s">
        <v>11754</v>
      </c>
      <c r="B12518">
        <v>141.21700999999999</v>
      </c>
      <c r="C12518">
        <v>0.33753280000000002</v>
      </c>
      <c r="D12518">
        <v>-0.33388269999999998</v>
      </c>
      <c r="E12518">
        <v>15.690777000000001</v>
      </c>
      <c r="F12518">
        <f t="shared" si="390"/>
        <v>0.11251093333333334</v>
      </c>
      <c r="G12518">
        <f t="shared" si="391"/>
        <v>15.579026933333331</v>
      </c>
    </row>
    <row r="12519" spans="1:7" x14ac:dyDescent="0.3">
      <c r="A12519" s="3" t="s">
        <v>11755</v>
      </c>
      <c r="B12519">
        <v>141.31796</v>
      </c>
      <c r="C12519">
        <v>0.33781272000000001</v>
      </c>
      <c r="D12519">
        <v>-7.7519379999999999E-2</v>
      </c>
      <c r="E12519">
        <v>15.701993999999999</v>
      </c>
      <c r="F12519">
        <f t="shared" si="390"/>
        <v>0.11260424000000001</v>
      </c>
      <c r="G12519">
        <f t="shared" si="391"/>
        <v>15.590243599999999</v>
      </c>
    </row>
    <row r="12520" spans="1:7" x14ac:dyDescent="0.3">
      <c r="A12520" s="3" t="s">
        <v>11756</v>
      </c>
      <c r="B12520">
        <v>141.49321</v>
      </c>
      <c r="C12520">
        <v>0.33777273000000002</v>
      </c>
      <c r="D12520">
        <v>-0.13489593999999999</v>
      </c>
      <c r="E12520">
        <v>15.721465</v>
      </c>
      <c r="F12520">
        <f t="shared" si="390"/>
        <v>0.11259091</v>
      </c>
      <c r="G12520">
        <f t="shared" si="391"/>
        <v>15.609715822222221</v>
      </c>
    </row>
    <row r="12521" spans="1:7" x14ac:dyDescent="0.3">
      <c r="A12521" s="3" t="s">
        <v>11757</v>
      </c>
      <c r="B12521">
        <v>141.51988</v>
      </c>
      <c r="C12521">
        <v>0.3377194</v>
      </c>
      <c r="D12521">
        <v>-0.23744125999999999</v>
      </c>
      <c r="E12521">
        <v>15.724429000000001</v>
      </c>
      <c r="F12521">
        <f t="shared" si="390"/>
        <v>0.11257313333333334</v>
      </c>
      <c r="G12521">
        <f t="shared" si="391"/>
        <v>15.612679155555554</v>
      </c>
    </row>
    <row r="12522" spans="1:7" x14ac:dyDescent="0.3">
      <c r="A12522" s="3" t="s">
        <v>11758</v>
      </c>
      <c r="B12522">
        <v>141.55797000000001</v>
      </c>
      <c r="C12522">
        <v>0.33773272999999998</v>
      </c>
      <c r="D12522">
        <v>-0.25331136999999998</v>
      </c>
      <c r="E12522">
        <v>15.728661000000001</v>
      </c>
      <c r="F12522">
        <f t="shared" si="390"/>
        <v>0.11257757666666666</v>
      </c>
      <c r="G12522">
        <f t="shared" si="391"/>
        <v>15.616911377777777</v>
      </c>
    </row>
    <row r="12523" spans="1:7" x14ac:dyDescent="0.3">
      <c r="A12523" s="3" t="s">
        <v>11759</v>
      </c>
      <c r="B12523">
        <v>141.53319999999999</v>
      </c>
      <c r="C12523">
        <v>0.33773272999999998</v>
      </c>
      <c r="D12523">
        <v>-0.28261003000000001</v>
      </c>
      <c r="E12523">
        <v>15.725910000000001</v>
      </c>
      <c r="F12523">
        <f t="shared" si="390"/>
        <v>0.11257757666666666</v>
      </c>
      <c r="G12523">
        <f t="shared" si="391"/>
        <v>15.614159155555553</v>
      </c>
    </row>
    <row r="12524" spans="1:7" x14ac:dyDescent="0.3">
      <c r="A12524" s="3" t="s">
        <v>11760</v>
      </c>
      <c r="B12524">
        <v>141.49892</v>
      </c>
      <c r="C12524">
        <v>0.33773272999999998</v>
      </c>
      <c r="D12524">
        <v>-0.31190869999999998</v>
      </c>
      <c r="E12524">
        <v>15.722099999999999</v>
      </c>
      <c r="F12524">
        <f t="shared" si="390"/>
        <v>0.11257757666666666</v>
      </c>
      <c r="G12524">
        <f t="shared" si="391"/>
        <v>15.610350266666664</v>
      </c>
    </row>
    <row r="12525" spans="1:7" x14ac:dyDescent="0.3">
      <c r="A12525" s="3" t="s">
        <v>11761</v>
      </c>
      <c r="B12525">
        <v>141.47415000000001</v>
      </c>
      <c r="C12525">
        <v>0.33773272999999998</v>
      </c>
      <c r="D12525">
        <v>-0.32655802</v>
      </c>
      <c r="E12525">
        <v>15.719348</v>
      </c>
      <c r="F12525">
        <f t="shared" si="390"/>
        <v>0.11257757666666666</v>
      </c>
      <c r="G12525">
        <f t="shared" si="391"/>
        <v>15.607598044444444</v>
      </c>
    </row>
    <row r="12526" spans="1:7" x14ac:dyDescent="0.3">
      <c r="A12526" s="3" t="s">
        <v>11762</v>
      </c>
      <c r="B12526">
        <v>141.41320999999999</v>
      </c>
      <c r="C12526">
        <v>0.33773272999999998</v>
      </c>
      <c r="D12526">
        <v>-0.35585670000000003</v>
      </c>
      <c r="E12526">
        <v>15.712577</v>
      </c>
      <c r="F12526">
        <f t="shared" si="390"/>
        <v>0.11257757666666666</v>
      </c>
      <c r="G12526">
        <f t="shared" si="391"/>
        <v>15.60082693333333</v>
      </c>
    </row>
    <row r="12527" spans="1:7" x14ac:dyDescent="0.3">
      <c r="A12527" s="3" t="s">
        <v>11763</v>
      </c>
      <c r="B12527">
        <v>141.38272000000001</v>
      </c>
      <c r="C12527">
        <v>0.33773272999999998</v>
      </c>
      <c r="D12527">
        <v>-0.38515535000000001</v>
      </c>
      <c r="E12527">
        <v>15.70919</v>
      </c>
      <c r="F12527">
        <f t="shared" si="390"/>
        <v>0.11257757666666666</v>
      </c>
      <c r="G12527">
        <f t="shared" si="391"/>
        <v>15.597439155555556</v>
      </c>
    </row>
    <row r="12528" spans="1:7" x14ac:dyDescent="0.3">
      <c r="A12528" s="3" t="s">
        <v>11764</v>
      </c>
      <c r="B12528">
        <v>141.32748000000001</v>
      </c>
      <c r="C12528">
        <v>0.33773272999999998</v>
      </c>
      <c r="D12528">
        <v>-0.41445399999999999</v>
      </c>
      <c r="E12528">
        <v>15.7030525</v>
      </c>
      <c r="F12528">
        <f t="shared" si="390"/>
        <v>0.11257757666666666</v>
      </c>
      <c r="G12528">
        <f t="shared" si="391"/>
        <v>15.591301377777777</v>
      </c>
    </row>
    <row r="12529" spans="1:7" x14ac:dyDescent="0.3">
      <c r="A12529" s="3" t="s">
        <v>11765</v>
      </c>
      <c r="B12529">
        <v>141.27413999999999</v>
      </c>
      <c r="C12529">
        <v>0.33773272999999998</v>
      </c>
      <c r="D12529">
        <v>-0.44375268000000001</v>
      </c>
      <c r="E12529">
        <v>15.697125</v>
      </c>
      <c r="F12529">
        <f t="shared" si="390"/>
        <v>0.11257757666666666</v>
      </c>
      <c r="G12529">
        <f t="shared" si="391"/>
        <v>15.585374711111108</v>
      </c>
    </row>
    <row r="12530" spans="1:7" x14ac:dyDescent="0.3">
      <c r="A12530" s="3" t="s">
        <v>11766</v>
      </c>
      <c r="B12530">
        <v>141.28747999999999</v>
      </c>
      <c r="C12530">
        <v>0.33797266999999998</v>
      </c>
      <c r="D12530">
        <v>-0.23988281</v>
      </c>
      <c r="E12530">
        <v>15.698607000000001</v>
      </c>
      <c r="F12530">
        <f t="shared" si="390"/>
        <v>0.11265755666666666</v>
      </c>
      <c r="G12530">
        <f t="shared" si="391"/>
        <v>15.58685693333333</v>
      </c>
    </row>
    <row r="12531" spans="1:7" x14ac:dyDescent="0.3">
      <c r="A12531" s="3" t="s">
        <v>11767</v>
      </c>
      <c r="B12531">
        <v>141.39223999999999</v>
      </c>
      <c r="C12531">
        <v>0.33817264000000002</v>
      </c>
      <c r="D12531">
        <v>-5.188305E-2</v>
      </c>
      <c r="E12531">
        <v>15.710248</v>
      </c>
      <c r="F12531">
        <f t="shared" si="390"/>
        <v>0.11272421333333334</v>
      </c>
      <c r="G12531">
        <f t="shared" si="391"/>
        <v>15.59849693333333</v>
      </c>
    </row>
    <row r="12532" spans="1:7" x14ac:dyDescent="0.3">
      <c r="A12532" s="3" t="s">
        <v>11768</v>
      </c>
      <c r="B12532">
        <v>141.54274000000001</v>
      </c>
      <c r="C12532">
        <v>0.33811933</v>
      </c>
      <c r="D12532">
        <v>-0.13855827000000001</v>
      </c>
      <c r="E12532">
        <v>15.72697</v>
      </c>
      <c r="F12532">
        <f t="shared" si="390"/>
        <v>0.11270644333333334</v>
      </c>
      <c r="G12532">
        <f t="shared" si="391"/>
        <v>15.615219155555556</v>
      </c>
    </row>
    <row r="12533" spans="1:7" x14ac:dyDescent="0.3">
      <c r="A12533" s="3" t="s">
        <v>11769</v>
      </c>
      <c r="B12533">
        <v>141.57512</v>
      </c>
      <c r="C12533">
        <v>0.33809264999999999</v>
      </c>
      <c r="D12533">
        <v>-0.18250626</v>
      </c>
      <c r="E12533">
        <v>15.730566</v>
      </c>
      <c r="F12533">
        <f t="shared" si="390"/>
        <v>0.11269754999999999</v>
      </c>
      <c r="G12533">
        <f t="shared" si="391"/>
        <v>15.618816933333331</v>
      </c>
    </row>
    <row r="12534" spans="1:7" x14ac:dyDescent="0.3">
      <c r="A12534" s="3" t="s">
        <v>11770</v>
      </c>
      <c r="B12534">
        <v>141.55797000000001</v>
      </c>
      <c r="C12534">
        <v>0.33809264999999999</v>
      </c>
      <c r="D12534">
        <v>-0.21180493</v>
      </c>
      <c r="E12534">
        <v>15.728661000000001</v>
      </c>
      <c r="F12534">
        <f t="shared" si="390"/>
        <v>0.11269754999999999</v>
      </c>
      <c r="G12534">
        <f t="shared" si="391"/>
        <v>15.616911377777777</v>
      </c>
    </row>
    <row r="12535" spans="1:7" x14ac:dyDescent="0.3">
      <c r="A12535" s="3" t="s">
        <v>11771</v>
      </c>
      <c r="B12535">
        <v>141.55035000000001</v>
      </c>
      <c r="C12535">
        <v>0.33809264999999999</v>
      </c>
      <c r="D12535">
        <v>-0.24110359000000001</v>
      </c>
      <c r="E12535">
        <v>15.727816000000001</v>
      </c>
      <c r="F12535">
        <f t="shared" si="390"/>
        <v>0.11269754999999999</v>
      </c>
      <c r="G12535">
        <f t="shared" si="391"/>
        <v>15.616064711111111</v>
      </c>
    </row>
    <row r="12536" spans="1:7" x14ac:dyDescent="0.3">
      <c r="A12536" s="3" t="s">
        <v>11772</v>
      </c>
      <c r="B12536">
        <v>141.51796999999999</v>
      </c>
      <c r="C12536">
        <v>0.33809264999999999</v>
      </c>
      <c r="D12536">
        <v>-0.27040225000000001</v>
      </c>
      <c r="E12536">
        <v>15.724216999999999</v>
      </c>
      <c r="F12536">
        <f t="shared" si="390"/>
        <v>0.11269754999999999</v>
      </c>
      <c r="G12536">
        <f t="shared" si="391"/>
        <v>15.61246693333333</v>
      </c>
    </row>
    <row r="12537" spans="1:7" x14ac:dyDescent="0.3">
      <c r="A12537" s="3" t="s">
        <v>11773</v>
      </c>
      <c r="B12537">
        <v>141.51796999999999</v>
      </c>
      <c r="C12537">
        <v>0.33809264999999999</v>
      </c>
      <c r="D12537">
        <v>-0.29970091999999998</v>
      </c>
      <c r="E12537">
        <v>15.724216999999999</v>
      </c>
      <c r="F12537">
        <f t="shared" si="390"/>
        <v>0.11269754999999999</v>
      </c>
      <c r="G12537">
        <f t="shared" si="391"/>
        <v>15.61246693333333</v>
      </c>
    </row>
    <row r="12538" spans="1:7" x14ac:dyDescent="0.3">
      <c r="A12538" s="3" t="s">
        <v>11774</v>
      </c>
      <c r="B12538">
        <v>141.45892000000001</v>
      </c>
      <c r="C12538">
        <v>0.33810600000000002</v>
      </c>
      <c r="D12538">
        <v>-0.32899958000000001</v>
      </c>
      <c r="E12538">
        <v>15.717655000000001</v>
      </c>
      <c r="F12538">
        <f t="shared" si="390"/>
        <v>0.11270200000000001</v>
      </c>
      <c r="G12538">
        <f t="shared" si="391"/>
        <v>15.605905822222221</v>
      </c>
    </row>
    <row r="12539" spans="1:7" x14ac:dyDescent="0.3">
      <c r="A12539" s="3" t="s">
        <v>11775</v>
      </c>
      <c r="B12539">
        <v>141.40940000000001</v>
      </c>
      <c r="C12539">
        <v>0.33810600000000002</v>
      </c>
      <c r="D12539">
        <v>-0.34486967000000002</v>
      </c>
      <c r="E12539">
        <v>15.7121525</v>
      </c>
      <c r="F12539">
        <f t="shared" si="390"/>
        <v>0.11270200000000001</v>
      </c>
      <c r="G12539">
        <f t="shared" si="391"/>
        <v>15.6004036</v>
      </c>
    </row>
    <row r="12540" spans="1:7" x14ac:dyDescent="0.3">
      <c r="A12540" s="3" t="s">
        <v>11776</v>
      </c>
      <c r="B12540">
        <v>141.39606000000001</v>
      </c>
      <c r="C12540">
        <v>0.33810600000000002</v>
      </c>
      <c r="D12540">
        <v>-0.37416833999999999</v>
      </c>
      <c r="E12540">
        <v>15.710672000000001</v>
      </c>
      <c r="F12540">
        <f t="shared" si="390"/>
        <v>0.11270200000000001</v>
      </c>
      <c r="G12540">
        <f t="shared" si="391"/>
        <v>15.598921377777778</v>
      </c>
    </row>
    <row r="12541" spans="1:7" x14ac:dyDescent="0.3">
      <c r="A12541" s="3" t="s">
        <v>11777</v>
      </c>
      <c r="B12541">
        <v>141.32558</v>
      </c>
      <c r="C12541">
        <v>0.33810600000000002</v>
      </c>
      <c r="D12541">
        <v>-0.38881767</v>
      </c>
      <c r="E12541">
        <v>15.702842</v>
      </c>
      <c r="F12541">
        <f t="shared" si="390"/>
        <v>0.11270200000000001</v>
      </c>
      <c r="G12541">
        <f t="shared" si="391"/>
        <v>15.591090266666665</v>
      </c>
    </row>
    <row r="12542" spans="1:7" x14ac:dyDescent="0.3">
      <c r="A12542" s="3" t="s">
        <v>11778</v>
      </c>
      <c r="B12542">
        <v>141.32748000000001</v>
      </c>
      <c r="C12542">
        <v>0.33810600000000002</v>
      </c>
      <c r="D12542">
        <v>-0.41811632999999998</v>
      </c>
      <c r="E12542">
        <v>15.7030525</v>
      </c>
      <c r="F12542">
        <f t="shared" si="390"/>
        <v>0.11270200000000001</v>
      </c>
      <c r="G12542">
        <f t="shared" si="391"/>
        <v>15.591301377777777</v>
      </c>
    </row>
    <row r="12543" spans="1:7" x14ac:dyDescent="0.3">
      <c r="A12543" s="3" t="s">
        <v>11779</v>
      </c>
      <c r="B12543">
        <v>141.29129</v>
      </c>
      <c r="C12543">
        <v>0.33811933</v>
      </c>
      <c r="D12543">
        <v>-0.44741500000000001</v>
      </c>
      <c r="E12543">
        <v>15.69903</v>
      </c>
      <c r="F12543">
        <f t="shared" si="390"/>
        <v>0.11270644333333334</v>
      </c>
      <c r="G12543">
        <f t="shared" si="391"/>
        <v>15.587280266666665</v>
      </c>
    </row>
    <row r="12544" spans="1:7" x14ac:dyDescent="0.3">
      <c r="A12544" s="3" t="s">
        <v>11780</v>
      </c>
      <c r="B12544">
        <v>141.25319999999999</v>
      </c>
      <c r="C12544">
        <v>0.33838590000000002</v>
      </c>
      <c r="D12544">
        <v>-0.20325947999999999</v>
      </c>
      <c r="E12544">
        <v>15.6947975</v>
      </c>
      <c r="F12544">
        <f t="shared" si="390"/>
        <v>0.1127953</v>
      </c>
      <c r="G12544">
        <f t="shared" si="391"/>
        <v>15.583048044444443</v>
      </c>
    </row>
    <row r="12545" spans="1:7" x14ac:dyDescent="0.3">
      <c r="A12545" s="3" t="s">
        <v>11781</v>
      </c>
      <c r="B12545">
        <v>141.46654000000001</v>
      </c>
      <c r="C12545">
        <v>0.33865252000000001</v>
      </c>
      <c r="D12545">
        <v>4.2116830000000001E-2</v>
      </c>
      <c r="E12545">
        <v>15.718503</v>
      </c>
      <c r="F12545">
        <f t="shared" si="390"/>
        <v>0.11288417333333334</v>
      </c>
      <c r="G12545">
        <f t="shared" si="391"/>
        <v>15.606752488888889</v>
      </c>
    </row>
    <row r="12546" spans="1:7" x14ac:dyDescent="0.3">
      <c r="A12546" s="3" t="s">
        <v>11782</v>
      </c>
      <c r="B12546">
        <v>141.59415999999999</v>
      </c>
      <c r="C12546">
        <v>0.33862585000000001</v>
      </c>
      <c r="D12546">
        <v>-4.2727217E-3</v>
      </c>
      <c r="E12546">
        <v>15.732683</v>
      </c>
      <c r="F12546">
        <f t="shared" si="390"/>
        <v>0.11287528333333334</v>
      </c>
      <c r="G12546">
        <f t="shared" si="391"/>
        <v>15.620932488888887</v>
      </c>
    </row>
    <row r="12547" spans="1:7" x14ac:dyDescent="0.3">
      <c r="A12547" s="3" t="s">
        <v>11783</v>
      </c>
      <c r="B12547">
        <v>141.72559999999999</v>
      </c>
      <c r="C12547">
        <v>0.33859918</v>
      </c>
      <c r="D12547">
        <v>-6.2870049999999997E-2</v>
      </c>
      <c r="E12547">
        <v>15.747287999999999</v>
      </c>
      <c r="F12547">
        <f t="shared" si="390"/>
        <v>0.11286639333333333</v>
      </c>
      <c r="G12547">
        <f t="shared" si="391"/>
        <v>15.635536933333331</v>
      </c>
    </row>
    <row r="12548" spans="1:7" x14ac:dyDescent="0.3">
      <c r="A12548" s="3" t="s">
        <v>11784</v>
      </c>
      <c r="B12548">
        <v>141.76940999999999</v>
      </c>
      <c r="C12548">
        <v>0.33861253000000002</v>
      </c>
      <c r="D12548">
        <v>-7.8740160000000003E-2</v>
      </c>
      <c r="E12548">
        <v>15.752155</v>
      </c>
      <c r="F12548">
        <f t="shared" si="390"/>
        <v>0.11287084333333335</v>
      </c>
      <c r="G12548">
        <f t="shared" si="391"/>
        <v>15.64040471111111</v>
      </c>
    </row>
    <row r="12549" spans="1:7" x14ac:dyDescent="0.3">
      <c r="A12549" s="3" t="s">
        <v>11785</v>
      </c>
      <c r="B12549">
        <v>141.71608000000001</v>
      </c>
      <c r="C12549">
        <v>0.33861253000000002</v>
      </c>
      <c r="D12549">
        <v>-9.3389490000000006E-2</v>
      </c>
      <c r="E12549">
        <v>15.746228</v>
      </c>
      <c r="F12549">
        <f t="shared" si="390"/>
        <v>0.11287084333333335</v>
      </c>
      <c r="G12549">
        <f t="shared" si="391"/>
        <v>15.634479155555555</v>
      </c>
    </row>
    <row r="12550" spans="1:7" x14ac:dyDescent="0.3">
      <c r="A12550" s="3" t="s">
        <v>11786</v>
      </c>
      <c r="B12550">
        <v>141.72559999999999</v>
      </c>
      <c r="C12550">
        <v>0.33862585000000001</v>
      </c>
      <c r="D12550">
        <v>-0.1092596</v>
      </c>
      <c r="E12550">
        <v>15.747287999999999</v>
      </c>
      <c r="F12550">
        <f t="shared" ref="F12550:F12613" si="392">C12550/3</f>
        <v>0.11287528333333334</v>
      </c>
      <c r="G12550">
        <f t="shared" ref="G12550:G12613" si="393">(B12550-$B$5)/9</f>
        <v>15.635536933333331</v>
      </c>
    </row>
    <row r="12551" spans="1:7" x14ac:dyDescent="0.3">
      <c r="A12551" s="3" t="s">
        <v>11787</v>
      </c>
      <c r="B12551">
        <v>141.64940999999999</v>
      </c>
      <c r="C12551">
        <v>0.33862585000000001</v>
      </c>
      <c r="D12551">
        <v>-0.13855827000000001</v>
      </c>
      <c r="E12551">
        <v>15.738822000000001</v>
      </c>
      <c r="F12551">
        <f t="shared" si="392"/>
        <v>0.11287528333333334</v>
      </c>
      <c r="G12551">
        <f t="shared" si="393"/>
        <v>15.627071377777774</v>
      </c>
    </row>
    <row r="12552" spans="1:7" x14ac:dyDescent="0.3">
      <c r="A12552" s="3" t="s">
        <v>11788</v>
      </c>
      <c r="B12552">
        <v>141.63607999999999</v>
      </c>
      <c r="C12552">
        <v>0.33862585000000001</v>
      </c>
      <c r="D12552">
        <v>-0.16785692999999999</v>
      </c>
      <c r="E12552">
        <v>15.73734</v>
      </c>
      <c r="F12552">
        <f t="shared" si="392"/>
        <v>0.11287528333333334</v>
      </c>
      <c r="G12552">
        <f t="shared" si="393"/>
        <v>15.625590266666665</v>
      </c>
    </row>
    <row r="12553" spans="1:7" x14ac:dyDescent="0.3">
      <c r="A12553" s="3" t="s">
        <v>11789</v>
      </c>
      <c r="B12553">
        <v>141.6037</v>
      </c>
      <c r="C12553">
        <v>0.33863919999999997</v>
      </c>
      <c r="D12553">
        <v>-0.18372704000000001</v>
      </c>
      <c r="E12553">
        <v>15.733741999999999</v>
      </c>
      <c r="F12553">
        <f t="shared" si="392"/>
        <v>0.11287973333333333</v>
      </c>
      <c r="G12553">
        <f t="shared" si="393"/>
        <v>15.621992488888887</v>
      </c>
    </row>
    <row r="12554" spans="1:7" x14ac:dyDescent="0.3">
      <c r="A12554" s="3" t="s">
        <v>11790</v>
      </c>
      <c r="B12554">
        <v>141.54274000000001</v>
      </c>
      <c r="C12554">
        <v>0.33865252000000001</v>
      </c>
      <c r="D12554">
        <v>-0.19959715</v>
      </c>
      <c r="E12554">
        <v>15.72697</v>
      </c>
      <c r="F12554">
        <f t="shared" si="392"/>
        <v>0.11288417333333334</v>
      </c>
      <c r="G12554">
        <f t="shared" si="393"/>
        <v>15.615219155555556</v>
      </c>
    </row>
    <row r="12555" spans="1:7" x14ac:dyDescent="0.3">
      <c r="A12555" s="3" t="s">
        <v>11791</v>
      </c>
      <c r="B12555">
        <v>141.55987999999999</v>
      </c>
      <c r="C12555">
        <v>0.33866586999999998</v>
      </c>
      <c r="D12555">
        <v>-0.21546725999999999</v>
      </c>
      <c r="E12555">
        <v>15.728873</v>
      </c>
      <c r="F12555">
        <f t="shared" si="392"/>
        <v>0.11288862333333333</v>
      </c>
      <c r="G12555">
        <f t="shared" si="393"/>
        <v>15.617123599999998</v>
      </c>
    </row>
    <row r="12556" spans="1:7" x14ac:dyDescent="0.3">
      <c r="A12556" s="3" t="s">
        <v>11792</v>
      </c>
      <c r="B12556">
        <v>141.47605999999999</v>
      </c>
      <c r="C12556">
        <v>0.33867920000000001</v>
      </c>
      <c r="D12556">
        <v>-0.23133736999999999</v>
      </c>
      <c r="E12556">
        <v>15.719561000000001</v>
      </c>
      <c r="F12556">
        <f t="shared" si="392"/>
        <v>0.11289306666666667</v>
      </c>
      <c r="G12556">
        <f t="shared" si="393"/>
        <v>15.607810266666664</v>
      </c>
    </row>
    <row r="12557" spans="1:7" x14ac:dyDescent="0.3">
      <c r="A12557" s="3" t="s">
        <v>11793</v>
      </c>
      <c r="B12557">
        <v>141.48369</v>
      </c>
      <c r="C12557">
        <v>0.3387192</v>
      </c>
      <c r="D12557">
        <v>-0.20448026</v>
      </c>
      <c r="E12557">
        <v>15.7204075</v>
      </c>
      <c r="F12557">
        <f t="shared" si="392"/>
        <v>0.1129064</v>
      </c>
      <c r="G12557">
        <f t="shared" si="393"/>
        <v>15.608658044444443</v>
      </c>
    </row>
    <row r="12558" spans="1:7" x14ac:dyDescent="0.3">
      <c r="A12558" s="3" t="s">
        <v>11794</v>
      </c>
      <c r="B12558">
        <v>141.46271999999999</v>
      </c>
      <c r="C12558">
        <v>0.33877249999999998</v>
      </c>
      <c r="D12558">
        <v>-0.19227248</v>
      </c>
      <c r="E12558">
        <v>15.718078999999999</v>
      </c>
      <c r="F12558">
        <f t="shared" si="392"/>
        <v>0.11292416666666666</v>
      </c>
      <c r="G12558">
        <f t="shared" si="393"/>
        <v>15.606328044444442</v>
      </c>
    </row>
    <row r="12559" spans="1:7" x14ac:dyDescent="0.3">
      <c r="A12559" s="3" t="s">
        <v>11795</v>
      </c>
      <c r="B12559">
        <v>141.46271999999999</v>
      </c>
      <c r="C12559">
        <v>0.33881250000000002</v>
      </c>
      <c r="D12559">
        <v>-0.16785692999999999</v>
      </c>
      <c r="E12559">
        <v>15.718078999999999</v>
      </c>
      <c r="F12559">
        <f t="shared" si="392"/>
        <v>0.11293750000000001</v>
      </c>
      <c r="G12559">
        <f t="shared" si="393"/>
        <v>15.606328044444442</v>
      </c>
    </row>
    <row r="12560" spans="1:7" x14ac:dyDescent="0.3">
      <c r="A12560" s="3" t="s">
        <v>11796</v>
      </c>
      <c r="B12560">
        <v>141.51416</v>
      </c>
      <c r="C12560">
        <v>0.33885247000000002</v>
      </c>
      <c r="D12560">
        <v>-0.16907770999999999</v>
      </c>
      <c r="E12560">
        <v>15.723795000000001</v>
      </c>
      <c r="F12560">
        <f t="shared" si="392"/>
        <v>0.11295082333333334</v>
      </c>
      <c r="G12560">
        <f t="shared" si="393"/>
        <v>15.6120436</v>
      </c>
    </row>
    <row r="12561" spans="1:7" x14ac:dyDescent="0.3">
      <c r="A12561" s="3" t="s">
        <v>11797</v>
      </c>
      <c r="B12561">
        <v>141.48939999999999</v>
      </c>
      <c r="C12561">
        <v>0.33886581999999998</v>
      </c>
      <c r="D12561">
        <v>-0.17151926000000001</v>
      </c>
      <c r="E12561">
        <v>15.721043</v>
      </c>
      <c r="F12561">
        <f t="shared" si="392"/>
        <v>0.11295527333333333</v>
      </c>
      <c r="G12561">
        <f t="shared" si="393"/>
        <v>15.609292488888887</v>
      </c>
    </row>
    <row r="12562" spans="1:7" x14ac:dyDescent="0.3">
      <c r="A12562" s="3" t="s">
        <v>11798</v>
      </c>
      <c r="B12562">
        <v>141.51607000000001</v>
      </c>
      <c r="C12562">
        <v>0.33887914000000002</v>
      </c>
      <c r="D12562">
        <v>-0.18616859999999999</v>
      </c>
      <c r="E12562">
        <v>15.724005999999999</v>
      </c>
      <c r="F12562">
        <f t="shared" si="392"/>
        <v>0.11295971333333334</v>
      </c>
      <c r="G12562">
        <f t="shared" si="393"/>
        <v>15.612255822222222</v>
      </c>
    </row>
    <row r="12563" spans="1:7" x14ac:dyDescent="0.3">
      <c r="A12563" s="3" t="s">
        <v>11799</v>
      </c>
      <c r="B12563">
        <v>141.51607000000001</v>
      </c>
      <c r="C12563">
        <v>0.33890577999999999</v>
      </c>
      <c r="D12563">
        <v>-0.18861015</v>
      </c>
      <c r="E12563">
        <v>15.724005999999999</v>
      </c>
      <c r="F12563">
        <f t="shared" si="392"/>
        <v>0.11296859333333333</v>
      </c>
      <c r="G12563">
        <f t="shared" si="393"/>
        <v>15.612255822222222</v>
      </c>
    </row>
    <row r="12564" spans="1:7" x14ac:dyDescent="0.3">
      <c r="A12564" s="3" t="s">
        <v>11800</v>
      </c>
      <c r="B12564">
        <v>141.48749000000001</v>
      </c>
      <c r="C12564">
        <v>0.33894577999999997</v>
      </c>
      <c r="D12564">
        <v>-0.19105169999999999</v>
      </c>
      <c r="E12564">
        <v>15.720829999999999</v>
      </c>
      <c r="F12564">
        <f t="shared" si="392"/>
        <v>0.11298192666666666</v>
      </c>
      <c r="G12564">
        <f t="shared" si="393"/>
        <v>15.609080266666666</v>
      </c>
    </row>
    <row r="12565" spans="1:7" x14ac:dyDescent="0.3">
      <c r="A12565" s="3" t="s">
        <v>11801</v>
      </c>
      <c r="B12565">
        <v>141.52940000000001</v>
      </c>
      <c r="C12565">
        <v>0.33897244999999998</v>
      </c>
      <c r="D12565">
        <v>-0.16541538</v>
      </c>
      <c r="E12565">
        <v>15.725488</v>
      </c>
      <c r="F12565">
        <f t="shared" si="392"/>
        <v>0.11299081666666666</v>
      </c>
      <c r="G12565">
        <f t="shared" si="393"/>
        <v>15.613736933333334</v>
      </c>
    </row>
    <row r="12566" spans="1:7" x14ac:dyDescent="0.3">
      <c r="A12566" s="3" t="s">
        <v>11802</v>
      </c>
      <c r="B12566">
        <v>141.48369</v>
      </c>
      <c r="C12566">
        <v>0.33901244000000003</v>
      </c>
      <c r="D12566">
        <v>-0.1532076</v>
      </c>
      <c r="E12566">
        <v>15.7204075</v>
      </c>
      <c r="F12566">
        <f t="shared" si="392"/>
        <v>0.11300414666666668</v>
      </c>
      <c r="G12566">
        <f t="shared" si="393"/>
        <v>15.608658044444443</v>
      </c>
    </row>
    <row r="12567" spans="1:7" x14ac:dyDescent="0.3">
      <c r="A12567" s="3" t="s">
        <v>11803</v>
      </c>
      <c r="B12567">
        <v>141.51607000000001</v>
      </c>
      <c r="C12567">
        <v>0.33902577</v>
      </c>
      <c r="D12567">
        <v>-0.16907770999999999</v>
      </c>
      <c r="E12567">
        <v>15.724005999999999</v>
      </c>
      <c r="F12567">
        <f t="shared" si="392"/>
        <v>0.11300859000000001</v>
      </c>
      <c r="G12567">
        <f t="shared" si="393"/>
        <v>15.612255822222222</v>
      </c>
    </row>
    <row r="12568" spans="1:7" x14ac:dyDescent="0.3">
      <c r="A12568" s="3" t="s">
        <v>11804</v>
      </c>
      <c r="B12568">
        <v>141.50082</v>
      </c>
      <c r="C12568">
        <v>0.33903909999999998</v>
      </c>
      <c r="D12568">
        <v>-0.18494782000000001</v>
      </c>
      <c r="E12568">
        <v>15.722312000000001</v>
      </c>
      <c r="F12568">
        <f t="shared" si="392"/>
        <v>0.11301303333333333</v>
      </c>
      <c r="G12568">
        <f t="shared" si="393"/>
        <v>15.610561377777778</v>
      </c>
    </row>
    <row r="12569" spans="1:7" x14ac:dyDescent="0.3">
      <c r="A12569" s="3" t="s">
        <v>11805</v>
      </c>
      <c r="B12569">
        <v>141.46654000000001</v>
      </c>
      <c r="C12569">
        <v>0.33906575999999999</v>
      </c>
      <c r="D12569">
        <v>-0.18616859999999999</v>
      </c>
      <c r="E12569">
        <v>15.718503</v>
      </c>
      <c r="F12569">
        <f t="shared" si="392"/>
        <v>0.11302192</v>
      </c>
      <c r="G12569">
        <f t="shared" si="393"/>
        <v>15.606752488888889</v>
      </c>
    </row>
    <row r="12570" spans="1:7" x14ac:dyDescent="0.3">
      <c r="A12570" s="3" t="s">
        <v>11806</v>
      </c>
      <c r="B12570">
        <v>141.50082</v>
      </c>
      <c r="C12570">
        <v>0.33909240000000002</v>
      </c>
      <c r="D12570">
        <v>-0.18738937</v>
      </c>
      <c r="E12570">
        <v>15.722312000000001</v>
      </c>
      <c r="F12570">
        <f t="shared" si="392"/>
        <v>0.1130308</v>
      </c>
      <c r="G12570">
        <f t="shared" si="393"/>
        <v>15.610561377777778</v>
      </c>
    </row>
    <row r="12571" spans="1:7" x14ac:dyDescent="0.3">
      <c r="A12571" s="3" t="s">
        <v>11807</v>
      </c>
      <c r="B12571">
        <v>141.46843999999999</v>
      </c>
      <c r="C12571">
        <v>0.33911908000000002</v>
      </c>
      <c r="D12571">
        <v>-0.18738937</v>
      </c>
      <c r="E12571">
        <v>15.718714</v>
      </c>
      <c r="F12571">
        <f t="shared" si="392"/>
        <v>0.11303969333333334</v>
      </c>
      <c r="G12571">
        <f t="shared" si="393"/>
        <v>15.606963599999997</v>
      </c>
    </row>
    <row r="12572" spans="1:7" x14ac:dyDescent="0.3">
      <c r="A12572" s="3" t="s">
        <v>11808</v>
      </c>
      <c r="B12572">
        <v>141.49321</v>
      </c>
      <c r="C12572">
        <v>0.3391324</v>
      </c>
      <c r="D12572">
        <v>-0.20325947999999999</v>
      </c>
      <c r="E12572">
        <v>15.721465</v>
      </c>
      <c r="F12572">
        <f t="shared" si="392"/>
        <v>0.11304413333333334</v>
      </c>
      <c r="G12572">
        <f t="shared" si="393"/>
        <v>15.609715822222221</v>
      </c>
    </row>
    <row r="12573" spans="1:7" x14ac:dyDescent="0.3">
      <c r="A12573" s="3" t="s">
        <v>11809</v>
      </c>
      <c r="B12573">
        <v>141.47226000000001</v>
      </c>
      <c r="C12573">
        <v>0.33915904000000002</v>
      </c>
      <c r="D12573">
        <v>-0.19105169999999999</v>
      </c>
      <c r="E12573">
        <v>15.719137</v>
      </c>
      <c r="F12573">
        <f t="shared" si="392"/>
        <v>0.11305301333333334</v>
      </c>
      <c r="G12573">
        <f t="shared" si="393"/>
        <v>15.607388044444443</v>
      </c>
    </row>
    <row r="12574" spans="1:7" x14ac:dyDescent="0.3">
      <c r="A12574" s="3" t="s">
        <v>11810</v>
      </c>
      <c r="B12574">
        <v>141.43797000000001</v>
      </c>
      <c r="C12574">
        <v>0.33918569999999998</v>
      </c>
      <c r="D12574">
        <v>-0.19349326</v>
      </c>
      <c r="E12574">
        <v>15.715329000000001</v>
      </c>
      <c r="F12574">
        <f t="shared" si="392"/>
        <v>0.11306189999999999</v>
      </c>
      <c r="G12574">
        <f t="shared" si="393"/>
        <v>15.603578044444443</v>
      </c>
    </row>
    <row r="12575" spans="1:7" x14ac:dyDescent="0.3">
      <c r="A12575" s="3" t="s">
        <v>11811</v>
      </c>
      <c r="B12575">
        <v>141.46843999999999</v>
      </c>
      <c r="C12575">
        <v>0.33919904000000001</v>
      </c>
      <c r="D12575">
        <v>-0.20936336999999999</v>
      </c>
      <c r="E12575">
        <v>15.718714</v>
      </c>
      <c r="F12575">
        <f t="shared" si="392"/>
        <v>0.11306634666666666</v>
      </c>
      <c r="G12575">
        <f t="shared" si="393"/>
        <v>15.606963599999997</v>
      </c>
    </row>
    <row r="12576" spans="1:7" x14ac:dyDescent="0.3">
      <c r="A12576" s="3" t="s">
        <v>11812</v>
      </c>
      <c r="B12576">
        <v>141.42464000000001</v>
      </c>
      <c r="C12576">
        <v>0.33922570000000002</v>
      </c>
      <c r="D12576">
        <v>-0.20936336999999999</v>
      </c>
      <c r="E12576">
        <v>15.713846999999999</v>
      </c>
      <c r="F12576">
        <f t="shared" si="392"/>
        <v>0.11307523333333334</v>
      </c>
      <c r="G12576">
        <f t="shared" si="393"/>
        <v>15.602096933333334</v>
      </c>
    </row>
    <row r="12577" spans="1:7" x14ac:dyDescent="0.3">
      <c r="A12577" s="3" t="s">
        <v>11813</v>
      </c>
      <c r="B12577">
        <v>141.45892000000001</v>
      </c>
      <c r="C12577">
        <v>0.33923903</v>
      </c>
      <c r="D12577">
        <v>-0.22523348000000001</v>
      </c>
      <c r="E12577">
        <v>15.717655000000001</v>
      </c>
      <c r="F12577">
        <f t="shared" si="392"/>
        <v>0.11307967666666667</v>
      </c>
      <c r="G12577">
        <f t="shared" si="393"/>
        <v>15.605905822222221</v>
      </c>
    </row>
    <row r="12578" spans="1:7" x14ac:dyDescent="0.3">
      <c r="A12578" s="3" t="s">
        <v>11814</v>
      </c>
      <c r="B12578">
        <v>141.44559000000001</v>
      </c>
      <c r="C12578">
        <v>0.33925234999999998</v>
      </c>
      <c r="D12578">
        <v>-0.24110359000000001</v>
      </c>
      <c r="E12578">
        <v>15.716175</v>
      </c>
      <c r="F12578">
        <f t="shared" si="392"/>
        <v>0.11308411666666666</v>
      </c>
      <c r="G12578">
        <f t="shared" si="393"/>
        <v>15.604424711111111</v>
      </c>
    </row>
    <row r="12579" spans="1:7" x14ac:dyDescent="0.3">
      <c r="A12579" s="3" t="s">
        <v>11815</v>
      </c>
      <c r="B12579">
        <v>141.39606000000001</v>
      </c>
      <c r="C12579">
        <v>0.33927902999999998</v>
      </c>
      <c r="D12579">
        <v>-0.24232437000000001</v>
      </c>
      <c r="E12579">
        <v>15.710672000000001</v>
      </c>
      <c r="F12579">
        <f t="shared" si="392"/>
        <v>0.11309300999999999</v>
      </c>
      <c r="G12579">
        <f t="shared" si="393"/>
        <v>15.598921377777778</v>
      </c>
    </row>
    <row r="12580" spans="1:7" x14ac:dyDescent="0.3">
      <c r="A12580" s="3" t="s">
        <v>11816</v>
      </c>
      <c r="B12580">
        <v>141.4151</v>
      </c>
      <c r="C12580">
        <v>0.33929238</v>
      </c>
      <c r="D12580">
        <v>-0.25819448</v>
      </c>
      <c r="E12580">
        <v>15.712788</v>
      </c>
      <c r="F12580">
        <f t="shared" si="392"/>
        <v>0.11309746</v>
      </c>
      <c r="G12580">
        <f t="shared" si="393"/>
        <v>15.601036933333331</v>
      </c>
    </row>
    <row r="12581" spans="1:7" x14ac:dyDescent="0.3">
      <c r="A12581" s="3" t="s">
        <v>11817</v>
      </c>
      <c r="B12581">
        <v>141.37128999999999</v>
      </c>
      <c r="C12581">
        <v>0.33931905000000001</v>
      </c>
      <c r="D12581">
        <v>-0.2459867</v>
      </c>
      <c r="E12581">
        <v>15.70792</v>
      </c>
      <c r="F12581">
        <f t="shared" si="392"/>
        <v>0.11310635000000001</v>
      </c>
      <c r="G12581">
        <f t="shared" si="393"/>
        <v>15.596169155555552</v>
      </c>
    </row>
    <row r="12582" spans="1:7" x14ac:dyDescent="0.3">
      <c r="A12582" s="3" t="s">
        <v>11818</v>
      </c>
      <c r="B12582">
        <v>141.37891999999999</v>
      </c>
      <c r="C12582">
        <v>0.33933236999999999</v>
      </c>
      <c r="D12582">
        <v>-0.2618568</v>
      </c>
      <c r="E12582">
        <v>15.708767</v>
      </c>
      <c r="F12582">
        <f t="shared" si="392"/>
        <v>0.11311079</v>
      </c>
      <c r="G12582">
        <f t="shared" si="393"/>
        <v>15.597016933333331</v>
      </c>
    </row>
    <row r="12583" spans="1:7" x14ac:dyDescent="0.3">
      <c r="A12583" s="3" t="s">
        <v>11819</v>
      </c>
      <c r="B12583">
        <v>141.36177000000001</v>
      </c>
      <c r="C12583">
        <v>0.33934569999999997</v>
      </c>
      <c r="D12583">
        <v>-0.27772691999999999</v>
      </c>
      <c r="E12583">
        <v>15.706861</v>
      </c>
      <c r="F12583">
        <f t="shared" si="392"/>
        <v>0.11311523333333333</v>
      </c>
      <c r="G12583">
        <f t="shared" si="393"/>
        <v>15.595111377777776</v>
      </c>
    </row>
    <row r="12584" spans="1:7" x14ac:dyDescent="0.3">
      <c r="A12584" s="3" t="s">
        <v>11820</v>
      </c>
      <c r="B12584">
        <v>141.32366999999999</v>
      </c>
      <c r="C12584">
        <v>0.33935902000000001</v>
      </c>
      <c r="D12584">
        <v>-0.293597</v>
      </c>
      <c r="E12584">
        <v>15.702629</v>
      </c>
      <c r="F12584">
        <f t="shared" si="392"/>
        <v>0.11311967333333334</v>
      </c>
      <c r="G12584">
        <f t="shared" si="393"/>
        <v>15.590878044444443</v>
      </c>
    </row>
    <row r="12585" spans="1:7" x14ac:dyDescent="0.3">
      <c r="A12585" s="3" t="s">
        <v>11821</v>
      </c>
      <c r="B12585">
        <v>141.35033999999999</v>
      </c>
      <c r="C12585">
        <v>0.33938570000000001</v>
      </c>
      <c r="D12585">
        <v>-0.29481780000000002</v>
      </c>
      <c r="E12585">
        <v>15.705591</v>
      </c>
      <c r="F12585">
        <f t="shared" si="392"/>
        <v>0.11312856666666667</v>
      </c>
      <c r="G12585">
        <f t="shared" si="393"/>
        <v>15.593841377777775</v>
      </c>
    </row>
    <row r="12586" spans="1:7" x14ac:dyDescent="0.3">
      <c r="A12586" s="3" t="s">
        <v>11822</v>
      </c>
      <c r="B12586">
        <v>141.30081000000001</v>
      </c>
      <c r="C12586">
        <v>0.33939900000000001</v>
      </c>
      <c r="D12586">
        <v>-0.31068790000000002</v>
      </c>
      <c r="E12586">
        <v>15.700089</v>
      </c>
      <c r="F12586">
        <f t="shared" si="392"/>
        <v>0.113133</v>
      </c>
      <c r="G12586">
        <f t="shared" si="393"/>
        <v>15.588338044444445</v>
      </c>
    </row>
    <row r="12587" spans="1:7" x14ac:dyDescent="0.3">
      <c r="A12587" s="3" t="s">
        <v>11823</v>
      </c>
      <c r="B12587">
        <v>141.32748000000001</v>
      </c>
      <c r="C12587">
        <v>0.33942568000000001</v>
      </c>
      <c r="D12587">
        <v>-0.31190869999999998</v>
      </c>
      <c r="E12587">
        <v>15.7030525</v>
      </c>
      <c r="F12587">
        <f t="shared" si="392"/>
        <v>0.11314189333333334</v>
      </c>
      <c r="G12587">
        <f t="shared" si="393"/>
        <v>15.591301377777777</v>
      </c>
    </row>
    <row r="12588" spans="1:7" x14ac:dyDescent="0.3">
      <c r="A12588" s="3" t="s">
        <v>11824</v>
      </c>
      <c r="B12588">
        <v>141.2989</v>
      </c>
      <c r="C12588">
        <v>0.33943899999999999</v>
      </c>
      <c r="D12588">
        <v>-0.32777879999999998</v>
      </c>
      <c r="E12588">
        <v>15.699878</v>
      </c>
      <c r="F12588">
        <f t="shared" si="392"/>
        <v>0.11314633333333333</v>
      </c>
      <c r="G12588">
        <f t="shared" si="393"/>
        <v>15.588125822222221</v>
      </c>
    </row>
    <row r="12589" spans="1:7" x14ac:dyDescent="0.3">
      <c r="A12589" s="3" t="s">
        <v>11825</v>
      </c>
      <c r="B12589">
        <v>141.26463000000001</v>
      </c>
      <c r="C12589">
        <v>0.33943899999999999</v>
      </c>
      <c r="D12589">
        <v>-0.34242812</v>
      </c>
      <c r="E12589">
        <v>15.696068</v>
      </c>
      <c r="F12589">
        <f t="shared" si="392"/>
        <v>0.11314633333333333</v>
      </c>
      <c r="G12589">
        <f t="shared" si="393"/>
        <v>15.584318044444444</v>
      </c>
    </row>
    <row r="12590" spans="1:7" x14ac:dyDescent="0.3">
      <c r="A12590" s="3" t="s">
        <v>11826</v>
      </c>
      <c r="B12590">
        <v>141.27413999999999</v>
      </c>
      <c r="C12590">
        <v>0.33945233000000002</v>
      </c>
      <c r="D12590">
        <v>-0.35829823999999999</v>
      </c>
      <c r="E12590">
        <v>15.697125</v>
      </c>
      <c r="F12590">
        <f t="shared" si="392"/>
        <v>0.11315077666666667</v>
      </c>
      <c r="G12590">
        <f t="shared" si="393"/>
        <v>15.585374711111108</v>
      </c>
    </row>
    <row r="12591" spans="1:7" x14ac:dyDescent="0.3">
      <c r="A12591" s="3" t="s">
        <v>11827</v>
      </c>
      <c r="B12591">
        <v>141.22844000000001</v>
      </c>
      <c r="C12591">
        <v>0.33947899999999998</v>
      </c>
      <c r="D12591">
        <v>-0.37416833999999999</v>
      </c>
      <c r="E12591">
        <v>15.692047000000001</v>
      </c>
      <c r="F12591">
        <f t="shared" si="392"/>
        <v>0.11315966666666666</v>
      </c>
      <c r="G12591">
        <f t="shared" si="393"/>
        <v>15.580296933333333</v>
      </c>
    </row>
    <row r="12592" spans="1:7" x14ac:dyDescent="0.3">
      <c r="A12592" s="3" t="s">
        <v>11828</v>
      </c>
      <c r="B12592">
        <v>141.23415</v>
      </c>
      <c r="C12592">
        <v>0.33950564</v>
      </c>
      <c r="D12592">
        <v>-0.36318135000000001</v>
      </c>
      <c r="E12592">
        <v>15.692681</v>
      </c>
      <c r="F12592">
        <f t="shared" si="392"/>
        <v>0.11316854666666666</v>
      </c>
      <c r="G12592">
        <f t="shared" si="393"/>
        <v>15.580931377777777</v>
      </c>
    </row>
    <row r="12593" spans="1:7" x14ac:dyDescent="0.3">
      <c r="A12593" s="3" t="s">
        <v>11829</v>
      </c>
      <c r="B12593">
        <v>141.20938000000001</v>
      </c>
      <c r="C12593">
        <v>0.33954563999999998</v>
      </c>
      <c r="D12593">
        <v>-0.35219433999999999</v>
      </c>
      <c r="E12593">
        <v>15.68993</v>
      </c>
      <c r="F12593">
        <f t="shared" si="392"/>
        <v>0.11318188</v>
      </c>
      <c r="G12593">
        <f t="shared" si="393"/>
        <v>15.578179155555555</v>
      </c>
    </row>
    <row r="12594" spans="1:7" x14ac:dyDescent="0.3">
      <c r="A12594" s="3" t="s">
        <v>11830</v>
      </c>
      <c r="B12594">
        <v>141.18843000000001</v>
      </c>
      <c r="C12594">
        <v>0.33957229999999999</v>
      </c>
      <c r="D12594">
        <v>-0.3546359</v>
      </c>
      <c r="E12594">
        <v>15.687602</v>
      </c>
      <c r="F12594">
        <f t="shared" si="392"/>
        <v>0.11319076666666666</v>
      </c>
      <c r="G12594">
        <f t="shared" si="393"/>
        <v>15.575851377777777</v>
      </c>
    </row>
    <row r="12595" spans="1:7" x14ac:dyDescent="0.3">
      <c r="A12595" s="3" t="s">
        <v>11831</v>
      </c>
      <c r="B12595">
        <v>141.22651999999999</v>
      </c>
      <c r="C12595">
        <v>0.33959895000000001</v>
      </c>
      <c r="D12595">
        <v>-0.37050601999999999</v>
      </c>
      <c r="E12595">
        <v>15.691834</v>
      </c>
      <c r="F12595">
        <f t="shared" si="392"/>
        <v>0.11319965</v>
      </c>
      <c r="G12595">
        <f t="shared" si="393"/>
        <v>15.580083599999998</v>
      </c>
    </row>
    <row r="12596" spans="1:7" x14ac:dyDescent="0.3">
      <c r="A12596" s="3" t="s">
        <v>11832</v>
      </c>
      <c r="B12596">
        <v>141.17319000000001</v>
      </c>
      <c r="C12596">
        <v>0.33959895000000001</v>
      </c>
      <c r="D12596">
        <v>-0.3863761</v>
      </c>
      <c r="E12596">
        <v>15.685907</v>
      </c>
      <c r="F12596">
        <f t="shared" si="392"/>
        <v>0.11319965</v>
      </c>
      <c r="G12596">
        <f t="shared" si="393"/>
        <v>15.574158044444443</v>
      </c>
    </row>
    <row r="12597" spans="1:7" x14ac:dyDescent="0.3">
      <c r="A12597" s="3" t="s">
        <v>11833</v>
      </c>
      <c r="B12597">
        <v>141.18652</v>
      </c>
      <c r="C12597">
        <v>0.33961229999999998</v>
      </c>
      <c r="D12597">
        <v>-0.38759690000000002</v>
      </c>
      <c r="E12597">
        <v>15.687389</v>
      </c>
      <c r="F12597">
        <f t="shared" si="392"/>
        <v>0.11320409999999999</v>
      </c>
      <c r="G12597">
        <f t="shared" si="393"/>
        <v>15.575639155555555</v>
      </c>
    </row>
    <row r="12598" spans="1:7" x14ac:dyDescent="0.3">
      <c r="A12598" s="3" t="s">
        <v>11834</v>
      </c>
      <c r="B12598">
        <v>141.15796</v>
      </c>
      <c r="C12598">
        <v>0.33962563000000001</v>
      </c>
      <c r="D12598">
        <v>-0.40346700000000002</v>
      </c>
      <c r="E12598">
        <v>15.684215</v>
      </c>
      <c r="F12598">
        <f t="shared" si="392"/>
        <v>0.11320854333333334</v>
      </c>
      <c r="G12598">
        <f t="shared" si="393"/>
        <v>15.57246582222222</v>
      </c>
    </row>
    <row r="12599" spans="1:7" x14ac:dyDescent="0.3">
      <c r="A12599" s="3" t="s">
        <v>11835</v>
      </c>
      <c r="B12599">
        <v>141.12177</v>
      </c>
      <c r="C12599">
        <v>0.33965226999999998</v>
      </c>
      <c r="D12599">
        <v>-0.40590854999999998</v>
      </c>
      <c r="E12599">
        <v>15.680194</v>
      </c>
      <c r="F12599">
        <f t="shared" si="392"/>
        <v>0.11321742333333333</v>
      </c>
      <c r="G12599">
        <f t="shared" si="393"/>
        <v>15.568444711111109</v>
      </c>
    </row>
    <row r="12600" spans="1:7" x14ac:dyDescent="0.3">
      <c r="A12600" s="3" t="s">
        <v>11836</v>
      </c>
      <c r="B12600">
        <v>141.14843999999999</v>
      </c>
      <c r="C12600">
        <v>0.33969226000000002</v>
      </c>
      <c r="D12600">
        <v>-0.39492157</v>
      </c>
      <c r="E12600">
        <v>15.683157</v>
      </c>
      <c r="F12600">
        <f t="shared" si="392"/>
        <v>0.11323075333333334</v>
      </c>
      <c r="G12600">
        <f t="shared" si="393"/>
        <v>15.571408044444443</v>
      </c>
    </row>
    <row r="12601" spans="1:7" x14ac:dyDescent="0.3">
      <c r="A12601" s="3" t="s">
        <v>11837</v>
      </c>
      <c r="B12601">
        <v>141.13701</v>
      </c>
      <c r="C12601">
        <v>0.33971894000000002</v>
      </c>
      <c r="D12601">
        <v>-0.39736313000000001</v>
      </c>
      <c r="E12601">
        <v>15.681887</v>
      </c>
      <c r="F12601">
        <f t="shared" si="392"/>
        <v>0.11323964666666668</v>
      </c>
      <c r="G12601">
        <f t="shared" si="393"/>
        <v>15.570138044444443</v>
      </c>
    </row>
    <row r="12602" spans="1:7" x14ac:dyDescent="0.3">
      <c r="A12602" s="3" t="s">
        <v>11838</v>
      </c>
      <c r="B12602">
        <v>141.13701</v>
      </c>
      <c r="C12602">
        <v>0.33974557999999999</v>
      </c>
      <c r="D12602">
        <v>-0.39980468000000002</v>
      </c>
      <c r="E12602">
        <v>15.681887</v>
      </c>
      <c r="F12602">
        <f t="shared" si="392"/>
        <v>0.11324852666666667</v>
      </c>
      <c r="G12602">
        <f t="shared" si="393"/>
        <v>15.570138044444443</v>
      </c>
    </row>
    <row r="12603" spans="1:7" x14ac:dyDescent="0.3">
      <c r="A12603" s="3" t="s">
        <v>11839</v>
      </c>
      <c r="B12603">
        <v>141.12177</v>
      </c>
      <c r="C12603">
        <v>0.33975889999999997</v>
      </c>
      <c r="D12603">
        <v>-0.41567478000000002</v>
      </c>
      <c r="E12603">
        <v>15.680194</v>
      </c>
      <c r="F12603">
        <f t="shared" si="392"/>
        <v>0.11325296666666666</v>
      </c>
      <c r="G12603">
        <f t="shared" si="393"/>
        <v>15.568444711111109</v>
      </c>
    </row>
    <row r="12604" spans="1:7" x14ac:dyDescent="0.3">
      <c r="A12604" s="3" t="s">
        <v>11840</v>
      </c>
      <c r="B12604">
        <v>141.09318999999999</v>
      </c>
      <c r="C12604">
        <v>0.33978557999999998</v>
      </c>
      <c r="D12604">
        <v>-0.41811632999999998</v>
      </c>
      <c r="E12604">
        <v>15.677019</v>
      </c>
      <c r="F12604">
        <f t="shared" si="392"/>
        <v>0.11326185999999999</v>
      </c>
      <c r="G12604">
        <f t="shared" si="393"/>
        <v>15.565269155555553</v>
      </c>
    </row>
    <row r="12605" spans="1:7" x14ac:dyDescent="0.3">
      <c r="A12605" s="3" t="s">
        <v>11841</v>
      </c>
      <c r="B12605">
        <v>141.13319999999999</v>
      </c>
      <c r="C12605">
        <v>0.33990553000000001</v>
      </c>
      <c r="D12605">
        <v>-0.31068790000000002</v>
      </c>
      <c r="E12605">
        <v>15.681463000000001</v>
      </c>
      <c r="F12605">
        <f t="shared" si="392"/>
        <v>0.11330184333333333</v>
      </c>
      <c r="G12605">
        <f t="shared" si="393"/>
        <v>15.569714711111109</v>
      </c>
    </row>
    <row r="12606" spans="1:7" x14ac:dyDescent="0.3">
      <c r="A12606" s="3" t="s">
        <v>11842</v>
      </c>
      <c r="B12606">
        <v>141.24367000000001</v>
      </c>
      <c r="C12606">
        <v>0.34027879999999999</v>
      </c>
      <c r="D12606">
        <v>2.9909051999999998E-2</v>
      </c>
      <c r="E12606">
        <v>15.693738</v>
      </c>
      <c r="F12606">
        <f t="shared" si="392"/>
        <v>0.11342626666666666</v>
      </c>
      <c r="G12606">
        <f t="shared" si="393"/>
        <v>15.581989155555554</v>
      </c>
    </row>
    <row r="12607" spans="1:7" x14ac:dyDescent="0.3">
      <c r="A12607" s="3" t="s">
        <v>11843</v>
      </c>
      <c r="B12607">
        <v>141.49321</v>
      </c>
      <c r="C12607">
        <v>0.34027879999999999</v>
      </c>
      <c r="D12607">
        <v>2.7467497E-2</v>
      </c>
      <c r="E12607">
        <v>15.721465</v>
      </c>
      <c r="F12607">
        <f t="shared" si="392"/>
        <v>0.11342626666666666</v>
      </c>
      <c r="G12607">
        <f t="shared" si="393"/>
        <v>15.609715822222221</v>
      </c>
    </row>
    <row r="12608" spans="1:7" x14ac:dyDescent="0.3">
      <c r="A12608" s="3" t="s">
        <v>11844</v>
      </c>
      <c r="B12608">
        <v>141.63607999999999</v>
      </c>
      <c r="C12608">
        <v>0.34021214</v>
      </c>
      <c r="D12608">
        <v>-8.8506379999999996E-2</v>
      </c>
      <c r="E12608">
        <v>15.73734</v>
      </c>
      <c r="F12608">
        <f t="shared" si="392"/>
        <v>0.11340404666666666</v>
      </c>
      <c r="G12608">
        <f t="shared" si="393"/>
        <v>15.625590266666665</v>
      </c>
    </row>
    <row r="12609" spans="1:7" x14ac:dyDescent="0.3">
      <c r="A12609" s="3" t="s">
        <v>11845</v>
      </c>
      <c r="B12609">
        <v>141.60749999999999</v>
      </c>
      <c r="C12609">
        <v>0.34021214</v>
      </c>
      <c r="D12609">
        <v>-0.11780504</v>
      </c>
      <c r="E12609">
        <v>15.734165000000001</v>
      </c>
      <c r="F12609">
        <f t="shared" si="392"/>
        <v>0.11340404666666666</v>
      </c>
      <c r="G12609">
        <f t="shared" si="393"/>
        <v>15.622414711111109</v>
      </c>
    </row>
    <row r="12610" spans="1:7" x14ac:dyDescent="0.3">
      <c r="A12610" s="3" t="s">
        <v>11846</v>
      </c>
      <c r="B12610">
        <v>141.59607</v>
      </c>
      <c r="C12610">
        <v>0.34022550000000001</v>
      </c>
      <c r="D12610">
        <v>-0.13367515999999999</v>
      </c>
      <c r="E12610">
        <v>15.732894999999999</v>
      </c>
      <c r="F12610">
        <f t="shared" si="392"/>
        <v>0.11340850000000001</v>
      </c>
      <c r="G12610">
        <f t="shared" si="393"/>
        <v>15.621144711111109</v>
      </c>
    </row>
    <row r="12611" spans="1:7" x14ac:dyDescent="0.3">
      <c r="A12611" s="3" t="s">
        <v>11847</v>
      </c>
      <c r="B12611">
        <v>141.5275</v>
      </c>
      <c r="C12611">
        <v>0.34022550000000001</v>
      </c>
      <c r="D12611">
        <v>-0.16297381999999999</v>
      </c>
      <c r="E12611">
        <v>15.725275</v>
      </c>
      <c r="F12611">
        <f t="shared" si="392"/>
        <v>0.11340850000000001</v>
      </c>
      <c r="G12611">
        <f t="shared" si="393"/>
        <v>15.613525822222222</v>
      </c>
    </row>
    <row r="12612" spans="1:7" x14ac:dyDescent="0.3">
      <c r="A12612" s="3" t="s">
        <v>11848</v>
      </c>
      <c r="B12612">
        <v>141.50082</v>
      </c>
      <c r="C12612">
        <v>0.34022550000000001</v>
      </c>
      <c r="D12612">
        <v>-0.19227248</v>
      </c>
      <c r="E12612">
        <v>15.722312000000001</v>
      </c>
      <c r="F12612">
        <f t="shared" si="392"/>
        <v>0.11340850000000001</v>
      </c>
      <c r="G12612">
        <f t="shared" si="393"/>
        <v>15.610561377777778</v>
      </c>
    </row>
    <row r="12613" spans="1:7" x14ac:dyDescent="0.3">
      <c r="A12613" s="3" t="s">
        <v>11849</v>
      </c>
      <c r="B12613">
        <v>141.48560000000001</v>
      </c>
      <c r="C12613">
        <v>0.34023880000000001</v>
      </c>
      <c r="D12613">
        <v>-0.19349326</v>
      </c>
      <c r="E12613">
        <v>15.720618999999999</v>
      </c>
      <c r="F12613">
        <f t="shared" si="392"/>
        <v>0.11341293333333334</v>
      </c>
      <c r="G12613">
        <f t="shared" si="393"/>
        <v>15.608870266666665</v>
      </c>
    </row>
    <row r="12614" spans="1:7" x14ac:dyDescent="0.3">
      <c r="A12614" s="3" t="s">
        <v>11850</v>
      </c>
      <c r="B12614">
        <v>141.43607</v>
      </c>
      <c r="C12614">
        <v>0.34023880000000001</v>
      </c>
      <c r="D12614">
        <v>-0.22279193</v>
      </c>
      <c r="E12614">
        <v>15.715116500000001</v>
      </c>
      <c r="F12614">
        <f t="shared" ref="F12614:F12677" si="394">C12614/3</f>
        <v>0.11341293333333334</v>
      </c>
      <c r="G12614">
        <f t="shared" ref="G12614:G12677" si="395">(B12614-$B$5)/9</f>
        <v>15.603366933333332</v>
      </c>
    </row>
    <row r="12615" spans="1:7" x14ac:dyDescent="0.3">
      <c r="A12615" s="3" t="s">
        <v>11851</v>
      </c>
      <c r="B12615">
        <v>141.42081999999999</v>
      </c>
      <c r="C12615">
        <v>0.34025212999999999</v>
      </c>
      <c r="D12615">
        <v>-0.23866203</v>
      </c>
      <c r="E12615">
        <v>15.713423000000001</v>
      </c>
      <c r="F12615">
        <f t="shared" si="394"/>
        <v>0.11341737666666667</v>
      </c>
      <c r="G12615">
        <f t="shared" si="395"/>
        <v>15.601672488888887</v>
      </c>
    </row>
    <row r="12616" spans="1:7" x14ac:dyDescent="0.3">
      <c r="A12616" s="3" t="s">
        <v>11852</v>
      </c>
      <c r="B12616">
        <v>141.35225</v>
      </c>
      <c r="C12616">
        <v>0.34026545000000002</v>
      </c>
      <c r="D12616">
        <v>-0.25453213000000002</v>
      </c>
      <c r="E12616">
        <v>15.705803</v>
      </c>
      <c r="F12616">
        <f t="shared" si="394"/>
        <v>0.11342181666666667</v>
      </c>
      <c r="G12616">
        <f t="shared" si="395"/>
        <v>15.594053599999999</v>
      </c>
    </row>
    <row r="12617" spans="1:7" x14ac:dyDescent="0.3">
      <c r="A12617" s="3" t="s">
        <v>11853</v>
      </c>
      <c r="B12617">
        <v>141.35033999999999</v>
      </c>
      <c r="C12617">
        <v>0.34026545000000002</v>
      </c>
      <c r="D12617">
        <v>-0.28383079999999999</v>
      </c>
      <c r="E12617">
        <v>15.705591</v>
      </c>
      <c r="F12617">
        <f t="shared" si="394"/>
        <v>0.11342181666666667</v>
      </c>
      <c r="G12617">
        <f t="shared" si="395"/>
        <v>15.593841377777775</v>
      </c>
    </row>
    <row r="12618" spans="1:7" x14ac:dyDescent="0.3">
      <c r="A12618" s="3" t="s">
        <v>11854</v>
      </c>
      <c r="B12618">
        <v>141.31605999999999</v>
      </c>
      <c r="C12618">
        <v>0.34027879999999999</v>
      </c>
      <c r="D12618">
        <v>-0.29848012000000002</v>
      </c>
      <c r="E12618">
        <v>15.701782</v>
      </c>
      <c r="F12618">
        <f t="shared" si="394"/>
        <v>0.11342626666666666</v>
      </c>
      <c r="G12618">
        <f t="shared" si="395"/>
        <v>15.590032488888887</v>
      </c>
    </row>
    <row r="12619" spans="1:7" x14ac:dyDescent="0.3">
      <c r="A12619" s="3" t="s">
        <v>11855</v>
      </c>
      <c r="B12619">
        <v>141.27225000000001</v>
      </c>
      <c r="C12619">
        <v>0.34030545000000001</v>
      </c>
      <c r="D12619">
        <v>-0.29970091999999998</v>
      </c>
      <c r="E12619">
        <v>15.696915000000001</v>
      </c>
      <c r="F12619">
        <f t="shared" si="394"/>
        <v>0.11343515</v>
      </c>
      <c r="G12619">
        <f t="shared" si="395"/>
        <v>15.585164711111112</v>
      </c>
    </row>
    <row r="12620" spans="1:7" x14ac:dyDescent="0.3">
      <c r="A12620" s="3" t="s">
        <v>11856</v>
      </c>
      <c r="B12620">
        <v>141.25700000000001</v>
      </c>
      <c r="C12620">
        <v>0.34033212000000002</v>
      </c>
      <c r="D12620">
        <v>-0.30092168000000002</v>
      </c>
      <c r="E12620">
        <v>15.695220000000001</v>
      </c>
      <c r="F12620">
        <f t="shared" si="394"/>
        <v>0.11344404000000001</v>
      </c>
      <c r="G12620">
        <f t="shared" si="395"/>
        <v>15.583470266666666</v>
      </c>
    </row>
    <row r="12621" spans="1:7" x14ac:dyDescent="0.3">
      <c r="A12621" s="3" t="s">
        <v>11857</v>
      </c>
      <c r="B12621">
        <v>141.21510000000001</v>
      </c>
      <c r="C12621">
        <v>0.34038543999999998</v>
      </c>
      <c r="D12621">
        <v>-0.2618568</v>
      </c>
      <c r="E12621">
        <v>15.690564</v>
      </c>
      <c r="F12621">
        <f t="shared" si="394"/>
        <v>0.11346181333333333</v>
      </c>
      <c r="G12621">
        <f t="shared" si="395"/>
        <v>15.578814711111111</v>
      </c>
    </row>
    <row r="12622" spans="1:7" x14ac:dyDescent="0.3">
      <c r="A12622" s="3" t="s">
        <v>11858</v>
      </c>
      <c r="B12622">
        <v>141.25700000000001</v>
      </c>
      <c r="C12622">
        <v>0.34045207999999999</v>
      </c>
      <c r="D12622">
        <v>-0.22157114999999999</v>
      </c>
      <c r="E12622">
        <v>15.695220000000001</v>
      </c>
      <c r="F12622">
        <f t="shared" si="394"/>
        <v>0.11348402666666667</v>
      </c>
      <c r="G12622">
        <f t="shared" si="395"/>
        <v>15.583470266666666</v>
      </c>
    </row>
    <row r="12623" spans="1:7" x14ac:dyDescent="0.3">
      <c r="A12623" s="3" t="s">
        <v>11859</v>
      </c>
      <c r="B12623">
        <v>141.28557000000001</v>
      </c>
      <c r="C12623">
        <v>0.34051873999999999</v>
      </c>
      <c r="D12623">
        <v>-0.18250626</v>
      </c>
      <c r="E12623">
        <v>15.698395</v>
      </c>
      <c r="F12623">
        <f t="shared" si="394"/>
        <v>0.11350624666666666</v>
      </c>
      <c r="G12623">
        <f t="shared" si="395"/>
        <v>15.586644711111111</v>
      </c>
    </row>
    <row r="12624" spans="1:7" x14ac:dyDescent="0.3">
      <c r="A12624" s="3" t="s">
        <v>11860</v>
      </c>
      <c r="B12624">
        <v>141.297</v>
      </c>
      <c r="C12624">
        <v>0.34057206000000001</v>
      </c>
      <c r="D12624">
        <v>-0.15564916000000001</v>
      </c>
      <c r="E12624">
        <v>15.699665</v>
      </c>
      <c r="F12624">
        <f t="shared" si="394"/>
        <v>0.11352402</v>
      </c>
      <c r="G12624">
        <f t="shared" si="395"/>
        <v>15.587914711111109</v>
      </c>
    </row>
    <row r="12625" spans="1:7" x14ac:dyDescent="0.3">
      <c r="A12625" s="3" t="s">
        <v>11861</v>
      </c>
      <c r="B12625">
        <v>141.38844</v>
      </c>
      <c r="C12625">
        <v>0.34058539999999998</v>
      </c>
      <c r="D12625">
        <v>-0.17151926000000001</v>
      </c>
      <c r="E12625">
        <v>15.709825</v>
      </c>
      <c r="F12625">
        <f t="shared" si="394"/>
        <v>0.11352846666666666</v>
      </c>
      <c r="G12625">
        <f t="shared" si="395"/>
        <v>15.59807471111111</v>
      </c>
    </row>
    <row r="12626" spans="1:7" x14ac:dyDescent="0.3">
      <c r="A12626" s="3" t="s">
        <v>11862</v>
      </c>
      <c r="B12626">
        <v>141.36559</v>
      </c>
      <c r="C12626">
        <v>0.34059873000000002</v>
      </c>
      <c r="D12626">
        <v>-0.18738937</v>
      </c>
      <c r="E12626">
        <v>15.707285000000001</v>
      </c>
      <c r="F12626">
        <f t="shared" si="394"/>
        <v>0.11353291</v>
      </c>
      <c r="G12626">
        <f t="shared" si="395"/>
        <v>15.595535822222221</v>
      </c>
    </row>
    <row r="12627" spans="1:7" x14ac:dyDescent="0.3">
      <c r="A12627" s="3" t="s">
        <v>11863</v>
      </c>
      <c r="B12627">
        <v>141.38654</v>
      </c>
      <c r="C12627">
        <v>0.34061205</v>
      </c>
      <c r="D12627">
        <v>-0.20325947999999999</v>
      </c>
      <c r="E12627">
        <v>15.709612999999999</v>
      </c>
      <c r="F12627">
        <f t="shared" si="394"/>
        <v>0.11353735</v>
      </c>
      <c r="G12627">
        <f t="shared" si="395"/>
        <v>15.597863599999998</v>
      </c>
    </row>
    <row r="12628" spans="1:7" x14ac:dyDescent="0.3">
      <c r="A12628" s="3" t="s">
        <v>11864</v>
      </c>
      <c r="B12628">
        <v>141.37701000000001</v>
      </c>
      <c r="C12628">
        <v>0.34063873</v>
      </c>
      <c r="D12628">
        <v>-0.20448026</v>
      </c>
      <c r="E12628">
        <v>15.708555</v>
      </c>
      <c r="F12628">
        <f t="shared" si="394"/>
        <v>0.11354624333333334</v>
      </c>
      <c r="G12628">
        <f t="shared" si="395"/>
        <v>15.596804711111112</v>
      </c>
    </row>
    <row r="12629" spans="1:7" x14ac:dyDescent="0.3">
      <c r="A12629" s="3" t="s">
        <v>11865</v>
      </c>
      <c r="B12629">
        <v>141.35416000000001</v>
      </c>
      <c r="C12629">
        <v>0.34067871999999999</v>
      </c>
      <c r="D12629">
        <v>-0.17884393000000001</v>
      </c>
      <c r="E12629">
        <v>15.706015000000001</v>
      </c>
      <c r="F12629">
        <f t="shared" si="394"/>
        <v>0.11355957333333333</v>
      </c>
      <c r="G12629">
        <f t="shared" si="395"/>
        <v>15.594265822222221</v>
      </c>
    </row>
    <row r="12630" spans="1:7" x14ac:dyDescent="0.3">
      <c r="A12630" s="3" t="s">
        <v>11866</v>
      </c>
      <c r="B12630">
        <v>141.3751</v>
      </c>
      <c r="C12630">
        <v>0.34071871999999997</v>
      </c>
      <c r="D12630">
        <v>-0.16785692999999999</v>
      </c>
      <c r="E12630">
        <v>15.708342999999999</v>
      </c>
      <c r="F12630">
        <f t="shared" si="394"/>
        <v>0.11357290666666665</v>
      </c>
      <c r="G12630">
        <f t="shared" si="395"/>
        <v>15.596592488888888</v>
      </c>
    </row>
    <row r="12631" spans="1:7" x14ac:dyDescent="0.3">
      <c r="A12631" s="3" t="s">
        <v>11867</v>
      </c>
      <c r="B12631">
        <v>141.34272999999999</v>
      </c>
      <c r="C12631">
        <v>0.34075867999999998</v>
      </c>
      <c r="D12631">
        <v>-0.15564916000000001</v>
      </c>
      <c r="E12631">
        <v>15.704745000000001</v>
      </c>
      <c r="F12631">
        <f t="shared" si="394"/>
        <v>0.11358622666666666</v>
      </c>
      <c r="G12631">
        <f t="shared" si="395"/>
        <v>15.592995822222219</v>
      </c>
    </row>
    <row r="12632" spans="1:7" x14ac:dyDescent="0.3">
      <c r="A12632" s="3" t="s">
        <v>11868</v>
      </c>
      <c r="B12632">
        <v>141.39415</v>
      </c>
      <c r="C12632">
        <v>0.34077203</v>
      </c>
      <c r="D12632">
        <v>-0.17151926000000001</v>
      </c>
      <c r="E12632">
        <v>15.710459999999999</v>
      </c>
      <c r="F12632">
        <f t="shared" si="394"/>
        <v>0.11359067666666667</v>
      </c>
      <c r="G12632">
        <f t="shared" si="395"/>
        <v>15.598709155555554</v>
      </c>
    </row>
    <row r="12633" spans="1:7" x14ac:dyDescent="0.3">
      <c r="A12633" s="3" t="s">
        <v>11869</v>
      </c>
      <c r="B12633">
        <v>141.38654</v>
      </c>
      <c r="C12633">
        <v>0.34078534999999999</v>
      </c>
      <c r="D12633">
        <v>-0.18738937</v>
      </c>
      <c r="E12633">
        <v>15.709612999999999</v>
      </c>
      <c r="F12633">
        <f t="shared" si="394"/>
        <v>0.11359511666666666</v>
      </c>
      <c r="G12633">
        <f t="shared" si="395"/>
        <v>15.597863599999998</v>
      </c>
    </row>
    <row r="12634" spans="1:7" x14ac:dyDescent="0.3">
      <c r="A12634" s="3" t="s">
        <v>11870</v>
      </c>
      <c r="B12634">
        <v>141.35416000000001</v>
      </c>
      <c r="C12634">
        <v>0.34079868000000002</v>
      </c>
      <c r="D12634">
        <v>-0.20325947999999999</v>
      </c>
      <c r="E12634">
        <v>15.706015000000001</v>
      </c>
      <c r="F12634">
        <f t="shared" si="394"/>
        <v>0.11359956</v>
      </c>
      <c r="G12634">
        <f t="shared" si="395"/>
        <v>15.594265822222221</v>
      </c>
    </row>
    <row r="12635" spans="1:7" x14ac:dyDescent="0.3">
      <c r="A12635" s="3" t="s">
        <v>11871</v>
      </c>
      <c r="B12635">
        <v>141.3732</v>
      </c>
      <c r="C12635">
        <v>0.34083867000000001</v>
      </c>
      <c r="D12635">
        <v>-0.20570104</v>
      </c>
      <c r="E12635">
        <v>15.708132000000001</v>
      </c>
      <c r="F12635">
        <f t="shared" si="394"/>
        <v>0.11361289000000001</v>
      </c>
      <c r="G12635">
        <f t="shared" si="395"/>
        <v>15.596381377777776</v>
      </c>
    </row>
    <row r="12636" spans="1:7" x14ac:dyDescent="0.3">
      <c r="A12636" s="3" t="s">
        <v>11872</v>
      </c>
      <c r="B12636">
        <v>141.3313</v>
      </c>
      <c r="C12636">
        <v>0.34086529999999998</v>
      </c>
      <c r="D12636">
        <v>-0.19349326</v>
      </c>
      <c r="E12636">
        <v>15.703476</v>
      </c>
      <c r="F12636">
        <f t="shared" si="394"/>
        <v>0.11362176666666667</v>
      </c>
      <c r="G12636">
        <f t="shared" si="395"/>
        <v>15.591725822222221</v>
      </c>
    </row>
    <row r="12637" spans="1:7" x14ac:dyDescent="0.3">
      <c r="A12637" s="3" t="s">
        <v>11873</v>
      </c>
      <c r="B12637">
        <v>141.35986</v>
      </c>
      <c r="C12637">
        <v>0.34089199999999997</v>
      </c>
      <c r="D12637">
        <v>-0.18128548999999999</v>
      </c>
      <c r="E12637">
        <v>15.70665</v>
      </c>
      <c r="F12637">
        <f t="shared" si="394"/>
        <v>0.11363066666666666</v>
      </c>
      <c r="G12637">
        <f t="shared" si="395"/>
        <v>15.594899155555554</v>
      </c>
    </row>
    <row r="12638" spans="1:7" x14ac:dyDescent="0.3">
      <c r="A12638" s="3" t="s">
        <v>11874</v>
      </c>
      <c r="B12638">
        <v>141.34272999999999</v>
      </c>
      <c r="C12638">
        <v>0.34090530000000002</v>
      </c>
      <c r="D12638">
        <v>-0.19715559999999999</v>
      </c>
      <c r="E12638">
        <v>15.704745000000001</v>
      </c>
      <c r="F12638">
        <f t="shared" si="394"/>
        <v>0.1136351</v>
      </c>
      <c r="G12638">
        <f t="shared" si="395"/>
        <v>15.592995822222219</v>
      </c>
    </row>
    <row r="12639" spans="1:7" x14ac:dyDescent="0.3">
      <c r="A12639" s="3" t="s">
        <v>11875</v>
      </c>
      <c r="B12639">
        <v>141.32938999999999</v>
      </c>
      <c r="C12639">
        <v>0.34093198000000002</v>
      </c>
      <c r="D12639">
        <v>-0.19959715</v>
      </c>
      <c r="E12639">
        <v>15.703264000000001</v>
      </c>
      <c r="F12639">
        <f t="shared" si="394"/>
        <v>0.11364399333333335</v>
      </c>
      <c r="G12639">
        <f t="shared" si="395"/>
        <v>15.591513599999997</v>
      </c>
    </row>
    <row r="12640" spans="1:7" x14ac:dyDescent="0.3">
      <c r="A12640" s="3" t="s">
        <v>11876</v>
      </c>
      <c r="B12640">
        <v>141.34272999999999</v>
      </c>
      <c r="C12640">
        <v>0.34094530000000001</v>
      </c>
      <c r="D12640">
        <v>-0.21546725999999999</v>
      </c>
      <c r="E12640">
        <v>15.704745000000001</v>
      </c>
      <c r="F12640">
        <f t="shared" si="394"/>
        <v>0.11364843333333334</v>
      </c>
      <c r="G12640">
        <f t="shared" si="395"/>
        <v>15.592995822222219</v>
      </c>
    </row>
    <row r="12641" spans="1:7" x14ac:dyDescent="0.3">
      <c r="A12641" s="3" t="s">
        <v>11877</v>
      </c>
      <c r="B12641">
        <v>141.30463</v>
      </c>
      <c r="C12641">
        <v>0.34095862999999998</v>
      </c>
      <c r="D12641">
        <v>-0.23133736999999999</v>
      </c>
      <c r="E12641">
        <v>15.700512</v>
      </c>
      <c r="F12641">
        <f t="shared" si="394"/>
        <v>0.11365287666666667</v>
      </c>
      <c r="G12641">
        <f t="shared" si="395"/>
        <v>15.588762488888888</v>
      </c>
    </row>
    <row r="12642" spans="1:7" x14ac:dyDescent="0.3">
      <c r="A12642" s="3" t="s">
        <v>11878</v>
      </c>
      <c r="B12642">
        <v>141.31987000000001</v>
      </c>
      <c r="C12642">
        <v>0.34098529999999999</v>
      </c>
      <c r="D12642">
        <v>-0.23377892</v>
      </c>
      <c r="E12642">
        <v>15.702207</v>
      </c>
      <c r="F12642">
        <f t="shared" si="394"/>
        <v>0.11366176666666666</v>
      </c>
      <c r="G12642">
        <f t="shared" si="395"/>
        <v>15.590455822222221</v>
      </c>
    </row>
    <row r="12643" spans="1:7" x14ac:dyDescent="0.3">
      <c r="A12643" s="3" t="s">
        <v>11879</v>
      </c>
      <c r="B12643">
        <v>141.2989</v>
      </c>
      <c r="C12643">
        <v>0.34101194000000001</v>
      </c>
      <c r="D12643">
        <v>-0.23622048000000001</v>
      </c>
      <c r="E12643">
        <v>15.699878</v>
      </c>
      <c r="F12643">
        <f t="shared" si="394"/>
        <v>0.11367064666666667</v>
      </c>
      <c r="G12643">
        <f t="shared" si="395"/>
        <v>15.588125822222221</v>
      </c>
    </row>
    <row r="12644" spans="1:7" x14ac:dyDescent="0.3">
      <c r="A12644" s="3" t="s">
        <v>11880</v>
      </c>
      <c r="B12644">
        <v>141.27986000000001</v>
      </c>
      <c r="C12644">
        <v>0.34103860000000003</v>
      </c>
      <c r="D12644">
        <v>-0.23866203</v>
      </c>
      <c r="E12644">
        <v>15.697761</v>
      </c>
      <c r="F12644">
        <f t="shared" si="394"/>
        <v>0.11367953333333335</v>
      </c>
      <c r="G12644">
        <f t="shared" si="395"/>
        <v>15.586010266666667</v>
      </c>
    </row>
    <row r="12645" spans="1:7" x14ac:dyDescent="0.3">
      <c r="A12645" s="3" t="s">
        <v>11881</v>
      </c>
      <c r="B12645">
        <v>141.31605999999999</v>
      </c>
      <c r="C12645">
        <v>0.34105194</v>
      </c>
      <c r="D12645">
        <v>-0.23988281</v>
      </c>
      <c r="E12645">
        <v>15.701782</v>
      </c>
      <c r="F12645">
        <f t="shared" si="394"/>
        <v>0.11368398</v>
      </c>
      <c r="G12645">
        <f t="shared" si="395"/>
        <v>15.590032488888887</v>
      </c>
    </row>
    <row r="12646" spans="1:7" x14ac:dyDescent="0.3">
      <c r="A12646" s="3" t="s">
        <v>11882</v>
      </c>
      <c r="B12646">
        <v>141.26271</v>
      </c>
      <c r="C12646">
        <v>0.34106525999999998</v>
      </c>
      <c r="D12646">
        <v>-0.25575291999999999</v>
      </c>
      <c r="E12646">
        <v>15.695855</v>
      </c>
      <c r="F12646">
        <f t="shared" si="394"/>
        <v>0.11368842</v>
      </c>
      <c r="G12646">
        <f t="shared" si="395"/>
        <v>15.58410471111111</v>
      </c>
    </row>
    <row r="12647" spans="1:7" x14ac:dyDescent="0.3">
      <c r="A12647" s="3" t="s">
        <v>11883</v>
      </c>
      <c r="B12647">
        <v>141.27797000000001</v>
      </c>
      <c r="C12647">
        <v>0.34109192999999999</v>
      </c>
      <c r="D12647">
        <v>-0.25697367999999998</v>
      </c>
      <c r="E12647">
        <v>15.69755</v>
      </c>
      <c r="F12647">
        <f t="shared" si="394"/>
        <v>0.11369731</v>
      </c>
      <c r="G12647">
        <f t="shared" si="395"/>
        <v>15.585800266666666</v>
      </c>
    </row>
    <row r="12648" spans="1:7" x14ac:dyDescent="0.3">
      <c r="A12648" s="3" t="s">
        <v>11884</v>
      </c>
      <c r="B12648">
        <v>141.24939000000001</v>
      </c>
      <c r="C12648">
        <v>0.34110525000000003</v>
      </c>
      <c r="D12648">
        <v>-0.27162301999999999</v>
      </c>
      <c r="E12648">
        <v>15.694374</v>
      </c>
      <c r="F12648">
        <f t="shared" si="394"/>
        <v>0.11370175</v>
      </c>
      <c r="G12648">
        <f t="shared" si="395"/>
        <v>15.58262471111111</v>
      </c>
    </row>
    <row r="12649" spans="1:7" x14ac:dyDescent="0.3">
      <c r="A12649" s="3" t="s">
        <v>11885</v>
      </c>
      <c r="B12649">
        <v>141.21892</v>
      </c>
      <c r="C12649">
        <v>0.34111857000000001</v>
      </c>
      <c r="D12649">
        <v>-0.28749313999999998</v>
      </c>
      <c r="E12649">
        <v>15.690989</v>
      </c>
      <c r="F12649">
        <f t="shared" si="394"/>
        <v>0.11370619</v>
      </c>
      <c r="G12649">
        <f t="shared" si="395"/>
        <v>15.579239155555554</v>
      </c>
    </row>
    <row r="12650" spans="1:7" x14ac:dyDescent="0.3">
      <c r="A12650" s="3" t="s">
        <v>11886</v>
      </c>
      <c r="B12650">
        <v>141.25319999999999</v>
      </c>
      <c r="C12650">
        <v>0.34113193000000003</v>
      </c>
      <c r="D12650">
        <v>-0.30214247</v>
      </c>
      <c r="E12650">
        <v>15.6947975</v>
      </c>
      <c r="F12650">
        <f t="shared" si="394"/>
        <v>0.11371064333333335</v>
      </c>
      <c r="G12650">
        <f t="shared" si="395"/>
        <v>15.583048044444443</v>
      </c>
    </row>
    <row r="12651" spans="1:7" x14ac:dyDescent="0.3">
      <c r="A12651" s="3" t="s">
        <v>11887</v>
      </c>
      <c r="B12651">
        <v>141.18082000000001</v>
      </c>
      <c r="C12651">
        <v>0.34114525000000001</v>
      </c>
      <c r="D12651">
        <v>-0.31801256999999999</v>
      </c>
      <c r="E12651">
        <v>15.686755</v>
      </c>
      <c r="F12651">
        <f t="shared" si="394"/>
        <v>0.11371508333333334</v>
      </c>
      <c r="G12651">
        <f t="shared" si="395"/>
        <v>15.575005822222222</v>
      </c>
    </row>
    <row r="12652" spans="1:7" x14ac:dyDescent="0.3">
      <c r="A12652" s="3" t="s">
        <v>11888</v>
      </c>
      <c r="B12652">
        <v>141.20177000000001</v>
      </c>
      <c r="C12652">
        <v>0.34117192000000002</v>
      </c>
      <c r="D12652">
        <v>-0.31923336000000002</v>
      </c>
      <c r="E12652">
        <v>15.689083999999999</v>
      </c>
      <c r="F12652">
        <f t="shared" si="394"/>
        <v>0.11372397333333334</v>
      </c>
      <c r="G12652">
        <f t="shared" si="395"/>
        <v>15.577333599999999</v>
      </c>
    </row>
    <row r="12653" spans="1:7" x14ac:dyDescent="0.3">
      <c r="A12653" s="3" t="s">
        <v>11889</v>
      </c>
      <c r="B12653">
        <v>141.19225</v>
      </c>
      <c r="C12653">
        <v>0.34118524</v>
      </c>
      <c r="D12653">
        <v>-0.32045412000000001</v>
      </c>
      <c r="E12653">
        <v>15.688024499999999</v>
      </c>
      <c r="F12653">
        <f t="shared" si="394"/>
        <v>0.11372841333333333</v>
      </c>
      <c r="G12653">
        <f t="shared" si="395"/>
        <v>15.576275822222222</v>
      </c>
    </row>
    <row r="12654" spans="1:7" x14ac:dyDescent="0.3">
      <c r="A12654" s="3" t="s">
        <v>11890</v>
      </c>
      <c r="B12654">
        <v>141.14080999999999</v>
      </c>
      <c r="C12654">
        <v>0.34119855999999998</v>
      </c>
      <c r="D12654">
        <v>-0.33632424</v>
      </c>
      <c r="E12654">
        <v>15.682309999999999</v>
      </c>
      <c r="F12654">
        <f t="shared" si="394"/>
        <v>0.11373285333333333</v>
      </c>
      <c r="G12654">
        <f t="shared" si="395"/>
        <v>15.570560266666664</v>
      </c>
    </row>
    <row r="12655" spans="1:7" x14ac:dyDescent="0.3">
      <c r="A12655" s="3" t="s">
        <v>11891</v>
      </c>
      <c r="B12655">
        <v>141.14843999999999</v>
      </c>
      <c r="C12655">
        <v>0.34121190000000001</v>
      </c>
      <c r="D12655">
        <v>-0.35219433999999999</v>
      </c>
      <c r="E12655">
        <v>15.683157</v>
      </c>
      <c r="F12655">
        <f t="shared" si="394"/>
        <v>0.1137373</v>
      </c>
      <c r="G12655">
        <f t="shared" si="395"/>
        <v>15.571408044444443</v>
      </c>
    </row>
    <row r="12656" spans="1:7" x14ac:dyDescent="0.3">
      <c r="A12656" s="3" t="s">
        <v>11892</v>
      </c>
      <c r="B12656">
        <v>141.09700000000001</v>
      </c>
      <c r="C12656">
        <v>0.34122523999999999</v>
      </c>
      <c r="D12656">
        <v>-0.36806445999999998</v>
      </c>
      <c r="E12656">
        <v>15.677443</v>
      </c>
      <c r="F12656">
        <f t="shared" si="394"/>
        <v>0.11374174666666666</v>
      </c>
      <c r="G12656">
        <f t="shared" si="395"/>
        <v>15.565692488888889</v>
      </c>
    </row>
    <row r="12657" spans="1:7" x14ac:dyDescent="0.3">
      <c r="A12657" s="3" t="s">
        <v>11893</v>
      </c>
      <c r="B12657">
        <v>141.11413999999999</v>
      </c>
      <c r="C12657">
        <v>0.3412386</v>
      </c>
      <c r="D12657">
        <v>-0.38393455999999998</v>
      </c>
      <c r="E12657">
        <v>15.679347</v>
      </c>
      <c r="F12657">
        <f t="shared" si="394"/>
        <v>0.11374620000000001</v>
      </c>
      <c r="G12657">
        <f t="shared" si="395"/>
        <v>15.567596933333331</v>
      </c>
    </row>
    <row r="12658" spans="1:7" x14ac:dyDescent="0.3">
      <c r="A12658" s="3" t="s">
        <v>11894</v>
      </c>
      <c r="B12658">
        <v>141.09318999999999</v>
      </c>
      <c r="C12658">
        <v>0.3412519</v>
      </c>
      <c r="D12658">
        <v>-0.39980468000000002</v>
      </c>
      <c r="E12658">
        <v>15.677019</v>
      </c>
      <c r="F12658">
        <f t="shared" si="394"/>
        <v>0.11375063333333334</v>
      </c>
      <c r="G12658">
        <f t="shared" si="395"/>
        <v>15.565269155555553</v>
      </c>
    </row>
    <row r="12659" spans="1:7" x14ac:dyDescent="0.3">
      <c r="A12659" s="3" t="s">
        <v>11895</v>
      </c>
      <c r="B12659">
        <v>141.04747</v>
      </c>
      <c r="C12659">
        <v>0.34126522999999997</v>
      </c>
      <c r="D12659">
        <v>-0.41445399999999999</v>
      </c>
      <c r="E12659">
        <v>15.671939</v>
      </c>
      <c r="F12659">
        <f t="shared" si="394"/>
        <v>0.11375507666666666</v>
      </c>
      <c r="G12659">
        <f t="shared" si="395"/>
        <v>15.560189155555555</v>
      </c>
    </row>
    <row r="12660" spans="1:7" x14ac:dyDescent="0.3">
      <c r="A12660" s="3" t="s">
        <v>11896</v>
      </c>
      <c r="B12660">
        <v>141.06650999999999</v>
      </c>
      <c r="C12660">
        <v>0.34127858</v>
      </c>
      <c r="D12660">
        <v>-0.43032409999999999</v>
      </c>
      <c r="E12660">
        <v>15.674054999999999</v>
      </c>
      <c r="F12660">
        <f t="shared" si="394"/>
        <v>0.11375952666666667</v>
      </c>
      <c r="G12660">
        <f t="shared" si="395"/>
        <v>15.562304711111109</v>
      </c>
    </row>
    <row r="12661" spans="1:7" x14ac:dyDescent="0.3">
      <c r="A12661" s="3" t="s">
        <v>11897</v>
      </c>
      <c r="B12661">
        <v>141.02842999999999</v>
      </c>
      <c r="C12661">
        <v>0.34130523000000001</v>
      </c>
      <c r="D12661">
        <v>-0.41689556999999999</v>
      </c>
      <c r="E12661">
        <v>15.669822999999999</v>
      </c>
      <c r="F12661">
        <f t="shared" si="394"/>
        <v>0.11376841</v>
      </c>
      <c r="G12661">
        <f t="shared" si="395"/>
        <v>15.558073599999997</v>
      </c>
    </row>
    <row r="12662" spans="1:7" x14ac:dyDescent="0.3">
      <c r="A12662" s="3" t="s">
        <v>11898</v>
      </c>
      <c r="B12662">
        <v>141.02269999999999</v>
      </c>
      <c r="C12662">
        <v>0.34133190000000002</v>
      </c>
      <c r="D12662">
        <v>-0.41933712000000001</v>
      </c>
      <c r="E12662">
        <v>15.669188</v>
      </c>
      <c r="F12662">
        <f t="shared" si="394"/>
        <v>0.11377730000000001</v>
      </c>
      <c r="G12662">
        <f t="shared" si="395"/>
        <v>15.55743693333333</v>
      </c>
    </row>
    <row r="12663" spans="1:7" x14ac:dyDescent="0.3">
      <c r="A12663" s="3" t="s">
        <v>11899</v>
      </c>
      <c r="B12663">
        <v>141.02269999999999</v>
      </c>
      <c r="C12663">
        <v>0.34146517999999998</v>
      </c>
      <c r="D12663">
        <v>-0.32533722999999998</v>
      </c>
      <c r="E12663">
        <v>15.669188</v>
      </c>
      <c r="F12663">
        <f t="shared" si="394"/>
        <v>0.11382172666666666</v>
      </c>
      <c r="G12663">
        <f t="shared" si="395"/>
        <v>15.55743693333333</v>
      </c>
    </row>
    <row r="12664" spans="1:7" x14ac:dyDescent="0.3">
      <c r="A12664" s="3" t="s">
        <v>11900</v>
      </c>
      <c r="B12664">
        <v>141.15414000000001</v>
      </c>
      <c r="C12664">
        <v>0.34174510000000002</v>
      </c>
      <c r="D12664">
        <v>-5.4324604999999998E-2</v>
      </c>
      <c r="E12664">
        <v>15.683792</v>
      </c>
      <c r="F12664">
        <f t="shared" si="394"/>
        <v>0.11391503333333335</v>
      </c>
      <c r="G12664">
        <f t="shared" si="395"/>
        <v>15.572041377777778</v>
      </c>
    </row>
    <row r="12665" spans="1:7" x14ac:dyDescent="0.3">
      <c r="A12665" s="3" t="s">
        <v>11901</v>
      </c>
      <c r="B12665">
        <v>141.34272999999999</v>
      </c>
      <c r="C12665">
        <v>0.34171844000000001</v>
      </c>
      <c r="D12665">
        <v>-0.11292193</v>
      </c>
      <c r="E12665">
        <v>15.704745000000001</v>
      </c>
      <c r="F12665">
        <f t="shared" si="394"/>
        <v>0.11390614666666667</v>
      </c>
      <c r="G12665">
        <f t="shared" si="395"/>
        <v>15.592995822222219</v>
      </c>
    </row>
    <row r="12666" spans="1:7" x14ac:dyDescent="0.3">
      <c r="A12666" s="3" t="s">
        <v>11902</v>
      </c>
      <c r="B12666">
        <v>141.3732</v>
      </c>
      <c r="C12666">
        <v>0.34163848000000002</v>
      </c>
      <c r="D12666">
        <v>-0.22767504</v>
      </c>
      <c r="E12666">
        <v>15.708132000000001</v>
      </c>
      <c r="F12666">
        <f t="shared" si="394"/>
        <v>0.11387949333333335</v>
      </c>
      <c r="G12666">
        <f t="shared" si="395"/>
        <v>15.596381377777776</v>
      </c>
    </row>
    <row r="12667" spans="1:7" x14ac:dyDescent="0.3">
      <c r="A12667" s="3" t="s">
        <v>11903</v>
      </c>
      <c r="B12667">
        <v>141.40367000000001</v>
      </c>
      <c r="C12667">
        <v>0.34165180000000001</v>
      </c>
      <c r="D12667">
        <v>-0.24232437000000001</v>
      </c>
      <c r="E12667">
        <v>15.711517000000001</v>
      </c>
      <c r="F12667">
        <f t="shared" si="394"/>
        <v>0.11388393333333334</v>
      </c>
      <c r="G12667">
        <f t="shared" si="395"/>
        <v>15.599766933333333</v>
      </c>
    </row>
    <row r="12668" spans="1:7" x14ac:dyDescent="0.3">
      <c r="A12668" s="3" t="s">
        <v>11904</v>
      </c>
      <c r="B12668">
        <v>141.36938000000001</v>
      </c>
      <c r="C12668">
        <v>0.34165180000000001</v>
      </c>
      <c r="D12668">
        <v>-0.27162301999999999</v>
      </c>
      <c r="E12668">
        <v>15.707706999999999</v>
      </c>
      <c r="F12668">
        <f t="shared" si="394"/>
        <v>0.11388393333333334</v>
      </c>
      <c r="G12668">
        <f t="shared" si="395"/>
        <v>15.595956933333333</v>
      </c>
    </row>
    <row r="12669" spans="1:7" x14ac:dyDescent="0.3">
      <c r="A12669" s="3" t="s">
        <v>11905</v>
      </c>
      <c r="B12669">
        <v>141.30843999999999</v>
      </c>
      <c r="C12669">
        <v>0.34165180000000001</v>
      </c>
      <c r="D12669">
        <v>-0.28627235000000001</v>
      </c>
      <c r="E12669">
        <v>15.700936</v>
      </c>
      <c r="F12669">
        <f t="shared" si="394"/>
        <v>0.11388393333333334</v>
      </c>
      <c r="G12669">
        <f t="shared" si="395"/>
        <v>15.58918582222222</v>
      </c>
    </row>
    <row r="12670" spans="1:7" x14ac:dyDescent="0.3">
      <c r="A12670" s="3" t="s">
        <v>11906</v>
      </c>
      <c r="B12670">
        <v>141.31415999999999</v>
      </c>
      <c r="C12670">
        <v>0.34165180000000001</v>
      </c>
      <c r="D12670">
        <v>-0.31557099999999999</v>
      </c>
      <c r="E12670">
        <v>15.701571</v>
      </c>
      <c r="F12670">
        <f t="shared" si="394"/>
        <v>0.11388393333333334</v>
      </c>
      <c r="G12670">
        <f t="shared" si="395"/>
        <v>15.589821377777774</v>
      </c>
    </row>
    <row r="12671" spans="1:7" x14ac:dyDescent="0.3">
      <c r="A12671" s="3" t="s">
        <v>11907</v>
      </c>
      <c r="B12671">
        <v>141.23795000000001</v>
      </c>
      <c r="C12671">
        <v>0.34165180000000001</v>
      </c>
      <c r="D12671">
        <v>-0.34486967000000002</v>
      </c>
      <c r="E12671">
        <v>15.693104999999999</v>
      </c>
      <c r="F12671">
        <f t="shared" si="394"/>
        <v>0.11388393333333334</v>
      </c>
      <c r="G12671">
        <f t="shared" si="395"/>
        <v>15.5813536</v>
      </c>
    </row>
    <row r="12672" spans="1:7" x14ac:dyDescent="0.3">
      <c r="A12672" s="3" t="s">
        <v>11908</v>
      </c>
      <c r="B12672">
        <v>141.2132</v>
      </c>
      <c r="C12672">
        <v>0.34165180000000001</v>
      </c>
      <c r="D12672">
        <v>-0.37416833999999999</v>
      </c>
      <c r="E12672">
        <v>15.690353</v>
      </c>
      <c r="F12672">
        <f t="shared" si="394"/>
        <v>0.11388393333333334</v>
      </c>
      <c r="G12672">
        <f t="shared" si="395"/>
        <v>15.578603599999999</v>
      </c>
    </row>
    <row r="12673" spans="1:7" x14ac:dyDescent="0.3">
      <c r="A12673" s="3" t="s">
        <v>11909</v>
      </c>
      <c r="B12673">
        <v>141.17699999999999</v>
      </c>
      <c r="C12673">
        <v>0.34165180000000001</v>
      </c>
      <c r="D12673">
        <v>-0.40346700000000002</v>
      </c>
      <c r="E12673">
        <v>15.686332</v>
      </c>
      <c r="F12673">
        <f t="shared" si="394"/>
        <v>0.11388393333333334</v>
      </c>
      <c r="G12673">
        <f t="shared" si="395"/>
        <v>15.574581377777776</v>
      </c>
    </row>
    <row r="12674" spans="1:7" x14ac:dyDescent="0.3">
      <c r="A12674" s="3" t="s">
        <v>11910</v>
      </c>
      <c r="B12674">
        <v>141.11604</v>
      </c>
      <c r="C12674">
        <v>0.34166511999999999</v>
      </c>
      <c r="D12674">
        <v>-0.41811632999999998</v>
      </c>
      <c r="E12674">
        <v>15.679558999999999</v>
      </c>
      <c r="F12674">
        <f t="shared" si="394"/>
        <v>0.11388837333333333</v>
      </c>
      <c r="G12674">
        <f t="shared" si="395"/>
        <v>15.567808044444442</v>
      </c>
    </row>
    <row r="12675" spans="1:7" x14ac:dyDescent="0.3">
      <c r="A12675" s="3" t="s">
        <v>11911</v>
      </c>
      <c r="B12675">
        <v>141.10081</v>
      </c>
      <c r="C12675">
        <v>0.34166511999999999</v>
      </c>
      <c r="D12675">
        <v>-0.44741500000000001</v>
      </c>
      <c r="E12675">
        <v>15.677866</v>
      </c>
      <c r="F12675">
        <f t="shared" si="394"/>
        <v>0.11388837333333333</v>
      </c>
      <c r="G12675">
        <f t="shared" si="395"/>
        <v>15.566115822222221</v>
      </c>
    </row>
    <row r="12676" spans="1:7" x14ac:dyDescent="0.3">
      <c r="A12676" s="3" t="s">
        <v>11912</v>
      </c>
      <c r="B12676">
        <v>141.04365999999999</v>
      </c>
      <c r="C12676">
        <v>0.34187840000000003</v>
      </c>
      <c r="D12676">
        <v>-0.29848012000000002</v>
      </c>
      <c r="E12676">
        <v>15.671514999999999</v>
      </c>
      <c r="F12676">
        <f t="shared" si="394"/>
        <v>0.11395946666666668</v>
      </c>
      <c r="G12676">
        <f t="shared" si="395"/>
        <v>15.55976582222222</v>
      </c>
    </row>
    <row r="12677" spans="1:7" x14ac:dyDescent="0.3">
      <c r="A12677" s="3" t="s">
        <v>11913</v>
      </c>
      <c r="B12677">
        <v>141.23605000000001</v>
      </c>
      <c r="C12677">
        <v>0.34215835</v>
      </c>
      <c r="D12677" s="3" t="s">
        <v>4174</v>
      </c>
      <c r="E12677">
        <v>15.692892000000001</v>
      </c>
      <c r="F12677">
        <f t="shared" si="394"/>
        <v>0.11405278333333334</v>
      </c>
      <c r="G12677">
        <f t="shared" si="395"/>
        <v>15.581142488888888</v>
      </c>
    </row>
    <row r="12678" spans="1:7" x14ac:dyDescent="0.3">
      <c r="A12678" s="3" t="s">
        <v>11914</v>
      </c>
      <c r="B12678">
        <v>141.42081999999999</v>
      </c>
      <c r="C12678">
        <v>0.34211835000000002</v>
      </c>
      <c r="D12678">
        <v>-5.7986937000000002E-2</v>
      </c>
      <c r="E12678">
        <v>15.713423000000001</v>
      </c>
      <c r="F12678">
        <f t="shared" ref="F12678:F12741" si="396">C12678/3</f>
        <v>0.11403945</v>
      </c>
      <c r="G12678">
        <f t="shared" ref="G12678:G12741" si="397">(B12678-$B$5)/9</f>
        <v>15.601672488888887</v>
      </c>
    </row>
    <row r="12679" spans="1:7" x14ac:dyDescent="0.3">
      <c r="A12679" s="3" t="s">
        <v>11915</v>
      </c>
      <c r="B12679">
        <v>141.48939999999999</v>
      </c>
      <c r="C12679">
        <v>0.34205170000000001</v>
      </c>
      <c r="D12679">
        <v>-0.15809071</v>
      </c>
      <c r="E12679">
        <v>15.721043</v>
      </c>
      <c r="F12679">
        <f t="shared" si="396"/>
        <v>0.11401723333333334</v>
      </c>
      <c r="G12679">
        <f t="shared" si="397"/>
        <v>15.609292488888887</v>
      </c>
    </row>
    <row r="12680" spans="1:7" x14ac:dyDescent="0.3">
      <c r="A12680" s="3" t="s">
        <v>11916</v>
      </c>
      <c r="B12680">
        <v>141.50845000000001</v>
      </c>
      <c r="C12680">
        <v>0.34206503999999999</v>
      </c>
      <c r="D12680">
        <v>-0.17396081999999999</v>
      </c>
      <c r="E12680">
        <v>15.72316</v>
      </c>
      <c r="F12680">
        <f t="shared" si="396"/>
        <v>0.11402168</v>
      </c>
      <c r="G12680">
        <f t="shared" si="397"/>
        <v>15.611409155555556</v>
      </c>
    </row>
    <row r="12681" spans="1:7" x14ac:dyDescent="0.3">
      <c r="A12681" s="3" t="s">
        <v>11917</v>
      </c>
      <c r="B12681">
        <v>141.43797000000001</v>
      </c>
      <c r="C12681">
        <v>0.34206503999999999</v>
      </c>
      <c r="D12681">
        <v>-0.20325947999999999</v>
      </c>
      <c r="E12681">
        <v>15.715329000000001</v>
      </c>
      <c r="F12681">
        <f t="shared" si="396"/>
        <v>0.11402168</v>
      </c>
      <c r="G12681">
        <f t="shared" si="397"/>
        <v>15.603578044444443</v>
      </c>
    </row>
    <row r="12682" spans="1:7" x14ac:dyDescent="0.3">
      <c r="A12682" s="3" t="s">
        <v>11918</v>
      </c>
      <c r="B12682">
        <v>141.43415999999999</v>
      </c>
      <c r="C12682">
        <v>0.34206503999999999</v>
      </c>
      <c r="D12682">
        <v>-0.23255814999999999</v>
      </c>
      <c r="E12682">
        <v>15.714905</v>
      </c>
      <c r="F12682">
        <f t="shared" si="396"/>
        <v>0.11402168</v>
      </c>
      <c r="G12682">
        <f t="shared" si="397"/>
        <v>15.60315471111111</v>
      </c>
    </row>
    <row r="12683" spans="1:7" x14ac:dyDescent="0.3">
      <c r="A12683" s="3" t="s">
        <v>11919</v>
      </c>
      <c r="B12683">
        <v>141.36559</v>
      </c>
      <c r="C12683">
        <v>0.3420784</v>
      </c>
      <c r="D12683">
        <v>-0.24842826000000001</v>
      </c>
      <c r="E12683">
        <v>15.707285000000001</v>
      </c>
      <c r="F12683">
        <f t="shared" si="396"/>
        <v>0.11402613333333333</v>
      </c>
      <c r="G12683">
        <f t="shared" si="397"/>
        <v>15.595535822222221</v>
      </c>
    </row>
    <row r="12684" spans="1:7" x14ac:dyDescent="0.3">
      <c r="A12684" s="3" t="s">
        <v>11920</v>
      </c>
      <c r="B12684">
        <v>141.31987000000001</v>
      </c>
      <c r="C12684">
        <v>0.3420784</v>
      </c>
      <c r="D12684">
        <v>-0.27772691999999999</v>
      </c>
      <c r="E12684">
        <v>15.702207</v>
      </c>
      <c r="F12684">
        <f t="shared" si="396"/>
        <v>0.11402613333333333</v>
      </c>
      <c r="G12684">
        <f t="shared" si="397"/>
        <v>15.590455822222221</v>
      </c>
    </row>
    <row r="12685" spans="1:7" x14ac:dyDescent="0.3">
      <c r="A12685" s="3" t="s">
        <v>11921</v>
      </c>
      <c r="B12685">
        <v>141.32558</v>
      </c>
      <c r="C12685">
        <v>0.3420917</v>
      </c>
      <c r="D12685">
        <v>-0.27894767999999998</v>
      </c>
      <c r="E12685">
        <v>15.702842</v>
      </c>
      <c r="F12685">
        <f t="shared" si="396"/>
        <v>0.11403056666666667</v>
      </c>
      <c r="G12685">
        <f t="shared" si="397"/>
        <v>15.591090266666665</v>
      </c>
    </row>
    <row r="12686" spans="1:7" x14ac:dyDescent="0.3">
      <c r="A12686" s="3" t="s">
        <v>11922</v>
      </c>
      <c r="B12686">
        <v>141.24939000000001</v>
      </c>
      <c r="C12686">
        <v>0.3420917</v>
      </c>
      <c r="D12686">
        <v>-0.30824634000000001</v>
      </c>
      <c r="E12686">
        <v>15.694374</v>
      </c>
      <c r="F12686">
        <f t="shared" si="396"/>
        <v>0.11403056666666667</v>
      </c>
      <c r="G12686">
        <f t="shared" si="397"/>
        <v>15.58262471111111</v>
      </c>
    </row>
    <row r="12687" spans="1:7" x14ac:dyDescent="0.3">
      <c r="A12687" s="3" t="s">
        <v>11923</v>
      </c>
      <c r="B12687">
        <v>141.24748</v>
      </c>
      <c r="C12687">
        <v>0.3420917</v>
      </c>
      <c r="D12687">
        <v>-0.33754499999999998</v>
      </c>
      <c r="E12687">
        <v>15.694162</v>
      </c>
      <c r="F12687">
        <f t="shared" si="396"/>
        <v>0.11403056666666667</v>
      </c>
      <c r="G12687">
        <f t="shared" si="397"/>
        <v>15.582412488888886</v>
      </c>
    </row>
    <row r="12688" spans="1:7" x14ac:dyDescent="0.3">
      <c r="A12688" s="3" t="s">
        <v>11924</v>
      </c>
      <c r="B12688">
        <v>141.20558</v>
      </c>
      <c r="C12688">
        <v>0.3420917</v>
      </c>
      <c r="D12688">
        <v>-0.36684367000000001</v>
      </c>
      <c r="E12688">
        <v>15.689507000000001</v>
      </c>
      <c r="F12688">
        <f t="shared" si="396"/>
        <v>0.11403056666666667</v>
      </c>
      <c r="G12688">
        <f t="shared" si="397"/>
        <v>15.577756933333331</v>
      </c>
    </row>
    <row r="12689" spans="1:7" x14ac:dyDescent="0.3">
      <c r="A12689" s="3" t="s">
        <v>11925</v>
      </c>
      <c r="B12689">
        <v>141.16367</v>
      </c>
      <c r="C12689">
        <v>0.34210502999999998</v>
      </c>
      <c r="D12689">
        <v>-0.38271379999999999</v>
      </c>
      <c r="E12689">
        <v>15.684850000000001</v>
      </c>
      <c r="F12689">
        <f t="shared" si="396"/>
        <v>0.11403500999999999</v>
      </c>
      <c r="G12689">
        <f t="shared" si="397"/>
        <v>15.573100266666664</v>
      </c>
    </row>
    <row r="12690" spans="1:7" x14ac:dyDescent="0.3">
      <c r="A12690" s="3" t="s">
        <v>11926</v>
      </c>
      <c r="B12690">
        <v>141.14080999999999</v>
      </c>
      <c r="C12690">
        <v>0.34211835000000002</v>
      </c>
      <c r="D12690">
        <v>-0.39858389999999999</v>
      </c>
      <c r="E12690">
        <v>15.682309999999999</v>
      </c>
      <c r="F12690">
        <f t="shared" si="396"/>
        <v>0.11403945</v>
      </c>
      <c r="G12690">
        <f t="shared" si="397"/>
        <v>15.570560266666664</v>
      </c>
    </row>
    <row r="12691" spans="1:7" x14ac:dyDescent="0.3">
      <c r="A12691" s="3" t="s">
        <v>11927</v>
      </c>
      <c r="B12691">
        <v>141.07414</v>
      </c>
      <c r="C12691">
        <v>0.34213169999999998</v>
      </c>
      <c r="D12691">
        <v>-0.41445399999999999</v>
      </c>
      <c r="E12691">
        <v>15.674901999999999</v>
      </c>
      <c r="F12691">
        <f t="shared" si="396"/>
        <v>0.11404389999999999</v>
      </c>
      <c r="G12691">
        <f t="shared" si="397"/>
        <v>15.563152488888887</v>
      </c>
    </row>
    <row r="12692" spans="1:7" x14ac:dyDescent="0.3">
      <c r="A12692" s="3" t="s">
        <v>11928</v>
      </c>
      <c r="B12692">
        <v>141.09889999999999</v>
      </c>
      <c r="C12692">
        <v>0.34215835</v>
      </c>
      <c r="D12692">
        <v>-0.41689556999999999</v>
      </c>
      <c r="E12692">
        <v>15.677654</v>
      </c>
      <c r="F12692">
        <f t="shared" si="396"/>
        <v>0.11405278333333334</v>
      </c>
      <c r="G12692">
        <f t="shared" si="397"/>
        <v>15.565903599999997</v>
      </c>
    </row>
    <row r="12693" spans="1:7" x14ac:dyDescent="0.3">
      <c r="A12693" s="3" t="s">
        <v>11929</v>
      </c>
      <c r="B12693">
        <v>141.05508</v>
      </c>
      <c r="C12693">
        <v>0.34219833999999999</v>
      </c>
      <c r="D12693">
        <v>-0.39125922000000002</v>
      </c>
      <c r="E12693">
        <v>15.672784999999999</v>
      </c>
      <c r="F12693">
        <f t="shared" si="396"/>
        <v>0.11406611333333333</v>
      </c>
      <c r="G12693">
        <f t="shared" si="397"/>
        <v>15.561034711111111</v>
      </c>
    </row>
    <row r="12694" spans="1:7" x14ac:dyDescent="0.3">
      <c r="A12694" s="3" t="s">
        <v>11930</v>
      </c>
      <c r="B12694">
        <v>141.02652</v>
      </c>
      <c r="C12694">
        <v>0.34225166000000001</v>
      </c>
      <c r="D12694">
        <v>-0.36684367000000001</v>
      </c>
      <c r="E12694">
        <v>15.66961</v>
      </c>
      <c r="F12694">
        <f t="shared" si="396"/>
        <v>0.11408388666666668</v>
      </c>
      <c r="G12694">
        <f t="shared" si="397"/>
        <v>15.557861377777776</v>
      </c>
    </row>
    <row r="12695" spans="1:7" x14ac:dyDescent="0.3">
      <c r="A12695" s="3" t="s">
        <v>11931</v>
      </c>
      <c r="B12695">
        <v>141.08366000000001</v>
      </c>
      <c r="C12695">
        <v>0.34230496999999999</v>
      </c>
      <c r="D12695">
        <v>-0.34242812</v>
      </c>
      <c r="E12695">
        <v>15.6759615</v>
      </c>
      <c r="F12695">
        <f t="shared" si="396"/>
        <v>0.11410165666666666</v>
      </c>
      <c r="G12695">
        <f t="shared" si="397"/>
        <v>15.564210266666667</v>
      </c>
    </row>
    <row r="12696" spans="1:7" x14ac:dyDescent="0.3">
      <c r="A12696" s="3" t="s">
        <v>11932</v>
      </c>
      <c r="B12696">
        <v>141.07605000000001</v>
      </c>
      <c r="C12696">
        <v>0.3423583</v>
      </c>
      <c r="D12696">
        <v>-0.31557099999999999</v>
      </c>
      <c r="E12696">
        <v>15.675115</v>
      </c>
      <c r="F12696">
        <f t="shared" si="396"/>
        <v>0.11411943333333334</v>
      </c>
      <c r="G12696">
        <f t="shared" si="397"/>
        <v>15.563364711111111</v>
      </c>
    </row>
    <row r="12697" spans="1:7" x14ac:dyDescent="0.3">
      <c r="A12697" s="3" t="s">
        <v>11933</v>
      </c>
      <c r="B12697">
        <v>141.11985999999999</v>
      </c>
      <c r="C12697">
        <v>0.34242493000000002</v>
      </c>
      <c r="D12697">
        <v>-0.27528535999999998</v>
      </c>
      <c r="E12697">
        <v>15.679982000000001</v>
      </c>
      <c r="F12697">
        <f t="shared" si="396"/>
        <v>0.11414164333333333</v>
      </c>
      <c r="G12697">
        <f t="shared" si="397"/>
        <v>15.568232488888887</v>
      </c>
    </row>
    <row r="12698" spans="1:7" x14ac:dyDescent="0.3">
      <c r="A12698" s="3" t="s">
        <v>11934</v>
      </c>
      <c r="B12698">
        <v>141.16175999999999</v>
      </c>
      <c r="C12698">
        <v>0.34249160000000001</v>
      </c>
      <c r="D12698">
        <v>-0.23744125999999999</v>
      </c>
      <c r="E12698">
        <v>15.684638</v>
      </c>
      <c r="F12698">
        <f t="shared" si="396"/>
        <v>0.11416386666666667</v>
      </c>
      <c r="G12698">
        <f t="shared" si="397"/>
        <v>15.572888044444442</v>
      </c>
    </row>
    <row r="12699" spans="1:7" x14ac:dyDescent="0.3">
      <c r="A12699" s="3" t="s">
        <v>11935</v>
      </c>
      <c r="B12699">
        <v>141.20366999999999</v>
      </c>
      <c r="C12699">
        <v>0.34254494000000002</v>
      </c>
      <c r="D12699">
        <v>-0.21180493</v>
      </c>
      <c r="E12699">
        <v>15.689295</v>
      </c>
      <c r="F12699">
        <f t="shared" si="396"/>
        <v>0.11418164666666668</v>
      </c>
      <c r="G12699">
        <f t="shared" si="397"/>
        <v>15.577544711111109</v>
      </c>
    </row>
    <row r="12700" spans="1:7" x14ac:dyDescent="0.3">
      <c r="A12700" s="3" t="s">
        <v>11936</v>
      </c>
      <c r="B12700">
        <v>141.27605</v>
      </c>
      <c r="C12700">
        <v>0.34257159999999998</v>
      </c>
      <c r="D12700">
        <v>-0.21424647999999999</v>
      </c>
      <c r="E12700">
        <v>15.697336999999999</v>
      </c>
      <c r="F12700">
        <f t="shared" si="396"/>
        <v>0.11419053333333333</v>
      </c>
      <c r="G12700">
        <f t="shared" si="397"/>
        <v>15.585586933333332</v>
      </c>
    </row>
    <row r="12701" spans="1:7" x14ac:dyDescent="0.3">
      <c r="A12701" s="3" t="s">
        <v>11937</v>
      </c>
      <c r="B12701">
        <v>141.25890999999999</v>
      </c>
      <c r="C12701">
        <v>0.34258494</v>
      </c>
      <c r="D12701">
        <v>-0.21546725999999999</v>
      </c>
      <c r="E12701">
        <v>15.695433</v>
      </c>
      <c r="F12701">
        <f t="shared" si="396"/>
        <v>0.11419498</v>
      </c>
      <c r="G12701">
        <f t="shared" si="397"/>
        <v>15.583682488888886</v>
      </c>
    </row>
    <row r="12702" spans="1:7" x14ac:dyDescent="0.3">
      <c r="A12702" s="3" t="s">
        <v>11938</v>
      </c>
      <c r="B12702">
        <v>141.30463</v>
      </c>
      <c r="C12702">
        <v>0.34259825999999999</v>
      </c>
      <c r="D12702">
        <v>-0.23133736999999999</v>
      </c>
      <c r="E12702">
        <v>15.700512</v>
      </c>
      <c r="F12702">
        <f t="shared" si="396"/>
        <v>0.11419942</v>
      </c>
      <c r="G12702">
        <f t="shared" si="397"/>
        <v>15.588762488888888</v>
      </c>
    </row>
    <row r="12703" spans="1:7" x14ac:dyDescent="0.3">
      <c r="A12703" s="3" t="s">
        <v>11939</v>
      </c>
      <c r="B12703">
        <v>141.25700000000001</v>
      </c>
      <c r="C12703">
        <v>0.34261158000000003</v>
      </c>
      <c r="D12703">
        <v>-0.24720748000000001</v>
      </c>
      <c r="E12703">
        <v>15.695220000000001</v>
      </c>
      <c r="F12703">
        <f t="shared" si="396"/>
        <v>0.11420386</v>
      </c>
      <c r="G12703">
        <f t="shared" si="397"/>
        <v>15.583470266666666</v>
      </c>
    </row>
    <row r="12704" spans="1:7" x14ac:dyDescent="0.3">
      <c r="A12704" s="3" t="s">
        <v>11940</v>
      </c>
      <c r="B12704">
        <v>141.24939000000001</v>
      </c>
      <c r="C12704">
        <v>0.34263824999999998</v>
      </c>
      <c r="D12704">
        <v>-0.24842826000000001</v>
      </c>
      <c r="E12704">
        <v>15.694374</v>
      </c>
      <c r="F12704">
        <f t="shared" si="396"/>
        <v>0.11421274999999999</v>
      </c>
      <c r="G12704">
        <f t="shared" si="397"/>
        <v>15.58262471111111</v>
      </c>
    </row>
    <row r="12705" spans="1:7" x14ac:dyDescent="0.3">
      <c r="A12705" s="3" t="s">
        <v>11941</v>
      </c>
      <c r="B12705">
        <v>141.28368</v>
      </c>
      <c r="C12705">
        <v>0.34267821999999998</v>
      </c>
      <c r="D12705">
        <v>-0.23744125999999999</v>
      </c>
      <c r="E12705">
        <v>15.698183999999999</v>
      </c>
      <c r="F12705">
        <f t="shared" si="396"/>
        <v>0.11422607333333333</v>
      </c>
      <c r="G12705">
        <f t="shared" si="397"/>
        <v>15.58643471111111</v>
      </c>
    </row>
    <row r="12706" spans="1:7" x14ac:dyDescent="0.3">
      <c r="A12706" s="3" t="s">
        <v>11942</v>
      </c>
      <c r="B12706">
        <v>141.24556999999999</v>
      </c>
      <c r="C12706">
        <v>0.34270489999999998</v>
      </c>
      <c r="D12706">
        <v>-0.23988281</v>
      </c>
      <c r="E12706">
        <v>15.693951</v>
      </c>
      <c r="F12706">
        <f t="shared" si="396"/>
        <v>0.11423496666666666</v>
      </c>
      <c r="G12706">
        <f t="shared" si="397"/>
        <v>15.582200266666664</v>
      </c>
    </row>
    <row r="12707" spans="1:7" x14ac:dyDescent="0.3">
      <c r="A12707" s="3" t="s">
        <v>11943</v>
      </c>
      <c r="B12707">
        <v>141.25319999999999</v>
      </c>
      <c r="C12707">
        <v>0.34273156999999999</v>
      </c>
      <c r="D12707">
        <v>-0.24110359000000001</v>
      </c>
      <c r="E12707">
        <v>15.6947975</v>
      </c>
      <c r="F12707">
        <f t="shared" si="396"/>
        <v>0.11424385666666666</v>
      </c>
      <c r="G12707">
        <f t="shared" si="397"/>
        <v>15.583048044444443</v>
      </c>
    </row>
    <row r="12708" spans="1:7" x14ac:dyDescent="0.3">
      <c r="A12708" s="3" t="s">
        <v>11944</v>
      </c>
      <c r="B12708">
        <v>141.24556999999999</v>
      </c>
      <c r="C12708">
        <v>0.34274490000000002</v>
      </c>
      <c r="D12708">
        <v>-0.25575291999999999</v>
      </c>
      <c r="E12708">
        <v>15.693951</v>
      </c>
      <c r="F12708">
        <f t="shared" si="396"/>
        <v>0.11424830000000001</v>
      </c>
      <c r="G12708">
        <f t="shared" si="397"/>
        <v>15.582200266666664</v>
      </c>
    </row>
    <row r="12709" spans="1:7" x14ac:dyDescent="0.3">
      <c r="A12709" s="3" t="s">
        <v>11945</v>
      </c>
      <c r="B12709">
        <v>141.22461999999999</v>
      </c>
      <c r="C12709">
        <v>0.34275820000000001</v>
      </c>
      <c r="D12709">
        <v>-0.25697367999999998</v>
      </c>
      <c r="E12709">
        <v>15.691623999999999</v>
      </c>
      <c r="F12709">
        <f t="shared" si="396"/>
        <v>0.11425273333333334</v>
      </c>
      <c r="G12709">
        <f t="shared" si="397"/>
        <v>15.579872488888887</v>
      </c>
    </row>
    <row r="12710" spans="1:7" x14ac:dyDescent="0.3">
      <c r="A12710" s="3" t="s">
        <v>11946</v>
      </c>
      <c r="B12710">
        <v>141.25319999999999</v>
      </c>
      <c r="C12710">
        <v>0.34278488000000001</v>
      </c>
      <c r="D12710">
        <v>-0.25941523999999999</v>
      </c>
      <c r="E12710">
        <v>15.6947975</v>
      </c>
      <c r="F12710">
        <f t="shared" si="396"/>
        <v>0.11426162666666667</v>
      </c>
      <c r="G12710">
        <f t="shared" si="397"/>
        <v>15.583048044444443</v>
      </c>
    </row>
    <row r="12711" spans="1:7" x14ac:dyDescent="0.3">
      <c r="A12711" s="3" t="s">
        <v>11947</v>
      </c>
      <c r="B12711">
        <v>141.2132</v>
      </c>
      <c r="C12711">
        <v>0.34281151999999998</v>
      </c>
      <c r="D12711">
        <v>-0.2618568</v>
      </c>
      <c r="E12711">
        <v>15.690353</v>
      </c>
      <c r="F12711">
        <f t="shared" si="396"/>
        <v>0.11427050666666666</v>
      </c>
      <c r="G12711">
        <f t="shared" si="397"/>
        <v>15.578603599999999</v>
      </c>
    </row>
    <row r="12712" spans="1:7" x14ac:dyDescent="0.3">
      <c r="A12712" s="3" t="s">
        <v>11948</v>
      </c>
      <c r="B12712">
        <v>141.23795000000001</v>
      </c>
      <c r="C12712">
        <v>0.34283819999999998</v>
      </c>
      <c r="D12712">
        <v>-0.26429835000000002</v>
      </c>
      <c r="E12712">
        <v>15.693104999999999</v>
      </c>
      <c r="F12712">
        <f t="shared" si="396"/>
        <v>0.11427939999999999</v>
      </c>
      <c r="G12712">
        <f t="shared" si="397"/>
        <v>15.5813536</v>
      </c>
    </row>
    <row r="12713" spans="1:7" x14ac:dyDescent="0.3">
      <c r="A12713" s="3" t="s">
        <v>11949</v>
      </c>
      <c r="B12713">
        <v>141.23223999999999</v>
      </c>
      <c r="C12713">
        <v>0.34286484</v>
      </c>
      <c r="D12713">
        <v>-0.26673989999999997</v>
      </c>
      <c r="E12713">
        <v>15.69247</v>
      </c>
      <c r="F12713">
        <f t="shared" si="396"/>
        <v>0.11428828000000001</v>
      </c>
      <c r="G12713">
        <f t="shared" si="397"/>
        <v>15.580719155555553</v>
      </c>
    </row>
    <row r="12714" spans="1:7" x14ac:dyDescent="0.3">
      <c r="A12714" s="3" t="s">
        <v>11950</v>
      </c>
      <c r="B12714">
        <v>141.20366999999999</v>
      </c>
      <c r="C12714">
        <v>0.34289150000000002</v>
      </c>
      <c r="D12714">
        <v>-0.26918145999999998</v>
      </c>
      <c r="E12714">
        <v>15.689295</v>
      </c>
      <c r="F12714">
        <f t="shared" si="396"/>
        <v>0.11429716666666667</v>
      </c>
      <c r="G12714">
        <f t="shared" si="397"/>
        <v>15.577544711111109</v>
      </c>
    </row>
    <row r="12715" spans="1:7" x14ac:dyDescent="0.3">
      <c r="A12715" s="3" t="s">
        <v>11951</v>
      </c>
      <c r="B12715">
        <v>141.24556999999999</v>
      </c>
      <c r="C12715">
        <v>0.3429315</v>
      </c>
      <c r="D12715">
        <v>-0.25819448</v>
      </c>
      <c r="E12715">
        <v>15.693951</v>
      </c>
      <c r="F12715">
        <f t="shared" si="396"/>
        <v>0.1143105</v>
      </c>
      <c r="G12715">
        <f t="shared" si="397"/>
        <v>15.582200266666664</v>
      </c>
    </row>
    <row r="12716" spans="1:7" x14ac:dyDescent="0.3">
      <c r="A12716" s="3" t="s">
        <v>11952</v>
      </c>
      <c r="B12716">
        <v>141.2132</v>
      </c>
      <c r="C12716">
        <v>0.34295815000000002</v>
      </c>
      <c r="D12716">
        <v>-0.26063603000000002</v>
      </c>
      <c r="E12716">
        <v>15.690353</v>
      </c>
      <c r="F12716">
        <f t="shared" si="396"/>
        <v>0.11431938333333334</v>
      </c>
      <c r="G12716">
        <f t="shared" si="397"/>
        <v>15.578603599999999</v>
      </c>
    </row>
    <row r="12717" spans="1:7" x14ac:dyDescent="0.3">
      <c r="A12717" s="3" t="s">
        <v>11953</v>
      </c>
      <c r="B12717">
        <v>141.23605000000001</v>
      </c>
      <c r="C12717">
        <v>0.34297147</v>
      </c>
      <c r="D12717">
        <v>-0.2618568</v>
      </c>
      <c r="E12717">
        <v>15.692892000000001</v>
      </c>
      <c r="F12717">
        <f t="shared" si="396"/>
        <v>0.11432382333333334</v>
      </c>
      <c r="G12717">
        <f t="shared" si="397"/>
        <v>15.581142488888888</v>
      </c>
    </row>
    <row r="12718" spans="1:7" x14ac:dyDescent="0.3">
      <c r="A12718" s="3" t="s">
        <v>11954</v>
      </c>
      <c r="B12718">
        <v>141.22844000000001</v>
      </c>
      <c r="C12718">
        <v>0.34298483000000002</v>
      </c>
      <c r="D12718">
        <v>-0.27772691999999999</v>
      </c>
      <c r="E12718">
        <v>15.692047000000001</v>
      </c>
      <c r="F12718">
        <f t="shared" si="396"/>
        <v>0.11432827666666667</v>
      </c>
      <c r="G12718">
        <f t="shared" si="397"/>
        <v>15.580296933333333</v>
      </c>
    </row>
    <row r="12719" spans="1:7" x14ac:dyDescent="0.3">
      <c r="A12719" s="3" t="s">
        <v>11955</v>
      </c>
      <c r="B12719">
        <v>141.19033999999999</v>
      </c>
      <c r="C12719">
        <v>0.34298483000000002</v>
      </c>
      <c r="D12719">
        <v>-0.30702558000000002</v>
      </c>
      <c r="E12719">
        <v>15.687813999999999</v>
      </c>
      <c r="F12719">
        <f t="shared" si="396"/>
        <v>0.11432827666666667</v>
      </c>
      <c r="G12719">
        <f t="shared" si="397"/>
        <v>15.576063599999998</v>
      </c>
    </row>
    <row r="12720" spans="1:7" x14ac:dyDescent="0.3">
      <c r="A12720" s="3" t="s">
        <v>11956</v>
      </c>
      <c r="B12720">
        <v>141.20938000000001</v>
      </c>
      <c r="C12720">
        <v>0.34301146999999998</v>
      </c>
      <c r="D12720">
        <v>-0.30824634000000001</v>
      </c>
      <c r="E12720">
        <v>15.68993</v>
      </c>
      <c r="F12720">
        <f t="shared" si="396"/>
        <v>0.11433715666666666</v>
      </c>
      <c r="G12720">
        <f t="shared" si="397"/>
        <v>15.578179155555555</v>
      </c>
    </row>
    <row r="12721" spans="1:7" x14ac:dyDescent="0.3">
      <c r="A12721" s="3" t="s">
        <v>11957</v>
      </c>
      <c r="B12721">
        <v>141.15796</v>
      </c>
      <c r="C12721">
        <v>0.34303813999999999</v>
      </c>
      <c r="D12721">
        <v>-0.31068790000000002</v>
      </c>
      <c r="E12721">
        <v>15.684215</v>
      </c>
      <c r="F12721">
        <f t="shared" si="396"/>
        <v>0.11434604666666666</v>
      </c>
      <c r="G12721">
        <f t="shared" si="397"/>
        <v>15.57246582222222</v>
      </c>
    </row>
    <row r="12722" spans="1:7" x14ac:dyDescent="0.3">
      <c r="A12722" s="3" t="s">
        <v>11958</v>
      </c>
      <c r="B12722">
        <v>141.16748000000001</v>
      </c>
      <c r="C12722">
        <v>0.34306479000000001</v>
      </c>
      <c r="D12722">
        <v>-0.31312944999999998</v>
      </c>
      <c r="E12722">
        <v>15.685273</v>
      </c>
      <c r="F12722">
        <f t="shared" si="396"/>
        <v>0.11435493000000001</v>
      </c>
      <c r="G12722">
        <f t="shared" si="397"/>
        <v>15.5735236</v>
      </c>
    </row>
    <row r="12723" spans="1:7" x14ac:dyDescent="0.3">
      <c r="A12723" s="3" t="s">
        <v>11959</v>
      </c>
      <c r="B12723">
        <v>141.15796</v>
      </c>
      <c r="C12723">
        <v>0.3430781</v>
      </c>
      <c r="D12723">
        <v>-0.32777879999999998</v>
      </c>
      <c r="E12723">
        <v>15.684215</v>
      </c>
      <c r="F12723">
        <f t="shared" si="396"/>
        <v>0.11435936666666667</v>
      </c>
      <c r="G12723">
        <f t="shared" si="397"/>
        <v>15.57246582222222</v>
      </c>
    </row>
    <row r="12724" spans="1:7" x14ac:dyDescent="0.3">
      <c r="A12724" s="3" t="s">
        <v>11960</v>
      </c>
      <c r="B12724">
        <v>141.13509999999999</v>
      </c>
      <c r="C12724">
        <v>0.34309146000000001</v>
      </c>
      <c r="D12724">
        <v>-0.34364889999999998</v>
      </c>
      <c r="E12724">
        <v>15.681675</v>
      </c>
      <c r="F12724">
        <f t="shared" si="396"/>
        <v>0.11436382</v>
      </c>
      <c r="G12724">
        <f t="shared" si="397"/>
        <v>15.569925822222221</v>
      </c>
    </row>
    <row r="12725" spans="1:7" x14ac:dyDescent="0.3">
      <c r="A12725" s="3" t="s">
        <v>11961</v>
      </c>
      <c r="B12725">
        <v>141.14653000000001</v>
      </c>
      <c r="C12725">
        <v>0.34310478</v>
      </c>
      <c r="D12725">
        <v>-0.34486967000000002</v>
      </c>
      <c r="E12725">
        <v>15.682945</v>
      </c>
      <c r="F12725">
        <f t="shared" si="396"/>
        <v>0.11436826</v>
      </c>
      <c r="G12725">
        <f t="shared" si="397"/>
        <v>15.571195822222222</v>
      </c>
    </row>
    <row r="12726" spans="1:7" x14ac:dyDescent="0.3">
      <c r="A12726" s="3" t="s">
        <v>11962</v>
      </c>
      <c r="B12726">
        <v>141.1027</v>
      </c>
      <c r="C12726">
        <v>0.34310478</v>
      </c>
      <c r="D12726">
        <v>-0.37416833999999999</v>
      </c>
      <c r="E12726">
        <v>15.678077</v>
      </c>
      <c r="F12726">
        <f t="shared" si="396"/>
        <v>0.11436826</v>
      </c>
      <c r="G12726">
        <f t="shared" si="397"/>
        <v>15.56632582222222</v>
      </c>
    </row>
    <row r="12727" spans="1:7" x14ac:dyDescent="0.3">
      <c r="A12727" s="3" t="s">
        <v>11963</v>
      </c>
      <c r="B12727">
        <v>141.11034000000001</v>
      </c>
      <c r="C12727">
        <v>0.34311809999999998</v>
      </c>
      <c r="D12727">
        <v>-0.39003845999999998</v>
      </c>
      <c r="E12727">
        <v>15.678925</v>
      </c>
      <c r="F12727">
        <f t="shared" si="396"/>
        <v>0.11437269999999999</v>
      </c>
      <c r="G12727">
        <f t="shared" si="397"/>
        <v>15.567174711111111</v>
      </c>
    </row>
    <row r="12728" spans="1:7" x14ac:dyDescent="0.3">
      <c r="A12728" s="3" t="s">
        <v>11964</v>
      </c>
      <c r="B12728">
        <v>141.07414</v>
      </c>
      <c r="C12728">
        <v>0.34314476999999999</v>
      </c>
      <c r="D12728">
        <v>-0.39125922000000002</v>
      </c>
      <c r="E12728">
        <v>15.674901999999999</v>
      </c>
      <c r="F12728">
        <f t="shared" si="396"/>
        <v>0.11438158999999999</v>
      </c>
      <c r="G12728">
        <f t="shared" si="397"/>
        <v>15.563152488888887</v>
      </c>
    </row>
    <row r="12729" spans="1:7" x14ac:dyDescent="0.3">
      <c r="A12729" s="3" t="s">
        <v>11965</v>
      </c>
      <c r="B12729">
        <v>141.03986</v>
      </c>
      <c r="C12729">
        <v>0.34315810000000002</v>
      </c>
      <c r="D12729">
        <v>-0.40712935</v>
      </c>
      <c r="E12729">
        <v>15.671092</v>
      </c>
      <c r="F12729">
        <f t="shared" si="396"/>
        <v>0.11438603333333335</v>
      </c>
      <c r="G12729">
        <f t="shared" si="397"/>
        <v>15.559343599999998</v>
      </c>
    </row>
    <row r="12730" spans="1:7" x14ac:dyDescent="0.3">
      <c r="A12730" s="3" t="s">
        <v>11966</v>
      </c>
      <c r="B12730">
        <v>141.07414</v>
      </c>
      <c r="C12730">
        <v>0.34318480000000001</v>
      </c>
      <c r="D12730">
        <v>-0.40835009999999999</v>
      </c>
      <c r="E12730">
        <v>15.674901999999999</v>
      </c>
      <c r="F12730">
        <f t="shared" si="396"/>
        <v>0.11439493333333334</v>
      </c>
      <c r="G12730">
        <f t="shared" si="397"/>
        <v>15.563152488888887</v>
      </c>
    </row>
    <row r="12731" spans="1:7" x14ac:dyDescent="0.3">
      <c r="A12731" s="3" t="s">
        <v>11967</v>
      </c>
      <c r="B12731">
        <v>141.01508999999999</v>
      </c>
      <c r="C12731">
        <v>0.34319812</v>
      </c>
      <c r="D12731">
        <v>-0.42299944</v>
      </c>
      <c r="E12731">
        <v>15.668342000000001</v>
      </c>
      <c r="F12731">
        <f t="shared" si="396"/>
        <v>0.11439937333333333</v>
      </c>
      <c r="G12731">
        <f t="shared" si="397"/>
        <v>15.556591377777774</v>
      </c>
    </row>
    <row r="12732" spans="1:7" x14ac:dyDescent="0.3">
      <c r="A12732" s="3" t="s">
        <v>11968</v>
      </c>
      <c r="B12732">
        <v>141.03032999999999</v>
      </c>
      <c r="C12732">
        <v>0.34319812</v>
      </c>
      <c r="D12732">
        <v>-0.45229809999999998</v>
      </c>
      <c r="E12732">
        <v>15.670033999999999</v>
      </c>
      <c r="F12732">
        <f t="shared" si="396"/>
        <v>0.11439937333333333</v>
      </c>
      <c r="G12732">
        <f t="shared" si="397"/>
        <v>15.558284711111108</v>
      </c>
    </row>
    <row r="12733" spans="1:7" x14ac:dyDescent="0.3">
      <c r="A12733" s="3" t="s">
        <v>11969</v>
      </c>
      <c r="B12733">
        <v>141.00366</v>
      </c>
      <c r="C12733">
        <v>0.34322476000000002</v>
      </c>
      <c r="D12733">
        <v>-0.44009032999999997</v>
      </c>
      <c r="E12733">
        <v>15.667071</v>
      </c>
      <c r="F12733">
        <f t="shared" si="396"/>
        <v>0.11440825333333333</v>
      </c>
      <c r="G12733">
        <f t="shared" si="397"/>
        <v>15.555321377777776</v>
      </c>
    </row>
    <row r="12734" spans="1:7" x14ac:dyDescent="0.3">
      <c r="A12734" s="3" t="s">
        <v>11970</v>
      </c>
      <c r="B12734">
        <v>140.99985000000001</v>
      </c>
      <c r="C12734">
        <v>0.34349138000000001</v>
      </c>
      <c r="D12734">
        <v>-0.20814260000000001</v>
      </c>
      <c r="E12734">
        <v>15.666649</v>
      </c>
      <c r="F12734">
        <f t="shared" si="396"/>
        <v>0.11449712666666667</v>
      </c>
      <c r="G12734">
        <f t="shared" si="397"/>
        <v>15.554898044444444</v>
      </c>
    </row>
    <row r="12735" spans="1:7" x14ac:dyDescent="0.3">
      <c r="A12735" s="3" t="s">
        <v>11971</v>
      </c>
      <c r="B12735">
        <v>141.21700999999999</v>
      </c>
      <c r="C12735">
        <v>0.34366465000000002</v>
      </c>
      <c r="D12735">
        <v>-4.5779159999999999E-2</v>
      </c>
      <c r="E12735">
        <v>15.690777000000001</v>
      </c>
      <c r="F12735">
        <f t="shared" si="396"/>
        <v>0.11455488333333334</v>
      </c>
      <c r="G12735">
        <f t="shared" si="397"/>
        <v>15.579026933333331</v>
      </c>
    </row>
    <row r="12736" spans="1:7" x14ac:dyDescent="0.3">
      <c r="A12736" s="3" t="s">
        <v>11972</v>
      </c>
      <c r="B12736">
        <v>141.28747999999999</v>
      </c>
      <c r="C12736">
        <v>0.34355799999999997</v>
      </c>
      <c r="D12736">
        <v>-0.18983093000000001</v>
      </c>
      <c r="E12736">
        <v>15.698607000000001</v>
      </c>
      <c r="F12736">
        <f t="shared" si="396"/>
        <v>0.11451933333333332</v>
      </c>
      <c r="G12736">
        <f t="shared" si="397"/>
        <v>15.58685693333333</v>
      </c>
    </row>
    <row r="12737" spans="1:7" x14ac:dyDescent="0.3">
      <c r="A12737" s="3" t="s">
        <v>11973</v>
      </c>
      <c r="B12737">
        <v>141.35605000000001</v>
      </c>
      <c r="C12737">
        <v>0.34349138000000001</v>
      </c>
      <c r="D12737">
        <v>-0.29115545999999998</v>
      </c>
      <c r="E12737">
        <v>15.706225</v>
      </c>
      <c r="F12737">
        <f t="shared" si="396"/>
        <v>0.11449712666666667</v>
      </c>
      <c r="G12737">
        <f t="shared" si="397"/>
        <v>15.594475822222222</v>
      </c>
    </row>
    <row r="12738" spans="1:7" x14ac:dyDescent="0.3">
      <c r="A12738" s="3" t="s">
        <v>11974</v>
      </c>
      <c r="B12738">
        <v>141.34461999999999</v>
      </c>
      <c r="C12738">
        <v>0.3435047</v>
      </c>
      <c r="D12738">
        <v>-0.30702558000000002</v>
      </c>
      <c r="E12738">
        <v>15.704957</v>
      </c>
      <c r="F12738">
        <f t="shared" si="396"/>
        <v>0.11450156666666667</v>
      </c>
      <c r="G12738">
        <f t="shared" si="397"/>
        <v>15.59320582222222</v>
      </c>
    </row>
    <row r="12739" spans="1:7" x14ac:dyDescent="0.3">
      <c r="A12739" s="3" t="s">
        <v>11975</v>
      </c>
      <c r="B12739">
        <v>141.28747999999999</v>
      </c>
      <c r="C12739">
        <v>0.34351801999999998</v>
      </c>
      <c r="D12739">
        <v>-0.32289568000000002</v>
      </c>
      <c r="E12739">
        <v>15.698607000000001</v>
      </c>
      <c r="F12739">
        <f t="shared" si="396"/>
        <v>0.11450600666666666</v>
      </c>
      <c r="G12739">
        <f t="shared" si="397"/>
        <v>15.58685693333333</v>
      </c>
    </row>
    <row r="12740" spans="1:7" x14ac:dyDescent="0.3">
      <c r="A12740" s="3" t="s">
        <v>11976</v>
      </c>
      <c r="B12740">
        <v>141.27605</v>
      </c>
      <c r="C12740">
        <v>0.34351801999999998</v>
      </c>
      <c r="D12740">
        <v>-0.35219433999999999</v>
      </c>
      <c r="E12740">
        <v>15.697336999999999</v>
      </c>
      <c r="F12740">
        <f t="shared" si="396"/>
        <v>0.11450600666666666</v>
      </c>
      <c r="G12740">
        <f t="shared" si="397"/>
        <v>15.585586933333332</v>
      </c>
    </row>
    <row r="12741" spans="1:7" x14ac:dyDescent="0.3">
      <c r="A12741" s="3" t="s">
        <v>11977</v>
      </c>
      <c r="B12741">
        <v>141.20558</v>
      </c>
      <c r="C12741">
        <v>0.34351801999999998</v>
      </c>
      <c r="D12741">
        <v>-0.38149300000000003</v>
      </c>
      <c r="E12741">
        <v>15.689507000000001</v>
      </c>
      <c r="F12741">
        <f t="shared" si="396"/>
        <v>0.11450600666666666</v>
      </c>
      <c r="G12741">
        <f t="shared" si="397"/>
        <v>15.577756933333331</v>
      </c>
    </row>
    <row r="12742" spans="1:7" x14ac:dyDescent="0.3">
      <c r="A12742" s="3" t="s">
        <v>11978</v>
      </c>
      <c r="B12742">
        <v>141.18843000000001</v>
      </c>
      <c r="C12742">
        <v>0.34351801999999998</v>
      </c>
      <c r="D12742">
        <v>-0.39614232999999999</v>
      </c>
      <c r="E12742">
        <v>15.687602</v>
      </c>
      <c r="F12742">
        <f t="shared" ref="F12742:F12805" si="398">C12742/3</f>
        <v>0.11450600666666666</v>
      </c>
      <c r="G12742">
        <f t="shared" ref="G12742:G12805" si="399">(B12742-$B$5)/9</f>
        <v>15.575851377777777</v>
      </c>
    </row>
    <row r="12743" spans="1:7" x14ac:dyDescent="0.3">
      <c r="A12743" s="3" t="s">
        <v>11979</v>
      </c>
      <c r="B12743">
        <v>141.14080999999999</v>
      </c>
      <c r="C12743">
        <v>0.34351801999999998</v>
      </c>
      <c r="D12743">
        <v>-0.42544100000000001</v>
      </c>
      <c r="E12743">
        <v>15.682309999999999</v>
      </c>
      <c r="F12743">
        <f t="shared" si="398"/>
        <v>0.11450600666666666</v>
      </c>
      <c r="G12743">
        <f t="shared" si="399"/>
        <v>15.570560266666664</v>
      </c>
    </row>
    <row r="12744" spans="1:7" x14ac:dyDescent="0.3">
      <c r="A12744" s="3" t="s">
        <v>11980</v>
      </c>
      <c r="B12744">
        <v>141.08176</v>
      </c>
      <c r="C12744">
        <v>0.34351801999999998</v>
      </c>
      <c r="D12744">
        <v>-0.45473965999999999</v>
      </c>
      <c r="E12744">
        <v>15.675749</v>
      </c>
      <c r="F12744">
        <f t="shared" si="398"/>
        <v>0.11450600666666666</v>
      </c>
      <c r="G12744">
        <f t="shared" si="399"/>
        <v>15.563999155555555</v>
      </c>
    </row>
    <row r="12745" spans="1:7" x14ac:dyDescent="0.3">
      <c r="A12745" s="3" t="s">
        <v>11981</v>
      </c>
      <c r="B12745">
        <v>141.07795999999999</v>
      </c>
      <c r="C12745">
        <v>0.34359800000000001</v>
      </c>
      <c r="D12745">
        <v>-0.41567478000000002</v>
      </c>
      <c r="E12745">
        <v>15.675326</v>
      </c>
      <c r="F12745">
        <f t="shared" si="398"/>
        <v>0.11453266666666667</v>
      </c>
      <c r="G12745">
        <f t="shared" si="399"/>
        <v>15.56357693333333</v>
      </c>
    </row>
    <row r="12746" spans="1:7" x14ac:dyDescent="0.3">
      <c r="A12746" s="3" t="s">
        <v>11982</v>
      </c>
      <c r="B12746">
        <v>141.08556999999999</v>
      </c>
      <c r="C12746">
        <v>0.34393126000000002</v>
      </c>
      <c r="D12746">
        <v>-0.10193493000000001</v>
      </c>
      <c r="E12746">
        <v>15.676171999999999</v>
      </c>
      <c r="F12746">
        <f t="shared" si="398"/>
        <v>0.11464375333333333</v>
      </c>
      <c r="G12746">
        <f t="shared" si="399"/>
        <v>15.564422488888887</v>
      </c>
    </row>
    <row r="12747" spans="1:7" x14ac:dyDescent="0.3">
      <c r="A12747" s="3" t="s">
        <v>11983</v>
      </c>
      <c r="B12747">
        <v>141.29129</v>
      </c>
      <c r="C12747">
        <v>0.34397125000000001</v>
      </c>
      <c r="D12747">
        <v>-7.8740160000000003E-2</v>
      </c>
      <c r="E12747">
        <v>15.69903</v>
      </c>
      <c r="F12747">
        <f t="shared" si="398"/>
        <v>0.11465708333333334</v>
      </c>
      <c r="G12747">
        <f t="shared" si="399"/>
        <v>15.587280266666665</v>
      </c>
    </row>
    <row r="12748" spans="1:7" x14ac:dyDescent="0.3">
      <c r="A12748" s="3" t="s">
        <v>11984</v>
      </c>
      <c r="B12748">
        <v>141.34843000000001</v>
      </c>
      <c r="C12748">
        <v>0.34389130000000001</v>
      </c>
      <c r="D12748">
        <v>-0.19471404</v>
      </c>
      <c r="E12748">
        <v>15.70538</v>
      </c>
      <c r="F12748">
        <f t="shared" si="398"/>
        <v>0.11463043333333334</v>
      </c>
      <c r="G12748">
        <f t="shared" si="399"/>
        <v>15.593629155555554</v>
      </c>
    </row>
    <row r="12749" spans="1:7" x14ac:dyDescent="0.3">
      <c r="A12749" s="3" t="s">
        <v>11985</v>
      </c>
      <c r="B12749">
        <v>141.32938999999999</v>
      </c>
      <c r="C12749">
        <v>0.34387793999999999</v>
      </c>
      <c r="D12749">
        <v>-0.23866203</v>
      </c>
      <c r="E12749">
        <v>15.703264000000001</v>
      </c>
      <c r="F12749">
        <f t="shared" si="398"/>
        <v>0.11462598</v>
      </c>
      <c r="G12749">
        <f t="shared" si="399"/>
        <v>15.591513599999997</v>
      </c>
    </row>
    <row r="12750" spans="1:7" x14ac:dyDescent="0.3">
      <c r="A12750" s="3" t="s">
        <v>11986</v>
      </c>
      <c r="B12750">
        <v>141.34461999999999</v>
      </c>
      <c r="C12750">
        <v>0.34389130000000001</v>
      </c>
      <c r="D12750">
        <v>-0.23988281</v>
      </c>
      <c r="E12750">
        <v>15.704957</v>
      </c>
      <c r="F12750">
        <f t="shared" si="398"/>
        <v>0.11463043333333334</v>
      </c>
      <c r="G12750">
        <f t="shared" si="399"/>
        <v>15.59320582222222</v>
      </c>
    </row>
    <row r="12751" spans="1:7" x14ac:dyDescent="0.3">
      <c r="A12751" s="3" t="s">
        <v>11987</v>
      </c>
      <c r="B12751">
        <v>141.29129</v>
      </c>
      <c r="C12751">
        <v>0.34389130000000001</v>
      </c>
      <c r="D12751">
        <v>-0.26918145999999998</v>
      </c>
      <c r="E12751">
        <v>15.69903</v>
      </c>
      <c r="F12751">
        <f t="shared" si="398"/>
        <v>0.11463043333333334</v>
      </c>
      <c r="G12751">
        <f t="shared" si="399"/>
        <v>15.587280266666665</v>
      </c>
    </row>
    <row r="12752" spans="1:7" x14ac:dyDescent="0.3">
      <c r="A12752" s="3" t="s">
        <v>11988</v>
      </c>
      <c r="B12752">
        <v>141.27413999999999</v>
      </c>
      <c r="C12752">
        <v>0.34389130000000001</v>
      </c>
      <c r="D12752">
        <v>-0.29848012000000002</v>
      </c>
      <c r="E12752">
        <v>15.697125</v>
      </c>
      <c r="F12752">
        <f t="shared" si="398"/>
        <v>0.11463043333333334</v>
      </c>
      <c r="G12752">
        <f t="shared" si="399"/>
        <v>15.585374711111108</v>
      </c>
    </row>
    <row r="12753" spans="1:7" x14ac:dyDescent="0.3">
      <c r="A12753" s="3" t="s">
        <v>11989</v>
      </c>
      <c r="B12753">
        <v>141.2132</v>
      </c>
      <c r="C12753">
        <v>0.34389130000000001</v>
      </c>
      <c r="D12753">
        <v>-0.32777879999999998</v>
      </c>
      <c r="E12753">
        <v>15.690353</v>
      </c>
      <c r="F12753">
        <f t="shared" si="398"/>
        <v>0.11463043333333334</v>
      </c>
      <c r="G12753">
        <f t="shared" si="399"/>
        <v>15.578603599999999</v>
      </c>
    </row>
    <row r="12754" spans="1:7" x14ac:dyDescent="0.3">
      <c r="A12754" s="3" t="s">
        <v>11990</v>
      </c>
      <c r="B12754">
        <v>141.17509999999999</v>
      </c>
      <c r="C12754">
        <v>0.34389130000000001</v>
      </c>
      <c r="D12754">
        <v>-0.35707745000000002</v>
      </c>
      <c r="E12754">
        <v>15.686120000000001</v>
      </c>
      <c r="F12754">
        <f t="shared" si="398"/>
        <v>0.11463043333333334</v>
      </c>
      <c r="G12754">
        <f t="shared" si="399"/>
        <v>15.574370266666664</v>
      </c>
    </row>
    <row r="12755" spans="1:7" x14ac:dyDescent="0.3">
      <c r="A12755" s="3" t="s">
        <v>11991</v>
      </c>
      <c r="B12755">
        <v>141.15796</v>
      </c>
      <c r="C12755">
        <v>0.34389130000000001</v>
      </c>
      <c r="D12755">
        <v>-0.3863761</v>
      </c>
      <c r="E12755">
        <v>15.684215</v>
      </c>
      <c r="F12755">
        <f t="shared" si="398"/>
        <v>0.11463043333333334</v>
      </c>
      <c r="G12755">
        <f t="shared" si="399"/>
        <v>15.57246582222222</v>
      </c>
    </row>
    <row r="12756" spans="1:7" x14ac:dyDescent="0.3">
      <c r="A12756" s="3" t="s">
        <v>11992</v>
      </c>
      <c r="B12756">
        <v>141.09700000000001</v>
      </c>
      <c r="C12756">
        <v>0.34389130000000001</v>
      </c>
      <c r="D12756">
        <v>-0.41567478000000002</v>
      </c>
      <c r="E12756">
        <v>15.677443</v>
      </c>
      <c r="F12756">
        <f t="shared" si="398"/>
        <v>0.11463043333333334</v>
      </c>
      <c r="G12756">
        <f t="shared" si="399"/>
        <v>15.565692488888889</v>
      </c>
    </row>
    <row r="12757" spans="1:7" x14ac:dyDescent="0.3">
      <c r="A12757" s="3" t="s">
        <v>11993</v>
      </c>
      <c r="B12757">
        <v>141.08176</v>
      </c>
      <c r="C12757">
        <v>0.3439046</v>
      </c>
      <c r="D12757">
        <v>-0.43154490000000001</v>
      </c>
      <c r="E12757">
        <v>15.675749</v>
      </c>
      <c r="F12757">
        <f t="shared" si="398"/>
        <v>0.11463486666666667</v>
      </c>
      <c r="G12757">
        <f t="shared" si="399"/>
        <v>15.563999155555555</v>
      </c>
    </row>
    <row r="12758" spans="1:7" x14ac:dyDescent="0.3">
      <c r="A12758" s="3" t="s">
        <v>11994</v>
      </c>
      <c r="B12758">
        <v>141.03413</v>
      </c>
      <c r="C12758">
        <v>0.3439046</v>
      </c>
      <c r="D12758">
        <v>-0.44619423000000002</v>
      </c>
      <c r="E12758">
        <v>15.670457000000001</v>
      </c>
      <c r="F12758">
        <f t="shared" si="398"/>
        <v>0.11463486666666667</v>
      </c>
      <c r="G12758">
        <f t="shared" si="399"/>
        <v>15.558706933333333</v>
      </c>
    </row>
    <row r="12759" spans="1:7" x14ac:dyDescent="0.3">
      <c r="A12759" s="3" t="s">
        <v>11995</v>
      </c>
      <c r="B12759">
        <v>140.98271</v>
      </c>
      <c r="C12759">
        <v>0.3439046</v>
      </c>
      <c r="D12759">
        <v>-0.4754929</v>
      </c>
      <c r="E12759">
        <v>15.664743</v>
      </c>
      <c r="F12759">
        <f t="shared" si="398"/>
        <v>0.11463486666666667</v>
      </c>
      <c r="G12759">
        <f t="shared" si="399"/>
        <v>15.552993599999999</v>
      </c>
    </row>
    <row r="12760" spans="1:7" x14ac:dyDescent="0.3">
      <c r="A12760" s="3" t="s">
        <v>11996</v>
      </c>
      <c r="B12760">
        <v>140.97507999999999</v>
      </c>
      <c r="C12760">
        <v>0.34405123999999998</v>
      </c>
      <c r="D12760">
        <v>-0.36806445999999998</v>
      </c>
      <c r="E12760">
        <v>15.663897</v>
      </c>
      <c r="F12760">
        <f t="shared" si="398"/>
        <v>0.11468374666666666</v>
      </c>
      <c r="G12760">
        <f t="shared" si="399"/>
        <v>15.55214582222222</v>
      </c>
    </row>
    <row r="12761" spans="1:7" x14ac:dyDescent="0.3">
      <c r="A12761" s="3" t="s">
        <v>11997</v>
      </c>
      <c r="B12761">
        <v>141.06461999999999</v>
      </c>
      <c r="C12761">
        <v>0.34439779999999998</v>
      </c>
      <c r="D12761">
        <v>-2.6246719000000002E-2</v>
      </c>
      <c r="E12761">
        <v>15.673844000000001</v>
      </c>
      <c r="F12761">
        <f t="shared" si="398"/>
        <v>0.11479926666666666</v>
      </c>
      <c r="G12761">
        <f t="shared" si="399"/>
        <v>15.562094711111108</v>
      </c>
    </row>
    <row r="12762" spans="1:7" x14ac:dyDescent="0.3">
      <c r="A12762" s="3" t="s">
        <v>11998</v>
      </c>
      <c r="B12762">
        <v>141.34843000000001</v>
      </c>
      <c r="C12762">
        <v>0.34445112999999999</v>
      </c>
      <c r="D12762">
        <v>-3.051944E-3</v>
      </c>
      <c r="E12762">
        <v>15.70538</v>
      </c>
      <c r="F12762">
        <f t="shared" si="398"/>
        <v>0.11481704333333333</v>
      </c>
      <c r="G12762">
        <f t="shared" si="399"/>
        <v>15.593629155555554</v>
      </c>
    </row>
    <row r="12763" spans="1:7" x14ac:dyDescent="0.3">
      <c r="A12763" s="3" t="s">
        <v>11999</v>
      </c>
      <c r="B12763">
        <v>141.40178</v>
      </c>
      <c r="C12763">
        <v>0.34438446</v>
      </c>
      <c r="D12763">
        <v>-0.10437649</v>
      </c>
      <c r="E12763">
        <v>15.711307</v>
      </c>
      <c r="F12763">
        <f t="shared" si="398"/>
        <v>0.11479482000000001</v>
      </c>
      <c r="G12763">
        <f t="shared" si="399"/>
        <v>15.599556933333332</v>
      </c>
    </row>
    <row r="12764" spans="1:7" x14ac:dyDescent="0.3">
      <c r="A12764" s="3" t="s">
        <v>12000</v>
      </c>
      <c r="B12764">
        <v>141.45320000000001</v>
      </c>
      <c r="C12764">
        <v>0.34438446</v>
      </c>
      <c r="D12764">
        <v>-0.13489593999999999</v>
      </c>
      <c r="E12764">
        <v>15.717021000000001</v>
      </c>
      <c r="F12764">
        <f t="shared" si="398"/>
        <v>0.11479482000000001</v>
      </c>
      <c r="G12764">
        <f t="shared" si="399"/>
        <v>15.605270266666667</v>
      </c>
    </row>
    <row r="12765" spans="1:7" x14ac:dyDescent="0.3">
      <c r="A12765" s="3" t="s">
        <v>12001</v>
      </c>
      <c r="B12765">
        <v>141.43607</v>
      </c>
      <c r="C12765">
        <v>0.34438446</v>
      </c>
      <c r="D12765">
        <v>-0.1641946</v>
      </c>
      <c r="E12765">
        <v>15.715116500000001</v>
      </c>
      <c r="F12765">
        <f t="shared" si="398"/>
        <v>0.11479482000000001</v>
      </c>
      <c r="G12765">
        <f t="shared" si="399"/>
        <v>15.603366933333332</v>
      </c>
    </row>
    <row r="12766" spans="1:7" x14ac:dyDescent="0.3">
      <c r="A12766" s="3" t="s">
        <v>12002</v>
      </c>
      <c r="B12766">
        <v>141.35416000000001</v>
      </c>
      <c r="C12766">
        <v>0.34439779999999998</v>
      </c>
      <c r="D12766">
        <v>-0.16541538</v>
      </c>
      <c r="E12766">
        <v>15.706015000000001</v>
      </c>
      <c r="F12766">
        <f t="shared" si="398"/>
        <v>0.11479926666666666</v>
      </c>
      <c r="G12766">
        <f t="shared" si="399"/>
        <v>15.594265822222221</v>
      </c>
    </row>
    <row r="12767" spans="1:7" x14ac:dyDescent="0.3">
      <c r="A12767" s="3" t="s">
        <v>12003</v>
      </c>
      <c r="B12767">
        <v>141.35225</v>
      </c>
      <c r="C12767">
        <v>0.34439779999999998</v>
      </c>
      <c r="D12767">
        <v>-0.19471404</v>
      </c>
      <c r="E12767">
        <v>15.705803</v>
      </c>
      <c r="F12767">
        <f t="shared" si="398"/>
        <v>0.11479926666666666</v>
      </c>
      <c r="G12767">
        <f t="shared" si="399"/>
        <v>15.594053599999999</v>
      </c>
    </row>
    <row r="12768" spans="1:7" x14ac:dyDescent="0.3">
      <c r="A12768" s="3" t="s">
        <v>12004</v>
      </c>
      <c r="B12768">
        <v>141.30653000000001</v>
      </c>
      <c r="C12768">
        <v>0.34441113000000001</v>
      </c>
      <c r="D12768">
        <v>-0.21058415</v>
      </c>
      <c r="E12768">
        <v>15.700725</v>
      </c>
      <c r="F12768">
        <f t="shared" si="398"/>
        <v>0.11480371</v>
      </c>
      <c r="G12768">
        <f t="shared" si="399"/>
        <v>15.588973599999999</v>
      </c>
    </row>
    <row r="12769" spans="1:7" x14ac:dyDescent="0.3">
      <c r="A12769" s="3" t="s">
        <v>12005</v>
      </c>
      <c r="B12769">
        <v>141.25700000000001</v>
      </c>
      <c r="C12769">
        <v>0.34441113000000001</v>
      </c>
      <c r="D12769">
        <v>-0.23988281</v>
      </c>
      <c r="E12769">
        <v>15.695220000000001</v>
      </c>
      <c r="F12769">
        <f t="shared" si="398"/>
        <v>0.11480371</v>
      </c>
      <c r="G12769">
        <f t="shared" si="399"/>
        <v>15.583470266666666</v>
      </c>
    </row>
    <row r="12770" spans="1:7" x14ac:dyDescent="0.3">
      <c r="A12770" s="3" t="s">
        <v>12006</v>
      </c>
      <c r="B12770">
        <v>141.25511</v>
      </c>
      <c r="C12770">
        <v>0.34441113000000001</v>
      </c>
      <c r="D12770">
        <v>-0.26918145999999998</v>
      </c>
      <c r="E12770">
        <v>15.695009000000001</v>
      </c>
      <c r="F12770">
        <f t="shared" si="398"/>
        <v>0.11480371</v>
      </c>
      <c r="G12770">
        <f t="shared" si="399"/>
        <v>15.583260266666665</v>
      </c>
    </row>
    <row r="12771" spans="1:7" x14ac:dyDescent="0.3">
      <c r="A12771" s="3" t="s">
        <v>12007</v>
      </c>
      <c r="B12771">
        <v>141.19794999999999</v>
      </c>
      <c r="C12771">
        <v>0.34442445999999999</v>
      </c>
      <c r="D12771">
        <v>-0.28505158000000003</v>
      </c>
      <c r="E12771">
        <v>15.68866</v>
      </c>
      <c r="F12771">
        <f t="shared" si="398"/>
        <v>0.11480815333333333</v>
      </c>
      <c r="G12771">
        <f t="shared" si="399"/>
        <v>15.576909155555553</v>
      </c>
    </row>
    <row r="12772" spans="1:7" x14ac:dyDescent="0.3">
      <c r="A12772" s="3" t="s">
        <v>12008</v>
      </c>
      <c r="B12772">
        <v>141.19986</v>
      </c>
      <c r="C12772">
        <v>0.34442445999999999</v>
      </c>
      <c r="D12772">
        <v>-0.31435025</v>
      </c>
      <c r="E12772">
        <v>15.688871000000001</v>
      </c>
      <c r="F12772">
        <f t="shared" si="398"/>
        <v>0.11480815333333333</v>
      </c>
      <c r="G12772">
        <f t="shared" si="399"/>
        <v>15.577121377777777</v>
      </c>
    </row>
    <row r="12773" spans="1:7" x14ac:dyDescent="0.3">
      <c r="A12773" s="3" t="s">
        <v>12009</v>
      </c>
      <c r="B12773">
        <v>141.16557</v>
      </c>
      <c r="C12773">
        <v>0.34443778000000003</v>
      </c>
      <c r="D12773">
        <v>-0.33022034</v>
      </c>
      <c r="E12773">
        <v>15.685060999999999</v>
      </c>
      <c r="F12773">
        <f t="shared" si="398"/>
        <v>0.11481259333333334</v>
      </c>
      <c r="G12773">
        <f t="shared" si="399"/>
        <v>15.573311377777777</v>
      </c>
    </row>
    <row r="12774" spans="1:7" x14ac:dyDescent="0.3">
      <c r="A12774" s="3" t="s">
        <v>12010</v>
      </c>
      <c r="B12774">
        <v>141.11224000000001</v>
      </c>
      <c r="C12774">
        <v>0.34445112999999999</v>
      </c>
      <c r="D12774">
        <v>-0.33144112999999997</v>
      </c>
      <c r="E12774">
        <v>15.679136</v>
      </c>
      <c r="F12774">
        <f t="shared" si="398"/>
        <v>0.11481704333333333</v>
      </c>
      <c r="G12774">
        <f t="shared" si="399"/>
        <v>15.567385822222223</v>
      </c>
    </row>
    <row r="12775" spans="1:7" x14ac:dyDescent="0.3">
      <c r="A12775" s="3" t="s">
        <v>12011</v>
      </c>
      <c r="B12775">
        <v>141.11224000000001</v>
      </c>
      <c r="C12775">
        <v>0.34446444999999998</v>
      </c>
      <c r="D12775">
        <v>-0.34731123000000003</v>
      </c>
      <c r="E12775">
        <v>15.679136</v>
      </c>
      <c r="F12775">
        <f t="shared" si="398"/>
        <v>0.11482148333333332</v>
      </c>
      <c r="G12775">
        <f t="shared" si="399"/>
        <v>15.567385822222223</v>
      </c>
    </row>
    <row r="12776" spans="1:7" x14ac:dyDescent="0.3">
      <c r="A12776" s="3" t="s">
        <v>12012</v>
      </c>
      <c r="B12776">
        <v>141.03604000000001</v>
      </c>
      <c r="C12776">
        <v>0.34449115000000002</v>
      </c>
      <c r="D12776">
        <v>-0.34975277999999999</v>
      </c>
      <c r="E12776">
        <v>15.670669999999999</v>
      </c>
      <c r="F12776">
        <f t="shared" si="398"/>
        <v>0.11483038333333334</v>
      </c>
      <c r="G12776">
        <f t="shared" si="399"/>
        <v>15.558919155555555</v>
      </c>
    </row>
    <row r="12777" spans="1:7" x14ac:dyDescent="0.3">
      <c r="A12777" s="3" t="s">
        <v>12013</v>
      </c>
      <c r="B12777">
        <v>141.03223</v>
      </c>
      <c r="C12777">
        <v>0.34453112000000002</v>
      </c>
      <c r="D12777">
        <v>-0.33754499999999998</v>
      </c>
      <c r="E12777">
        <v>15.670245</v>
      </c>
      <c r="F12777">
        <f t="shared" si="398"/>
        <v>0.11484370666666667</v>
      </c>
      <c r="G12777">
        <f t="shared" si="399"/>
        <v>15.55849582222222</v>
      </c>
    </row>
    <row r="12778" spans="1:7" x14ac:dyDescent="0.3">
      <c r="A12778" s="3" t="s">
        <v>12014</v>
      </c>
      <c r="B12778">
        <v>141.02080000000001</v>
      </c>
      <c r="C12778">
        <v>0.34457110000000002</v>
      </c>
      <c r="D12778">
        <v>-0.32533722999999998</v>
      </c>
      <c r="E12778">
        <v>15.668977</v>
      </c>
      <c r="F12778">
        <f t="shared" si="398"/>
        <v>0.11485703333333334</v>
      </c>
      <c r="G12778">
        <f t="shared" si="399"/>
        <v>15.557225822222222</v>
      </c>
    </row>
    <row r="12779" spans="1:7" x14ac:dyDescent="0.3">
      <c r="A12779" s="3" t="s">
        <v>12015</v>
      </c>
      <c r="B12779">
        <v>141.00174999999999</v>
      </c>
      <c r="C12779">
        <v>0.3446111</v>
      </c>
      <c r="D12779">
        <v>-0.31312944999999998</v>
      </c>
      <c r="E12779">
        <v>15.66686</v>
      </c>
      <c r="F12779">
        <f t="shared" si="398"/>
        <v>0.11487036666666667</v>
      </c>
      <c r="G12779">
        <f t="shared" si="399"/>
        <v>15.555109155555552</v>
      </c>
    </row>
    <row r="12780" spans="1:7" x14ac:dyDescent="0.3">
      <c r="A12780" s="3" t="s">
        <v>12016</v>
      </c>
      <c r="B12780">
        <v>141.03795</v>
      </c>
      <c r="C12780">
        <v>0.34463775000000002</v>
      </c>
      <c r="D12780">
        <v>-0.31557099999999999</v>
      </c>
      <c r="E12780">
        <v>15.67088</v>
      </c>
      <c r="F12780">
        <f t="shared" si="398"/>
        <v>0.11487925</v>
      </c>
      <c r="G12780">
        <f t="shared" si="399"/>
        <v>15.559131377777776</v>
      </c>
    </row>
    <row r="12781" spans="1:7" x14ac:dyDescent="0.3">
      <c r="A12781" s="3" t="s">
        <v>12017</v>
      </c>
      <c r="B12781">
        <v>140.9846</v>
      </c>
      <c r="C12781">
        <v>0.34465109999999999</v>
      </c>
      <c r="D12781">
        <v>-0.33144112999999997</v>
      </c>
      <c r="E12781">
        <v>15.664954</v>
      </c>
      <c r="F12781">
        <f t="shared" si="398"/>
        <v>0.11488369999999999</v>
      </c>
      <c r="G12781">
        <f t="shared" si="399"/>
        <v>15.553203599999998</v>
      </c>
    </row>
    <row r="12782" spans="1:7" x14ac:dyDescent="0.3">
      <c r="A12782" s="3" t="s">
        <v>12018</v>
      </c>
      <c r="B12782">
        <v>141.00366</v>
      </c>
      <c r="C12782">
        <v>0.34465109999999999</v>
      </c>
      <c r="D12782">
        <v>-0.34609046999999998</v>
      </c>
      <c r="E12782">
        <v>15.667071</v>
      </c>
      <c r="F12782">
        <f t="shared" si="398"/>
        <v>0.11488369999999999</v>
      </c>
      <c r="G12782">
        <f t="shared" si="399"/>
        <v>15.555321377777776</v>
      </c>
    </row>
    <row r="12783" spans="1:7" x14ac:dyDescent="0.3">
      <c r="A12783" s="3" t="s">
        <v>12019</v>
      </c>
      <c r="B12783">
        <v>140.97128000000001</v>
      </c>
      <c r="C12783">
        <v>0.34465109999999999</v>
      </c>
      <c r="D12783">
        <v>-0.37538913000000002</v>
      </c>
      <c r="E12783">
        <v>15.663474000000001</v>
      </c>
      <c r="F12783">
        <f t="shared" si="398"/>
        <v>0.11488369999999999</v>
      </c>
      <c r="G12783">
        <f t="shared" si="399"/>
        <v>15.551723599999999</v>
      </c>
    </row>
    <row r="12784" spans="1:7" x14ac:dyDescent="0.3">
      <c r="A12784" s="3" t="s">
        <v>12020</v>
      </c>
      <c r="B12784">
        <v>140.94461000000001</v>
      </c>
      <c r="C12784">
        <v>0.34466442000000003</v>
      </c>
      <c r="D12784">
        <v>-0.39125922000000002</v>
      </c>
      <c r="E12784">
        <v>15.66051</v>
      </c>
      <c r="F12784">
        <f t="shared" si="398"/>
        <v>0.11488814000000001</v>
      </c>
      <c r="G12784">
        <f t="shared" si="399"/>
        <v>15.548760266666667</v>
      </c>
    </row>
    <row r="12785" spans="1:7" x14ac:dyDescent="0.3">
      <c r="A12785" s="3" t="s">
        <v>12021</v>
      </c>
      <c r="B12785">
        <v>140.94841</v>
      </c>
      <c r="C12785">
        <v>0.34469109999999997</v>
      </c>
      <c r="D12785">
        <v>-0.40712935</v>
      </c>
      <c r="E12785">
        <v>15.660933</v>
      </c>
      <c r="F12785">
        <f t="shared" si="398"/>
        <v>0.11489703333333333</v>
      </c>
      <c r="G12785">
        <f t="shared" si="399"/>
        <v>15.549182488888887</v>
      </c>
    </row>
    <row r="12786" spans="1:7" x14ac:dyDescent="0.3">
      <c r="A12786" s="3" t="s">
        <v>12022</v>
      </c>
      <c r="B12786">
        <v>140.88747000000001</v>
      </c>
      <c r="C12786">
        <v>0.34471773999999999</v>
      </c>
      <c r="D12786">
        <v>-0.39614232999999999</v>
      </c>
      <c r="E12786">
        <v>15.654161</v>
      </c>
      <c r="F12786">
        <f t="shared" si="398"/>
        <v>0.11490591333333333</v>
      </c>
      <c r="G12786">
        <f t="shared" si="399"/>
        <v>15.542411377777777</v>
      </c>
    </row>
    <row r="12787" spans="1:7" x14ac:dyDescent="0.3">
      <c r="A12787" s="3" t="s">
        <v>12023</v>
      </c>
      <c r="B12787">
        <v>140.89508000000001</v>
      </c>
      <c r="C12787">
        <v>0.34474440000000001</v>
      </c>
      <c r="D12787">
        <v>-0.39858389999999999</v>
      </c>
      <c r="E12787">
        <v>15.655008</v>
      </c>
      <c r="F12787">
        <f t="shared" si="398"/>
        <v>0.1149148</v>
      </c>
      <c r="G12787">
        <f t="shared" si="399"/>
        <v>15.543256933333332</v>
      </c>
    </row>
    <row r="12788" spans="1:7" x14ac:dyDescent="0.3">
      <c r="A12788" s="3" t="s">
        <v>12024</v>
      </c>
      <c r="B12788">
        <v>140.85889</v>
      </c>
      <c r="C12788">
        <v>0.34475773999999998</v>
      </c>
      <c r="D12788">
        <v>-0.41445399999999999</v>
      </c>
      <c r="E12788">
        <v>15.650987000000001</v>
      </c>
      <c r="F12788">
        <f t="shared" si="398"/>
        <v>0.11491924666666666</v>
      </c>
      <c r="G12788">
        <f t="shared" si="399"/>
        <v>15.539235822222221</v>
      </c>
    </row>
    <row r="12789" spans="1:7" x14ac:dyDescent="0.3">
      <c r="A12789" s="3" t="s">
        <v>12025</v>
      </c>
      <c r="B12789">
        <v>140.84363999999999</v>
      </c>
      <c r="C12789">
        <v>0.34477106000000002</v>
      </c>
      <c r="D12789">
        <v>-0.43032409999999999</v>
      </c>
      <c r="E12789">
        <v>15.649292000000001</v>
      </c>
      <c r="F12789">
        <f t="shared" si="398"/>
        <v>0.11492368666666668</v>
      </c>
      <c r="G12789">
        <f t="shared" si="399"/>
        <v>15.537541377777776</v>
      </c>
    </row>
    <row r="12790" spans="1:7" x14ac:dyDescent="0.3">
      <c r="A12790" s="3" t="s">
        <v>12026</v>
      </c>
      <c r="B12790">
        <v>140.85127</v>
      </c>
      <c r="C12790">
        <v>0.34483770000000002</v>
      </c>
      <c r="D12790">
        <v>-0.37783067999999997</v>
      </c>
      <c r="E12790">
        <v>15.650138999999999</v>
      </c>
      <c r="F12790">
        <f t="shared" si="398"/>
        <v>0.1149459</v>
      </c>
      <c r="G12790">
        <f t="shared" si="399"/>
        <v>15.538389155555555</v>
      </c>
    </row>
    <row r="12791" spans="1:7" x14ac:dyDescent="0.3">
      <c r="A12791" s="3" t="s">
        <v>12027</v>
      </c>
      <c r="B12791">
        <v>140.90270000000001</v>
      </c>
      <c r="C12791">
        <v>0.34515764999999998</v>
      </c>
      <c r="D12791">
        <v>-9.2168710000000001E-2</v>
      </c>
      <c r="E12791">
        <v>15.655854</v>
      </c>
      <c r="F12791">
        <f t="shared" si="398"/>
        <v>0.11505254999999999</v>
      </c>
      <c r="G12791">
        <f t="shared" si="399"/>
        <v>15.5441036</v>
      </c>
    </row>
    <row r="12792" spans="1:7" x14ac:dyDescent="0.3">
      <c r="A12792" s="3" t="s">
        <v>12028</v>
      </c>
      <c r="B12792">
        <v>141.12938</v>
      </c>
      <c r="C12792">
        <v>0.34514433</v>
      </c>
      <c r="D12792">
        <v>-0.11048037600000001</v>
      </c>
      <c r="E12792">
        <v>15.681039999999999</v>
      </c>
      <c r="F12792">
        <f t="shared" si="398"/>
        <v>0.11504811</v>
      </c>
      <c r="G12792">
        <f t="shared" si="399"/>
        <v>15.569290266666664</v>
      </c>
    </row>
    <row r="12793" spans="1:7" x14ac:dyDescent="0.3">
      <c r="A12793" s="3" t="s">
        <v>12029</v>
      </c>
      <c r="B12793">
        <v>141.20366999999999</v>
      </c>
      <c r="C12793">
        <v>0.345051</v>
      </c>
      <c r="D12793">
        <v>-0.24110359000000001</v>
      </c>
      <c r="E12793">
        <v>15.689295</v>
      </c>
      <c r="F12793">
        <f t="shared" si="398"/>
        <v>0.11501699999999999</v>
      </c>
      <c r="G12793">
        <f t="shared" si="399"/>
        <v>15.577544711111109</v>
      </c>
    </row>
    <row r="12794" spans="1:7" x14ac:dyDescent="0.3">
      <c r="A12794" s="3" t="s">
        <v>12030</v>
      </c>
      <c r="B12794">
        <v>141.18271999999999</v>
      </c>
      <c r="C12794">
        <v>0.34506429999999999</v>
      </c>
      <c r="D12794">
        <v>-0.27162301999999999</v>
      </c>
      <c r="E12794">
        <v>15.686966999999999</v>
      </c>
      <c r="F12794">
        <f t="shared" si="398"/>
        <v>0.11502143333333333</v>
      </c>
      <c r="G12794">
        <f t="shared" si="399"/>
        <v>15.57521693333333</v>
      </c>
    </row>
    <row r="12795" spans="1:7" x14ac:dyDescent="0.3">
      <c r="A12795" s="3" t="s">
        <v>12031</v>
      </c>
      <c r="B12795">
        <v>141.19415000000001</v>
      </c>
      <c r="C12795">
        <v>0.34507763000000002</v>
      </c>
      <c r="D12795">
        <v>-0.28749313999999998</v>
      </c>
      <c r="E12795">
        <v>15.688237000000001</v>
      </c>
      <c r="F12795">
        <f t="shared" si="398"/>
        <v>0.11502587666666668</v>
      </c>
      <c r="G12795">
        <f t="shared" si="399"/>
        <v>15.576486933333333</v>
      </c>
    </row>
    <row r="12796" spans="1:7" x14ac:dyDescent="0.3">
      <c r="A12796" s="3" t="s">
        <v>12032</v>
      </c>
      <c r="B12796">
        <v>141.0951</v>
      </c>
      <c r="C12796">
        <v>0.34507763000000002</v>
      </c>
      <c r="D12796">
        <v>-0.31679180000000001</v>
      </c>
      <c r="E12796">
        <v>15.677231000000001</v>
      </c>
      <c r="F12796">
        <f t="shared" si="398"/>
        <v>0.11502587666666668</v>
      </c>
      <c r="G12796">
        <f t="shared" si="399"/>
        <v>15.565481377777777</v>
      </c>
    </row>
    <row r="12797" spans="1:7" x14ac:dyDescent="0.3">
      <c r="A12797" s="3" t="s">
        <v>12033</v>
      </c>
      <c r="B12797">
        <v>141.03604000000001</v>
      </c>
      <c r="C12797">
        <v>0.34507763000000002</v>
      </c>
      <c r="D12797">
        <v>-0.34609046999999998</v>
      </c>
      <c r="E12797">
        <v>15.670669999999999</v>
      </c>
      <c r="F12797">
        <f t="shared" si="398"/>
        <v>0.11502587666666668</v>
      </c>
      <c r="G12797">
        <f t="shared" si="399"/>
        <v>15.558919155555555</v>
      </c>
    </row>
    <row r="12798" spans="1:7" x14ac:dyDescent="0.3">
      <c r="A12798" s="3" t="s">
        <v>12034</v>
      </c>
      <c r="B12798">
        <v>140.95984999999999</v>
      </c>
      <c r="C12798">
        <v>0.34507763000000002</v>
      </c>
      <c r="D12798">
        <v>-0.3607398</v>
      </c>
      <c r="E12798">
        <v>15.662203999999999</v>
      </c>
      <c r="F12798">
        <f t="shared" si="398"/>
        <v>0.11502587666666668</v>
      </c>
      <c r="G12798">
        <f t="shared" si="399"/>
        <v>15.550453599999997</v>
      </c>
    </row>
    <row r="12799" spans="1:7" x14ac:dyDescent="0.3">
      <c r="A12799" s="3" t="s">
        <v>12035</v>
      </c>
      <c r="B12799">
        <v>140.91032000000001</v>
      </c>
      <c r="C12799">
        <v>0.34507763000000002</v>
      </c>
      <c r="D12799">
        <v>-0.39003845999999998</v>
      </c>
      <c r="E12799">
        <v>15.656701</v>
      </c>
      <c r="F12799">
        <f t="shared" si="398"/>
        <v>0.11502587666666668</v>
      </c>
      <c r="G12799">
        <f t="shared" si="399"/>
        <v>15.544950266666667</v>
      </c>
    </row>
    <row r="12800" spans="1:7" x14ac:dyDescent="0.3">
      <c r="A12800" s="3" t="s">
        <v>12036</v>
      </c>
      <c r="B12800">
        <v>140.87792999999999</v>
      </c>
      <c r="C12800">
        <v>0.34507763000000002</v>
      </c>
      <c r="D12800">
        <v>-0.41933712000000001</v>
      </c>
      <c r="E12800">
        <v>15.653102000000001</v>
      </c>
      <c r="F12800">
        <f t="shared" si="398"/>
        <v>0.11502587666666668</v>
      </c>
      <c r="G12800">
        <f t="shared" si="399"/>
        <v>15.541351377777776</v>
      </c>
    </row>
    <row r="12801" spans="1:7" x14ac:dyDescent="0.3">
      <c r="A12801" s="3" t="s">
        <v>12037</v>
      </c>
      <c r="B12801">
        <v>140.8227</v>
      </c>
      <c r="C12801">
        <v>0.34509096</v>
      </c>
      <c r="D12801">
        <v>-0.44863579999999997</v>
      </c>
      <c r="E12801">
        <v>15.646964000000001</v>
      </c>
      <c r="F12801">
        <f t="shared" si="398"/>
        <v>0.11503032000000001</v>
      </c>
      <c r="G12801">
        <f t="shared" si="399"/>
        <v>15.535214711111109</v>
      </c>
    </row>
    <row r="12802" spans="1:7" x14ac:dyDescent="0.3">
      <c r="A12802" s="3" t="s">
        <v>12038</v>
      </c>
      <c r="B12802">
        <v>140.80556000000001</v>
      </c>
      <c r="C12802">
        <v>0.34527760000000002</v>
      </c>
      <c r="D12802">
        <v>-0.29970091999999998</v>
      </c>
      <c r="E12802">
        <v>15.645060000000001</v>
      </c>
      <c r="F12802">
        <f t="shared" si="398"/>
        <v>0.11509253333333334</v>
      </c>
      <c r="G12802">
        <f t="shared" si="399"/>
        <v>15.533310266666668</v>
      </c>
    </row>
    <row r="12803" spans="1:7" x14ac:dyDescent="0.3">
      <c r="A12803" s="3" t="s">
        <v>12039</v>
      </c>
      <c r="B12803">
        <v>140.90459999999999</v>
      </c>
      <c r="C12803">
        <v>0.34546422999999998</v>
      </c>
      <c r="D12803">
        <v>-0.1092596</v>
      </c>
      <c r="E12803">
        <v>15.656065999999999</v>
      </c>
      <c r="F12803">
        <f t="shared" si="398"/>
        <v>0.11515474333333332</v>
      </c>
      <c r="G12803">
        <f t="shared" si="399"/>
        <v>15.544314711111108</v>
      </c>
    </row>
    <row r="12804" spans="1:7" x14ac:dyDescent="0.3">
      <c r="A12804" s="3" t="s">
        <v>12040</v>
      </c>
      <c r="B12804">
        <v>141.01318000000001</v>
      </c>
      <c r="C12804">
        <v>0.34537092000000003</v>
      </c>
      <c r="D12804">
        <v>-0.22401270000000001</v>
      </c>
      <c r="E12804">
        <v>15.668131000000001</v>
      </c>
      <c r="F12804">
        <f t="shared" si="398"/>
        <v>0.11512364000000001</v>
      </c>
      <c r="G12804">
        <f t="shared" si="399"/>
        <v>15.556379155555554</v>
      </c>
    </row>
    <row r="12805" spans="1:7" x14ac:dyDescent="0.3">
      <c r="A12805" s="3" t="s">
        <v>12041</v>
      </c>
      <c r="B12805">
        <v>141.04555999999999</v>
      </c>
      <c r="C12805">
        <v>0.34529093</v>
      </c>
      <c r="D12805">
        <v>-0.35341513000000002</v>
      </c>
      <c r="E12805">
        <v>15.671727000000001</v>
      </c>
      <c r="F12805">
        <f t="shared" si="398"/>
        <v>0.11509697666666667</v>
      </c>
      <c r="G12805">
        <f t="shared" si="399"/>
        <v>15.559976933333331</v>
      </c>
    </row>
    <row r="12806" spans="1:7" x14ac:dyDescent="0.3">
      <c r="A12806" s="3" t="s">
        <v>12042</v>
      </c>
      <c r="B12806">
        <v>140.98841999999999</v>
      </c>
      <c r="C12806">
        <v>0.34530428000000002</v>
      </c>
      <c r="D12806">
        <v>-0.3546359</v>
      </c>
      <c r="E12806">
        <v>15.665379</v>
      </c>
      <c r="F12806">
        <f t="shared" ref="F12806:F12869" si="400">C12806/3</f>
        <v>0.11510142666666667</v>
      </c>
      <c r="G12806">
        <f t="shared" ref="G12806:G12869" si="401">(B12806-$B$5)/9</f>
        <v>15.553628044444443</v>
      </c>
    </row>
    <row r="12807" spans="1:7" x14ac:dyDescent="0.3">
      <c r="A12807" s="3" t="s">
        <v>12043</v>
      </c>
      <c r="B12807">
        <v>140.98079999999999</v>
      </c>
      <c r="C12807">
        <v>0.34530428000000002</v>
      </c>
      <c r="D12807">
        <v>-0.38393455999999998</v>
      </c>
      <c r="E12807">
        <v>15.664531999999999</v>
      </c>
      <c r="F12807">
        <f t="shared" si="400"/>
        <v>0.11510142666666667</v>
      </c>
      <c r="G12807">
        <f t="shared" si="401"/>
        <v>15.552781377777775</v>
      </c>
    </row>
    <row r="12808" spans="1:7" x14ac:dyDescent="0.3">
      <c r="A12808" s="3" t="s">
        <v>12044</v>
      </c>
      <c r="B12808">
        <v>140.93888999999999</v>
      </c>
      <c r="C12808">
        <v>0.34530428000000002</v>
      </c>
      <c r="D12808">
        <v>-0.41323322000000001</v>
      </c>
      <c r="E12808">
        <v>15.659875</v>
      </c>
      <c r="F12808">
        <f t="shared" si="400"/>
        <v>0.11510142666666667</v>
      </c>
      <c r="G12808">
        <f t="shared" si="401"/>
        <v>15.548124711111107</v>
      </c>
    </row>
    <row r="12809" spans="1:7" x14ac:dyDescent="0.3">
      <c r="A12809" s="3" t="s">
        <v>12045</v>
      </c>
      <c r="B12809">
        <v>140.88747000000001</v>
      </c>
      <c r="C12809">
        <v>0.34530428000000002</v>
      </c>
      <c r="D12809">
        <v>-0.44253187999999999</v>
      </c>
      <c r="E12809">
        <v>15.654161</v>
      </c>
      <c r="F12809">
        <f t="shared" si="400"/>
        <v>0.11510142666666667</v>
      </c>
      <c r="G12809">
        <f t="shared" si="401"/>
        <v>15.542411377777777</v>
      </c>
    </row>
    <row r="12810" spans="1:7" x14ac:dyDescent="0.3">
      <c r="A12810" s="3" t="s">
        <v>12046</v>
      </c>
      <c r="B12810">
        <v>140.88747000000001</v>
      </c>
      <c r="C12810">
        <v>0.34554420000000002</v>
      </c>
      <c r="D12810">
        <v>-0.23866203</v>
      </c>
      <c r="E12810">
        <v>15.654161</v>
      </c>
      <c r="F12810">
        <f t="shared" si="400"/>
        <v>0.1151814</v>
      </c>
      <c r="G12810">
        <f t="shared" si="401"/>
        <v>15.542411377777777</v>
      </c>
    </row>
    <row r="12811" spans="1:7" x14ac:dyDescent="0.3">
      <c r="A12811" s="3" t="s">
        <v>12047</v>
      </c>
      <c r="B12811">
        <v>140.95222000000001</v>
      </c>
      <c r="C12811">
        <v>0.34569082000000001</v>
      </c>
      <c r="D12811">
        <v>-8.9727156000000002E-2</v>
      </c>
      <c r="E12811">
        <v>15.661357000000001</v>
      </c>
      <c r="F12811">
        <f t="shared" si="400"/>
        <v>0.11523027333333334</v>
      </c>
      <c r="G12811">
        <f t="shared" si="401"/>
        <v>15.549605822222222</v>
      </c>
    </row>
    <row r="12812" spans="1:7" x14ac:dyDescent="0.3">
      <c r="A12812" s="3" t="s">
        <v>12048</v>
      </c>
      <c r="B12812">
        <v>141.06650999999999</v>
      </c>
      <c r="C12812">
        <v>0.34559753999999998</v>
      </c>
      <c r="D12812">
        <v>-0.22157114999999999</v>
      </c>
      <c r="E12812">
        <v>15.674054999999999</v>
      </c>
      <c r="F12812">
        <f t="shared" si="400"/>
        <v>0.11519918</v>
      </c>
      <c r="G12812">
        <f t="shared" si="401"/>
        <v>15.562304711111109</v>
      </c>
    </row>
    <row r="12813" spans="1:7" x14ac:dyDescent="0.3">
      <c r="A12813" s="3" t="s">
        <v>12049</v>
      </c>
      <c r="B12813">
        <v>141.06650999999999</v>
      </c>
      <c r="C12813">
        <v>0.34553086999999999</v>
      </c>
      <c r="D12813">
        <v>-0.33754499999999998</v>
      </c>
      <c r="E12813">
        <v>15.674054999999999</v>
      </c>
      <c r="F12813">
        <f t="shared" si="400"/>
        <v>0.11517695666666666</v>
      </c>
      <c r="G12813">
        <f t="shared" si="401"/>
        <v>15.562304711111109</v>
      </c>
    </row>
    <row r="12814" spans="1:7" x14ac:dyDescent="0.3">
      <c r="A12814" s="3" t="s">
        <v>12050</v>
      </c>
      <c r="B12814">
        <v>141.0189</v>
      </c>
      <c r="C12814">
        <v>0.34553086999999999</v>
      </c>
      <c r="D12814">
        <v>-0.35219433999999999</v>
      </c>
      <c r="E12814">
        <v>15.668763999999999</v>
      </c>
      <c r="F12814">
        <f t="shared" si="400"/>
        <v>0.11517695666666666</v>
      </c>
      <c r="G12814">
        <f t="shared" si="401"/>
        <v>15.55701471111111</v>
      </c>
    </row>
    <row r="12815" spans="1:7" x14ac:dyDescent="0.3">
      <c r="A12815" s="3" t="s">
        <v>12051</v>
      </c>
      <c r="B12815">
        <v>141.01508999999999</v>
      </c>
      <c r="C12815">
        <v>0.34553086999999999</v>
      </c>
      <c r="D12815">
        <v>-0.38149300000000003</v>
      </c>
      <c r="E12815">
        <v>15.668342000000001</v>
      </c>
      <c r="F12815">
        <f t="shared" si="400"/>
        <v>0.11517695666666666</v>
      </c>
      <c r="G12815">
        <f t="shared" si="401"/>
        <v>15.556591377777774</v>
      </c>
    </row>
    <row r="12816" spans="1:7" x14ac:dyDescent="0.3">
      <c r="A12816" s="3" t="s">
        <v>12052</v>
      </c>
      <c r="B12816">
        <v>140.92746</v>
      </c>
      <c r="C12816">
        <v>0.34553086999999999</v>
      </c>
      <c r="D12816">
        <v>-0.41079167</v>
      </c>
      <c r="E12816">
        <v>15.658605</v>
      </c>
      <c r="F12816">
        <f t="shared" si="400"/>
        <v>0.11517695666666666</v>
      </c>
      <c r="G12816">
        <f t="shared" si="401"/>
        <v>15.546854711111109</v>
      </c>
    </row>
    <row r="12817" spans="1:7" x14ac:dyDescent="0.3">
      <c r="A12817" s="3" t="s">
        <v>12053</v>
      </c>
      <c r="B12817">
        <v>140.91412</v>
      </c>
      <c r="C12817">
        <v>0.34554420000000002</v>
      </c>
      <c r="D12817">
        <v>-0.42544100000000001</v>
      </c>
      <c r="E12817">
        <v>15.657124</v>
      </c>
      <c r="F12817">
        <f t="shared" si="400"/>
        <v>0.1151814</v>
      </c>
      <c r="G12817">
        <f t="shared" si="401"/>
        <v>15.545372488888887</v>
      </c>
    </row>
    <row r="12818" spans="1:7" x14ac:dyDescent="0.3">
      <c r="A12818" s="3" t="s">
        <v>12054</v>
      </c>
      <c r="B12818">
        <v>140.87413000000001</v>
      </c>
      <c r="C12818">
        <v>0.34554420000000002</v>
      </c>
      <c r="D12818">
        <v>-0.45473965999999999</v>
      </c>
      <c r="E12818">
        <v>15.652678999999999</v>
      </c>
      <c r="F12818">
        <f t="shared" si="400"/>
        <v>0.1151814</v>
      </c>
      <c r="G12818">
        <f t="shared" si="401"/>
        <v>15.540929155555554</v>
      </c>
    </row>
    <row r="12819" spans="1:7" x14ac:dyDescent="0.3">
      <c r="A12819" s="3" t="s">
        <v>12055</v>
      </c>
      <c r="B12819">
        <v>140.81507999999999</v>
      </c>
      <c r="C12819">
        <v>0.3457308</v>
      </c>
      <c r="D12819">
        <v>-0.293597</v>
      </c>
      <c r="E12819">
        <v>15.646117</v>
      </c>
      <c r="F12819">
        <f t="shared" si="400"/>
        <v>0.1152436</v>
      </c>
      <c r="G12819">
        <f t="shared" si="401"/>
        <v>15.534368044444442</v>
      </c>
    </row>
    <row r="12820" spans="1:7" x14ac:dyDescent="0.3">
      <c r="A12820">
        <v>128.14999580383301</v>
      </c>
      <c r="B12820">
        <v>140.96938</v>
      </c>
      <c r="C12820">
        <v>0.34603741999999998</v>
      </c>
      <c r="D12820">
        <v>-2.2584386000000001E-2</v>
      </c>
      <c r="E12820">
        <v>15.663261</v>
      </c>
      <c r="F12820">
        <f t="shared" si="400"/>
        <v>0.11534580666666666</v>
      </c>
      <c r="G12820">
        <f t="shared" si="401"/>
        <v>15.551512488888887</v>
      </c>
    </row>
    <row r="12821" spans="1:7" x14ac:dyDescent="0.3">
      <c r="A12821">
        <v>128.16000556945801</v>
      </c>
      <c r="B12821">
        <v>141.05319</v>
      </c>
      <c r="C12821">
        <v>0.34598410000000002</v>
      </c>
      <c r="D12821">
        <v>-8.2402489999999995E-2</v>
      </c>
      <c r="E12821">
        <v>15.672573999999999</v>
      </c>
      <c r="F12821">
        <f t="shared" si="400"/>
        <v>0.11532803333333334</v>
      </c>
      <c r="G12821">
        <f t="shared" si="401"/>
        <v>15.56082471111111</v>
      </c>
    </row>
    <row r="12822" spans="1:7" x14ac:dyDescent="0.3">
      <c r="A12822" s="3" t="s">
        <v>12056</v>
      </c>
      <c r="B12822">
        <v>141.11224000000001</v>
      </c>
      <c r="C12822">
        <v>0.34591746000000001</v>
      </c>
      <c r="D12822">
        <v>-0.18494782000000001</v>
      </c>
      <c r="E12822">
        <v>15.679136</v>
      </c>
      <c r="F12822">
        <f t="shared" si="400"/>
        <v>0.11530582</v>
      </c>
      <c r="G12822">
        <f t="shared" si="401"/>
        <v>15.567385822222223</v>
      </c>
    </row>
    <row r="12823" spans="1:7" x14ac:dyDescent="0.3">
      <c r="A12823" s="3" t="s">
        <v>12057</v>
      </c>
      <c r="B12823">
        <v>141.09128000000001</v>
      </c>
      <c r="C12823">
        <v>0.34591746000000001</v>
      </c>
      <c r="D12823">
        <v>-0.21424647999999999</v>
      </c>
      <c r="E12823">
        <v>15.676807</v>
      </c>
      <c r="F12823">
        <f t="shared" si="400"/>
        <v>0.11530582</v>
      </c>
      <c r="G12823">
        <f t="shared" si="401"/>
        <v>15.565056933333333</v>
      </c>
    </row>
    <row r="12824" spans="1:7" x14ac:dyDescent="0.3">
      <c r="A12824" s="3" t="s">
        <v>12058</v>
      </c>
      <c r="B12824">
        <v>141.06650999999999</v>
      </c>
      <c r="C12824">
        <v>0.34591746000000001</v>
      </c>
      <c r="D12824">
        <v>-0.24354513999999999</v>
      </c>
      <c r="E12824">
        <v>15.674054999999999</v>
      </c>
      <c r="F12824">
        <f t="shared" si="400"/>
        <v>0.11530582</v>
      </c>
      <c r="G12824">
        <f t="shared" si="401"/>
        <v>15.562304711111109</v>
      </c>
    </row>
    <row r="12825" spans="1:7" x14ac:dyDescent="0.3">
      <c r="A12825" s="3" t="s">
        <v>12059</v>
      </c>
      <c r="B12825">
        <v>141.07223999999999</v>
      </c>
      <c r="C12825">
        <v>0.34593077999999999</v>
      </c>
      <c r="D12825">
        <v>-0.25819448</v>
      </c>
      <c r="E12825">
        <v>15.674690999999999</v>
      </c>
      <c r="F12825">
        <f t="shared" si="400"/>
        <v>0.11531026</v>
      </c>
      <c r="G12825">
        <f t="shared" si="401"/>
        <v>15.562941377777776</v>
      </c>
    </row>
    <row r="12826" spans="1:7" x14ac:dyDescent="0.3">
      <c r="A12826" s="3" t="s">
        <v>12060</v>
      </c>
      <c r="B12826">
        <v>141.00936999999999</v>
      </c>
      <c r="C12826">
        <v>0.34593077999999999</v>
      </c>
      <c r="D12826">
        <v>-0.28749313999999998</v>
      </c>
      <c r="E12826">
        <v>15.6677065</v>
      </c>
      <c r="F12826">
        <f t="shared" si="400"/>
        <v>0.11531026</v>
      </c>
      <c r="G12826">
        <f t="shared" si="401"/>
        <v>15.55595582222222</v>
      </c>
    </row>
    <row r="12827" spans="1:7" x14ac:dyDescent="0.3">
      <c r="A12827" s="3" t="s">
        <v>12061</v>
      </c>
      <c r="B12827">
        <v>140.99223000000001</v>
      </c>
      <c r="C12827">
        <v>0.34594409999999998</v>
      </c>
      <c r="D12827">
        <v>-0.31679180000000001</v>
      </c>
      <c r="E12827">
        <v>15.665801999999999</v>
      </c>
      <c r="F12827">
        <f t="shared" si="400"/>
        <v>0.11531469999999999</v>
      </c>
      <c r="G12827">
        <f t="shared" si="401"/>
        <v>15.554051377777776</v>
      </c>
    </row>
    <row r="12828" spans="1:7" x14ac:dyDescent="0.3">
      <c r="A12828" s="3" t="s">
        <v>12062</v>
      </c>
      <c r="B12828">
        <v>140.9427</v>
      </c>
      <c r="C12828">
        <v>0.34595745999999999</v>
      </c>
      <c r="D12828">
        <v>-0.31923336000000002</v>
      </c>
      <c r="E12828">
        <v>15.660297</v>
      </c>
      <c r="F12828">
        <f t="shared" si="400"/>
        <v>0.11531915333333333</v>
      </c>
      <c r="G12828">
        <f t="shared" si="401"/>
        <v>15.548548044444443</v>
      </c>
    </row>
    <row r="12829" spans="1:7" x14ac:dyDescent="0.3">
      <c r="A12829" s="3" t="s">
        <v>12063</v>
      </c>
      <c r="B12829">
        <v>140.88747000000001</v>
      </c>
      <c r="C12829">
        <v>0.34595745999999999</v>
      </c>
      <c r="D12829">
        <v>-0.34853202</v>
      </c>
      <c r="E12829">
        <v>15.654161</v>
      </c>
      <c r="F12829">
        <f t="shared" si="400"/>
        <v>0.11531915333333333</v>
      </c>
      <c r="G12829">
        <f t="shared" si="401"/>
        <v>15.542411377777777</v>
      </c>
    </row>
    <row r="12830" spans="1:7" x14ac:dyDescent="0.3">
      <c r="A12830" s="3" t="s">
        <v>12064</v>
      </c>
      <c r="B12830">
        <v>140.87413000000001</v>
      </c>
      <c r="C12830">
        <v>0.34595745999999999</v>
      </c>
      <c r="D12830">
        <v>-0.36318135000000001</v>
      </c>
      <c r="E12830">
        <v>15.652678999999999</v>
      </c>
      <c r="F12830">
        <f t="shared" si="400"/>
        <v>0.11531915333333333</v>
      </c>
      <c r="G12830">
        <f t="shared" si="401"/>
        <v>15.540929155555554</v>
      </c>
    </row>
    <row r="12831" spans="1:7" x14ac:dyDescent="0.3">
      <c r="A12831" s="3" t="s">
        <v>12065</v>
      </c>
      <c r="B12831">
        <v>140.7884</v>
      </c>
      <c r="C12831">
        <v>0.34595745999999999</v>
      </c>
      <c r="D12831">
        <v>-0.39248001999999999</v>
      </c>
      <c r="E12831">
        <v>15.643155999999999</v>
      </c>
      <c r="F12831">
        <f t="shared" si="400"/>
        <v>0.11531915333333333</v>
      </c>
      <c r="G12831">
        <f t="shared" si="401"/>
        <v>15.531403599999997</v>
      </c>
    </row>
    <row r="12832" spans="1:7" x14ac:dyDescent="0.3">
      <c r="A12832" s="3" t="s">
        <v>12066</v>
      </c>
      <c r="B12832">
        <v>140.78649999999999</v>
      </c>
      <c r="C12832">
        <v>0.34597077999999998</v>
      </c>
      <c r="D12832">
        <v>-0.42177868000000002</v>
      </c>
      <c r="E12832">
        <v>15.642943000000001</v>
      </c>
      <c r="F12832">
        <f t="shared" si="400"/>
        <v>0.11532359333333332</v>
      </c>
      <c r="G12832">
        <f t="shared" si="401"/>
        <v>15.531192488888886</v>
      </c>
    </row>
    <row r="12833" spans="1:7" x14ac:dyDescent="0.3">
      <c r="A12833" s="3" t="s">
        <v>12067</v>
      </c>
      <c r="B12833">
        <v>140.75792999999999</v>
      </c>
      <c r="C12833">
        <v>0.34598410000000002</v>
      </c>
      <c r="D12833">
        <v>-0.42299944</v>
      </c>
      <c r="E12833">
        <v>15.639768999999999</v>
      </c>
      <c r="F12833">
        <f t="shared" si="400"/>
        <v>0.11532803333333334</v>
      </c>
      <c r="G12833">
        <f t="shared" si="401"/>
        <v>15.528018044444442</v>
      </c>
    </row>
    <row r="12834" spans="1:7" x14ac:dyDescent="0.3">
      <c r="A12834" s="3" t="s">
        <v>12068</v>
      </c>
      <c r="B12834">
        <v>140.69506999999999</v>
      </c>
      <c r="C12834">
        <v>0.34601077000000002</v>
      </c>
      <c r="D12834">
        <v>-0.42544100000000001</v>
      </c>
      <c r="E12834">
        <v>15.632783999999999</v>
      </c>
      <c r="F12834">
        <f t="shared" si="400"/>
        <v>0.11533692333333334</v>
      </c>
      <c r="G12834">
        <f t="shared" si="401"/>
        <v>15.521033599999997</v>
      </c>
    </row>
    <row r="12835" spans="1:7" x14ac:dyDescent="0.3">
      <c r="A12835" s="3" t="s">
        <v>12069</v>
      </c>
      <c r="B12835">
        <v>140.7046</v>
      </c>
      <c r="C12835">
        <v>0.34605077000000001</v>
      </c>
      <c r="D12835">
        <v>-0.41445399999999999</v>
      </c>
      <c r="E12835">
        <v>15.633841500000001</v>
      </c>
      <c r="F12835">
        <f t="shared" si="400"/>
        <v>0.11535025666666666</v>
      </c>
      <c r="G12835">
        <f t="shared" si="401"/>
        <v>15.522092488888887</v>
      </c>
    </row>
    <row r="12836" spans="1:7" x14ac:dyDescent="0.3">
      <c r="A12836" s="3" t="s">
        <v>12070</v>
      </c>
      <c r="B12836">
        <v>140.64744999999999</v>
      </c>
      <c r="C12836">
        <v>0.34607739999999998</v>
      </c>
      <c r="D12836">
        <v>-0.41567478000000002</v>
      </c>
      <c r="E12836">
        <v>15.627492</v>
      </c>
      <c r="F12836">
        <f t="shared" si="400"/>
        <v>0.11535913333333332</v>
      </c>
      <c r="G12836">
        <f t="shared" si="401"/>
        <v>15.515742488888886</v>
      </c>
    </row>
    <row r="12837" spans="1:7" x14ac:dyDescent="0.3">
      <c r="A12837" s="3" t="s">
        <v>12071</v>
      </c>
      <c r="B12837">
        <v>140.67411999999999</v>
      </c>
      <c r="C12837">
        <v>0.34610410000000003</v>
      </c>
      <c r="D12837">
        <v>-0.41811632999999998</v>
      </c>
      <c r="E12837">
        <v>15.630456000000001</v>
      </c>
      <c r="F12837">
        <f t="shared" si="400"/>
        <v>0.11536803333333334</v>
      </c>
      <c r="G12837">
        <f t="shared" si="401"/>
        <v>15.51870582222222</v>
      </c>
    </row>
    <row r="12838" spans="1:7" x14ac:dyDescent="0.3">
      <c r="A12838" s="3" t="s">
        <v>12072</v>
      </c>
      <c r="B12838">
        <v>140.65698</v>
      </c>
      <c r="C12838">
        <v>0.34614404999999998</v>
      </c>
      <c r="D12838">
        <v>-0.39125922000000002</v>
      </c>
      <c r="E12838">
        <v>15.6285515</v>
      </c>
      <c r="F12838">
        <f t="shared" si="400"/>
        <v>0.11538134999999999</v>
      </c>
      <c r="G12838">
        <f t="shared" si="401"/>
        <v>15.516801377777776</v>
      </c>
    </row>
    <row r="12839" spans="1:7" x14ac:dyDescent="0.3">
      <c r="A12839" s="3" t="s">
        <v>12073</v>
      </c>
      <c r="B12839">
        <v>140.64365000000001</v>
      </c>
      <c r="C12839">
        <v>0.34618405000000002</v>
      </c>
      <c r="D12839">
        <v>-0.37905145000000001</v>
      </c>
      <c r="E12839">
        <v>15.627069000000001</v>
      </c>
      <c r="F12839">
        <f t="shared" si="400"/>
        <v>0.11539468333333334</v>
      </c>
      <c r="G12839">
        <f t="shared" si="401"/>
        <v>15.515320266666667</v>
      </c>
    </row>
    <row r="12840" spans="1:7" x14ac:dyDescent="0.3">
      <c r="A12840" s="3" t="s">
        <v>12074</v>
      </c>
      <c r="B12840">
        <v>140.69698</v>
      </c>
      <c r="C12840">
        <v>0.34625070000000002</v>
      </c>
      <c r="D12840">
        <v>-0.34120736000000002</v>
      </c>
      <c r="E12840">
        <v>15.632996</v>
      </c>
      <c r="F12840">
        <f t="shared" si="400"/>
        <v>0.1154169</v>
      </c>
      <c r="G12840">
        <f t="shared" si="401"/>
        <v>15.52124582222222</v>
      </c>
    </row>
    <row r="12841" spans="1:7" x14ac:dyDescent="0.3">
      <c r="A12841" s="3" t="s">
        <v>12075</v>
      </c>
      <c r="B12841">
        <v>140.69506999999999</v>
      </c>
      <c r="C12841">
        <v>0.34633067000000001</v>
      </c>
      <c r="D12841">
        <v>-0.28871390000000002</v>
      </c>
      <c r="E12841">
        <v>15.632783999999999</v>
      </c>
      <c r="F12841">
        <f t="shared" si="400"/>
        <v>0.11544355666666667</v>
      </c>
      <c r="G12841">
        <f t="shared" si="401"/>
        <v>15.521033599999997</v>
      </c>
    </row>
    <row r="12842" spans="1:7" x14ac:dyDescent="0.3">
      <c r="A12842" s="3" t="s">
        <v>12076</v>
      </c>
      <c r="B12842">
        <v>140.80556000000001</v>
      </c>
      <c r="C12842">
        <v>0.34641065999999998</v>
      </c>
      <c r="D12842">
        <v>-0.23499970000000001</v>
      </c>
      <c r="E12842">
        <v>15.645060000000001</v>
      </c>
      <c r="F12842">
        <f t="shared" si="400"/>
        <v>0.11547022</v>
      </c>
      <c r="G12842">
        <f t="shared" si="401"/>
        <v>15.533310266666668</v>
      </c>
    </row>
    <row r="12843" spans="1:7" x14ac:dyDescent="0.3">
      <c r="A12843" s="3" t="s">
        <v>12077</v>
      </c>
      <c r="B12843">
        <v>140.84555</v>
      </c>
      <c r="C12843">
        <v>0.34647732999999997</v>
      </c>
      <c r="D12843">
        <v>-0.19715559999999999</v>
      </c>
      <c r="E12843">
        <v>15.649505</v>
      </c>
      <c r="F12843">
        <f t="shared" si="400"/>
        <v>0.11549244333333332</v>
      </c>
      <c r="G12843">
        <f t="shared" si="401"/>
        <v>15.537753599999998</v>
      </c>
    </row>
    <row r="12844" spans="1:7" x14ac:dyDescent="0.3">
      <c r="A12844" s="3" t="s">
        <v>12078</v>
      </c>
      <c r="B12844">
        <v>140.87031999999999</v>
      </c>
      <c r="C12844">
        <v>0.34650399999999998</v>
      </c>
      <c r="D12844">
        <v>-0.19959715</v>
      </c>
      <c r="E12844">
        <v>15.652256</v>
      </c>
      <c r="F12844">
        <f t="shared" si="400"/>
        <v>0.11550133333333333</v>
      </c>
      <c r="G12844">
        <f t="shared" si="401"/>
        <v>15.540505822222221</v>
      </c>
    </row>
    <row r="12845" spans="1:7" x14ac:dyDescent="0.3">
      <c r="A12845">
        <v>128.39999580383301</v>
      </c>
      <c r="B12845">
        <v>140.92937000000001</v>
      </c>
      <c r="C12845">
        <v>0.34650399999999998</v>
      </c>
      <c r="D12845">
        <v>-0.22889581000000001</v>
      </c>
      <c r="E12845">
        <v>15.658817000000001</v>
      </c>
      <c r="F12845">
        <f t="shared" si="400"/>
        <v>0.11550133333333333</v>
      </c>
      <c r="G12845">
        <f t="shared" si="401"/>
        <v>15.547066933333333</v>
      </c>
    </row>
    <row r="12846" spans="1:7" x14ac:dyDescent="0.3">
      <c r="A12846">
        <v>128.41000556945801</v>
      </c>
      <c r="B12846">
        <v>140.87031999999999</v>
      </c>
      <c r="C12846">
        <v>0.34650399999999998</v>
      </c>
      <c r="D12846">
        <v>-0.24354513999999999</v>
      </c>
      <c r="E12846">
        <v>15.652256</v>
      </c>
      <c r="F12846">
        <f t="shared" si="400"/>
        <v>0.11550133333333333</v>
      </c>
      <c r="G12846">
        <f t="shared" si="401"/>
        <v>15.540505822222221</v>
      </c>
    </row>
    <row r="12847" spans="1:7" x14ac:dyDescent="0.3">
      <c r="A12847" s="3" t="s">
        <v>12079</v>
      </c>
      <c r="B12847">
        <v>140.90459999999999</v>
      </c>
      <c r="C12847">
        <v>0.34653065</v>
      </c>
      <c r="D12847">
        <v>-0.25941523999999999</v>
      </c>
      <c r="E12847">
        <v>15.656065999999999</v>
      </c>
      <c r="F12847">
        <f t="shared" si="400"/>
        <v>0.11551021666666667</v>
      </c>
      <c r="G12847">
        <f t="shared" si="401"/>
        <v>15.544314711111108</v>
      </c>
    </row>
    <row r="12848" spans="1:7" x14ac:dyDescent="0.3">
      <c r="A12848" s="3" t="s">
        <v>12080</v>
      </c>
      <c r="B12848">
        <v>140.87603999999999</v>
      </c>
      <c r="C12848">
        <v>0.34655732</v>
      </c>
      <c r="D12848">
        <v>-0.24842826000000001</v>
      </c>
      <c r="E12848">
        <v>15.652891</v>
      </c>
      <c r="F12848">
        <f t="shared" si="400"/>
        <v>0.11551910666666666</v>
      </c>
      <c r="G12848">
        <f t="shared" si="401"/>
        <v>15.541141377777775</v>
      </c>
    </row>
    <row r="12849" spans="1:7" x14ac:dyDescent="0.3">
      <c r="A12849" s="3" t="s">
        <v>12081</v>
      </c>
      <c r="B12849">
        <v>140.84555</v>
      </c>
      <c r="C12849">
        <v>0.34659728000000001</v>
      </c>
      <c r="D12849">
        <v>-0.23622048000000001</v>
      </c>
      <c r="E12849">
        <v>15.649505</v>
      </c>
      <c r="F12849">
        <f t="shared" si="400"/>
        <v>0.11553242666666667</v>
      </c>
      <c r="G12849">
        <f t="shared" si="401"/>
        <v>15.537753599999998</v>
      </c>
    </row>
    <row r="12850" spans="1:7" x14ac:dyDescent="0.3">
      <c r="A12850" s="3" t="s">
        <v>12082</v>
      </c>
      <c r="B12850">
        <v>140.88556</v>
      </c>
      <c r="C12850">
        <v>0.34663727999999999</v>
      </c>
      <c r="D12850">
        <v>-0.22523348000000001</v>
      </c>
      <c r="E12850">
        <v>15.653949000000001</v>
      </c>
      <c r="F12850">
        <f t="shared" si="400"/>
        <v>0.11554576</v>
      </c>
      <c r="G12850">
        <f t="shared" si="401"/>
        <v>15.542199155555554</v>
      </c>
    </row>
    <row r="12851" spans="1:7" x14ac:dyDescent="0.3">
      <c r="A12851" s="3" t="s">
        <v>12083</v>
      </c>
      <c r="B12851">
        <v>140.86269999999999</v>
      </c>
      <c r="C12851">
        <v>0.34665059999999998</v>
      </c>
      <c r="D12851">
        <v>-0.24110359000000001</v>
      </c>
      <c r="E12851">
        <v>15.651408999999999</v>
      </c>
      <c r="F12851">
        <f t="shared" si="400"/>
        <v>0.11555019999999999</v>
      </c>
      <c r="G12851">
        <f t="shared" si="401"/>
        <v>15.539659155555553</v>
      </c>
    </row>
    <row r="12852" spans="1:7" x14ac:dyDescent="0.3">
      <c r="A12852" s="3" t="s">
        <v>12084</v>
      </c>
      <c r="B12852">
        <v>140.88364999999999</v>
      </c>
      <c r="C12852">
        <v>0.34666395</v>
      </c>
      <c r="D12852">
        <v>-0.25697367999999998</v>
      </c>
      <c r="E12852">
        <v>15.653737</v>
      </c>
      <c r="F12852">
        <f t="shared" si="400"/>
        <v>0.11555464999999999</v>
      </c>
      <c r="G12852">
        <f t="shared" si="401"/>
        <v>15.54198693333333</v>
      </c>
    </row>
    <row r="12853" spans="1:7" x14ac:dyDescent="0.3">
      <c r="A12853" s="3" t="s">
        <v>12085</v>
      </c>
      <c r="B12853">
        <v>140.86461</v>
      </c>
      <c r="C12853">
        <v>0.34667726999999998</v>
      </c>
      <c r="D12853">
        <v>-0.27284380000000003</v>
      </c>
      <c r="E12853">
        <v>15.651621</v>
      </c>
      <c r="F12853">
        <f t="shared" si="400"/>
        <v>0.11555908999999999</v>
      </c>
      <c r="G12853">
        <f t="shared" si="401"/>
        <v>15.539871377777777</v>
      </c>
    </row>
    <row r="12854" spans="1:7" x14ac:dyDescent="0.3">
      <c r="A12854" s="3" t="s">
        <v>12086</v>
      </c>
      <c r="B12854">
        <v>140.82650000000001</v>
      </c>
      <c r="C12854">
        <v>0.34670394999999998</v>
      </c>
      <c r="D12854">
        <v>-0.26063603000000002</v>
      </c>
      <c r="E12854">
        <v>15.647387500000001</v>
      </c>
      <c r="F12854">
        <f t="shared" si="400"/>
        <v>0.11556798333333333</v>
      </c>
      <c r="G12854">
        <f t="shared" si="401"/>
        <v>15.535636933333333</v>
      </c>
    </row>
    <row r="12855" spans="1:7" x14ac:dyDescent="0.3">
      <c r="A12855" s="3" t="s">
        <v>12087</v>
      </c>
      <c r="B12855">
        <v>140.83602999999999</v>
      </c>
      <c r="C12855">
        <v>0.3467306</v>
      </c>
      <c r="D12855">
        <v>-0.26307760000000002</v>
      </c>
      <c r="E12855">
        <v>15.648446</v>
      </c>
      <c r="F12855">
        <f t="shared" si="400"/>
        <v>0.11557686666666667</v>
      </c>
      <c r="G12855">
        <f t="shared" si="401"/>
        <v>15.536695822222221</v>
      </c>
    </row>
    <row r="12856" spans="1:7" x14ac:dyDescent="0.3">
      <c r="A12856" s="3" t="s">
        <v>12088</v>
      </c>
      <c r="B12856">
        <v>140.80556000000001</v>
      </c>
      <c r="C12856">
        <v>0.34678389999999998</v>
      </c>
      <c r="D12856">
        <v>-0.25209057000000001</v>
      </c>
      <c r="E12856">
        <v>15.645060000000001</v>
      </c>
      <c r="F12856">
        <f t="shared" si="400"/>
        <v>0.11559463333333332</v>
      </c>
      <c r="G12856">
        <f t="shared" si="401"/>
        <v>15.533310266666668</v>
      </c>
    </row>
    <row r="12857" spans="1:7" x14ac:dyDescent="0.3">
      <c r="A12857" s="3" t="s">
        <v>12089</v>
      </c>
      <c r="B12857">
        <v>140.84936999999999</v>
      </c>
      <c r="C12857">
        <v>0.34681057999999998</v>
      </c>
      <c r="D12857">
        <v>-0.23988281</v>
      </c>
      <c r="E12857">
        <v>15.649927</v>
      </c>
      <c r="F12857">
        <f t="shared" si="400"/>
        <v>0.11560352666666666</v>
      </c>
      <c r="G12857">
        <f t="shared" si="401"/>
        <v>15.538178044444443</v>
      </c>
    </row>
    <row r="12858" spans="1:7" x14ac:dyDescent="0.3">
      <c r="A12858" s="3" t="s">
        <v>12090</v>
      </c>
      <c r="B12858">
        <v>140.83794</v>
      </c>
      <c r="C12858">
        <v>0.34682390000000002</v>
      </c>
      <c r="D12858">
        <v>-0.25575291999999999</v>
      </c>
      <c r="E12858">
        <v>15.648657</v>
      </c>
      <c r="F12858">
        <f t="shared" si="400"/>
        <v>0.11560796666666667</v>
      </c>
      <c r="G12858">
        <f t="shared" si="401"/>
        <v>15.536908044444443</v>
      </c>
    </row>
    <row r="12859" spans="1:7" x14ac:dyDescent="0.3">
      <c r="A12859" s="3" t="s">
        <v>12091</v>
      </c>
      <c r="B12859">
        <v>140.80556000000001</v>
      </c>
      <c r="C12859">
        <v>0.34683722</v>
      </c>
      <c r="D12859">
        <v>-0.27162301999999999</v>
      </c>
      <c r="E12859">
        <v>15.645060000000001</v>
      </c>
      <c r="F12859">
        <f t="shared" si="400"/>
        <v>0.11561240666666667</v>
      </c>
      <c r="G12859">
        <f t="shared" si="401"/>
        <v>15.533310266666668</v>
      </c>
    </row>
    <row r="12860" spans="1:7" x14ac:dyDescent="0.3">
      <c r="A12860" s="3" t="s">
        <v>12092</v>
      </c>
      <c r="B12860">
        <v>140.83984000000001</v>
      </c>
      <c r="C12860">
        <v>0.34683722</v>
      </c>
      <c r="D12860">
        <v>-0.30092168000000002</v>
      </c>
      <c r="E12860">
        <v>15.6488695</v>
      </c>
      <c r="F12860">
        <f t="shared" si="400"/>
        <v>0.11561240666666667</v>
      </c>
      <c r="G12860">
        <f t="shared" si="401"/>
        <v>15.537119155555555</v>
      </c>
    </row>
    <row r="12861" spans="1:7" x14ac:dyDescent="0.3">
      <c r="A12861" s="3" t="s">
        <v>12093</v>
      </c>
      <c r="B12861">
        <v>140.76746</v>
      </c>
      <c r="C12861">
        <v>0.3468639</v>
      </c>
      <c r="D12861">
        <v>-0.30336322999999998</v>
      </c>
      <c r="E12861">
        <v>15.640826000000001</v>
      </c>
      <c r="F12861">
        <f t="shared" si="400"/>
        <v>0.1156213</v>
      </c>
      <c r="G12861">
        <f t="shared" si="401"/>
        <v>15.529076933333332</v>
      </c>
    </row>
    <row r="12862" spans="1:7" x14ac:dyDescent="0.3">
      <c r="A12862" s="3" t="s">
        <v>12094</v>
      </c>
      <c r="B12862">
        <v>140.77887999999999</v>
      </c>
      <c r="C12862">
        <v>0.34689054000000002</v>
      </c>
      <c r="D12862">
        <v>-0.29115545999999998</v>
      </c>
      <c r="E12862">
        <v>15.642096499999999</v>
      </c>
      <c r="F12862">
        <f t="shared" si="400"/>
        <v>0.11563018000000001</v>
      </c>
      <c r="G12862">
        <f t="shared" si="401"/>
        <v>15.53034582222222</v>
      </c>
    </row>
    <row r="12863" spans="1:7" x14ac:dyDescent="0.3">
      <c r="A12863" s="3" t="s">
        <v>12095</v>
      </c>
      <c r="B12863">
        <v>140.76173</v>
      </c>
      <c r="C12863">
        <v>0.34690389999999999</v>
      </c>
      <c r="D12863">
        <v>-0.30702558000000002</v>
      </c>
      <c r="E12863">
        <v>15.640191</v>
      </c>
      <c r="F12863">
        <f t="shared" si="400"/>
        <v>0.11563463333333333</v>
      </c>
      <c r="G12863">
        <f t="shared" si="401"/>
        <v>15.528440266666665</v>
      </c>
    </row>
    <row r="12864" spans="1:7" x14ac:dyDescent="0.3">
      <c r="A12864" s="3" t="s">
        <v>12096</v>
      </c>
      <c r="B12864">
        <v>140.73508000000001</v>
      </c>
      <c r="C12864">
        <v>0.34693053000000001</v>
      </c>
      <c r="D12864">
        <v>-0.30824634000000001</v>
      </c>
      <c r="E12864">
        <v>15.637229</v>
      </c>
      <c r="F12864">
        <f t="shared" si="400"/>
        <v>0.11564351</v>
      </c>
      <c r="G12864">
        <f t="shared" si="401"/>
        <v>15.525479155555555</v>
      </c>
    </row>
    <row r="12865" spans="1:7" x14ac:dyDescent="0.3">
      <c r="A12865" s="3" t="s">
        <v>12097</v>
      </c>
      <c r="B12865">
        <v>140.76364000000001</v>
      </c>
      <c r="C12865">
        <v>0.34694385999999999</v>
      </c>
      <c r="D12865">
        <v>-0.32411646999999999</v>
      </c>
      <c r="E12865">
        <v>15.640404</v>
      </c>
      <c r="F12865">
        <f t="shared" si="400"/>
        <v>0.11564795333333333</v>
      </c>
      <c r="G12865">
        <f t="shared" si="401"/>
        <v>15.528652488888888</v>
      </c>
    </row>
    <row r="12866" spans="1:7" x14ac:dyDescent="0.3">
      <c r="A12866" s="3" t="s">
        <v>12098</v>
      </c>
      <c r="B12866">
        <v>140.70267999999999</v>
      </c>
      <c r="C12866">
        <v>0.34695720000000002</v>
      </c>
      <c r="D12866">
        <v>-0.33998655999999999</v>
      </c>
      <c r="E12866">
        <v>15.633630999999999</v>
      </c>
      <c r="F12866">
        <f t="shared" si="400"/>
        <v>0.1156524</v>
      </c>
      <c r="G12866">
        <f t="shared" si="401"/>
        <v>15.521879155555553</v>
      </c>
    </row>
    <row r="12867" spans="1:7" x14ac:dyDescent="0.3">
      <c r="A12867" s="3" t="s">
        <v>12099</v>
      </c>
      <c r="B12867">
        <v>140.71030999999999</v>
      </c>
      <c r="C12867">
        <v>0.34695720000000002</v>
      </c>
      <c r="D12867">
        <v>-0.36928523000000002</v>
      </c>
      <c r="E12867">
        <v>15.634477</v>
      </c>
      <c r="F12867">
        <f t="shared" si="400"/>
        <v>0.1156524</v>
      </c>
      <c r="G12867">
        <f t="shared" si="401"/>
        <v>15.522726933333331</v>
      </c>
    </row>
    <row r="12868" spans="1:7" x14ac:dyDescent="0.3">
      <c r="A12868" s="3" t="s">
        <v>12100</v>
      </c>
      <c r="B12868">
        <v>140.69318000000001</v>
      </c>
      <c r="C12868">
        <v>0.34697053</v>
      </c>
      <c r="D12868">
        <v>-0.38515535000000001</v>
      </c>
      <c r="E12868">
        <v>15.632573000000001</v>
      </c>
      <c r="F12868">
        <f t="shared" si="400"/>
        <v>0.11565684333333333</v>
      </c>
      <c r="G12868">
        <f t="shared" si="401"/>
        <v>15.5208236</v>
      </c>
    </row>
    <row r="12869" spans="1:7" x14ac:dyDescent="0.3">
      <c r="A12869" s="3" t="s">
        <v>12101</v>
      </c>
      <c r="B12869">
        <v>140.64554999999999</v>
      </c>
      <c r="C12869">
        <v>0.34699717000000002</v>
      </c>
      <c r="D12869">
        <v>-0.38759690000000002</v>
      </c>
      <c r="E12869">
        <v>15.627281</v>
      </c>
      <c r="F12869">
        <f t="shared" si="400"/>
        <v>0.11566572333333335</v>
      </c>
      <c r="G12869">
        <f t="shared" si="401"/>
        <v>15.515531377777775</v>
      </c>
    </row>
    <row r="12870" spans="1:7" x14ac:dyDescent="0.3">
      <c r="A12870">
        <v>128.64999580383301</v>
      </c>
      <c r="B12870">
        <v>140.66460000000001</v>
      </c>
      <c r="C12870">
        <v>0.34701051999999999</v>
      </c>
      <c r="D12870">
        <v>-0.38759690000000002</v>
      </c>
      <c r="E12870">
        <v>15.629398</v>
      </c>
      <c r="F12870">
        <f t="shared" ref="F12870:F12933" si="402">C12870/3</f>
        <v>0.11567017333333333</v>
      </c>
      <c r="G12870">
        <f t="shared" ref="G12870:G12933" si="403">(B12870-$B$5)/9</f>
        <v>15.517648044444444</v>
      </c>
    </row>
    <row r="12871" spans="1:7" x14ac:dyDescent="0.3">
      <c r="A12871">
        <v>128.66000556945801</v>
      </c>
      <c r="B12871">
        <v>140.62079</v>
      </c>
      <c r="C12871">
        <v>0.34702383999999997</v>
      </c>
      <c r="D12871">
        <v>-0.40346700000000002</v>
      </c>
      <c r="E12871">
        <v>15.624529000000001</v>
      </c>
      <c r="F12871">
        <f t="shared" si="402"/>
        <v>0.11567461333333333</v>
      </c>
      <c r="G12871">
        <f t="shared" si="403"/>
        <v>15.512780266666665</v>
      </c>
    </row>
    <row r="12872" spans="1:7" x14ac:dyDescent="0.3">
      <c r="A12872" s="3" t="s">
        <v>12102</v>
      </c>
      <c r="B12872">
        <v>140.61697000000001</v>
      </c>
      <c r="C12872">
        <v>0.34703717000000001</v>
      </c>
      <c r="D12872">
        <v>-0.41811632999999998</v>
      </c>
      <c r="E12872">
        <v>15.624105999999999</v>
      </c>
      <c r="F12872">
        <f t="shared" si="402"/>
        <v>0.11567905666666667</v>
      </c>
      <c r="G12872">
        <f t="shared" si="403"/>
        <v>15.512355822222222</v>
      </c>
    </row>
    <row r="12873" spans="1:7" x14ac:dyDescent="0.3">
      <c r="A12873" s="3" t="s">
        <v>12103</v>
      </c>
      <c r="B12873">
        <v>140.59602000000001</v>
      </c>
      <c r="C12873">
        <v>0.34705049999999998</v>
      </c>
      <c r="D12873">
        <v>-0.43276566</v>
      </c>
      <c r="E12873">
        <v>15.6217785</v>
      </c>
      <c r="F12873">
        <f t="shared" si="402"/>
        <v>0.11568349999999999</v>
      </c>
      <c r="G12873">
        <f t="shared" si="403"/>
        <v>15.510028044444445</v>
      </c>
    </row>
    <row r="12874" spans="1:7" x14ac:dyDescent="0.3">
      <c r="A12874" s="3" t="s">
        <v>12104</v>
      </c>
      <c r="B12874">
        <v>140.54078999999999</v>
      </c>
      <c r="C12874">
        <v>0.34707719999999997</v>
      </c>
      <c r="D12874">
        <v>-0.43398646000000002</v>
      </c>
      <c r="E12874">
        <v>15.615641</v>
      </c>
      <c r="F12874">
        <f t="shared" si="402"/>
        <v>0.11569239999999999</v>
      </c>
      <c r="G12874">
        <f t="shared" si="403"/>
        <v>15.503891377777775</v>
      </c>
    </row>
    <row r="12875" spans="1:7" x14ac:dyDescent="0.3">
      <c r="A12875" s="3" t="s">
        <v>12105</v>
      </c>
      <c r="B12875">
        <v>140.62270000000001</v>
      </c>
      <c r="C12875">
        <v>0.34738376999999998</v>
      </c>
      <c r="D12875">
        <v>-0.16297381999999999</v>
      </c>
      <c r="E12875">
        <v>15.624741999999999</v>
      </c>
      <c r="F12875">
        <f t="shared" si="402"/>
        <v>0.11579458999999999</v>
      </c>
      <c r="G12875">
        <f t="shared" si="403"/>
        <v>15.512992488888889</v>
      </c>
    </row>
    <row r="12876" spans="1:7" x14ac:dyDescent="0.3">
      <c r="A12876" s="3" t="s">
        <v>12106</v>
      </c>
      <c r="B12876">
        <v>140.76173</v>
      </c>
      <c r="C12876">
        <v>0.34749039999999998</v>
      </c>
      <c r="D12876">
        <v>-5.5545381999999997E-2</v>
      </c>
      <c r="E12876">
        <v>15.640191</v>
      </c>
      <c r="F12876">
        <f t="shared" si="402"/>
        <v>0.11583013333333332</v>
      </c>
      <c r="G12876">
        <f t="shared" si="403"/>
        <v>15.528440266666665</v>
      </c>
    </row>
    <row r="12877" spans="1:7" x14ac:dyDescent="0.3">
      <c r="A12877" s="3" t="s">
        <v>12107</v>
      </c>
      <c r="B12877">
        <v>140.86080000000001</v>
      </c>
      <c r="C12877">
        <v>0.34738376999999998</v>
      </c>
      <c r="D12877">
        <v>-0.20081793000000001</v>
      </c>
      <c r="E12877">
        <v>15.651197</v>
      </c>
      <c r="F12877">
        <f t="shared" si="402"/>
        <v>0.11579458999999999</v>
      </c>
      <c r="G12877">
        <f t="shared" si="403"/>
        <v>15.539448044444445</v>
      </c>
    </row>
    <row r="12878" spans="1:7" x14ac:dyDescent="0.3">
      <c r="A12878" s="3" t="s">
        <v>12108</v>
      </c>
      <c r="B12878">
        <v>140.90270000000001</v>
      </c>
      <c r="C12878">
        <v>0.34734377</v>
      </c>
      <c r="D12878">
        <v>-0.27284380000000003</v>
      </c>
      <c r="E12878">
        <v>15.655854</v>
      </c>
      <c r="F12878">
        <f t="shared" si="402"/>
        <v>0.11578125666666667</v>
      </c>
      <c r="G12878">
        <f t="shared" si="403"/>
        <v>15.5441036</v>
      </c>
    </row>
    <row r="12879" spans="1:7" x14ac:dyDescent="0.3">
      <c r="A12879" s="3" t="s">
        <v>12109</v>
      </c>
      <c r="B12879">
        <v>140.84746000000001</v>
      </c>
      <c r="C12879">
        <v>0.34735712000000002</v>
      </c>
      <c r="D12879">
        <v>-0.28871390000000002</v>
      </c>
      <c r="E12879">
        <v>15.649716</v>
      </c>
      <c r="F12879">
        <f t="shared" si="402"/>
        <v>0.11578570666666667</v>
      </c>
      <c r="G12879">
        <f t="shared" si="403"/>
        <v>15.537965822222223</v>
      </c>
    </row>
    <row r="12880" spans="1:7" x14ac:dyDescent="0.3">
      <c r="A12880" s="3" t="s">
        <v>12110</v>
      </c>
      <c r="B12880">
        <v>140.83984000000001</v>
      </c>
      <c r="C12880">
        <v>0.34737045</v>
      </c>
      <c r="D12880">
        <v>-0.30336322999999998</v>
      </c>
      <c r="E12880">
        <v>15.6488695</v>
      </c>
      <c r="F12880">
        <f t="shared" si="402"/>
        <v>0.11579014999999999</v>
      </c>
      <c r="G12880">
        <f t="shared" si="403"/>
        <v>15.537119155555555</v>
      </c>
    </row>
    <row r="12881" spans="1:7" x14ac:dyDescent="0.3">
      <c r="A12881" s="3" t="s">
        <v>12111</v>
      </c>
      <c r="B12881">
        <v>140.76936000000001</v>
      </c>
      <c r="C12881">
        <v>0.34737045</v>
      </c>
      <c r="D12881">
        <v>-0.33266190000000001</v>
      </c>
      <c r="E12881">
        <v>15.641038999999999</v>
      </c>
      <c r="F12881">
        <f t="shared" si="402"/>
        <v>0.11579014999999999</v>
      </c>
      <c r="G12881">
        <f t="shared" si="403"/>
        <v>15.529288044444444</v>
      </c>
    </row>
    <row r="12882" spans="1:7" x14ac:dyDescent="0.3">
      <c r="A12882" s="3" t="s">
        <v>12112</v>
      </c>
      <c r="B12882">
        <v>140.73887999999999</v>
      </c>
      <c r="C12882">
        <v>0.34737045</v>
      </c>
      <c r="D12882">
        <v>-0.36196055999999999</v>
      </c>
      <c r="E12882">
        <v>15.637651</v>
      </c>
      <c r="F12882">
        <f t="shared" si="402"/>
        <v>0.11579014999999999</v>
      </c>
      <c r="G12882">
        <f t="shared" si="403"/>
        <v>15.525901377777776</v>
      </c>
    </row>
    <row r="12883" spans="1:7" x14ac:dyDescent="0.3">
      <c r="A12883" s="3" t="s">
        <v>12113</v>
      </c>
      <c r="B12883">
        <v>140.70650000000001</v>
      </c>
      <c r="C12883">
        <v>0.34737045</v>
      </c>
      <c r="D12883">
        <v>-0.39125922000000002</v>
      </c>
      <c r="E12883">
        <v>15.634054000000001</v>
      </c>
      <c r="F12883">
        <f t="shared" si="402"/>
        <v>0.11579014999999999</v>
      </c>
      <c r="G12883">
        <f t="shared" si="403"/>
        <v>15.522303599999999</v>
      </c>
    </row>
    <row r="12884" spans="1:7" x14ac:dyDescent="0.3">
      <c r="A12884" s="3" t="s">
        <v>12114</v>
      </c>
      <c r="B12884">
        <v>140.63602</v>
      </c>
      <c r="C12884">
        <v>0.34737045</v>
      </c>
      <c r="D12884">
        <v>-0.42055789999999998</v>
      </c>
      <c r="E12884">
        <v>15.626222</v>
      </c>
      <c r="F12884">
        <f t="shared" si="402"/>
        <v>0.11579014999999999</v>
      </c>
      <c r="G12884">
        <f t="shared" si="403"/>
        <v>15.514472488888888</v>
      </c>
    </row>
    <row r="12885" spans="1:7" x14ac:dyDescent="0.3">
      <c r="A12885" s="3" t="s">
        <v>12115</v>
      </c>
      <c r="B12885">
        <v>140.64554999999999</v>
      </c>
      <c r="C12885">
        <v>0.34737045</v>
      </c>
      <c r="D12885">
        <v>-0.44985655000000002</v>
      </c>
      <c r="E12885">
        <v>15.627281</v>
      </c>
      <c r="F12885">
        <f t="shared" si="402"/>
        <v>0.11579014999999999</v>
      </c>
      <c r="G12885">
        <f t="shared" si="403"/>
        <v>15.515531377777775</v>
      </c>
    </row>
    <row r="12886" spans="1:7" x14ac:dyDescent="0.3">
      <c r="A12886" s="3" t="s">
        <v>12116</v>
      </c>
      <c r="B12886">
        <v>140.56173999999999</v>
      </c>
      <c r="C12886">
        <v>0.34749039999999998</v>
      </c>
      <c r="D12886">
        <v>-0.34364889999999998</v>
      </c>
      <c r="E12886">
        <v>15.617969</v>
      </c>
      <c r="F12886">
        <f t="shared" si="402"/>
        <v>0.11583013333333332</v>
      </c>
      <c r="G12886">
        <f t="shared" si="403"/>
        <v>15.506219155555552</v>
      </c>
    </row>
    <row r="12887" spans="1:7" x14ac:dyDescent="0.3">
      <c r="A12887" s="3" t="s">
        <v>12117</v>
      </c>
      <c r="B12887">
        <v>140.68174999999999</v>
      </c>
      <c r="C12887">
        <v>0.34782368000000002</v>
      </c>
      <c r="D12887">
        <v>-4.4558383999999999E-2</v>
      </c>
      <c r="E12887">
        <v>15.631303000000001</v>
      </c>
      <c r="F12887">
        <f t="shared" si="402"/>
        <v>0.11594122666666667</v>
      </c>
      <c r="G12887">
        <f t="shared" si="403"/>
        <v>15.519553599999998</v>
      </c>
    </row>
    <row r="12888" spans="1:7" x14ac:dyDescent="0.3">
      <c r="A12888" s="3" t="s">
        <v>12118</v>
      </c>
      <c r="B12888">
        <v>140.83412000000001</v>
      </c>
      <c r="C12888">
        <v>0.34782368000000002</v>
      </c>
      <c r="D12888">
        <v>-4.8220715999999997E-2</v>
      </c>
      <c r="E12888">
        <v>15.648234</v>
      </c>
      <c r="F12888">
        <f t="shared" si="402"/>
        <v>0.11594122666666667</v>
      </c>
      <c r="G12888">
        <f t="shared" si="403"/>
        <v>15.5364836</v>
      </c>
    </row>
    <row r="12889" spans="1:7" x14ac:dyDescent="0.3">
      <c r="A12889" s="3" t="s">
        <v>12119</v>
      </c>
      <c r="B12889">
        <v>140.9008</v>
      </c>
      <c r="C12889">
        <v>0.34775699999999998</v>
      </c>
      <c r="D12889">
        <v>-0.1641946</v>
      </c>
      <c r="E12889">
        <v>15.655643</v>
      </c>
      <c r="F12889">
        <f t="shared" si="402"/>
        <v>0.11591899999999999</v>
      </c>
      <c r="G12889">
        <f t="shared" si="403"/>
        <v>15.543892488888888</v>
      </c>
    </row>
    <row r="12890" spans="1:7" x14ac:dyDescent="0.3">
      <c r="A12890" s="3" t="s">
        <v>12120</v>
      </c>
      <c r="B12890">
        <v>140.94461000000001</v>
      </c>
      <c r="C12890">
        <v>0.34775699999999998</v>
      </c>
      <c r="D12890">
        <v>-0.19471404</v>
      </c>
      <c r="E12890">
        <v>15.66051</v>
      </c>
      <c r="F12890">
        <f t="shared" si="402"/>
        <v>0.11591899999999999</v>
      </c>
      <c r="G12890">
        <f t="shared" si="403"/>
        <v>15.548760266666667</v>
      </c>
    </row>
    <row r="12891" spans="1:7" x14ac:dyDescent="0.3">
      <c r="A12891" s="3" t="s">
        <v>12121</v>
      </c>
      <c r="B12891">
        <v>140.8665</v>
      </c>
      <c r="C12891">
        <v>0.34775699999999998</v>
      </c>
      <c r="D12891">
        <v>-0.22401270000000001</v>
      </c>
      <c r="E12891">
        <v>15.651832000000001</v>
      </c>
      <c r="F12891">
        <f t="shared" si="402"/>
        <v>0.11591899999999999</v>
      </c>
      <c r="G12891">
        <f t="shared" si="403"/>
        <v>15.540081377777776</v>
      </c>
    </row>
    <row r="12892" spans="1:7" x14ac:dyDescent="0.3">
      <c r="A12892" s="3" t="s">
        <v>12122</v>
      </c>
      <c r="B12892">
        <v>140.84555</v>
      </c>
      <c r="C12892">
        <v>0.34777036</v>
      </c>
      <c r="D12892">
        <v>-0.23866203</v>
      </c>
      <c r="E12892">
        <v>15.649505</v>
      </c>
      <c r="F12892">
        <f t="shared" si="402"/>
        <v>0.11592345333333333</v>
      </c>
      <c r="G12892">
        <f t="shared" si="403"/>
        <v>15.537753599999998</v>
      </c>
    </row>
    <row r="12893" spans="1:7" x14ac:dyDescent="0.3">
      <c r="A12893" s="3" t="s">
        <v>12123</v>
      </c>
      <c r="B12893">
        <v>140.79031000000001</v>
      </c>
      <c r="C12893">
        <v>0.34777036</v>
      </c>
      <c r="D12893">
        <v>-0.2679607</v>
      </c>
      <c r="E12893">
        <v>15.643367</v>
      </c>
      <c r="F12893">
        <f t="shared" si="402"/>
        <v>0.11592345333333333</v>
      </c>
      <c r="G12893">
        <f t="shared" si="403"/>
        <v>15.531615822222221</v>
      </c>
    </row>
    <row r="12894" spans="1:7" x14ac:dyDescent="0.3">
      <c r="A12894" s="3" t="s">
        <v>12124</v>
      </c>
      <c r="B12894">
        <v>140.72936999999999</v>
      </c>
      <c r="C12894">
        <v>0.34777036</v>
      </c>
      <c r="D12894">
        <v>-0.28261003000000001</v>
      </c>
      <c r="E12894">
        <v>15.636594000000001</v>
      </c>
      <c r="F12894">
        <f t="shared" si="402"/>
        <v>0.11592345333333333</v>
      </c>
      <c r="G12894">
        <f t="shared" si="403"/>
        <v>15.524844711111108</v>
      </c>
    </row>
    <row r="12895" spans="1:7" x14ac:dyDescent="0.3">
      <c r="A12895">
        <v>128.89999580383301</v>
      </c>
      <c r="B12895">
        <v>140.72174000000001</v>
      </c>
      <c r="C12895">
        <v>0.34778367999999998</v>
      </c>
      <c r="D12895">
        <v>-0.29848012000000002</v>
      </c>
      <c r="E12895">
        <v>15.635747</v>
      </c>
      <c r="F12895">
        <f t="shared" si="402"/>
        <v>0.11592789333333332</v>
      </c>
      <c r="G12895">
        <f t="shared" si="403"/>
        <v>15.523996933333333</v>
      </c>
    </row>
    <row r="12896" spans="1:7" x14ac:dyDescent="0.3">
      <c r="A12896">
        <v>128.91000556945801</v>
      </c>
      <c r="B12896">
        <v>140.66077999999999</v>
      </c>
      <c r="C12896">
        <v>0.34778367999999998</v>
      </c>
      <c r="D12896">
        <v>-0.32777879999999998</v>
      </c>
      <c r="E12896">
        <v>15.628973999999999</v>
      </c>
      <c r="F12896">
        <f t="shared" si="402"/>
        <v>0.11592789333333332</v>
      </c>
      <c r="G12896">
        <f t="shared" si="403"/>
        <v>15.517223599999998</v>
      </c>
    </row>
    <row r="12897" spans="1:7" x14ac:dyDescent="0.3">
      <c r="A12897" s="3" t="s">
        <v>12125</v>
      </c>
      <c r="B12897">
        <v>140.65126000000001</v>
      </c>
      <c r="C12897">
        <v>0.34779700000000002</v>
      </c>
      <c r="D12897">
        <v>-0.35707745000000002</v>
      </c>
      <c r="E12897">
        <v>15.627916000000001</v>
      </c>
      <c r="F12897">
        <f t="shared" si="402"/>
        <v>0.11593233333333335</v>
      </c>
      <c r="G12897">
        <f t="shared" si="403"/>
        <v>15.516165822222222</v>
      </c>
    </row>
    <row r="12898" spans="1:7" x14ac:dyDescent="0.3">
      <c r="A12898" s="3" t="s">
        <v>12126</v>
      </c>
      <c r="B12898">
        <v>140.60364000000001</v>
      </c>
      <c r="C12898">
        <v>0.34779700000000002</v>
      </c>
      <c r="D12898">
        <v>-0.37294757000000001</v>
      </c>
      <c r="E12898">
        <v>15.622624</v>
      </c>
      <c r="F12898">
        <f t="shared" si="402"/>
        <v>0.11593233333333335</v>
      </c>
      <c r="G12898">
        <f t="shared" si="403"/>
        <v>15.510874711111111</v>
      </c>
    </row>
    <row r="12899" spans="1:7" x14ac:dyDescent="0.3">
      <c r="A12899" s="3" t="s">
        <v>12127</v>
      </c>
      <c r="B12899">
        <v>140.55222000000001</v>
      </c>
      <c r="C12899">
        <v>0.34781035999999999</v>
      </c>
      <c r="D12899">
        <v>-0.38881767</v>
      </c>
      <c r="E12899">
        <v>15.616911</v>
      </c>
      <c r="F12899">
        <f t="shared" si="402"/>
        <v>0.11593678666666667</v>
      </c>
      <c r="G12899">
        <f t="shared" si="403"/>
        <v>15.505161377777776</v>
      </c>
    </row>
    <row r="12900" spans="1:7" x14ac:dyDescent="0.3">
      <c r="A12900" s="3" t="s">
        <v>12128</v>
      </c>
      <c r="B12900">
        <v>140.54650000000001</v>
      </c>
      <c r="C12900">
        <v>0.34782368000000002</v>
      </c>
      <c r="D12900">
        <v>-0.40468779999999999</v>
      </c>
      <c r="E12900">
        <v>15.616275999999999</v>
      </c>
      <c r="F12900">
        <f t="shared" si="402"/>
        <v>0.11594122666666667</v>
      </c>
      <c r="G12900">
        <f t="shared" si="403"/>
        <v>15.504525822222222</v>
      </c>
    </row>
    <row r="12901" spans="1:7" x14ac:dyDescent="0.3">
      <c r="A12901" s="3" t="s">
        <v>12129</v>
      </c>
      <c r="B12901">
        <v>140.50269</v>
      </c>
      <c r="C12901">
        <v>0.34783700000000001</v>
      </c>
      <c r="D12901">
        <v>-0.42055789999999998</v>
      </c>
      <c r="E12901">
        <v>15.611406000000001</v>
      </c>
      <c r="F12901">
        <f t="shared" si="402"/>
        <v>0.11594566666666667</v>
      </c>
      <c r="G12901">
        <f t="shared" si="403"/>
        <v>15.499658044444443</v>
      </c>
    </row>
    <row r="12902" spans="1:7" x14ac:dyDescent="0.3">
      <c r="A12902" s="3" t="s">
        <v>12130</v>
      </c>
      <c r="B12902">
        <v>140.50648000000001</v>
      </c>
      <c r="C12902">
        <v>0.34787699999999999</v>
      </c>
      <c r="D12902">
        <v>-0.39492157</v>
      </c>
      <c r="E12902">
        <v>15.611829999999999</v>
      </c>
      <c r="F12902">
        <f t="shared" si="402"/>
        <v>0.11595899999999999</v>
      </c>
      <c r="G12902">
        <f t="shared" si="403"/>
        <v>15.500079155555555</v>
      </c>
    </row>
    <row r="12903" spans="1:7" x14ac:dyDescent="0.3">
      <c r="A12903" s="3" t="s">
        <v>12131</v>
      </c>
      <c r="B12903">
        <v>140.48553000000001</v>
      </c>
      <c r="C12903">
        <v>0.34793030000000003</v>
      </c>
      <c r="D12903">
        <v>-0.38271379999999999</v>
      </c>
      <c r="E12903">
        <v>15.609503</v>
      </c>
      <c r="F12903">
        <f t="shared" si="402"/>
        <v>0.11597676666666668</v>
      </c>
      <c r="G12903">
        <f t="shared" si="403"/>
        <v>15.497751377777778</v>
      </c>
    </row>
    <row r="12904" spans="1:7" x14ac:dyDescent="0.3">
      <c r="A12904" s="3" t="s">
        <v>12132</v>
      </c>
      <c r="B12904">
        <v>140.41695999999999</v>
      </c>
      <c r="C12904">
        <v>0.34798362999999999</v>
      </c>
      <c r="D12904">
        <v>-0.34364889999999998</v>
      </c>
      <c r="E12904">
        <v>15.601882</v>
      </c>
      <c r="F12904">
        <f t="shared" si="402"/>
        <v>0.11599454333333332</v>
      </c>
      <c r="G12904">
        <f t="shared" si="403"/>
        <v>15.490132488888886</v>
      </c>
    </row>
    <row r="12905" spans="1:7" x14ac:dyDescent="0.3">
      <c r="A12905" s="3" t="s">
        <v>12133</v>
      </c>
      <c r="B12905">
        <v>140.42457999999999</v>
      </c>
      <c r="C12905">
        <v>0.34805026999999999</v>
      </c>
      <c r="D12905">
        <v>-0.30458403000000001</v>
      </c>
      <c r="E12905">
        <v>15.602729</v>
      </c>
      <c r="F12905">
        <f t="shared" si="402"/>
        <v>0.11601675666666666</v>
      </c>
      <c r="G12905">
        <f t="shared" si="403"/>
        <v>15.490979155555554</v>
      </c>
    </row>
    <row r="12906" spans="1:7" x14ac:dyDescent="0.3">
      <c r="A12906" s="3" t="s">
        <v>12134</v>
      </c>
      <c r="B12906">
        <v>140.40172000000001</v>
      </c>
      <c r="C12906">
        <v>0.34810358000000002</v>
      </c>
      <c r="D12906">
        <v>-0.28016847</v>
      </c>
      <c r="E12906">
        <v>15.600189</v>
      </c>
      <c r="F12906">
        <f t="shared" si="402"/>
        <v>0.11603452666666668</v>
      </c>
      <c r="G12906">
        <f t="shared" si="403"/>
        <v>15.488439155555556</v>
      </c>
    </row>
    <row r="12907" spans="1:7" x14ac:dyDescent="0.3">
      <c r="A12907" s="3" t="s">
        <v>12135</v>
      </c>
      <c r="B12907">
        <v>140.46458000000001</v>
      </c>
      <c r="C12907">
        <v>0.34814358000000001</v>
      </c>
      <c r="D12907">
        <v>-0.26918145999999998</v>
      </c>
      <c r="E12907">
        <v>15.607174000000001</v>
      </c>
      <c r="F12907">
        <f t="shared" si="402"/>
        <v>0.11604786</v>
      </c>
      <c r="G12907">
        <f t="shared" si="403"/>
        <v>15.495423600000001</v>
      </c>
    </row>
    <row r="12908" spans="1:7" x14ac:dyDescent="0.3">
      <c r="A12908" s="3" t="s">
        <v>12136</v>
      </c>
      <c r="B12908">
        <v>140.47792000000001</v>
      </c>
      <c r="C12908">
        <v>0.34817025000000001</v>
      </c>
      <c r="D12908">
        <v>-0.27162301999999999</v>
      </c>
      <c r="E12908">
        <v>15.608656</v>
      </c>
      <c r="F12908">
        <f t="shared" si="402"/>
        <v>0.11605675</v>
      </c>
      <c r="G12908">
        <f t="shared" si="403"/>
        <v>15.496905822222223</v>
      </c>
    </row>
    <row r="12909" spans="1:7" x14ac:dyDescent="0.3">
      <c r="A12909" s="3" t="s">
        <v>12137</v>
      </c>
      <c r="B12909">
        <v>140.47029000000001</v>
      </c>
      <c r="C12909">
        <v>0.34819689999999998</v>
      </c>
      <c r="D12909">
        <v>-0.27406457000000001</v>
      </c>
      <c r="E12909">
        <v>15.607809</v>
      </c>
      <c r="F12909">
        <f t="shared" si="402"/>
        <v>0.11606563333333332</v>
      </c>
      <c r="G12909">
        <f t="shared" si="403"/>
        <v>15.496058044444444</v>
      </c>
    </row>
    <row r="12910" spans="1:7" x14ac:dyDescent="0.3">
      <c r="A12910" s="3" t="s">
        <v>12138</v>
      </c>
      <c r="B12910">
        <v>140.49887000000001</v>
      </c>
      <c r="C12910">
        <v>0.34822356999999998</v>
      </c>
      <c r="D12910">
        <v>-0.2618568</v>
      </c>
      <c r="E12910">
        <v>15.610984</v>
      </c>
      <c r="F12910">
        <f t="shared" si="402"/>
        <v>0.11607452333333333</v>
      </c>
      <c r="G12910">
        <f t="shared" si="403"/>
        <v>15.4992336</v>
      </c>
    </row>
    <row r="12911" spans="1:7" x14ac:dyDescent="0.3">
      <c r="A12911" s="3" t="s">
        <v>12139</v>
      </c>
      <c r="B12911">
        <v>140.44553999999999</v>
      </c>
      <c r="C12911">
        <v>0.34826356000000003</v>
      </c>
      <c r="D12911">
        <v>-0.26307760000000002</v>
      </c>
      <c r="E12911">
        <v>15.605058</v>
      </c>
      <c r="F12911">
        <f t="shared" si="402"/>
        <v>0.11608785333333334</v>
      </c>
      <c r="G12911">
        <f t="shared" si="403"/>
        <v>15.493308044444442</v>
      </c>
    </row>
    <row r="12912" spans="1:7" x14ac:dyDescent="0.3">
      <c r="A12912" s="3" t="s">
        <v>12140</v>
      </c>
      <c r="B12912">
        <v>140.48174</v>
      </c>
      <c r="C12912">
        <v>0.34829019999999999</v>
      </c>
      <c r="D12912">
        <v>-0.25086979999999998</v>
      </c>
      <c r="E12912">
        <v>15.609080000000001</v>
      </c>
      <c r="F12912">
        <f t="shared" si="402"/>
        <v>0.11609673333333333</v>
      </c>
      <c r="G12912">
        <f t="shared" si="403"/>
        <v>15.497330266666665</v>
      </c>
    </row>
    <row r="12913" spans="1:7" x14ac:dyDescent="0.3">
      <c r="A12913" s="3" t="s">
        <v>12141</v>
      </c>
      <c r="B12913">
        <v>140.47029000000001</v>
      </c>
      <c r="C12913">
        <v>0.34831688</v>
      </c>
      <c r="D12913">
        <v>-0.25331136999999998</v>
      </c>
      <c r="E12913">
        <v>15.607809</v>
      </c>
      <c r="F12913">
        <f t="shared" si="402"/>
        <v>0.11610562666666667</v>
      </c>
      <c r="G12913">
        <f t="shared" si="403"/>
        <v>15.496058044444444</v>
      </c>
    </row>
    <row r="12914" spans="1:7" x14ac:dyDescent="0.3">
      <c r="A12914" s="3" t="s">
        <v>12142</v>
      </c>
      <c r="B12914">
        <v>140.45124999999999</v>
      </c>
      <c r="C12914">
        <v>0.34834352000000002</v>
      </c>
      <c r="D12914">
        <v>-0.25575291999999999</v>
      </c>
      <c r="E12914">
        <v>15.605693</v>
      </c>
      <c r="F12914">
        <f t="shared" si="402"/>
        <v>0.11611450666666667</v>
      </c>
      <c r="G12914">
        <f t="shared" si="403"/>
        <v>15.493942488888885</v>
      </c>
    </row>
    <row r="12915" spans="1:7" x14ac:dyDescent="0.3">
      <c r="A12915" s="3" t="s">
        <v>12143</v>
      </c>
      <c r="B12915">
        <v>140.48743999999999</v>
      </c>
      <c r="C12915">
        <v>0.34837022000000001</v>
      </c>
      <c r="D12915">
        <v>-0.25819448</v>
      </c>
      <c r="E12915">
        <v>15.609714</v>
      </c>
      <c r="F12915">
        <f t="shared" si="402"/>
        <v>0.11612340666666666</v>
      </c>
      <c r="G12915">
        <f t="shared" si="403"/>
        <v>15.497963599999999</v>
      </c>
    </row>
    <row r="12916" spans="1:7" x14ac:dyDescent="0.3">
      <c r="A12916" s="3" t="s">
        <v>12144</v>
      </c>
      <c r="B12916">
        <v>140.43982</v>
      </c>
      <c r="C12916">
        <v>0.34839687000000003</v>
      </c>
      <c r="D12916">
        <v>-0.26063603000000002</v>
      </c>
      <c r="E12916">
        <v>15.604423000000001</v>
      </c>
      <c r="F12916">
        <f t="shared" si="402"/>
        <v>0.11613229000000001</v>
      </c>
      <c r="G12916">
        <f t="shared" si="403"/>
        <v>15.492672488888887</v>
      </c>
    </row>
    <row r="12917" spans="1:7" x14ac:dyDescent="0.3">
      <c r="A12917" s="3" t="s">
        <v>12145</v>
      </c>
      <c r="B12917">
        <v>140.46268000000001</v>
      </c>
      <c r="C12917">
        <v>0.34842353999999998</v>
      </c>
      <c r="D12917">
        <v>-0.26307760000000002</v>
      </c>
      <c r="E12917">
        <v>15.606963</v>
      </c>
      <c r="F12917">
        <f t="shared" si="402"/>
        <v>0.11614118</v>
      </c>
      <c r="G12917">
        <f t="shared" si="403"/>
        <v>15.495212488888889</v>
      </c>
    </row>
    <row r="12918" spans="1:7" x14ac:dyDescent="0.3">
      <c r="A12918" s="3" t="s">
        <v>12146</v>
      </c>
      <c r="B12918">
        <v>140.44743</v>
      </c>
      <c r="C12918">
        <v>0.34845018</v>
      </c>
      <c r="D12918">
        <v>-0.25086979999999998</v>
      </c>
      <c r="E12918">
        <v>15.605268499999999</v>
      </c>
      <c r="F12918">
        <f t="shared" si="402"/>
        <v>0.11615006</v>
      </c>
      <c r="G12918">
        <f t="shared" si="403"/>
        <v>15.493518044444443</v>
      </c>
    </row>
    <row r="12919" spans="1:7" x14ac:dyDescent="0.3">
      <c r="A12919" s="3" t="s">
        <v>12147</v>
      </c>
      <c r="B12919">
        <v>140.41123999999999</v>
      </c>
      <c r="C12919">
        <v>0.34847686</v>
      </c>
      <c r="D12919">
        <v>-0.25331136999999998</v>
      </c>
      <c r="E12919">
        <v>15.601247000000001</v>
      </c>
      <c r="F12919">
        <f t="shared" si="402"/>
        <v>0.11615895333333333</v>
      </c>
      <c r="G12919">
        <f t="shared" si="403"/>
        <v>15.489496933333331</v>
      </c>
    </row>
    <row r="12920" spans="1:7" x14ac:dyDescent="0.3">
      <c r="A12920">
        <v>129.14999580383301</v>
      </c>
      <c r="B12920">
        <v>140.45124999999999</v>
      </c>
      <c r="C12920">
        <v>0.34850350000000002</v>
      </c>
      <c r="D12920">
        <v>-0.25575291999999999</v>
      </c>
      <c r="E12920">
        <v>15.605693</v>
      </c>
      <c r="F12920">
        <f t="shared" si="402"/>
        <v>0.11616783333333335</v>
      </c>
      <c r="G12920">
        <f t="shared" si="403"/>
        <v>15.493942488888885</v>
      </c>
    </row>
    <row r="12921" spans="1:7" x14ac:dyDescent="0.3">
      <c r="A12921">
        <v>129.16000556945801</v>
      </c>
      <c r="B12921">
        <v>140.40172000000001</v>
      </c>
      <c r="C12921">
        <v>0.34851684999999999</v>
      </c>
      <c r="D12921">
        <v>-0.27162301999999999</v>
      </c>
      <c r="E12921">
        <v>15.600189</v>
      </c>
      <c r="F12921">
        <f t="shared" si="402"/>
        <v>0.11617228333333333</v>
      </c>
      <c r="G12921">
        <f t="shared" si="403"/>
        <v>15.488439155555556</v>
      </c>
    </row>
    <row r="12922" spans="1:7" x14ac:dyDescent="0.3">
      <c r="A12922" s="3" t="s">
        <v>12148</v>
      </c>
      <c r="B12922">
        <v>140.43411</v>
      </c>
      <c r="C12922">
        <v>0.34853016999999997</v>
      </c>
      <c r="D12922">
        <v>-0.28749313999999998</v>
      </c>
      <c r="E12922">
        <v>15.603788</v>
      </c>
      <c r="F12922">
        <f t="shared" si="402"/>
        <v>0.11617672333333333</v>
      </c>
      <c r="G12922">
        <f t="shared" si="403"/>
        <v>15.492038044444444</v>
      </c>
    </row>
    <row r="12923" spans="1:7" x14ac:dyDescent="0.3">
      <c r="A12923" s="3" t="s">
        <v>12149</v>
      </c>
      <c r="B12923">
        <v>140.39981</v>
      </c>
      <c r="C12923">
        <v>0.34854350000000001</v>
      </c>
      <c r="D12923">
        <v>-0.30336322999999998</v>
      </c>
      <c r="E12923">
        <v>15.599977000000001</v>
      </c>
      <c r="F12923">
        <f t="shared" si="402"/>
        <v>0.11618116666666667</v>
      </c>
      <c r="G12923">
        <f t="shared" si="403"/>
        <v>15.488226933333332</v>
      </c>
    </row>
    <row r="12924" spans="1:7" x14ac:dyDescent="0.3">
      <c r="A12924" s="3" t="s">
        <v>12150</v>
      </c>
      <c r="B12924">
        <v>140.38838000000001</v>
      </c>
      <c r="C12924">
        <v>0.34857017000000001</v>
      </c>
      <c r="D12924">
        <v>-0.30458403000000001</v>
      </c>
      <c r="E12924">
        <v>15.598708</v>
      </c>
      <c r="F12924">
        <f t="shared" si="402"/>
        <v>0.11619005666666667</v>
      </c>
      <c r="G12924">
        <f t="shared" si="403"/>
        <v>15.486956933333333</v>
      </c>
    </row>
    <row r="12925" spans="1:7" x14ac:dyDescent="0.3">
      <c r="A12925" s="3" t="s">
        <v>12151</v>
      </c>
      <c r="B12925">
        <v>140.39028999999999</v>
      </c>
      <c r="C12925">
        <v>0.34859679999999998</v>
      </c>
      <c r="D12925">
        <v>-0.31923336000000002</v>
      </c>
      <c r="E12925">
        <v>15.598919</v>
      </c>
      <c r="F12925">
        <f t="shared" si="402"/>
        <v>0.11619893333333332</v>
      </c>
      <c r="G12925">
        <f t="shared" si="403"/>
        <v>15.487169155555554</v>
      </c>
    </row>
    <row r="12926" spans="1:7" x14ac:dyDescent="0.3">
      <c r="A12926" s="3" t="s">
        <v>12152</v>
      </c>
      <c r="B12926">
        <v>140.33124000000001</v>
      </c>
      <c r="C12926">
        <v>0.34861013000000002</v>
      </c>
      <c r="D12926">
        <v>-0.30702558000000002</v>
      </c>
      <c r="E12926">
        <v>15.592359</v>
      </c>
      <c r="F12926">
        <f t="shared" si="402"/>
        <v>0.11620337666666668</v>
      </c>
      <c r="G12926">
        <f t="shared" si="403"/>
        <v>15.480608044444445</v>
      </c>
    </row>
    <row r="12927" spans="1:7" x14ac:dyDescent="0.3">
      <c r="A12927" s="3" t="s">
        <v>12153</v>
      </c>
      <c r="B12927">
        <v>140.34457</v>
      </c>
      <c r="C12927">
        <v>0.34862347999999999</v>
      </c>
      <c r="D12927">
        <v>-0.32289568000000002</v>
      </c>
      <c r="E12927">
        <v>15.593840999999999</v>
      </c>
      <c r="F12927">
        <f t="shared" si="402"/>
        <v>0.11620782666666667</v>
      </c>
      <c r="G12927">
        <f t="shared" si="403"/>
        <v>15.482089155555554</v>
      </c>
    </row>
    <row r="12928" spans="1:7" x14ac:dyDescent="0.3">
      <c r="A12928" s="3" t="s">
        <v>12154</v>
      </c>
      <c r="B12928">
        <v>140.33124000000001</v>
      </c>
      <c r="C12928">
        <v>0.34865013</v>
      </c>
      <c r="D12928">
        <v>-0.33876580000000001</v>
      </c>
      <c r="E12928">
        <v>15.592359</v>
      </c>
      <c r="F12928">
        <f t="shared" si="402"/>
        <v>0.11621671</v>
      </c>
      <c r="G12928">
        <f t="shared" si="403"/>
        <v>15.480608044444445</v>
      </c>
    </row>
    <row r="12929" spans="1:7" x14ac:dyDescent="0.3">
      <c r="A12929" s="3" t="s">
        <v>12155</v>
      </c>
      <c r="B12929">
        <v>140.28551999999999</v>
      </c>
      <c r="C12929">
        <v>0.34866348000000003</v>
      </c>
      <c r="D12929">
        <v>-0.34120736000000002</v>
      </c>
      <c r="E12929">
        <v>15.587278</v>
      </c>
      <c r="F12929">
        <f t="shared" si="402"/>
        <v>0.11622116</v>
      </c>
      <c r="G12929">
        <f t="shared" si="403"/>
        <v>15.475528044444442</v>
      </c>
    </row>
    <row r="12930" spans="1:7" x14ac:dyDescent="0.3">
      <c r="A12930" s="3" t="s">
        <v>12156</v>
      </c>
      <c r="B12930">
        <v>140.31601000000001</v>
      </c>
      <c r="C12930">
        <v>0.34867680000000001</v>
      </c>
      <c r="D12930">
        <v>-0.35707745000000002</v>
      </c>
      <c r="E12930">
        <v>15.590666000000001</v>
      </c>
      <c r="F12930">
        <f t="shared" si="402"/>
        <v>0.1162256</v>
      </c>
      <c r="G12930">
        <f t="shared" si="403"/>
        <v>15.478915822222222</v>
      </c>
    </row>
    <row r="12931" spans="1:7" x14ac:dyDescent="0.3">
      <c r="A12931" s="3" t="s">
        <v>12157</v>
      </c>
      <c r="B12931">
        <v>140.26076</v>
      </c>
      <c r="C12931">
        <v>0.34869011999999999</v>
      </c>
      <c r="D12931">
        <v>-0.37172677999999998</v>
      </c>
      <c r="E12931">
        <v>15.584528000000001</v>
      </c>
      <c r="F12931">
        <f t="shared" si="402"/>
        <v>0.11623003999999999</v>
      </c>
      <c r="G12931">
        <f t="shared" si="403"/>
        <v>15.472776933333332</v>
      </c>
    </row>
    <row r="12932" spans="1:7" x14ac:dyDescent="0.3">
      <c r="A12932" s="3" t="s">
        <v>12158</v>
      </c>
      <c r="B12932">
        <v>140.26839000000001</v>
      </c>
      <c r="C12932">
        <v>0.34870343999999998</v>
      </c>
      <c r="D12932">
        <v>-0.38759690000000002</v>
      </c>
      <c r="E12932">
        <v>15.585375000000001</v>
      </c>
      <c r="F12932">
        <f t="shared" si="402"/>
        <v>0.11623447999999999</v>
      </c>
      <c r="G12932">
        <f t="shared" si="403"/>
        <v>15.47362471111111</v>
      </c>
    </row>
    <row r="12933" spans="1:7" x14ac:dyDescent="0.3">
      <c r="A12933" s="3" t="s">
        <v>12159</v>
      </c>
      <c r="B12933">
        <v>140.2398</v>
      </c>
      <c r="C12933">
        <v>0.34871679999999999</v>
      </c>
      <c r="D12933">
        <v>-0.40346700000000002</v>
      </c>
      <c r="E12933">
        <v>15.582198999999999</v>
      </c>
      <c r="F12933">
        <f t="shared" si="402"/>
        <v>0.11623893333333334</v>
      </c>
      <c r="G12933">
        <f t="shared" si="403"/>
        <v>15.470448044444444</v>
      </c>
    </row>
    <row r="12934" spans="1:7" x14ac:dyDescent="0.3">
      <c r="A12934" s="3" t="s">
        <v>12160</v>
      </c>
      <c r="B12934">
        <v>140.1979</v>
      </c>
      <c r="C12934">
        <v>0.34873011999999998</v>
      </c>
      <c r="D12934">
        <v>-0.40468779999999999</v>
      </c>
      <c r="E12934">
        <v>15.577543</v>
      </c>
      <c r="F12934">
        <f t="shared" ref="F12934:F12997" si="404">C12934/3</f>
        <v>0.11624337333333333</v>
      </c>
      <c r="G12934">
        <f t="shared" ref="G12934:G12997" si="405">(B12934-$B$5)/9</f>
        <v>15.465792488888887</v>
      </c>
    </row>
    <row r="12935" spans="1:7" x14ac:dyDescent="0.3">
      <c r="A12935" s="3" t="s">
        <v>12161</v>
      </c>
      <c r="B12935">
        <v>140.20169999999999</v>
      </c>
      <c r="C12935">
        <v>0.34874344000000002</v>
      </c>
      <c r="D12935">
        <v>-0.42055789999999998</v>
      </c>
      <c r="E12935">
        <v>15.577966</v>
      </c>
      <c r="F12935">
        <f t="shared" si="404"/>
        <v>0.11624781333333334</v>
      </c>
      <c r="G12935">
        <f t="shared" si="405"/>
        <v>15.466214711111109</v>
      </c>
    </row>
    <row r="12936" spans="1:7" x14ac:dyDescent="0.3">
      <c r="A12936" s="3" t="s">
        <v>12162</v>
      </c>
      <c r="B12936">
        <v>140.13504</v>
      </c>
      <c r="C12936">
        <v>0.34877010000000003</v>
      </c>
      <c r="D12936">
        <v>-0.43642799999999998</v>
      </c>
      <c r="E12936">
        <v>15.570558999999999</v>
      </c>
      <c r="F12936">
        <f t="shared" si="404"/>
        <v>0.1162567</v>
      </c>
      <c r="G12936">
        <f t="shared" si="405"/>
        <v>15.458808044444444</v>
      </c>
    </row>
    <row r="12937" spans="1:7" x14ac:dyDescent="0.3">
      <c r="A12937" s="3" t="s">
        <v>12163</v>
      </c>
      <c r="B12937">
        <v>140.1636</v>
      </c>
      <c r="C12937">
        <v>0.34879675999999998</v>
      </c>
      <c r="D12937">
        <v>-0.43886956999999999</v>
      </c>
      <c r="E12937">
        <v>15.573733000000001</v>
      </c>
      <c r="F12937">
        <f t="shared" si="404"/>
        <v>0.11626558666666666</v>
      </c>
      <c r="G12937">
        <f t="shared" si="405"/>
        <v>15.461981377777777</v>
      </c>
    </row>
    <row r="12938" spans="1:7" x14ac:dyDescent="0.3">
      <c r="A12938" s="3" t="s">
        <v>12164</v>
      </c>
      <c r="B12938">
        <v>140.15599</v>
      </c>
      <c r="C12938">
        <v>0.34898338000000001</v>
      </c>
      <c r="D12938">
        <v>-0.29115545999999998</v>
      </c>
      <c r="E12938">
        <v>15.572887</v>
      </c>
      <c r="F12938">
        <f t="shared" si="404"/>
        <v>0.11632779333333333</v>
      </c>
      <c r="G12938">
        <f t="shared" si="405"/>
        <v>15.461135822222221</v>
      </c>
    </row>
    <row r="12939" spans="1:7" x14ac:dyDescent="0.3">
      <c r="A12939" s="3" t="s">
        <v>12165</v>
      </c>
      <c r="B12939">
        <v>140.25695999999999</v>
      </c>
      <c r="C12939">
        <v>0.34921000000000002</v>
      </c>
      <c r="D12939">
        <v>-6.1649269999999999E-2</v>
      </c>
      <c r="E12939">
        <v>15.584104999999999</v>
      </c>
      <c r="F12939">
        <f t="shared" si="404"/>
        <v>0.11640333333333334</v>
      </c>
      <c r="G12939">
        <f t="shared" si="405"/>
        <v>15.472354711111109</v>
      </c>
    </row>
    <row r="12940" spans="1:7" x14ac:dyDescent="0.3">
      <c r="A12940" s="3" t="s">
        <v>12166</v>
      </c>
      <c r="B12940">
        <v>140.48363000000001</v>
      </c>
      <c r="C12940">
        <v>0.34914336000000001</v>
      </c>
      <c r="D12940">
        <v>-0.16297381999999999</v>
      </c>
      <c r="E12940">
        <v>15.609291000000001</v>
      </c>
      <c r="F12940">
        <f t="shared" si="404"/>
        <v>0.11638112</v>
      </c>
      <c r="G12940">
        <f t="shared" si="405"/>
        <v>15.497540266666666</v>
      </c>
    </row>
    <row r="12941" spans="1:7" x14ac:dyDescent="0.3">
      <c r="A12941" s="3" t="s">
        <v>12167</v>
      </c>
      <c r="B12941">
        <v>140.47029000000001</v>
      </c>
      <c r="C12941">
        <v>0.34907672000000001</v>
      </c>
      <c r="D12941">
        <v>-0.26551913999999999</v>
      </c>
      <c r="E12941">
        <v>15.607809</v>
      </c>
      <c r="F12941">
        <f t="shared" si="404"/>
        <v>0.11635890666666666</v>
      </c>
      <c r="G12941">
        <f t="shared" si="405"/>
        <v>15.496058044444444</v>
      </c>
    </row>
    <row r="12942" spans="1:7" x14ac:dyDescent="0.3">
      <c r="A12942" s="3" t="s">
        <v>12168</v>
      </c>
      <c r="B12942">
        <v>140.50269</v>
      </c>
      <c r="C12942">
        <v>0.34909003999999999</v>
      </c>
      <c r="D12942">
        <v>-0.26673989999999997</v>
      </c>
      <c r="E12942">
        <v>15.611406000000001</v>
      </c>
      <c r="F12942">
        <f t="shared" si="404"/>
        <v>0.11636334666666666</v>
      </c>
      <c r="G12942">
        <f t="shared" si="405"/>
        <v>15.499658044444443</v>
      </c>
    </row>
    <row r="12943" spans="1:7" x14ac:dyDescent="0.3">
      <c r="A12943" s="3" t="s">
        <v>12169</v>
      </c>
      <c r="B12943">
        <v>140.42268000000001</v>
      </c>
      <c r="C12943">
        <v>0.34909003999999999</v>
      </c>
      <c r="D12943">
        <v>-0.29603857</v>
      </c>
      <c r="E12943">
        <v>15.602518</v>
      </c>
      <c r="F12943">
        <f t="shared" si="404"/>
        <v>0.11636334666666666</v>
      </c>
      <c r="G12943">
        <f t="shared" si="405"/>
        <v>15.490768044444444</v>
      </c>
    </row>
    <row r="12944" spans="1:7" x14ac:dyDescent="0.3">
      <c r="A12944" s="3" t="s">
        <v>12170</v>
      </c>
      <c r="B12944">
        <v>140.36743000000001</v>
      </c>
      <c r="C12944">
        <v>0.34909003999999999</v>
      </c>
      <c r="D12944">
        <v>-0.32533722999999998</v>
      </c>
      <c r="E12944">
        <v>15.59638</v>
      </c>
      <c r="F12944">
        <f t="shared" si="404"/>
        <v>0.11636334666666666</v>
      </c>
      <c r="G12944">
        <f t="shared" si="405"/>
        <v>15.484629155555556</v>
      </c>
    </row>
    <row r="12945" spans="1:7" x14ac:dyDescent="0.3">
      <c r="A12945">
        <v>129.39999580383301</v>
      </c>
      <c r="B12945">
        <v>140.37315000000001</v>
      </c>
      <c r="C12945">
        <v>0.34909003999999999</v>
      </c>
      <c r="D12945">
        <v>-0.3546359</v>
      </c>
      <c r="E12945">
        <v>15.597015000000001</v>
      </c>
      <c r="F12945">
        <f t="shared" si="404"/>
        <v>0.11636334666666666</v>
      </c>
      <c r="G12945">
        <f t="shared" si="405"/>
        <v>15.48526471111111</v>
      </c>
    </row>
    <row r="12946" spans="1:7" x14ac:dyDescent="0.3">
      <c r="A12946">
        <v>129.41000556945801</v>
      </c>
      <c r="B12946">
        <v>140.29504</v>
      </c>
      <c r="C12946">
        <v>0.34909003999999999</v>
      </c>
      <c r="D12946">
        <v>-0.38393455999999998</v>
      </c>
      <c r="E12946">
        <v>15.588336</v>
      </c>
      <c r="F12946">
        <f t="shared" si="404"/>
        <v>0.11636334666666666</v>
      </c>
      <c r="G12946">
        <f t="shared" si="405"/>
        <v>15.476585822222221</v>
      </c>
    </row>
    <row r="12947" spans="1:7" x14ac:dyDescent="0.3">
      <c r="A12947" s="3" t="s">
        <v>12171</v>
      </c>
      <c r="B12947">
        <v>140.29504</v>
      </c>
      <c r="C12947">
        <v>0.34909003999999999</v>
      </c>
      <c r="D12947">
        <v>-0.41323322000000001</v>
      </c>
      <c r="E12947">
        <v>15.588336</v>
      </c>
      <c r="F12947">
        <f t="shared" si="404"/>
        <v>0.11636334666666666</v>
      </c>
      <c r="G12947">
        <f t="shared" si="405"/>
        <v>15.476585822222221</v>
      </c>
    </row>
    <row r="12948" spans="1:7" x14ac:dyDescent="0.3">
      <c r="A12948" s="3" t="s">
        <v>12172</v>
      </c>
      <c r="B12948">
        <v>140.21695</v>
      </c>
      <c r="C12948">
        <v>0.34910335999999997</v>
      </c>
      <c r="D12948">
        <v>-0.42910334</v>
      </c>
      <c r="E12948">
        <v>15.579658500000001</v>
      </c>
      <c r="F12948">
        <f t="shared" si="404"/>
        <v>0.11636778666666665</v>
      </c>
      <c r="G12948">
        <f t="shared" si="405"/>
        <v>15.467909155555553</v>
      </c>
    </row>
    <row r="12949" spans="1:7" x14ac:dyDescent="0.3">
      <c r="A12949" s="3" t="s">
        <v>12173</v>
      </c>
      <c r="B12949">
        <v>140.16741999999999</v>
      </c>
      <c r="C12949">
        <v>0.34910335999999997</v>
      </c>
      <c r="D12949">
        <v>-0.45840199999999998</v>
      </c>
      <c r="E12949">
        <v>15.574158000000001</v>
      </c>
      <c r="F12949">
        <f t="shared" si="404"/>
        <v>0.11636778666666665</v>
      </c>
      <c r="G12949">
        <f t="shared" si="405"/>
        <v>15.46240582222222</v>
      </c>
    </row>
    <row r="12950" spans="1:7" x14ac:dyDescent="0.3">
      <c r="A12950" s="3" t="s">
        <v>12174</v>
      </c>
      <c r="B12950">
        <v>140.15979999999999</v>
      </c>
      <c r="C12950">
        <v>0.34927666000000002</v>
      </c>
      <c r="D12950">
        <v>-0.32289568000000002</v>
      </c>
      <c r="E12950">
        <v>15.573309999999999</v>
      </c>
      <c r="F12950">
        <f t="shared" si="404"/>
        <v>0.11642555333333333</v>
      </c>
      <c r="G12950">
        <f t="shared" si="405"/>
        <v>15.461559155555554</v>
      </c>
    </row>
    <row r="12951" spans="1:7" x14ac:dyDescent="0.3">
      <c r="A12951" s="3" t="s">
        <v>12175</v>
      </c>
      <c r="B12951">
        <v>140.24932999999999</v>
      </c>
      <c r="C12951">
        <v>0.34955657000000001</v>
      </c>
      <c r="D12951">
        <v>-5.0662270000000002E-2</v>
      </c>
      <c r="E12951">
        <v>15.583258000000001</v>
      </c>
      <c r="F12951">
        <f t="shared" si="404"/>
        <v>0.11651885666666667</v>
      </c>
      <c r="G12951">
        <f t="shared" si="405"/>
        <v>15.47150693333333</v>
      </c>
    </row>
    <row r="12952" spans="1:7" x14ac:dyDescent="0.3">
      <c r="A12952" s="3" t="s">
        <v>12176</v>
      </c>
      <c r="B12952">
        <v>140.42648</v>
      </c>
      <c r="C12952">
        <v>0.34951657000000003</v>
      </c>
      <c r="D12952">
        <v>-0.1092596</v>
      </c>
      <c r="E12952">
        <v>15.602941</v>
      </c>
      <c r="F12952">
        <f t="shared" si="404"/>
        <v>0.11650552333333335</v>
      </c>
      <c r="G12952">
        <f t="shared" si="405"/>
        <v>15.491190266666665</v>
      </c>
    </row>
    <row r="12953" spans="1:7" x14ac:dyDescent="0.3">
      <c r="A12953" s="3" t="s">
        <v>12177</v>
      </c>
      <c r="B12953">
        <v>140.46458000000001</v>
      </c>
      <c r="C12953">
        <v>0.34943659999999999</v>
      </c>
      <c r="D12953">
        <v>-0.22401270000000001</v>
      </c>
      <c r="E12953">
        <v>15.607174000000001</v>
      </c>
      <c r="F12953">
        <f t="shared" si="404"/>
        <v>0.11647886666666667</v>
      </c>
      <c r="G12953">
        <f t="shared" si="405"/>
        <v>15.495423600000001</v>
      </c>
    </row>
    <row r="12954" spans="1:7" x14ac:dyDescent="0.3">
      <c r="A12954" s="3" t="s">
        <v>12178</v>
      </c>
      <c r="B12954">
        <v>140.43219999999999</v>
      </c>
      <c r="C12954">
        <v>0.34942329999999999</v>
      </c>
      <c r="D12954">
        <v>-0.2679607</v>
      </c>
      <c r="E12954">
        <v>15.603576</v>
      </c>
      <c r="F12954">
        <f t="shared" si="404"/>
        <v>0.11647443333333334</v>
      </c>
      <c r="G12954">
        <f t="shared" si="405"/>
        <v>15.49182582222222</v>
      </c>
    </row>
    <row r="12955" spans="1:7" x14ac:dyDescent="0.3">
      <c r="A12955" s="3" t="s">
        <v>12179</v>
      </c>
      <c r="B12955">
        <v>140.44934000000001</v>
      </c>
      <c r="C12955">
        <v>0.34943659999999999</v>
      </c>
      <c r="D12955">
        <v>-0.28261003000000001</v>
      </c>
      <c r="E12955">
        <v>15.605480999999999</v>
      </c>
      <c r="F12955">
        <f t="shared" si="404"/>
        <v>0.11647886666666667</v>
      </c>
      <c r="G12955">
        <f t="shared" si="405"/>
        <v>15.493730266666667</v>
      </c>
    </row>
    <row r="12956" spans="1:7" x14ac:dyDescent="0.3">
      <c r="A12956" s="3" t="s">
        <v>12180</v>
      </c>
      <c r="B12956">
        <v>140.35409999999999</v>
      </c>
      <c r="C12956">
        <v>0.34943659999999999</v>
      </c>
      <c r="D12956">
        <v>-0.31190869999999998</v>
      </c>
      <c r="E12956">
        <v>15.594898000000001</v>
      </c>
      <c r="F12956">
        <f t="shared" si="404"/>
        <v>0.11647886666666667</v>
      </c>
      <c r="G12956">
        <f t="shared" si="405"/>
        <v>15.483148044444441</v>
      </c>
    </row>
    <row r="12957" spans="1:7" x14ac:dyDescent="0.3">
      <c r="A12957" s="3" t="s">
        <v>12181</v>
      </c>
      <c r="B12957">
        <v>140.34838999999999</v>
      </c>
      <c r="C12957">
        <v>0.34943659999999999</v>
      </c>
      <c r="D12957">
        <v>-0.34120736000000002</v>
      </c>
      <c r="E12957">
        <v>15.594263</v>
      </c>
      <c r="F12957">
        <f t="shared" si="404"/>
        <v>0.11647886666666667</v>
      </c>
      <c r="G12957">
        <f t="shared" si="405"/>
        <v>15.482513599999997</v>
      </c>
    </row>
    <row r="12958" spans="1:7" x14ac:dyDescent="0.3">
      <c r="A12958" s="3" t="s">
        <v>12182</v>
      </c>
      <c r="B12958">
        <v>140.31219999999999</v>
      </c>
      <c r="C12958">
        <v>0.34943659999999999</v>
      </c>
      <c r="D12958">
        <v>-0.35585670000000003</v>
      </c>
      <c r="E12958">
        <v>15.590241000000001</v>
      </c>
      <c r="F12958">
        <f t="shared" si="404"/>
        <v>0.11647886666666667</v>
      </c>
      <c r="G12958">
        <f t="shared" si="405"/>
        <v>15.478492488888886</v>
      </c>
    </row>
    <row r="12959" spans="1:7" x14ac:dyDescent="0.3">
      <c r="A12959" s="3" t="s">
        <v>12183</v>
      </c>
      <c r="B12959">
        <v>140.2398</v>
      </c>
      <c r="C12959">
        <v>0.34943659999999999</v>
      </c>
      <c r="D12959">
        <v>-0.38515535000000001</v>
      </c>
      <c r="E12959">
        <v>15.582198999999999</v>
      </c>
      <c r="F12959">
        <f t="shared" si="404"/>
        <v>0.11647886666666667</v>
      </c>
      <c r="G12959">
        <f t="shared" si="405"/>
        <v>15.470448044444444</v>
      </c>
    </row>
    <row r="12960" spans="1:7" x14ac:dyDescent="0.3">
      <c r="A12960" s="3" t="s">
        <v>12184</v>
      </c>
      <c r="B12960">
        <v>140.24553</v>
      </c>
      <c r="C12960">
        <v>0.34943659999999999</v>
      </c>
      <c r="D12960">
        <v>-0.41445399999999999</v>
      </c>
      <c r="E12960">
        <v>15.582834999999999</v>
      </c>
      <c r="F12960">
        <f t="shared" si="404"/>
        <v>0.11647886666666667</v>
      </c>
      <c r="G12960">
        <f t="shared" si="405"/>
        <v>15.471084711111111</v>
      </c>
    </row>
    <row r="12961" spans="1:7" x14ac:dyDescent="0.3">
      <c r="A12961" s="3" t="s">
        <v>12185</v>
      </c>
      <c r="B12961">
        <v>140.15979999999999</v>
      </c>
      <c r="C12961">
        <v>0.34944993000000002</v>
      </c>
      <c r="D12961">
        <v>-0.43032409999999999</v>
      </c>
      <c r="E12961">
        <v>15.573309999999999</v>
      </c>
      <c r="F12961">
        <f t="shared" si="404"/>
        <v>0.11648331000000001</v>
      </c>
      <c r="G12961">
        <f t="shared" si="405"/>
        <v>15.461559155555554</v>
      </c>
    </row>
    <row r="12962" spans="1:7" x14ac:dyDescent="0.3">
      <c r="A12962" s="3" t="s">
        <v>12186</v>
      </c>
      <c r="B12962">
        <v>140.15028000000001</v>
      </c>
      <c r="C12962">
        <v>0.34946325</v>
      </c>
      <c r="D12962">
        <v>-0.45962277000000001</v>
      </c>
      <c r="E12962">
        <v>15.572252000000001</v>
      </c>
      <c r="F12962">
        <f t="shared" si="404"/>
        <v>0.11648775</v>
      </c>
      <c r="G12962">
        <f t="shared" si="405"/>
        <v>15.460501377777778</v>
      </c>
    </row>
    <row r="12963" spans="1:7" x14ac:dyDescent="0.3">
      <c r="A12963" s="3" t="s">
        <v>12187</v>
      </c>
      <c r="B12963">
        <v>140.15599</v>
      </c>
      <c r="C12963">
        <v>0.34978320000000002</v>
      </c>
      <c r="D12963">
        <v>-0.14710371</v>
      </c>
      <c r="E12963">
        <v>15.572887</v>
      </c>
      <c r="F12963">
        <f t="shared" si="404"/>
        <v>0.1165944</v>
      </c>
      <c r="G12963">
        <f t="shared" si="405"/>
        <v>15.461135822222221</v>
      </c>
    </row>
    <row r="12964" spans="1:7" x14ac:dyDescent="0.3">
      <c r="A12964" s="3" t="s">
        <v>12188</v>
      </c>
      <c r="B12964">
        <v>140.35219000000001</v>
      </c>
      <c r="C12964">
        <v>0.34998316000000002</v>
      </c>
      <c r="D12964">
        <v>2.8688274E-2</v>
      </c>
      <c r="E12964">
        <v>15.5946865</v>
      </c>
      <c r="F12964">
        <f t="shared" si="404"/>
        <v>0.11666105333333333</v>
      </c>
      <c r="G12964">
        <f t="shared" si="405"/>
        <v>15.482935822222222</v>
      </c>
    </row>
    <row r="12965" spans="1:7" x14ac:dyDescent="0.3">
      <c r="A12965" s="3" t="s">
        <v>12189</v>
      </c>
      <c r="B12965">
        <v>140.52933999999999</v>
      </c>
      <c r="C12965">
        <v>0.34992983999999999</v>
      </c>
      <c r="D12965">
        <v>-5.6766160000000003E-2</v>
      </c>
      <c r="E12965">
        <v>15.614369</v>
      </c>
      <c r="F12965">
        <f t="shared" si="404"/>
        <v>0.11664328</v>
      </c>
      <c r="G12965">
        <f t="shared" si="405"/>
        <v>15.502619155555553</v>
      </c>
    </row>
    <row r="12966" spans="1:7" x14ac:dyDescent="0.3">
      <c r="A12966" s="3" t="s">
        <v>12190</v>
      </c>
      <c r="B12966">
        <v>140.51982000000001</v>
      </c>
      <c r="C12966">
        <v>0.34990316999999999</v>
      </c>
      <c r="D12966">
        <v>-0.100714155</v>
      </c>
      <c r="E12966">
        <v>15.613312000000001</v>
      </c>
      <c r="F12966">
        <f t="shared" si="404"/>
        <v>0.11663438999999999</v>
      </c>
      <c r="G12966">
        <f t="shared" si="405"/>
        <v>15.501561377777778</v>
      </c>
    </row>
    <row r="12967" spans="1:7" x14ac:dyDescent="0.3">
      <c r="A12967" s="3" t="s">
        <v>12191</v>
      </c>
      <c r="B12967">
        <v>140.54267999999999</v>
      </c>
      <c r="C12967">
        <v>0.34990316999999999</v>
      </c>
      <c r="D12967">
        <v>-0.13001283</v>
      </c>
      <c r="E12967">
        <v>15.615850999999999</v>
      </c>
      <c r="F12967">
        <f t="shared" si="404"/>
        <v>0.11663438999999999</v>
      </c>
      <c r="G12967">
        <f t="shared" si="405"/>
        <v>15.504101377777776</v>
      </c>
    </row>
    <row r="12968" spans="1:7" x14ac:dyDescent="0.3">
      <c r="A12968" s="3" t="s">
        <v>12192</v>
      </c>
      <c r="B12968">
        <v>140.50269</v>
      </c>
      <c r="C12968">
        <v>0.34991650000000002</v>
      </c>
      <c r="D12968">
        <v>-0.14588292999999999</v>
      </c>
      <c r="E12968">
        <v>15.611406000000001</v>
      </c>
      <c r="F12968">
        <f t="shared" si="404"/>
        <v>0.11663883333333334</v>
      </c>
      <c r="G12968">
        <f t="shared" si="405"/>
        <v>15.499658044444443</v>
      </c>
    </row>
    <row r="12969" spans="1:7" x14ac:dyDescent="0.3">
      <c r="A12969" s="3" t="s">
        <v>12193</v>
      </c>
      <c r="B12969">
        <v>140.44173000000001</v>
      </c>
      <c r="C12969">
        <v>0.34991650000000002</v>
      </c>
      <c r="D12969">
        <v>-0.17518159999999999</v>
      </c>
      <c r="E12969">
        <v>15.604634000000001</v>
      </c>
      <c r="F12969">
        <f t="shared" si="404"/>
        <v>0.11663883333333334</v>
      </c>
      <c r="G12969">
        <f t="shared" si="405"/>
        <v>15.49288471111111</v>
      </c>
    </row>
    <row r="12970" spans="1:7" x14ac:dyDescent="0.3">
      <c r="A12970">
        <v>129.64999580383301</v>
      </c>
      <c r="B12970">
        <v>140.44934000000001</v>
      </c>
      <c r="C12970">
        <v>0.34992983999999999</v>
      </c>
      <c r="D12970">
        <v>-0.19105169999999999</v>
      </c>
      <c r="E12970">
        <v>15.605480999999999</v>
      </c>
      <c r="F12970">
        <f t="shared" si="404"/>
        <v>0.11664328</v>
      </c>
      <c r="G12970">
        <f t="shared" si="405"/>
        <v>15.493730266666667</v>
      </c>
    </row>
    <row r="12971" spans="1:7" x14ac:dyDescent="0.3">
      <c r="A12971">
        <v>129.66000556945801</v>
      </c>
      <c r="B12971">
        <v>140.34267</v>
      </c>
      <c r="C12971">
        <v>0.34992983999999999</v>
      </c>
      <c r="D12971">
        <v>-0.22035036999999999</v>
      </c>
      <c r="E12971">
        <v>15.593628000000001</v>
      </c>
      <c r="F12971">
        <f t="shared" si="404"/>
        <v>0.11664328</v>
      </c>
      <c r="G12971">
        <f t="shared" si="405"/>
        <v>15.481878044444443</v>
      </c>
    </row>
    <row r="12972" spans="1:7" x14ac:dyDescent="0.3">
      <c r="A12972" s="3" t="s">
        <v>12194</v>
      </c>
      <c r="B12972">
        <v>140.30457999999999</v>
      </c>
      <c r="C12972">
        <v>0.34992983999999999</v>
      </c>
      <c r="D12972">
        <v>-0.24964902999999999</v>
      </c>
      <c r="E12972">
        <v>15.5893955</v>
      </c>
      <c r="F12972">
        <f t="shared" si="404"/>
        <v>0.11664328</v>
      </c>
      <c r="G12972">
        <f t="shared" si="405"/>
        <v>15.47764582222222</v>
      </c>
    </row>
    <row r="12973" spans="1:7" x14ac:dyDescent="0.3">
      <c r="A12973" s="3" t="s">
        <v>12195</v>
      </c>
      <c r="B12973">
        <v>140.24361999999999</v>
      </c>
      <c r="C12973">
        <v>0.34994315999999998</v>
      </c>
      <c r="D12973">
        <v>-0.26551913999999999</v>
      </c>
      <c r="E12973">
        <v>15.582623</v>
      </c>
      <c r="F12973">
        <f t="shared" si="404"/>
        <v>0.11664772</v>
      </c>
      <c r="G12973">
        <f t="shared" si="405"/>
        <v>15.470872488888887</v>
      </c>
    </row>
    <row r="12974" spans="1:7" x14ac:dyDescent="0.3">
      <c r="A12974" s="3" t="s">
        <v>12196</v>
      </c>
      <c r="B12974">
        <v>140.18457000000001</v>
      </c>
      <c r="C12974">
        <v>0.34996982999999998</v>
      </c>
      <c r="D12974">
        <v>-0.25331136999999998</v>
      </c>
      <c r="E12974">
        <v>15.576060999999999</v>
      </c>
      <c r="F12974">
        <f t="shared" si="404"/>
        <v>0.11665660999999999</v>
      </c>
      <c r="G12974">
        <f t="shared" si="405"/>
        <v>15.464311377777777</v>
      </c>
    </row>
    <row r="12975" spans="1:7" x14ac:dyDescent="0.3">
      <c r="A12975" s="3" t="s">
        <v>12197</v>
      </c>
      <c r="B12975">
        <v>140.18836999999999</v>
      </c>
      <c r="C12975">
        <v>0.34999648</v>
      </c>
      <c r="D12975">
        <v>-0.25575291999999999</v>
      </c>
      <c r="E12975">
        <v>15.576484000000001</v>
      </c>
      <c r="F12975">
        <f t="shared" si="404"/>
        <v>0.11666549333333333</v>
      </c>
      <c r="G12975">
        <f t="shared" si="405"/>
        <v>15.464733599999997</v>
      </c>
    </row>
    <row r="12976" spans="1:7" x14ac:dyDescent="0.3">
      <c r="A12976" s="3" t="s">
        <v>12198</v>
      </c>
      <c r="B12976">
        <v>140.13884999999999</v>
      </c>
      <c r="C12976">
        <v>0.35003646999999999</v>
      </c>
      <c r="D12976">
        <v>-0.25697367999999998</v>
      </c>
      <c r="E12976">
        <v>15.570982000000001</v>
      </c>
      <c r="F12976">
        <f t="shared" si="404"/>
        <v>0.11667882333333333</v>
      </c>
      <c r="G12976">
        <f t="shared" si="405"/>
        <v>15.459231377777776</v>
      </c>
    </row>
    <row r="12977" spans="1:7" x14ac:dyDescent="0.3">
      <c r="A12977" s="3" t="s">
        <v>12199</v>
      </c>
      <c r="B12977">
        <v>140.14075</v>
      </c>
      <c r="C12977">
        <v>0.35007646999999997</v>
      </c>
      <c r="D12977">
        <v>-0.23133736999999999</v>
      </c>
      <c r="E12977">
        <v>15.571192999999999</v>
      </c>
      <c r="F12977">
        <f t="shared" si="404"/>
        <v>0.11669215666666666</v>
      </c>
      <c r="G12977">
        <f t="shared" si="405"/>
        <v>15.459442488888888</v>
      </c>
    </row>
    <row r="12978" spans="1:7" x14ac:dyDescent="0.3">
      <c r="A12978" s="3" t="s">
        <v>12200</v>
      </c>
      <c r="B12978">
        <v>140.12361000000001</v>
      </c>
      <c r="C12978">
        <v>0.35012978</v>
      </c>
      <c r="D12978">
        <v>-0.21912959000000001</v>
      </c>
      <c r="E12978">
        <v>15.569288</v>
      </c>
      <c r="F12978">
        <f t="shared" si="404"/>
        <v>0.11670992666666667</v>
      </c>
      <c r="G12978">
        <f t="shared" si="405"/>
        <v>15.457538044444444</v>
      </c>
    </row>
    <row r="12979" spans="1:7" x14ac:dyDescent="0.3">
      <c r="A12979" s="3" t="s">
        <v>12201</v>
      </c>
      <c r="B12979">
        <v>140.11218</v>
      </c>
      <c r="C12979">
        <v>0.35016975</v>
      </c>
      <c r="D12979">
        <v>-0.19349326</v>
      </c>
      <c r="E12979">
        <v>15.568018</v>
      </c>
      <c r="F12979">
        <f t="shared" si="404"/>
        <v>0.11672325</v>
      </c>
      <c r="G12979">
        <f t="shared" si="405"/>
        <v>15.456268044444442</v>
      </c>
    </row>
    <row r="12980" spans="1:7" x14ac:dyDescent="0.3">
      <c r="A12980" s="3" t="s">
        <v>12202</v>
      </c>
      <c r="B12980">
        <v>140.14646999999999</v>
      </c>
      <c r="C12980">
        <v>0.35020973999999999</v>
      </c>
      <c r="D12980">
        <v>-0.19593482000000001</v>
      </c>
      <c r="E12980">
        <v>15.571828</v>
      </c>
      <c r="F12980">
        <f t="shared" si="404"/>
        <v>0.11673657999999999</v>
      </c>
      <c r="G12980">
        <f t="shared" si="405"/>
        <v>15.460078044444442</v>
      </c>
    </row>
    <row r="12981" spans="1:7" x14ac:dyDescent="0.3">
      <c r="A12981" s="3" t="s">
        <v>12203</v>
      </c>
      <c r="B12981">
        <v>140.10838000000001</v>
      </c>
      <c r="C12981">
        <v>0.35022310000000001</v>
      </c>
      <c r="D12981">
        <v>-0.19837637</v>
      </c>
      <c r="E12981">
        <v>15.567595499999999</v>
      </c>
      <c r="F12981">
        <f t="shared" si="404"/>
        <v>0.11674103333333334</v>
      </c>
      <c r="G12981">
        <f t="shared" si="405"/>
        <v>15.455845822222223</v>
      </c>
    </row>
    <row r="12982" spans="1:7" x14ac:dyDescent="0.3">
      <c r="A12982" s="3" t="s">
        <v>12204</v>
      </c>
      <c r="B12982">
        <v>140.13884999999999</v>
      </c>
      <c r="C12982">
        <v>0.35024973999999998</v>
      </c>
      <c r="D12982">
        <v>-0.18616859999999999</v>
      </c>
      <c r="E12982">
        <v>15.570982000000001</v>
      </c>
      <c r="F12982">
        <f t="shared" si="404"/>
        <v>0.11674991333333333</v>
      </c>
      <c r="G12982">
        <f t="shared" si="405"/>
        <v>15.459231377777776</v>
      </c>
    </row>
    <row r="12983" spans="1:7" x14ac:dyDescent="0.3">
      <c r="A12983" s="3" t="s">
        <v>12205</v>
      </c>
      <c r="B12983">
        <v>140.14457999999999</v>
      </c>
      <c r="C12983">
        <v>0.35027639999999999</v>
      </c>
      <c r="D12983">
        <v>-0.18861015</v>
      </c>
      <c r="E12983">
        <v>15.571617</v>
      </c>
      <c r="F12983">
        <f t="shared" si="404"/>
        <v>0.1167588</v>
      </c>
      <c r="G12983">
        <f t="shared" si="405"/>
        <v>15.459868044444441</v>
      </c>
    </row>
    <row r="12984" spans="1:7" x14ac:dyDescent="0.3">
      <c r="A12984" s="3" t="s">
        <v>12206</v>
      </c>
      <c r="B12984">
        <v>140.11218</v>
      </c>
      <c r="C12984">
        <v>0.35030305</v>
      </c>
      <c r="D12984">
        <v>-0.19105169999999999</v>
      </c>
      <c r="E12984">
        <v>15.568018</v>
      </c>
      <c r="F12984">
        <f t="shared" si="404"/>
        <v>0.11676768333333333</v>
      </c>
      <c r="G12984">
        <f t="shared" si="405"/>
        <v>15.456268044444442</v>
      </c>
    </row>
    <row r="12985" spans="1:7" x14ac:dyDescent="0.3">
      <c r="A12985" s="3" t="s">
        <v>12207</v>
      </c>
      <c r="B12985">
        <v>140.15217999999999</v>
      </c>
      <c r="C12985">
        <v>0.35032975999999999</v>
      </c>
      <c r="D12985">
        <v>-0.19349326</v>
      </c>
      <c r="E12985">
        <v>15.572463000000001</v>
      </c>
      <c r="F12985">
        <f t="shared" si="404"/>
        <v>0.11677658666666667</v>
      </c>
      <c r="G12985">
        <f t="shared" si="405"/>
        <v>15.460712488888886</v>
      </c>
    </row>
    <row r="12986" spans="1:7" x14ac:dyDescent="0.3">
      <c r="A12986" s="3" t="s">
        <v>12208</v>
      </c>
      <c r="B12986">
        <v>140.07219000000001</v>
      </c>
      <c r="C12986">
        <v>0.35035640000000001</v>
      </c>
      <c r="D12986">
        <v>-0.19593482000000001</v>
      </c>
      <c r="E12986">
        <v>15.563573999999999</v>
      </c>
      <c r="F12986">
        <f t="shared" si="404"/>
        <v>0.11678546666666667</v>
      </c>
      <c r="G12986">
        <f t="shared" si="405"/>
        <v>15.45182471111111</v>
      </c>
    </row>
    <row r="12987" spans="1:7" x14ac:dyDescent="0.3">
      <c r="A12987" s="3" t="s">
        <v>12209</v>
      </c>
      <c r="B12987">
        <v>140.09312</v>
      </c>
      <c r="C12987">
        <v>0.35038307000000002</v>
      </c>
      <c r="D12987">
        <v>-0.19837637</v>
      </c>
      <c r="E12987">
        <v>15.565901</v>
      </c>
      <c r="F12987">
        <f t="shared" si="404"/>
        <v>0.11679435666666667</v>
      </c>
      <c r="G12987">
        <f t="shared" si="405"/>
        <v>15.454150266666666</v>
      </c>
    </row>
    <row r="12988" spans="1:7" x14ac:dyDescent="0.3">
      <c r="A12988" s="3" t="s">
        <v>12210</v>
      </c>
      <c r="B12988">
        <v>140.07598999999999</v>
      </c>
      <c r="C12988">
        <v>0.35040971999999998</v>
      </c>
      <c r="D12988">
        <v>-0.20081793000000001</v>
      </c>
      <c r="E12988">
        <v>15.563995999999999</v>
      </c>
      <c r="F12988">
        <f t="shared" si="404"/>
        <v>0.11680323999999999</v>
      </c>
      <c r="G12988">
        <f t="shared" si="405"/>
        <v>15.452246933333331</v>
      </c>
    </row>
    <row r="12989" spans="1:7" x14ac:dyDescent="0.3">
      <c r="A12989" s="3" t="s">
        <v>12211</v>
      </c>
      <c r="B12989">
        <v>140.04552000000001</v>
      </c>
      <c r="C12989">
        <v>0.35043639999999998</v>
      </c>
      <c r="D12989">
        <v>-0.20081793000000001</v>
      </c>
      <c r="E12989">
        <v>15.560611</v>
      </c>
      <c r="F12989">
        <f t="shared" si="404"/>
        <v>0.11681213333333333</v>
      </c>
      <c r="G12989">
        <f t="shared" si="405"/>
        <v>15.448861377777778</v>
      </c>
    </row>
    <row r="12990" spans="1:7" x14ac:dyDescent="0.3">
      <c r="A12990" s="3" t="s">
        <v>12212</v>
      </c>
      <c r="B12990">
        <v>140.04933</v>
      </c>
      <c r="C12990">
        <v>0.35044969999999998</v>
      </c>
      <c r="D12990">
        <v>-0.20203869999999999</v>
      </c>
      <c r="E12990">
        <v>15.561035</v>
      </c>
      <c r="F12990">
        <f t="shared" si="404"/>
        <v>0.11681656666666666</v>
      </c>
      <c r="G12990">
        <f t="shared" si="405"/>
        <v>15.44928471111111</v>
      </c>
    </row>
    <row r="12991" spans="1:7" x14ac:dyDescent="0.3">
      <c r="A12991" s="3" t="s">
        <v>12213</v>
      </c>
      <c r="B12991">
        <v>139.99028000000001</v>
      </c>
      <c r="C12991">
        <v>0.35047637999999998</v>
      </c>
      <c r="D12991">
        <v>-0.20448026</v>
      </c>
      <c r="E12991">
        <v>15.554473</v>
      </c>
      <c r="F12991">
        <f t="shared" si="404"/>
        <v>0.11682545999999999</v>
      </c>
      <c r="G12991">
        <f t="shared" si="405"/>
        <v>15.442723600000001</v>
      </c>
    </row>
    <row r="12992" spans="1:7" x14ac:dyDescent="0.3">
      <c r="A12992" s="3" t="s">
        <v>12214</v>
      </c>
      <c r="B12992">
        <v>140.00742</v>
      </c>
      <c r="C12992">
        <v>0.35050302999999999</v>
      </c>
      <c r="D12992">
        <v>-0.22035036999999999</v>
      </c>
      <c r="E12992">
        <v>15.556376999999999</v>
      </c>
      <c r="F12992">
        <f t="shared" si="404"/>
        <v>0.11683434333333333</v>
      </c>
      <c r="G12992">
        <f t="shared" si="405"/>
        <v>15.444628044444443</v>
      </c>
    </row>
    <row r="12993" spans="1:7" x14ac:dyDescent="0.3">
      <c r="A12993" s="3" t="s">
        <v>12215</v>
      </c>
      <c r="B12993">
        <v>139.99216999999999</v>
      </c>
      <c r="C12993">
        <v>0.35051634999999998</v>
      </c>
      <c r="D12993">
        <v>-0.22279193</v>
      </c>
      <c r="E12993">
        <v>15.554684</v>
      </c>
      <c r="F12993">
        <f t="shared" si="404"/>
        <v>0.11683878333333332</v>
      </c>
      <c r="G12993">
        <f t="shared" si="405"/>
        <v>15.442933599999996</v>
      </c>
    </row>
    <row r="12994" spans="1:7" x14ac:dyDescent="0.3">
      <c r="A12994" s="3" t="s">
        <v>12216</v>
      </c>
      <c r="B12994">
        <v>139.97694000000001</v>
      </c>
      <c r="C12994">
        <v>0.35054301999999998</v>
      </c>
      <c r="D12994">
        <v>-0.22523348000000001</v>
      </c>
      <c r="E12994">
        <v>15.552991</v>
      </c>
      <c r="F12994">
        <f t="shared" si="404"/>
        <v>0.11684767333333333</v>
      </c>
      <c r="G12994">
        <f t="shared" si="405"/>
        <v>15.441241377777779</v>
      </c>
    </row>
    <row r="12995" spans="1:7" x14ac:dyDescent="0.3">
      <c r="A12995">
        <v>129.89999580383301</v>
      </c>
      <c r="B12995">
        <v>139.98837</v>
      </c>
      <c r="C12995">
        <v>0.35056967</v>
      </c>
      <c r="D12995">
        <v>-0.24110359000000001</v>
      </c>
      <c r="E12995">
        <v>15.554261</v>
      </c>
      <c r="F12995">
        <f t="shared" si="404"/>
        <v>0.11685655666666667</v>
      </c>
      <c r="G12995">
        <f t="shared" si="405"/>
        <v>15.442511377777777</v>
      </c>
    </row>
    <row r="12996" spans="1:7" x14ac:dyDescent="0.3">
      <c r="A12996">
        <v>129.91000556945801</v>
      </c>
      <c r="B12996">
        <v>139.95026999999999</v>
      </c>
      <c r="C12996">
        <v>0.35058302000000002</v>
      </c>
      <c r="D12996">
        <v>-0.24354513999999999</v>
      </c>
      <c r="E12996">
        <v>15.550029</v>
      </c>
      <c r="F12996">
        <f t="shared" si="404"/>
        <v>0.11686100666666667</v>
      </c>
      <c r="G12996">
        <f t="shared" si="405"/>
        <v>15.438278044444441</v>
      </c>
    </row>
    <row r="12997" spans="1:7" x14ac:dyDescent="0.3">
      <c r="A12997" s="3" t="s">
        <v>12217</v>
      </c>
      <c r="B12997">
        <v>139.94836000000001</v>
      </c>
      <c r="C12997">
        <v>0.35060965999999999</v>
      </c>
      <c r="D12997">
        <v>-0.24476592</v>
      </c>
      <c r="E12997">
        <v>15.549817000000001</v>
      </c>
      <c r="F12997">
        <f t="shared" si="404"/>
        <v>0.11686988666666666</v>
      </c>
      <c r="G12997">
        <f t="shared" si="405"/>
        <v>15.438065822222221</v>
      </c>
    </row>
    <row r="12998" spans="1:7" x14ac:dyDescent="0.3">
      <c r="A12998" s="3" t="s">
        <v>12218</v>
      </c>
      <c r="B12998">
        <v>139.91217</v>
      </c>
      <c r="C12998">
        <v>0.35062297999999997</v>
      </c>
      <c r="D12998">
        <v>-0.2459867</v>
      </c>
      <c r="E12998">
        <v>15.545795</v>
      </c>
      <c r="F12998">
        <f t="shared" ref="F12998:F13061" si="406">C12998/3</f>
        <v>0.11687432666666665</v>
      </c>
      <c r="G12998">
        <f t="shared" ref="G12998:G13061" si="407">(B12998-$B$5)/9</f>
        <v>15.43404471111111</v>
      </c>
    </row>
    <row r="12999" spans="1:7" x14ac:dyDescent="0.3">
      <c r="A12999" s="3" t="s">
        <v>12219</v>
      </c>
      <c r="B12999">
        <v>139.8836</v>
      </c>
      <c r="C12999">
        <v>0.35063633</v>
      </c>
      <c r="D12999">
        <v>-0.2618568</v>
      </c>
      <c r="E12999">
        <v>15.542621</v>
      </c>
      <c r="F12999">
        <f t="shared" si="406"/>
        <v>0.11687877666666667</v>
      </c>
      <c r="G12999">
        <f t="shared" si="407"/>
        <v>15.430870266666666</v>
      </c>
    </row>
    <row r="13000" spans="1:7" x14ac:dyDescent="0.3">
      <c r="A13000" s="3" t="s">
        <v>12220</v>
      </c>
      <c r="B13000">
        <v>139.90074000000001</v>
      </c>
      <c r="C13000">
        <v>0.35066298000000001</v>
      </c>
      <c r="D13000">
        <v>-0.26429835000000002</v>
      </c>
      <c r="E13000">
        <v>15.544525</v>
      </c>
      <c r="F13000">
        <f t="shared" si="406"/>
        <v>0.11688766</v>
      </c>
      <c r="G13000">
        <f t="shared" si="407"/>
        <v>15.432774711111112</v>
      </c>
    </row>
    <row r="13001" spans="1:7" x14ac:dyDescent="0.3">
      <c r="A13001" s="3" t="s">
        <v>12221</v>
      </c>
      <c r="B13001">
        <v>139.84932000000001</v>
      </c>
      <c r="C13001">
        <v>0.35068965000000002</v>
      </c>
      <c r="D13001">
        <v>-0.26429835000000002</v>
      </c>
      <c r="E13001">
        <v>15.538811000000001</v>
      </c>
      <c r="F13001">
        <f t="shared" si="406"/>
        <v>0.11689655</v>
      </c>
      <c r="G13001">
        <f t="shared" si="407"/>
        <v>15.427061377777777</v>
      </c>
    </row>
    <row r="13002" spans="1:7" x14ac:dyDescent="0.3">
      <c r="A13002" s="3" t="s">
        <v>12222</v>
      </c>
      <c r="B13002">
        <v>139.87406999999999</v>
      </c>
      <c r="C13002">
        <v>0.35071629999999998</v>
      </c>
      <c r="D13002">
        <v>-0.26551913999999999</v>
      </c>
      <c r="E13002">
        <v>15.541561</v>
      </c>
      <c r="F13002">
        <f t="shared" si="406"/>
        <v>0.11690543333333332</v>
      </c>
      <c r="G13002">
        <f t="shared" si="407"/>
        <v>15.429811377777774</v>
      </c>
    </row>
    <row r="13003" spans="1:7" x14ac:dyDescent="0.3">
      <c r="A13003" s="3" t="s">
        <v>12223</v>
      </c>
      <c r="B13003">
        <v>139.85121000000001</v>
      </c>
      <c r="C13003">
        <v>0.35074296999999999</v>
      </c>
      <c r="D13003">
        <v>-0.28138923999999998</v>
      </c>
      <c r="E13003">
        <v>15.539021999999999</v>
      </c>
      <c r="F13003">
        <f t="shared" si="406"/>
        <v>0.11691432333333333</v>
      </c>
      <c r="G13003">
        <f t="shared" si="407"/>
        <v>15.427271377777778</v>
      </c>
    </row>
    <row r="13004" spans="1:7" x14ac:dyDescent="0.3">
      <c r="A13004" s="3" t="s">
        <v>12224</v>
      </c>
      <c r="B13004">
        <v>139.81121999999999</v>
      </c>
      <c r="C13004">
        <v>0.35075630000000002</v>
      </c>
      <c r="D13004">
        <v>-0.28261003000000001</v>
      </c>
      <c r="E13004">
        <v>15.534577000000001</v>
      </c>
      <c r="F13004">
        <f t="shared" si="406"/>
        <v>0.11691876666666667</v>
      </c>
      <c r="G13004">
        <f t="shared" si="407"/>
        <v>15.422828044444442</v>
      </c>
    </row>
    <row r="13005" spans="1:7" x14ac:dyDescent="0.3">
      <c r="A13005" s="3" t="s">
        <v>12225</v>
      </c>
      <c r="B13005">
        <v>139.80549999999999</v>
      </c>
      <c r="C13005">
        <v>0.35076960000000001</v>
      </c>
      <c r="D13005">
        <v>-0.29848012000000002</v>
      </c>
      <c r="E13005">
        <v>15.533942</v>
      </c>
      <c r="F13005">
        <f t="shared" si="406"/>
        <v>0.1169232</v>
      </c>
      <c r="G13005">
        <f t="shared" si="407"/>
        <v>15.422192488888887</v>
      </c>
    </row>
    <row r="13006" spans="1:7" x14ac:dyDescent="0.3">
      <c r="A13006" s="3" t="s">
        <v>12226</v>
      </c>
      <c r="B13006">
        <v>139.55595</v>
      </c>
      <c r="C13006">
        <v>0.35078295999999998</v>
      </c>
      <c r="D13006">
        <v>-0.29970091999999998</v>
      </c>
      <c r="E13006">
        <v>15.506214999999999</v>
      </c>
      <c r="F13006">
        <f t="shared" si="406"/>
        <v>0.11692765333333333</v>
      </c>
      <c r="G13006">
        <f t="shared" si="407"/>
        <v>15.394464711111109</v>
      </c>
    </row>
    <row r="13007" spans="1:7" x14ac:dyDescent="0.3">
      <c r="A13007" s="3" t="s">
        <v>12227</v>
      </c>
      <c r="B13007">
        <v>139.47214</v>
      </c>
      <c r="C13007">
        <v>0.35079628000000002</v>
      </c>
      <c r="D13007">
        <v>-0.31557099999999999</v>
      </c>
      <c r="E13007">
        <v>15.496902</v>
      </c>
      <c r="F13007">
        <f t="shared" si="406"/>
        <v>0.11693209333333333</v>
      </c>
      <c r="G13007">
        <f t="shared" si="407"/>
        <v>15.385152488888886</v>
      </c>
    </row>
    <row r="13008" spans="1:7" x14ac:dyDescent="0.3">
      <c r="A13008" s="3" t="s">
        <v>12228</v>
      </c>
      <c r="B13008">
        <v>139.34262000000001</v>
      </c>
      <c r="C13008">
        <v>0.3508096</v>
      </c>
      <c r="D13008">
        <v>-0.33022034</v>
      </c>
      <c r="E13008">
        <v>15.482511000000001</v>
      </c>
      <c r="F13008">
        <f t="shared" si="406"/>
        <v>0.11693653333333333</v>
      </c>
      <c r="G13008">
        <f t="shared" si="407"/>
        <v>15.370761377777777</v>
      </c>
    </row>
    <row r="13009" spans="1:7" x14ac:dyDescent="0.3">
      <c r="A13009" s="3" t="s">
        <v>12229</v>
      </c>
      <c r="B13009">
        <v>139.30833000000001</v>
      </c>
      <c r="C13009">
        <v>0.35082292999999998</v>
      </c>
      <c r="D13009">
        <v>-0.34609046999999998</v>
      </c>
      <c r="E13009">
        <v>15.478702</v>
      </c>
      <c r="F13009">
        <f t="shared" si="406"/>
        <v>0.11694097666666665</v>
      </c>
      <c r="G13009">
        <f t="shared" si="407"/>
        <v>15.366951377777777</v>
      </c>
    </row>
    <row r="13010" spans="1:7" x14ac:dyDescent="0.3">
      <c r="A13010" s="3" t="s">
        <v>12230</v>
      </c>
      <c r="B13010">
        <v>139.31215</v>
      </c>
      <c r="C13010">
        <v>0.35084959999999998</v>
      </c>
      <c r="D13010">
        <v>-0.3607398</v>
      </c>
      <c r="E13010">
        <v>15.479126000000001</v>
      </c>
      <c r="F13010">
        <f t="shared" si="406"/>
        <v>0.11694986666666667</v>
      </c>
      <c r="G13010">
        <f t="shared" si="407"/>
        <v>15.367375822222222</v>
      </c>
    </row>
    <row r="13011" spans="1:7" x14ac:dyDescent="0.3">
      <c r="A13011" s="3" t="s">
        <v>12231</v>
      </c>
      <c r="B13011">
        <v>139.2569</v>
      </c>
      <c r="C13011">
        <v>0.35086292000000002</v>
      </c>
      <c r="D13011">
        <v>-0.36318135000000001</v>
      </c>
      <c r="E13011">
        <v>15.472987</v>
      </c>
      <c r="F13011">
        <f t="shared" si="406"/>
        <v>0.11695430666666667</v>
      </c>
      <c r="G13011">
        <f t="shared" si="407"/>
        <v>15.361236933333332</v>
      </c>
    </row>
    <row r="13012" spans="1:7" x14ac:dyDescent="0.3">
      <c r="A13012" s="3" t="s">
        <v>12232</v>
      </c>
      <c r="B13012">
        <v>139.25119000000001</v>
      </c>
      <c r="C13012">
        <v>0.35086292000000002</v>
      </c>
      <c r="D13012">
        <v>-0.39248001999999999</v>
      </c>
      <c r="E13012">
        <v>15.472352000000001</v>
      </c>
      <c r="F13012">
        <f t="shared" si="406"/>
        <v>0.11695430666666667</v>
      </c>
      <c r="G13012">
        <f t="shared" si="407"/>
        <v>15.360602488888889</v>
      </c>
    </row>
    <row r="13013" spans="1:7" x14ac:dyDescent="0.3">
      <c r="A13013" s="3" t="s">
        <v>12233</v>
      </c>
      <c r="B13013">
        <v>139.20927</v>
      </c>
      <c r="C13013">
        <v>0.35087626999999999</v>
      </c>
      <c r="D13013">
        <v>-0.40835009999999999</v>
      </c>
      <c r="E13013">
        <v>15.467696</v>
      </c>
      <c r="F13013">
        <f t="shared" si="406"/>
        <v>0.11695875666666666</v>
      </c>
      <c r="G13013">
        <f t="shared" si="407"/>
        <v>15.35594471111111</v>
      </c>
    </row>
    <row r="13014" spans="1:7" x14ac:dyDescent="0.3">
      <c r="A13014" s="3" t="s">
        <v>12234</v>
      </c>
      <c r="B13014">
        <v>139.15213</v>
      </c>
      <c r="C13014">
        <v>0.35088960000000002</v>
      </c>
      <c r="D13014">
        <v>-0.40835009999999999</v>
      </c>
      <c r="E13014">
        <v>15.461347</v>
      </c>
      <c r="F13014">
        <f t="shared" si="406"/>
        <v>0.1169632</v>
      </c>
      <c r="G13014">
        <f t="shared" si="407"/>
        <v>15.34959582222222</v>
      </c>
    </row>
    <row r="13015" spans="1:7" x14ac:dyDescent="0.3">
      <c r="A13015" s="3" t="s">
        <v>12235</v>
      </c>
      <c r="B13015">
        <v>139.16355999999999</v>
      </c>
      <c r="C13015">
        <v>0.35090292000000001</v>
      </c>
      <c r="D13015">
        <v>-0.42422022999999998</v>
      </c>
      <c r="E13015">
        <v>15.462616000000001</v>
      </c>
      <c r="F13015">
        <f t="shared" si="406"/>
        <v>0.11696764</v>
      </c>
      <c r="G13015">
        <f t="shared" si="407"/>
        <v>15.35086582222222</v>
      </c>
    </row>
    <row r="13016" spans="1:7" x14ac:dyDescent="0.3">
      <c r="A13016" s="3" t="s">
        <v>12236</v>
      </c>
      <c r="B13016">
        <v>139.1026</v>
      </c>
      <c r="C13016">
        <v>0.35092960000000001</v>
      </c>
      <c r="D13016">
        <v>-0.42666179999999998</v>
      </c>
      <c r="E13016">
        <v>15.455844000000001</v>
      </c>
      <c r="F13016">
        <f t="shared" si="406"/>
        <v>0.11697653333333334</v>
      </c>
      <c r="G13016">
        <f t="shared" si="407"/>
        <v>15.344092488888887</v>
      </c>
    </row>
    <row r="13017" spans="1:7" x14ac:dyDescent="0.3">
      <c r="A13017" s="3" t="s">
        <v>12237</v>
      </c>
      <c r="B13017">
        <v>139.09880000000001</v>
      </c>
      <c r="C13017">
        <v>0.35095622999999998</v>
      </c>
      <c r="D13017">
        <v>-0.42666179999999998</v>
      </c>
      <c r="E13017">
        <v>15.455420500000001</v>
      </c>
      <c r="F13017">
        <f t="shared" si="406"/>
        <v>0.11698541</v>
      </c>
      <c r="G13017">
        <f t="shared" si="407"/>
        <v>15.343670266666667</v>
      </c>
    </row>
    <row r="13018" spans="1:7" x14ac:dyDescent="0.3">
      <c r="A13018" s="3" t="s">
        <v>12238</v>
      </c>
      <c r="B13018">
        <v>139.07404</v>
      </c>
      <c r="C13018">
        <v>0.35098293000000003</v>
      </c>
      <c r="D13018">
        <v>-0.42788254999999997</v>
      </c>
      <c r="E13018">
        <v>15.452669</v>
      </c>
      <c r="F13018">
        <f t="shared" si="406"/>
        <v>0.11699431</v>
      </c>
      <c r="G13018">
        <f t="shared" si="407"/>
        <v>15.340919155555554</v>
      </c>
    </row>
    <row r="13019" spans="1:7" x14ac:dyDescent="0.3">
      <c r="A13019" s="3" t="s">
        <v>12239</v>
      </c>
      <c r="B13019">
        <v>139.06831</v>
      </c>
      <c r="C13019">
        <v>0.35124951999999998</v>
      </c>
      <c r="D13019">
        <v>-0.20936336999999999</v>
      </c>
      <c r="E13019">
        <v>15.452033999999999</v>
      </c>
      <c r="F13019">
        <f t="shared" si="406"/>
        <v>0.11708317333333333</v>
      </c>
      <c r="G13019">
        <f t="shared" si="407"/>
        <v>15.340282488888887</v>
      </c>
    </row>
    <row r="13020" spans="1:7" x14ac:dyDescent="0.3">
      <c r="A13020">
        <v>130.14999580383301</v>
      </c>
      <c r="B13020">
        <v>139.26262</v>
      </c>
      <c r="C13020">
        <v>0.35144945999999999</v>
      </c>
      <c r="D13020">
        <v>-5.4934993000000003E-3</v>
      </c>
      <c r="E13020">
        <v>15.473622000000001</v>
      </c>
      <c r="F13020">
        <f t="shared" si="406"/>
        <v>0.11714982</v>
      </c>
      <c r="G13020">
        <f t="shared" si="407"/>
        <v>15.361872488888887</v>
      </c>
    </row>
    <row r="13021" spans="1:7" x14ac:dyDescent="0.3">
      <c r="A13021">
        <v>130.16000556945801</v>
      </c>
      <c r="B13021">
        <v>139.32547</v>
      </c>
      <c r="C13021">
        <v>0.35135614999999998</v>
      </c>
      <c r="D13021">
        <v>-0.13611671</v>
      </c>
      <c r="E13021">
        <v>15.480606999999999</v>
      </c>
      <c r="F13021">
        <f t="shared" si="406"/>
        <v>0.11711871666666666</v>
      </c>
      <c r="G13021">
        <f t="shared" si="407"/>
        <v>15.368855822222221</v>
      </c>
    </row>
    <row r="13022" spans="1:7" x14ac:dyDescent="0.3">
      <c r="A13022" s="3" t="s">
        <v>12240</v>
      </c>
      <c r="B13022">
        <v>139.41120000000001</v>
      </c>
      <c r="C13022">
        <v>0.35128949999999998</v>
      </c>
      <c r="D13022">
        <v>-0.23744125999999999</v>
      </c>
      <c r="E13022">
        <v>15.490131</v>
      </c>
      <c r="F13022">
        <f t="shared" si="406"/>
        <v>0.11709649999999999</v>
      </c>
      <c r="G13022">
        <f t="shared" si="407"/>
        <v>15.378381377777778</v>
      </c>
    </row>
    <row r="13023" spans="1:7" x14ac:dyDescent="0.3">
      <c r="A13023" s="3" t="s">
        <v>12241</v>
      </c>
      <c r="B13023">
        <v>139.39786000000001</v>
      </c>
      <c r="C13023">
        <v>0.35130283000000001</v>
      </c>
      <c r="D13023">
        <v>-0.23866203</v>
      </c>
      <c r="E13023">
        <v>15.488649000000001</v>
      </c>
      <c r="F13023">
        <f t="shared" si="406"/>
        <v>0.11710094333333333</v>
      </c>
      <c r="G13023">
        <f t="shared" si="407"/>
        <v>15.376899155555556</v>
      </c>
    </row>
    <row r="13024" spans="1:7" x14ac:dyDescent="0.3">
      <c r="A13024" s="3" t="s">
        <v>12242</v>
      </c>
      <c r="B13024">
        <v>139.31404000000001</v>
      </c>
      <c r="C13024">
        <v>0.35130283000000001</v>
      </c>
      <c r="D13024">
        <v>-0.2679607</v>
      </c>
      <c r="E13024">
        <v>15.479336999999999</v>
      </c>
      <c r="F13024">
        <f t="shared" si="406"/>
        <v>0.11710094333333333</v>
      </c>
      <c r="G13024">
        <f t="shared" si="407"/>
        <v>15.367585822222221</v>
      </c>
    </row>
    <row r="13025" spans="1:7" x14ac:dyDescent="0.3">
      <c r="A13025" s="3" t="s">
        <v>12243</v>
      </c>
      <c r="B13025">
        <v>139.29689999999999</v>
      </c>
      <c r="C13025">
        <v>0.35130283000000001</v>
      </c>
      <c r="D13025">
        <v>-0.29725935999999997</v>
      </c>
      <c r="E13025">
        <v>15.477432</v>
      </c>
      <c r="F13025">
        <f t="shared" si="406"/>
        <v>0.11710094333333333</v>
      </c>
      <c r="G13025">
        <f t="shared" si="407"/>
        <v>15.365681377777776</v>
      </c>
    </row>
    <row r="13026" spans="1:7" x14ac:dyDescent="0.3">
      <c r="A13026" s="3" t="s">
        <v>12244</v>
      </c>
      <c r="B13026">
        <v>139.19023000000001</v>
      </c>
      <c r="C13026">
        <v>0.35131614999999999</v>
      </c>
      <c r="D13026">
        <v>-0.31312944999999998</v>
      </c>
      <c r="E13026">
        <v>15.465579</v>
      </c>
      <c r="F13026">
        <f t="shared" si="406"/>
        <v>0.11710538333333333</v>
      </c>
      <c r="G13026">
        <f t="shared" si="407"/>
        <v>15.353829155555555</v>
      </c>
    </row>
    <row r="13027" spans="1:7" x14ac:dyDescent="0.3">
      <c r="A13027" s="3" t="s">
        <v>12245</v>
      </c>
      <c r="B13027">
        <v>139.17689999999999</v>
      </c>
      <c r="C13027">
        <v>0.35131614999999999</v>
      </c>
      <c r="D13027">
        <v>-0.34242812</v>
      </c>
      <c r="E13027">
        <v>15.464097000000001</v>
      </c>
      <c r="F13027">
        <f t="shared" si="406"/>
        <v>0.11710538333333333</v>
      </c>
      <c r="G13027">
        <f t="shared" si="407"/>
        <v>15.352348044444442</v>
      </c>
    </row>
    <row r="13028" spans="1:7" x14ac:dyDescent="0.3">
      <c r="A13028" s="3" t="s">
        <v>12246</v>
      </c>
      <c r="B13028">
        <v>139.11403000000001</v>
      </c>
      <c r="C13028">
        <v>0.35131614999999999</v>
      </c>
      <c r="D13028">
        <v>-0.37172677999999998</v>
      </c>
      <c r="E13028">
        <v>15.457113</v>
      </c>
      <c r="F13028">
        <f t="shared" si="406"/>
        <v>0.11710538333333333</v>
      </c>
      <c r="G13028">
        <f t="shared" si="407"/>
        <v>15.345362488888888</v>
      </c>
    </row>
    <row r="13029" spans="1:7" x14ac:dyDescent="0.3">
      <c r="A13029" s="3" t="s">
        <v>12247</v>
      </c>
      <c r="B13029">
        <v>139.05688000000001</v>
      </c>
      <c r="C13029">
        <v>0.35132950000000002</v>
      </c>
      <c r="D13029">
        <v>-0.3863761</v>
      </c>
      <c r="E13029">
        <v>15.450763999999999</v>
      </c>
      <c r="F13029">
        <f t="shared" si="406"/>
        <v>0.11710983333333334</v>
      </c>
      <c r="G13029">
        <f t="shared" si="407"/>
        <v>15.339012488888889</v>
      </c>
    </row>
    <row r="13030" spans="1:7" x14ac:dyDescent="0.3">
      <c r="A13030" s="3" t="s">
        <v>12248</v>
      </c>
      <c r="B13030">
        <v>139.05306999999999</v>
      </c>
      <c r="C13030">
        <v>0.35132950000000002</v>
      </c>
      <c r="D13030">
        <v>-0.41567478000000002</v>
      </c>
      <c r="E13030">
        <v>15.450339</v>
      </c>
      <c r="F13030">
        <f t="shared" si="406"/>
        <v>0.11710983333333334</v>
      </c>
      <c r="G13030">
        <f t="shared" si="407"/>
        <v>15.338589155555553</v>
      </c>
    </row>
    <row r="13031" spans="1:7" x14ac:dyDescent="0.3">
      <c r="A13031" s="3" t="s">
        <v>12249</v>
      </c>
      <c r="B13031">
        <v>138.96163999999999</v>
      </c>
      <c r="C13031">
        <v>0.35148944999999998</v>
      </c>
      <c r="D13031">
        <v>-0.28016847</v>
      </c>
      <c r="E13031">
        <v>15.440181000000001</v>
      </c>
      <c r="F13031">
        <f t="shared" si="406"/>
        <v>0.11716314999999999</v>
      </c>
      <c r="G13031">
        <f t="shared" si="407"/>
        <v>15.328430266666665</v>
      </c>
    </row>
    <row r="13032" spans="1:7" x14ac:dyDescent="0.3">
      <c r="A13032" s="3" t="s">
        <v>12250</v>
      </c>
      <c r="B13032">
        <v>139.09880000000001</v>
      </c>
      <c r="C13032">
        <v>0.35176940000000001</v>
      </c>
      <c r="D13032">
        <v>-9.1558319999999992E-3</v>
      </c>
      <c r="E13032">
        <v>15.455420500000001</v>
      </c>
      <c r="F13032">
        <f t="shared" si="406"/>
        <v>0.11725646666666667</v>
      </c>
      <c r="G13032">
        <f t="shared" si="407"/>
        <v>15.343670266666667</v>
      </c>
    </row>
    <row r="13033" spans="1:7" x14ac:dyDescent="0.3">
      <c r="A13033" s="3" t="s">
        <v>12251</v>
      </c>
      <c r="B13033">
        <v>139.27596</v>
      </c>
      <c r="C13033">
        <v>0.35176940000000001</v>
      </c>
      <c r="D13033">
        <v>-3.8454494999999998E-2</v>
      </c>
      <c r="E13033">
        <v>15.475104</v>
      </c>
      <c r="F13033">
        <f t="shared" si="406"/>
        <v>0.11725646666666667</v>
      </c>
      <c r="G13033">
        <f t="shared" si="407"/>
        <v>15.363354711111109</v>
      </c>
    </row>
    <row r="13034" spans="1:7" x14ac:dyDescent="0.3">
      <c r="A13034" s="3" t="s">
        <v>12252</v>
      </c>
      <c r="B13034">
        <v>139.30452</v>
      </c>
      <c r="C13034">
        <v>0.35172940000000003</v>
      </c>
      <c r="D13034">
        <v>-0.11170115</v>
      </c>
      <c r="E13034">
        <v>15.478279000000001</v>
      </c>
      <c r="F13034">
        <f t="shared" si="406"/>
        <v>0.11724313333333335</v>
      </c>
      <c r="G13034">
        <f t="shared" si="407"/>
        <v>15.366528044444443</v>
      </c>
    </row>
    <row r="13035" spans="1:7" x14ac:dyDescent="0.3">
      <c r="A13035" s="3" t="s">
        <v>12253</v>
      </c>
      <c r="B13035">
        <v>139.32928000000001</v>
      </c>
      <c r="C13035">
        <v>0.35172940000000003</v>
      </c>
      <c r="D13035">
        <v>-0.14099982</v>
      </c>
      <c r="E13035">
        <v>15.4810295</v>
      </c>
      <c r="F13035">
        <f t="shared" si="406"/>
        <v>0.11724313333333335</v>
      </c>
      <c r="G13035">
        <f t="shared" si="407"/>
        <v>15.369279155555555</v>
      </c>
    </row>
    <row r="13036" spans="1:7" x14ac:dyDescent="0.3">
      <c r="A13036" s="3" t="s">
        <v>12254</v>
      </c>
      <c r="B13036">
        <v>139.26262</v>
      </c>
      <c r="C13036">
        <v>0.35174274</v>
      </c>
      <c r="D13036">
        <v>-0.15564916000000001</v>
      </c>
      <c r="E13036">
        <v>15.473622000000001</v>
      </c>
      <c r="F13036">
        <f t="shared" si="406"/>
        <v>0.11724758</v>
      </c>
      <c r="G13036">
        <f t="shared" si="407"/>
        <v>15.361872488888887</v>
      </c>
    </row>
    <row r="13037" spans="1:7" x14ac:dyDescent="0.3">
      <c r="A13037" s="3" t="s">
        <v>12255</v>
      </c>
      <c r="B13037">
        <v>139.24547000000001</v>
      </c>
      <c r="C13037">
        <v>0.35174274</v>
      </c>
      <c r="D13037">
        <v>-0.18494782000000001</v>
      </c>
      <c r="E13037">
        <v>15.471717</v>
      </c>
      <c r="F13037">
        <f t="shared" si="406"/>
        <v>0.11724758</v>
      </c>
      <c r="G13037">
        <f t="shared" si="407"/>
        <v>15.359966933333332</v>
      </c>
    </row>
    <row r="13038" spans="1:7" x14ac:dyDescent="0.3">
      <c r="A13038" s="3" t="s">
        <v>12256</v>
      </c>
      <c r="B13038">
        <v>139.19023000000001</v>
      </c>
      <c r="C13038">
        <v>0.35174274</v>
      </c>
      <c r="D13038">
        <v>-0.21424647999999999</v>
      </c>
      <c r="E13038">
        <v>15.465579</v>
      </c>
      <c r="F13038">
        <f t="shared" si="406"/>
        <v>0.11724758</v>
      </c>
      <c r="G13038">
        <f t="shared" si="407"/>
        <v>15.353829155555555</v>
      </c>
    </row>
    <row r="13039" spans="1:7" x14ac:dyDescent="0.3">
      <c r="A13039" s="3" t="s">
        <v>12257</v>
      </c>
      <c r="B13039">
        <v>139.1388</v>
      </c>
      <c r="C13039">
        <v>0.35174274</v>
      </c>
      <c r="D13039">
        <v>-0.22889581000000001</v>
      </c>
      <c r="E13039">
        <v>15.459865000000001</v>
      </c>
      <c r="F13039">
        <f t="shared" si="406"/>
        <v>0.11724758</v>
      </c>
      <c r="G13039">
        <f t="shared" si="407"/>
        <v>15.34811471111111</v>
      </c>
    </row>
    <row r="13040" spans="1:7" x14ac:dyDescent="0.3">
      <c r="A13040" s="3" t="s">
        <v>12258</v>
      </c>
      <c r="B13040">
        <v>139.12546</v>
      </c>
      <c r="C13040">
        <v>0.35175606999999998</v>
      </c>
      <c r="D13040">
        <v>-0.24476592</v>
      </c>
      <c r="E13040">
        <v>15.458383</v>
      </c>
      <c r="F13040">
        <f t="shared" si="406"/>
        <v>0.11725202333333333</v>
      </c>
      <c r="G13040">
        <f t="shared" si="407"/>
        <v>15.346632488888888</v>
      </c>
    </row>
    <row r="13041" spans="1:7" x14ac:dyDescent="0.3">
      <c r="A13041" s="3" t="s">
        <v>12259</v>
      </c>
      <c r="B13041">
        <v>139.04736</v>
      </c>
      <c r="C13041">
        <v>0.35175606999999998</v>
      </c>
      <c r="D13041">
        <v>-0.27406457000000001</v>
      </c>
      <c r="E13041">
        <v>15.449705</v>
      </c>
      <c r="F13041">
        <f t="shared" si="406"/>
        <v>0.11725202333333333</v>
      </c>
      <c r="G13041">
        <f t="shared" si="407"/>
        <v>15.337954711111109</v>
      </c>
    </row>
    <row r="13042" spans="1:7" x14ac:dyDescent="0.3">
      <c r="A13042" s="3" t="s">
        <v>12260</v>
      </c>
      <c r="B13042">
        <v>139.03783999999999</v>
      </c>
      <c r="C13042">
        <v>0.35176940000000001</v>
      </c>
      <c r="D13042">
        <v>-0.28871390000000002</v>
      </c>
      <c r="E13042">
        <v>15.448646999999999</v>
      </c>
      <c r="F13042">
        <f t="shared" si="406"/>
        <v>0.11725646666666667</v>
      </c>
      <c r="G13042">
        <f t="shared" si="407"/>
        <v>15.33689693333333</v>
      </c>
    </row>
    <row r="13043" spans="1:7" x14ac:dyDescent="0.3">
      <c r="A13043" s="3" t="s">
        <v>12261</v>
      </c>
      <c r="B13043">
        <v>138.99021999999999</v>
      </c>
      <c r="C13043">
        <v>0.35179606000000002</v>
      </c>
      <c r="D13043">
        <v>-0.30458403000000001</v>
      </c>
      <c r="E13043">
        <v>15.4433565</v>
      </c>
      <c r="F13043">
        <f t="shared" si="406"/>
        <v>0.11726535333333334</v>
      </c>
      <c r="G13043">
        <f t="shared" si="407"/>
        <v>15.331605822222221</v>
      </c>
    </row>
    <row r="13044" spans="1:7" x14ac:dyDescent="0.3">
      <c r="A13044" s="3" t="s">
        <v>12262</v>
      </c>
      <c r="B13044">
        <v>138.94640000000001</v>
      </c>
      <c r="C13044">
        <v>0.35182269999999999</v>
      </c>
      <c r="D13044">
        <v>-0.30702558000000002</v>
      </c>
      <c r="E13044">
        <v>15.438487</v>
      </c>
      <c r="F13044">
        <f t="shared" si="406"/>
        <v>0.11727423333333332</v>
      </c>
      <c r="G13044">
        <f t="shared" si="407"/>
        <v>15.326736933333333</v>
      </c>
    </row>
    <row r="13045" spans="1:7" x14ac:dyDescent="0.3">
      <c r="A13045">
        <v>130.39999580383301</v>
      </c>
      <c r="B13045">
        <v>138.93687</v>
      </c>
      <c r="C13045">
        <v>0.35184937999999999</v>
      </c>
      <c r="D13045">
        <v>-0.29603857</v>
      </c>
      <c r="E13045">
        <v>15.437429</v>
      </c>
      <c r="F13045">
        <f t="shared" si="406"/>
        <v>0.11728312666666667</v>
      </c>
      <c r="G13045">
        <f t="shared" si="407"/>
        <v>15.325678044444443</v>
      </c>
    </row>
    <row r="13046" spans="1:7" x14ac:dyDescent="0.3">
      <c r="A13046">
        <v>130.41000556945801</v>
      </c>
      <c r="B13046">
        <v>138.88354000000001</v>
      </c>
      <c r="C13046">
        <v>0.35190270000000001</v>
      </c>
      <c r="D13046">
        <v>-0.27040225000000001</v>
      </c>
      <c r="E13046">
        <v>15.431502999999999</v>
      </c>
      <c r="F13046">
        <f t="shared" si="406"/>
        <v>0.1173009</v>
      </c>
      <c r="G13046">
        <f t="shared" si="407"/>
        <v>15.319752488888888</v>
      </c>
    </row>
    <row r="13047" spans="1:7" x14ac:dyDescent="0.3">
      <c r="A13047" s="3" t="s">
        <v>12263</v>
      </c>
      <c r="B13047">
        <v>138.90260000000001</v>
      </c>
      <c r="C13047">
        <v>0.3519427</v>
      </c>
      <c r="D13047">
        <v>-0.24354513999999999</v>
      </c>
      <c r="E13047">
        <v>15.433619500000001</v>
      </c>
      <c r="F13047">
        <f t="shared" si="406"/>
        <v>0.11731423333333334</v>
      </c>
      <c r="G13047">
        <f t="shared" si="407"/>
        <v>15.321870266666666</v>
      </c>
    </row>
    <row r="13048" spans="1:7" x14ac:dyDescent="0.3">
      <c r="A13048" s="3" t="s">
        <v>12264</v>
      </c>
      <c r="B13048">
        <v>138.89116999999999</v>
      </c>
      <c r="C13048">
        <v>0.35199599999999998</v>
      </c>
      <c r="D13048">
        <v>-0.21790881000000001</v>
      </c>
      <c r="E13048">
        <v>15.43235</v>
      </c>
      <c r="F13048">
        <f t="shared" si="406"/>
        <v>0.11733199999999999</v>
      </c>
      <c r="G13048">
        <f t="shared" si="407"/>
        <v>15.320600266666665</v>
      </c>
    </row>
    <row r="13049" spans="1:7" x14ac:dyDescent="0.3">
      <c r="A13049" s="3" t="s">
        <v>12265</v>
      </c>
      <c r="B13049">
        <v>138.89878999999999</v>
      </c>
      <c r="C13049">
        <v>0.35203600000000002</v>
      </c>
      <c r="D13049">
        <v>-0.20692182000000001</v>
      </c>
      <c r="E13049">
        <v>15.433196000000001</v>
      </c>
      <c r="F13049">
        <f t="shared" si="406"/>
        <v>0.11734533333333334</v>
      </c>
      <c r="G13049">
        <f t="shared" si="407"/>
        <v>15.321446933333331</v>
      </c>
    </row>
    <row r="13050" spans="1:7" x14ac:dyDescent="0.3">
      <c r="A13050" s="3" t="s">
        <v>12266</v>
      </c>
      <c r="B13050">
        <v>138.94068999999999</v>
      </c>
      <c r="C13050">
        <v>0.35206263999999998</v>
      </c>
      <c r="D13050">
        <v>-0.20936336999999999</v>
      </c>
      <c r="E13050">
        <v>15.437851999999999</v>
      </c>
      <c r="F13050">
        <f t="shared" si="406"/>
        <v>0.11735421333333333</v>
      </c>
      <c r="G13050">
        <f t="shared" si="407"/>
        <v>15.326102488888885</v>
      </c>
    </row>
    <row r="13051" spans="1:7" x14ac:dyDescent="0.3">
      <c r="A13051" s="3" t="s">
        <v>12267</v>
      </c>
      <c r="B13051">
        <v>138.90831</v>
      </c>
      <c r="C13051">
        <v>0.35207596000000002</v>
      </c>
      <c r="D13051">
        <v>-0.22523348000000001</v>
      </c>
      <c r="E13051">
        <v>15.434255</v>
      </c>
      <c r="F13051">
        <f t="shared" si="406"/>
        <v>0.11735865333333334</v>
      </c>
      <c r="G13051">
        <f t="shared" si="407"/>
        <v>15.32250471111111</v>
      </c>
    </row>
    <row r="13052" spans="1:7" x14ac:dyDescent="0.3">
      <c r="A13052" s="3" t="s">
        <v>12268</v>
      </c>
      <c r="B13052">
        <v>138.93687</v>
      </c>
      <c r="C13052">
        <v>0.35210264000000002</v>
      </c>
      <c r="D13052">
        <v>-0.22767504</v>
      </c>
      <c r="E13052">
        <v>15.437429</v>
      </c>
      <c r="F13052">
        <f t="shared" si="406"/>
        <v>0.11736754666666667</v>
      </c>
      <c r="G13052">
        <f t="shared" si="407"/>
        <v>15.325678044444443</v>
      </c>
    </row>
    <row r="13053" spans="1:7" x14ac:dyDescent="0.3">
      <c r="A13053" s="3" t="s">
        <v>12269</v>
      </c>
      <c r="B13053">
        <v>138.90831</v>
      </c>
      <c r="C13053">
        <v>0.35212927999999999</v>
      </c>
      <c r="D13053">
        <v>-0.23011659000000001</v>
      </c>
      <c r="E13053">
        <v>15.434255</v>
      </c>
      <c r="F13053">
        <f t="shared" si="406"/>
        <v>0.11737642666666666</v>
      </c>
      <c r="G13053">
        <f t="shared" si="407"/>
        <v>15.32250471111111</v>
      </c>
    </row>
    <row r="13054" spans="1:7" x14ac:dyDescent="0.3">
      <c r="A13054" s="3" t="s">
        <v>12270</v>
      </c>
      <c r="B13054">
        <v>138.88927000000001</v>
      </c>
      <c r="C13054">
        <v>0.35216927999999997</v>
      </c>
      <c r="D13054">
        <v>-0.21790881000000001</v>
      </c>
      <c r="E13054">
        <v>15.432138</v>
      </c>
      <c r="F13054">
        <f t="shared" si="406"/>
        <v>0.11738976</v>
      </c>
      <c r="G13054">
        <f t="shared" si="407"/>
        <v>15.320389155555555</v>
      </c>
    </row>
    <row r="13055" spans="1:7" x14ac:dyDescent="0.3">
      <c r="A13055" s="3" t="s">
        <v>12271</v>
      </c>
      <c r="B13055">
        <v>138.91783000000001</v>
      </c>
      <c r="C13055">
        <v>0.35219594999999998</v>
      </c>
      <c r="D13055">
        <v>-0.20570104</v>
      </c>
      <c r="E13055">
        <v>15.435312</v>
      </c>
      <c r="F13055">
        <f t="shared" si="406"/>
        <v>0.11739864999999999</v>
      </c>
      <c r="G13055">
        <f t="shared" si="407"/>
        <v>15.323562488888889</v>
      </c>
    </row>
    <row r="13056" spans="1:7" x14ac:dyDescent="0.3">
      <c r="A13056" s="3" t="s">
        <v>12272</v>
      </c>
      <c r="B13056">
        <v>138.87212</v>
      </c>
      <c r="C13056">
        <v>0.3522226</v>
      </c>
      <c r="D13056">
        <v>-0.20814260000000001</v>
      </c>
      <c r="E13056">
        <v>15.430234</v>
      </c>
      <c r="F13056">
        <f t="shared" si="406"/>
        <v>0.11740753333333333</v>
      </c>
      <c r="G13056">
        <f t="shared" si="407"/>
        <v>15.318483599999999</v>
      </c>
    </row>
    <row r="13057" spans="1:7" x14ac:dyDescent="0.3">
      <c r="A13057" s="3" t="s">
        <v>12273</v>
      </c>
      <c r="B13057">
        <v>138.89878999999999</v>
      </c>
      <c r="C13057">
        <v>0.35223594000000003</v>
      </c>
      <c r="D13057">
        <v>-0.22401270000000001</v>
      </c>
      <c r="E13057">
        <v>15.433196000000001</v>
      </c>
      <c r="F13057">
        <f t="shared" si="406"/>
        <v>0.11741198000000001</v>
      </c>
      <c r="G13057">
        <f t="shared" si="407"/>
        <v>15.321446933333331</v>
      </c>
    </row>
    <row r="13058" spans="1:7" x14ac:dyDescent="0.3">
      <c r="A13058" s="3" t="s">
        <v>12274</v>
      </c>
      <c r="B13058">
        <v>138.87212</v>
      </c>
      <c r="C13058">
        <v>0.35224926000000001</v>
      </c>
      <c r="D13058">
        <v>-0.23988281</v>
      </c>
      <c r="E13058">
        <v>15.430234</v>
      </c>
      <c r="F13058">
        <f t="shared" si="406"/>
        <v>0.11741642000000001</v>
      </c>
      <c r="G13058">
        <f t="shared" si="407"/>
        <v>15.318483599999999</v>
      </c>
    </row>
    <row r="13059" spans="1:7" x14ac:dyDescent="0.3">
      <c r="A13059" s="3" t="s">
        <v>12275</v>
      </c>
      <c r="B13059">
        <v>138.83974000000001</v>
      </c>
      <c r="C13059">
        <v>0.35227594000000001</v>
      </c>
      <c r="D13059">
        <v>-0.24110359000000001</v>
      </c>
      <c r="E13059">
        <v>15.426636</v>
      </c>
      <c r="F13059">
        <f t="shared" si="406"/>
        <v>0.11742531333333334</v>
      </c>
      <c r="G13059">
        <f t="shared" si="407"/>
        <v>15.314885822222221</v>
      </c>
    </row>
    <row r="13060" spans="1:7" x14ac:dyDescent="0.3">
      <c r="A13060" s="3" t="s">
        <v>12276</v>
      </c>
      <c r="B13060">
        <v>138.87593000000001</v>
      </c>
      <c r="C13060">
        <v>0.35230260000000002</v>
      </c>
      <c r="D13060">
        <v>-0.24110359000000001</v>
      </c>
      <c r="E13060">
        <v>15.430656000000001</v>
      </c>
      <c r="F13060">
        <f t="shared" si="406"/>
        <v>0.1174342</v>
      </c>
      <c r="G13060">
        <f t="shared" si="407"/>
        <v>15.318906933333333</v>
      </c>
    </row>
    <row r="13061" spans="1:7" x14ac:dyDescent="0.3">
      <c r="A13061" s="3" t="s">
        <v>12277</v>
      </c>
      <c r="B13061">
        <v>138.80354</v>
      </c>
      <c r="C13061">
        <v>0.35232924999999998</v>
      </c>
      <c r="D13061">
        <v>-0.24354513999999999</v>
      </c>
      <c r="E13061">
        <v>15.422613999999999</v>
      </c>
      <c r="F13061">
        <f t="shared" si="406"/>
        <v>0.11744308333333332</v>
      </c>
      <c r="G13061">
        <f t="shared" si="407"/>
        <v>15.310863599999998</v>
      </c>
    </row>
    <row r="13062" spans="1:7" x14ac:dyDescent="0.3">
      <c r="A13062" s="3" t="s">
        <v>12278</v>
      </c>
      <c r="B13062">
        <v>138.83783</v>
      </c>
      <c r="C13062">
        <v>0.35235592999999998</v>
      </c>
      <c r="D13062">
        <v>-0.2459867</v>
      </c>
      <c r="E13062">
        <v>15.426424000000001</v>
      </c>
      <c r="F13062">
        <f t="shared" ref="F13062:F13125" si="408">C13062/3</f>
        <v>0.11745197666666667</v>
      </c>
      <c r="G13062">
        <f t="shared" ref="G13062:G13125" si="409">(B13062-$B$5)/9</f>
        <v>15.314673599999999</v>
      </c>
    </row>
    <row r="13063" spans="1:7" x14ac:dyDescent="0.3">
      <c r="A13063" s="3" t="s">
        <v>12279</v>
      </c>
      <c r="B13063">
        <v>138.81306000000001</v>
      </c>
      <c r="C13063">
        <v>0.35238257000000001</v>
      </c>
      <c r="D13063">
        <v>-0.24720748000000001</v>
      </c>
      <c r="E13063">
        <v>15.423672</v>
      </c>
      <c r="F13063">
        <f t="shared" si="408"/>
        <v>0.11746085666666667</v>
      </c>
      <c r="G13063">
        <f t="shared" si="409"/>
        <v>15.311921377777777</v>
      </c>
    </row>
    <row r="13064" spans="1:7" x14ac:dyDescent="0.3">
      <c r="A13064" s="3" t="s">
        <v>12280</v>
      </c>
      <c r="B13064">
        <v>138.77687</v>
      </c>
      <c r="C13064">
        <v>0.35239591999999997</v>
      </c>
      <c r="D13064">
        <v>-0.24842826000000001</v>
      </c>
      <c r="E13064">
        <v>15.419651</v>
      </c>
      <c r="F13064">
        <f t="shared" si="408"/>
        <v>0.11746530666666666</v>
      </c>
      <c r="G13064">
        <f t="shared" si="409"/>
        <v>15.307900266666666</v>
      </c>
    </row>
    <row r="13065" spans="1:7" x14ac:dyDescent="0.3">
      <c r="A13065" s="3" t="s">
        <v>12281</v>
      </c>
      <c r="B13065">
        <v>138.80927</v>
      </c>
      <c r="C13065">
        <v>0.35240924000000001</v>
      </c>
      <c r="D13065">
        <v>-0.26429835000000002</v>
      </c>
      <c r="E13065">
        <v>15.423249</v>
      </c>
      <c r="F13065">
        <f t="shared" si="408"/>
        <v>0.11746974666666667</v>
      </c>
      <c r="G13065">
        <f t="shared" si="409"/>
        <v>15.311500266666664</v>
      </c>
    </row>
    <row r="13066" spans="1:7" x14ac:dyDescent="0.3">
      <c r="A13066" s="3" t="s">
        <v>12282</v>
      </c>
      <c r="B13066">
        <v>138.77306999999999</v>
      </c>
      <c r="C13066">
        <v>0.35243592000000001</v>
      </c>
      <c r="D13066">
        <v>-0.26429835000000002</v>
      </c>
      <c r="E13066">
        <v>15.419229</v>
      </c>
      <c r="F13066">
        <f t="shared" si="408"/>
        <v>0.11747864000000001</v>
      </c>
      <c r="G13066">
        <f t="shared" si="409"/>
        <v>15.307478044444442</v>
      </c>
    </row>
    <row r="13067" spans="1:7" x14ac:dyDescent="0.3">
      <c r="A13067" s="3" t="s">
        <v>12283</v>
      </c>
      <c r="B13067">
        <v>138.79784000000001</v>
      </c>
      <c r="C13067">
        <v>0.35246255999999998</v>
      </c>
      <c r="D13067">
        <v>-0.26673989999999997</v>
      </c>
      <c r="E13067">
        <v>15.421979</v>
      </c>
      <c r="F13067">
        <f t="shared" si="408"/>
        <v>0.11748752</v>
      </c>
      <c r="G13067">
        <f t="shared" si="409"/>
        <v>15.310230266666666</v>
      </c>
    </row>
    <row r="13068" spans="1:7" x14ac:dyDescent="0.3">
      <c r="A13068" s="3" t="s">
        <v>12284</v>
      </c>
      <c r="B13068">
        <v>138.7483</v>
      </c>
      <c r="C13068">
        <v>0.35247588000000002</v>
      </c>
      <c r="D13068">
        <v>-0.28261003000000001</v>
      </c>
      <c r="E13068">
        <v>15.416475999999999</v>
      </c>
      <c r="F13068">
        <f t="shared" si="408"/>
        <v>0.11749196000000001</v>
      </c>
      <c r="G13068">
        <f t="shared" si="409"/>
        <v>15.30472582222222</v>
      </c>
    </row>
    <row r="13069" spans="1:7" x14ac:dyDescent="0.3">
      <c r="A13069" s="3" t="s">
        <v>12285</v>
      </c>
      <c r="B13069">
        <v>138.71973</v>
      </c>
      <c r="C13069">
        <v>0.35250255000000003</v>
      </c>
      <c r="D13069">
        <v>-0.28505158000000003</v>
      </c>
      <c r="E13069">
        <v>15.413301000000001</v>
      </c>
      <c r="F13069">
        <f t="shared" si="408"/>
        <v>0.11750085</v>
      </c>
      <c r="G13069">
        <f t="shared" si="409"/>
        <v>15.301551377777777</v>
      </c>
    </row>
    <row r="13070" spans="1:7" x14ac:dyDescent="0.3">
      <c r="A13070">
        <v>130.64999580383301</v>
      </c>
      <c r="B13070">
        <v>138.71781999999999</v>
      </c>
      <c r="C13070">
        <v>0.35251588</v>
      </c>
      <c r="D13070">
        <v>-0.30092168000000002</v>
      </c>
      <c r="E13070">
        <v>15.413088999999999</v>
      </c>
      <c r="F13070">
        <f t="shared" si="408"/>
        <v>0.11750529333333333</v>
      </c>
      <c r="G13070">
        <f t="shared" si="409"/>
        <v>15.301339155555553</v>
      </c>
    </row>
    <row r="13071" spans="1:7" x14ac:dyDescent="0.3">
      <c r="A13071">
        <v>130.66000556945801</v>
      </c>
      <c r="B13071">
        <v>138.65877</v>
      </c>
      <c r="C13071">
        <v>0.35252919999999999</v>
      </c>
      <c r="D13071">
        <v>-0.30214247</v>
      </c>
      <c r="E13071">
        <v>15.406528</v>
      </c>
      <c r="F13071">
        <f t="shared" si="408"/>
        <v>0.11750973333333332</v>
      </c>
      <c r="G13071">
        <f t="shared" si="409"/>
        <v>15.294778044444444</v>
      </c>
    </row>
    <row r="13072" spans="1:7" x14ac:dyDescent="0.3">
      <c r="A13072" s="3" t="s">
        <v>12286</v>
      </c>
      <c r="B13072">
        <v>138.68163000000001</v>
      </c>
      <c r="C13072">
        <v>0.35255586999999999</v>
      </c>
      <c r="D13072">
        <v>-0.30336322999999998</v>
      </c>
      <c r="E13072">
        <v>15.409068</v>
      </c>
      <c r="F13072">
        <f t="shared" si="408"/>
        <v>0.11751862333333334</v>
      </c>
      <c r="G13072">
        <f t="shared" si="409"/>
        <v>15.297318044444445</v>
      </c>
    </row>
    <row r="13073" spans="1:7" x14ac:dyDescent="0.3">
      <c r="A13073" s="3" t="s">
        <v>12287</v>
      </c>
      <c r="B13073">
        <v>138.65688</v>
      </c>
      <c r="C13073">
        <v>0.35256920000000003</v>
      </c>
      <c r="D13073">
        <v>-0.31923336000000002</v>
      </c>
      <c r="E13073">
        <v>15.406318000000001</v>
      </c>
      <c r="F13073">
        <f t="shared" si="408"/>
        <v>0.11752306666666668</v>
      </c>
      <c r="G13073">
        <f t="shared" si="409"/>
        <v>15.294568044444443</v>
      </c>
    </row>
    <row r="13074" spans="1:7" x14ac:dyDescent="0.3">
      <c r="A13074" s="3" t="s">
        <v>12288</v>
      </c>
      <c r="B13074">
        <v>138.60925</v>
      </c>
      <c r="C13074">
        <v>0.35258250000000002</v>
      </c>
      <c r="D13074">
        <v>-0.33510345000000002</v>
      </c>
      <c r="E13074">
        <v>15.401026</v>
      </c>
      <c r="F13074">
        <f t="shared" si="408"/>
        <v>0.11752750000000001</v>
      </c>
      <c r="G13074">
        <f t="shared" si="409"/>
        <v>15.289275822222221</v>
      </c>
    </row>
    <row r="13075" spans="1:7" x14ac:dyDescent="0.3">
      <c r="A13075" s="3" t="s">
        <v>12289</v>
      </c>
      <c r="B13075">
        <v>138.62257</v>
      </c>
      <c r="C13075">
        <v>0.35259586999999998</v>
      </c>
      <c r="D13075">
        <v>-0.35097358000000001</v>
      </c>
      <c r="E13075">
        <v>15.402507</v>
      </c>
      <c r="F13075">
        <f t="shared" si="408"/>
        <v>0.11753195666666666</v>
      </c>
      <c r="G13075">
        <f t="shared" si="409"/>
        <v>15.29075582222222</v>
      </c>
    </row>
    <row r="13076" spans="1:7" x14ac:dyDescent="0.3">
      <c r="A13076" s="3" t="s">
        <v>12290</v>
      </c>
      <c r="B13076">
        <v>138.58637999999999</v>
      </c>
      <c r="C13076">
        <v>0.35260920000000001</v>
      </c>
      <c r="D13076">
        <v>-0.36684367000000001</v>
      </c>
      <c r="E13076">
        <v>15.398486</v>
      </c>
      <c r="F13076">
        <f t="shared" si="408"/>
        <v>0.1175364</v>
      </c>
      <c r="G13076">
        <f t="shared" si="409"/>
        <v>15.286734711111109</v>
      </c>
    </row>
    <row r="13077" spans="1:7" x14ac:dyDescent="0.3">
      <c r="A13077" s="3" t="s">
        <v>12291</v>
      </c>
      <c r="B13077">
        <v>138.57686000000001</v>
      </c>
      <c r="C13077">
        <v>0.35262250000000001</v>
      </c>
      <c r="D13077">
        <v>-0.38271379999999999</v>
      </c>
      <c r="E13077">
        <v>15.397428</v>
      </c>
      <c r="F13077">
        <f t="shared" si="408"/>
        <v>0.11754083333333333</v>
      </c>
      <c r="G13077">
        <f t="shared" si="409"/>
        <v>15.285676933333333</v>
      </c>
    </row>
    <row r="13078" spans="1:7" x14ac:dyDescent="0.3">
      <c r="A13078" s="3" t="s">
        <v>12292</v>
      </c>
      <c r="B13078">
        <v>138.53496000000001</v>
      </c>
      <c r="C13078">
        <v>0.35264918000000001</v>
      </c>
      <c r="D13078">
        <v>-0.38393455999999998</v>
      </c>
      <c r="E13078">
        <v>15.392771</v>
      </c>
      <c r="F13078">
        <f t="shared" si="408"/>
        <v>0.11754972666666667</v>
      </c>
      <c r="G13078">
        <f t="shared" si="409"/>
        <v>15.281021377777778</v>
      </c>
    </row>
    <row r="13079" spans="1:7" x14ac:dyDescent="0.3">
      <c r="A13079" s="3" t="s">
        <v>12293</v>
      </c>
      <c r="B13079">
        <v>138.50638000000001</v>
      </c>
      <c r="C13079">
        <v>0.35266249999999999</v>
      </c>
      <c r="D13079">
        <v>-0.38515535000000001</v>
      </c>
      <c r="E13079">
        <v>15.389595999999999</v>
      </c>
      <c r="F13079">
        <f t="shared" si="408"/>
        <v>0.11755416666666667</v>
      </c>
      <c r="G13079">
        <f t="shared" si="409"/>
        <v>15.277845822222222</v>
      </c>
    </row>
    <row r="13080" spans="1:7" x14ac:dyDescent="0.3">
      <c r="A13080" s="3" t="s">
        <v>12294</v>
      </c>
      <c r="B13080">
        <v>138.50257999999999</v>
      </c>
      <c r="C13080">
        <v>0.35267583000000002</v>
      </c>
      <c r="D13080">
        <v>-0.39980468000000002</v>
      </c>
      <c r="E13080">
        <v>15.3891735</v>
      </c>
      <c r="F13080">
        <f t="shared" si="408"/>
        <v>0.11755861000000001</v>
      </c>
      <c r="G13080">
        <f t="shared" si="409"/>
        <v>15.277423599999999</v>
      </c>
    </row>
    <row r="13081" spans="1:7" x14ac:dyDescent="0.3">
      <c r="A13081" s="3" t="s">
        <v>12295</v>
      </c>
      <c r="B13081">
        <v>138.4359</v>
      </c>
      <c r="C13081">
        <v>0.35270249999999997</v>
      </c>
      <c r="D13081">
        <v>-0.41567478000000002</v>
      </c>
      <c r="E13081">
        <v>15.381765</v>
      </c>
      <c r="F13081">
        <f t="shared" si="408"/>
        <v>0.11756749999999999</v>
      </c>
      <c r="G13081">
        <f t="shared" si="409"/>
        <v>15.270014711111109</v>
      </c>
    </row>
    <row r="13082" spans="1:7" x14ac:dyDescent="0.3">
      <c r="A13082" s="3" t="s">
        <v>12296</v>
      </c>
      <c r="B13082">
        <v>138.44732999999999</v>
      </c>
      <c r="C13082">
        <v>0.35271582000000001</v>
      </c>
      <c r="D13082">
        <v>-0.41689556999999999</v>
      </c>
      <c r="E13082">
        <v>15.383036000000001</v>
      </c>
      <c r="F13082">
        <f t="shared" si="408"/>
        <v>0.11757194</v>
      </c>
      <c r="G13082">
        <f t="shared" si="409"/>
        <v>15.271284711111109</v>
      </c>
    </row>
    <row r="13083" spans="1:7" x14ac:dyDescent="0.3">
      <c r="A13083" s="3" t="s">
        <v>12297</v>
      </c>
      <c r="B13083">
        <v>138.42637999999999</v>
      </c>
      <c r="C13083">
        <v>0.35274250000000001</v>
      </c>
      <c r="D13083">
        <v>-0.41811632999999998</v>
      </c>
      <c r="E13083">
        <v>15.380708</v>
      </c>
      <c r="F13083">
        <f t="shared" si="408"/>
        <v>0.11758083333333334</v>
      </c>
      <c r="G13083">
        <f t="shared" si="409"/>
        <v>15.268956933333332</v>
      </c>
    </row>
    <row r="13084" spans="1:7" x14ac:dyDescent="0.3">
      <c r="A13084" s="3" t="s">
        <v>12298</v>
      </c>
      <c r="B13084">
        <v>138.39400000000001</v>
      </c>
      <c r="C13084">
        <v>0.35275580000000001</v>
      </c>
      <c r="D13084">
        <v>-0.43398646000000002</v>
      </c>
      <c r="E13084">
        <v>15.377109000000001</v>
      </c>
      <c r="F13084">
        <f t="shared" si="408"/>
        <v>0.11758526666666667</v>
      </c>
      <c r="G13084">
        <f t="shared" si="409"/>
        <v>15.265359155555554</v>
      </c>
    </row>
    <row r="13085" spans="1:7" x14ac:dyDescent="0.3">
      <c r="A13085" s="3" t="s">
        <v>12299</v>
      </c>
      <c r="B13085">
        <v>138.43398999999999</v>
      </c>
      <c r="C13085">
        <v>0.3529158</v>
      </c>
      <c r="D13085">
        <v>-0.31312944999999998</v>
      </c>
      <c r="E13085">
        <v>15.381554</v>
      </c>
      <c r="F13085">
        <f t="shared" si="408"/>
        <v>0.1176386</v>
      </c>
      <c r="G13085">
        <f t="shared" si="409"/>
        <v>15.269802488888887</v>
      </c>
    </row>
    <row r="13086" spans="1:7" x14ac:dyDescent="0.3">
      <c r="A13086" s="3" t="s">
        <v>12300</v>
      </c>
      <c r="B13086">
        <v>138.53305</v>
      </c>
      <c r="C13086">
        <v>0.35316904999999998</v>
      </c>
      <c r="D13086">
        <v>-6.7753160000000007E-2</v>
      </c>
      <c r="E13086">
        <v>15.392559</v>
      </c>
      <c r="F13086">
        <f t="shared" si="408"/>
        <v>0.11772301666666667</v>
      </c>
      <c r="G13086">
        <f t="shared" si="409"/>
        <v>15.280809155555554</v>
      </c>
    </row>
    <row r="13087" spans="1:7" x14ac:dyDescent="0.3">
      <c r="A13087" s="3" t="s">
        <v>12301</v>
      </c>
      <c r="B13087">
        <v>138.69686999999999</v>
      </c>
      <c r="C13087">
        <v>0.35314240000000002</v>
      </c>
      <c r="D13087">
        <v>-0.11170115</v>
      </c>
      <c r="E13087">
        <v>15.410761000000001</v>
      </c>
      <c r="F13087">
        <f t="shared" si="408"/>
        <v>0.11771413333333335</v>
      </c>
      <c r="G13087">
        <f t="shared" si="409"/>
        <v>15.299011377777775</v>
      </c>
    </row>
    <row r="13088" spans="1:7" x14ac:dyDescent="0.3">
      <c r="A13088" s="3" t="s">
        <v>12302</v>
      </c>
      <c r="B13088">
        <v>138.74449000000001</v>
      </c>
      <c r="C13088">
        <v>0.35307574000000003</v>
      </c>
      <c r="D13088">
        <v>-0.21180493</v>
      </c>
      <c r="E13088">
        <v>15.416053</v>
      </c>
      <c r="F13088">
        <f t="shared" si="408"/>
        <v>0.11769191333333334</v>
      </c>
      <c r="G13088">
        <f t="shared" si="409"/>
        <v>15.304302488888888</v>
      </c>
    </row>
    <row r="13089" spans="1:7" x14ac:dyDescent="0.3">
      <c r="A13089" s="3" t="s">
        <v>12303</v>
      </c>
      <c r="B13089">
        <v>138.72736</v>
      </c>
      <c r="C13089">
        <v>0.35308909999999999</v>
      </c>
      <c r="D13089">
        <v>-0.22767504</v>
      </c>
      <c r="E13089">
        <v>15.414148000000001</v>
      </c>
      <c r="F13089">
        <f t="shared" si="408"/>
        <v>0.11769636666666666</v>
      </c>
      <c r="G13089">
        <f t="shared" si="409"/>
        <v>15.302399155555555</v>
      </c>
    </row>
    <row r="13090" spans="1:7" x14ac:dyDescent="0.3">
      <c r="A13090" s="3" t="s">
        <v>12304</v>
      </c>
      <c r="B13090">
        <v>138.72163</v>
      </c>
      <c r="C13090">
        <v>0.35308909999999999</v>
      </c>
      <c r="D13090">
        <v>-0.25697367999999998</v>
      </c>
      <c r="E13090">
        <v>15.413513</v>
      </c>
      <c r="F13090">
        <f t="shared" si="408"/>
        <v>0.11769636666666666</v>
      </c>
      <c r="G13090">
        <f t="shared" si="409"/>
        <v>15.301762488888889</v>
      </c>
    </row>
    <row r="13091" spans="1:7" x14ac:dyDescent="0.3">
      <c r="A13091" s="3" t="s">
        <v>12305</v>
      </c>
      <c r="B13091">
        <v>138.61115000000001</v>
      </c>
      <c r="C13091">
        <v>0.35308909999999999</v>
      </c>
      <c r="D13091">
        <v>-0.28627235000000001</v>
      </c>
      <c r="E13091">
        <v>15.401237</v>
      </c>
      <c r="F13091">
        <f t="shared" si="408"/>
        <v>0.11769636666666666</v>
      </c>
      <c r="G13091">
        <f t="shared" si="409"/>
        <v>15.289486933333333</v>
      </c>
    </row>
    <row r="13092" spans="1:7" x14ac:dyDescent="0.3">
      <c r="A13092" s="3" t="s">
        <v>12306</v>
      </c>
      <c r="B13092">
        <v>138.61687000000001</v>
      </c>
      <c r="C13092">
        <v>0.35308909999999999</v>
      </c>
      <c r="D13092">
        <v>-0.31557099999999999</v>
      </c>
      <c r="E13092">
        <v>15.401871999999999</v>
      </c>
      <c r="F13092">
        <f t="shared" si="408"/>
        <v>0.11769636666666666</v>
      </c>
      <c r="G13092">
        <f t="shared" si="409"/>
        <v>15.290122488888889</v>
      </c>
    </row>
    <row r="13093" spans="1:7" x14ac:dyDescent="0.3">
      <c r="A13093" s="3" t="s">
        <v>12307</v>
      </c>
      <c r="B13093">
        <v>138.58067</v>
      </c>
      <c r="C13093">
        <v>0.35308909999999999</v>
      </c>
      <c r="D13093">
        <v>-0.34486967000000002</v>
      </c>
      <c r="E13093">
        <v>15.397850999999999</v>
      </c>
      <c r="F13093">
        <f t="shared" si="408"/>
        <v>0.11769636666666666</v>
      </c>
      <c r="G13093">
        <f t="shared" si="409"/>
        <v>15.286100266666665</v>
      </c>
    </row>
    <row r="13094" spans="1:7" x14ac:dyDescent="0.3">
      <c r="A13094" s="3" t="s">
        <v>12308</v>
      </c>
      <c r="B13094">
        <v>138.5102</v>
      </c>
      <c r="C13094">
        <v>0.35310241999999997</v>
      </c>
      <c r="D13094">
        <v>-0.3607398</v>
      </c>
      <c r="E13094">
        <v>15.390019000000001</v>
      </c>
      <c r="F13094">
        <f t="shared" si="408"/>
        <v>0.11770080666666666</v>
      </c>
      <c r="G13094">
        <f t="shared" si="409"/>
        <v>15.278270266666665</v>
      </c>
    </row>
    <row r="13095" spans="1:7" x14ac:dyDescent="0.3">
      <c r="A13095">
        <v>130.89999580383301</v>
      </c>
      <c r="B13095">
        <v>138.5102</v>
      </c>
      <c r="C13095">
        <v>0.35310241999999997</v>
      </c>
      <c r="D13095">
        <v>-0.37538913000000002</v>
      </c>
      <c r="E13095">
        <v>15.390019000000001</v>
      </c>
      <c r="F13095">
        <f t="shared" si="408"/>
        <v>0.11770080666666666</v>
      </c>
      <c r="G13095">
        <f t="shared" si="409"/>
        <v>15.278270266666665</v>
      </c>
    </row>
    <row r="13096" spans="1:7" x14ac:dyDescent="0.3">
      <c r="A13096">
        <v>130.91000556945801</v>
      </c>
      <c r="B13096">
        <v>138.41685000000001</v>
      </c>
      <c r="C13096">
        <v>0.35310241999999997</v>
      </c>
      <c r="D13096">
        <v>-0.40468779999999999</v>
      </c>
      <c r="E13096">
        <v>15.379648</v>
      </c>
      <c r="F13096">
        <f t="shared" si="408"/>
        <v>0.11770080666666666</v>
      </c>
      <c r="G13096">
        <f t="shared" si="409"/>
        <v>15.267898044444443</v>
      </c>
    </row>
    <row r="13097" spans="1:7" x14ac:dyDescent="0.3">
      <c r="A13097" s="3" t="s">
        <v>12309</v>
      </c>
      <c r="B13097">
        <v>138.42447000000001</v>
      </c>
      <c r="C13097">
        <v>0.35310241999999997</v>
      </c>
      <c r="D13097">
        <v>-0.43398646000000002</v>
      </c>
      <c r="E13097">
        <v>15.380495</v>
      </c>
      <c r="F13097">
        <f t="shared" si="408"/>
        <v>0.11770080666666666</v>
      </c>
      <c r="G13097">
        <f t="shared" si="409"/>
        <v>15.268744711111111</v>
      </c>
    </row>
    <row r="13098" spans="1:7" x14ac:dyDescent="0.3">
      <c r="A13098" s="3" t="s">
        <v>12310</v>
      </c>
      <c r="B13098">
        <v>138.38448</v>
      </c>
      <c r="C13098">
        <v>0.35340899999999997</v>
      </c>
      <c r="D13098">
        <v>-0.18983093000000001</v>
      </c>
      <c r="E13098">
        <v>15.376051</v>
      </c>
      <c r="F13098">
        <f t="shared" si="408"/>
        <v>0.11780299999999999</v>
      </c>
      <c r="G13098">
        <f t="shared" si="409"/>
        <v>15.264301377777777</v>
      </c>
    </row>
    <row r="13099" spans="1:7" x14ac:dyDescent="0.3">
      <c r="A13099" s="3" t="s">
        <v>12311</v>
      </c>
      <c r="B13099">
        <v>138.57306</v>
      </c>
      <c r="C13099">
        <v>0.3536223</v>
      </c>
      <c r="D13099">
        <v>2.6246719000000002E-2</v>
      </c>
      <c r="E13099">
        <v>15.397005</v>
      </c>
      <c r="F13099">
        <f t="shared" si="408"/>
        <v>0.1178741</v>
      </c>
      <c r="G13099">
        <f t="shared" si="409"/>
        <v>15.28525471111111</v>
      </c>
    </row>
    <row r="13100" spans="1:7" x14ac:dyDescent="0.3">
      <c r="A13100" s="3" t="s">
        <v>12312</v>
      </c>
      <c r="B13100">
        <v>138.72925000000001</v>
      </c>
      <c r="C13100">
        <v>0.35355565</v>
      </c>
      <c r="D13100">
        <v>-4.5779159999999999E-2</v>
      </c>
      <c r="E13100">
        <v>15.414358999999999</v>
      </c>
      <c r="F13100">
        <f t="shared" si="408"/>
        <v>0.11785188333333334</v>
      </c>
      <c r="G13100">
        <f t="shared" si="409"/>
        <v>15.302609155555555</v>
      </c>
    </row>
    <row r="13101" spans="1:7" x14ac:dyDescent="0.3">
      <c r="A13101" s="3" t="s">
        <v>12313</v>
      </c>
      <c r="B13101">
        <v>138.73497</v>
      </c>
      <c r="C13101">
        <v>0.35352895000000001</v>
      </c>
      <c r="D13101">
        <v>-0.11902582</v>
      </c>
      <c r="E13101">
        <v>15.414994</v>
      </c>
      <c r="F13101">
        <f t="shared" si="408"/>
        <v>0.11784298333333333</v>
      </c>
      <c r="G13101">
        <f t="shared" si="409"/>
        <v>15.303244711111111</v>
      </c>
    </row>
    <row r="13102" spans="1:7" x14ac:dyDescent="0.3">
      <c r="A13102" s="3" t="s">
        <v>12314</v>
      </c>
      <c r="B13102">
        <v>138.77687</v>
      </c>
      <c r="C13102">
        <v>0.35352895000000001</v>
      </c>
      <c r="D13102">
        <v>-0.14832449</v>
      </c>
      <c r="E13102">
        <v>15.419651</v>
      </c>
      <c r="F13102">
        <f t="shared" si="408"/>
        <v>0.11784298333333333</v>
      </c>
      <c r="G13102">
        <f t="shared" si="409"/>
        <v>15.307900266666666</v>
      </c>
    </row>
    <row r="13103" spans="1:7" x14ac:dyDescent="0.3">
      <c r="A13103" s="3" t="s">
        <v>12315</v>
      </c>
      <c r="B13103">
        <v>138.74068</v>
      </c>
      <c r="C13103">
        <v>0.35354229999999998</v>
      </c>
      <c r="D13103">
        <v>-0.14954527000000001</v>
      </c>
      <c r="E13103">
        <v>15.415628999999999</v>
      </c>
      <c r="F13103">
        <f t="shared" si="408"/>
        <v>0.11784743333333332</v>
      </c>
      <c r="G13103">
        <f t="shared" si="409"/>
        <v>15.303879155555554</v>
      </c>
    </row>
    <row r="13104" spans="1:7" x14ac:dyDescent="0.3">
      <c r="A13104" s="3" t="s">
        <v>12316</v>
      </c>
      <c r="B13104">
        <v>138.67019999999999</v>
      </c>
      <c r="C13104">
        <v>0.35354229999999998</v>
      </c>
      <c r="D13104">
        <v>-0.17884393000000001</v>
      </c>
      <c r="E13104">
        <v>15.407799000000001</v>
      </c>
      <c r="F13104">
        <f t="shared" si="408"/>
        <v>0.11784743333333332</v>
      </c>
      <c r="G13104">
        <f t="shared" si="409"/>
        <v>15.296048044444442</v>
      </c>
    </row>
    <row r="13105" spans="1:7" x14ac:dyDescent="0.3">
      <c r="A13105" s="3" t="s">
        <v>12317</v>
      </c>
      <c r="B13105">
        <v>138.65688</v>
      </c>
      <c r="C13105">
        <v>0.35354229999999998</v>
      </c>
      <c r="D13105">
        <v>-0.20814260000000001</v>
      </c>
      <c r="E13105">
        <v>15.406318000000001</v>
      </c>
      <c r="F13105">
        <f t="shared" si="408"/>
        <v>0.11784743333333332</v>
      </c>
      <c r="G13105">
        <f t="shared" si="409"/>
        <v>15.294568044444443</v>
      </c>
    </row>
    <row r="13106" spans="1:7" x14ac:dyDescent="0.3">
      <c r="A13106" s="3" t="s">
        <v>12318</v>
      </c>
      <c r="B13106">
        <v>138.58448999999999</v>
      </c>
      <c r="C13106">
        <v>0.35355565</v>
      </c>
      <c r="D13106">
        <v>-0.22401270000000001</v>
      </c>
      <c r="E13106">
        <v>15.398273</v>
      </c>
      <c r="F13106">
        <f t="shared" si="408"/>
        <v>0.11785188333333334</v>
      </c>
      <c r="G13106">
        <f t="shared" si="409"/>
        <v>15.286524711111108</v>
      </c>
    </row>
    <row r="13107" spans="1:7" x14ac:dyDescent="0.3">
      <c r="A13107" s="3" t="s">
        <v>12319</v>
      </c>
      <c r="B13107">
        <v>138.56163000000001</v>
      </c>
      <c r="C13107">
        <v>0.35355565</v>
      </c>
      <c r="D13107">
        <v>-0.25331136999999998</v>
      </c>
      <c r="E13107">
        <v>15.395735</v>
      </c>
      <c r="F13107">
        <f t="shared" si="408"/>
        <v>0.11785188333333334</v>
      </c>
      <c r="G13107">
        <f t="shared" si="409"/>
        <v>15.28398471111111</v>
      </c>
    </row>
    <row r="13108" spans="1:7" x14ac:dyDescent="0.3">
      <c r="A13108" s="3" t="s">
        <v>12320</v>
      </c>
      <c r="B13108">
        <v>138.52162000000001</v>
      </c>
      <c r="C13108">
        <v>0.35356896999999998</v>
      </c>
      <c r="D13108">
        <v>-0.2679607</v>
      </c>
      <c r="E13108">
        <v>15.391289</v>
      </c>
      <c r="F13108">
        <f t="shared" si="408"/>
        <v>0.11785632333333333</v>
      </c>
      <c r="G13108">
        <f t="shared" si="409"/>
        <v>15.279539155555556</v>
      </c>
    </row>
    <row r="13109" spans="1:7" x14ac:dyDescent="0.3">
      <c r="A13109" s="3" t="s">
        <v>12321</v>
      </c>
      <c r="B13109">
        <v>138.47018</v>
      </c>
      <c r="C13109">
        <v>0.35358230000000002</v>
      </c>
      <c r="D13109">
        <v>-0.28383079999999999</v>
      </c>
      <c r="E13109">
        <v>15.385574999999999</v>
      </c>
      <c r="F13109">
        <f t="shared" si="408"/>
        <v>0.11786076666666667</v>
      </c>
      <c r="G13109">
        <f t="shared" si="409"/>
        <v>15.273823599999998</v>
      </c>
    </row>
    <row r="13110" spans="1:7" x14ac:dyDescent="0.3">
      <c r="A13110" s="3" t="s">
        <v>12322</v>
      </c>
      <c r="B13110">
        <v>138.47781000000001</v>
      </c>
      <c r="C13110">
        <v>0.35359563999999999</v>
      </c>
      <c r="D13110">
        <v>-0.29970091999999998</v>
      </c>
      <c r="E13110">
        <v>15.386421</v>
      </c>
      <c r="F13110">
        <f t="shared" si="408"/>
        <v>0.11786521333333333</v>
      </c>
      <c r="G13110">
        <f t="shared" si="409"/>
        <v>15.274671377777777</v>
      </c>
    </row>
    <row r="13111" spans="1:7" x14ac:dyDescent="0.3">
      <c r="A13111" s="3" t="s">
        <v>12323</v>
      </c>
      <c r="B13111">
        <v>138.38828000000001</v>
      </c>
      <c r="C13111">
        <v>0.3536223</v>
      </c>
      <c r="D13111">
        <v>-0.29970091999999998</v>
      </c>
      <c r="E13111">
        <v>15.376473000000001</v>
      </c>
      <c r="F13111">
        <f t="shared" si="408"/>
        <v>0.1178741</v>
      </c>
      <c r="G13111">
        <f t="shared" si="409"/>
        <v>15.2647236</v>
      </c>
    </row>
    <row r="13112" spans="1:7" x14ac:dyDescent="0.3">
      <c r="A13112" s="3" t="s">
        <v>12324</v>
      </c>
      <c r="B13112">
        <v>138.41113000000001</v>
      </c>
      <c r="C13112">
        <v>0.35366228</v>
      </c>
      <c r="D13112">
        <v>-0.27406457000000001</v>
      </c>
      <c r="E13112">
        <v>15.379013</v>
      </c>
      <c r="F13112">
        <f t="shared" si="408"/>
        <v>0.11788742666666667</v>
      </c>
      <c r="G13112">
        <f t="shared" si="409"/>
        <v>15.267262488888889</v>
      </c>
    </row>
    <row r="13113" spans="1:7" x14ac:dyDescent="0.3">
      <c r="A13113" s="3" t="s">
        <v>12325</v>
      </c>
      <c r="B13113">
        <v>138.39019999999999</v>
      </c>
      <c r="C13113">
        <v>0.35371560000000002</v>
      </c>
      <c r="D13113">
        <v>-0.24964902999999999</v>
      </c>
      <c r="E13113">
        <v>15.376685999999999</v>
      </c>
      <c r="F13113">
        <f t="shared" si="408"/>
        <v>0.1179052</v>
      </c>
      <c r="G13113">
        <f t="shared" si="409"/>
        <v>15.264936933333331</v>
      </c>
    </row>
    <row r="13114" spans="1:7" x14ac:dyDescent="0.3">
      <c r="A13114" s="3" t="s">
        <v>12326</v>
      </c>
      <c r="B13114">
        <v>138.38828000000001</v>
      </c>
      <c r="C13114">
        <v>0.35379559999999999</v>
      </c>
      <c r="D13114">
        <v>-0.19715559999999999</v>
      </c>
      <c r="E13114">
        <v>15.376473000000001</v>
      </c>
      <c r="F13114">
        <f t="shared" si="408"/>
        <v>0.11793186666666666</v>
      </c>
      <c r="G13114">
        <f t="shared" si="409"/>
        <v>15.2647236</v>
      </c>
    </row>
    <row r="13115" spans="1:7" x14ac:dyDescent="0.3">
      <c r="A13115" s="3" t="s">
        <v>12327</v>
      </c>
      <c r="B13115">
        <v>138.46448000000001</v>
      </c>
      <c r="C13115">
        <v>0.35386223</v>
      </c>
      <c r="D13115">
        <v>-0.15809071</v>
      </c>
      <c r="E13115">
        <v>15.38494</v>
      </c>
      <c r="F13115">
        <f t="shared" si="408"/>
        <v>0.11795407666666667</v>
      </c>
      <c r="G13115">
        <f t="shared" si="409"/>
        <v>15.273190266666667</v>
      </c>
    </row>
    <row r="13116" spans="1:7" x14ac:dyDescent="0.3">
      <c r="A13116" s="3" t="s">
        <v>12328</v>
      </c>
      <c r="B13116">
        <v>138.47781000000001</v>
      </c>
      <c r="C13116">
        <v>0.35391553999999997</v>
      </c>
      <c r="D13116">
        <v>-0.13123360000000001</v>
      </c>
      <c r="E13116">
        <v>15.386421</v>
      </c>
      <c r="F13116">
        <f t="shared" si="408"/>
        <v>0.11797184666666666</v>
      </c>
      <c r="G13116">
        <f t="shared" si="409"/>
        <v>15.274671377777777</v>
      </c>
    </row>
    <row r="13117" spans="1:7" x14ac:dyDescent="0.3">
      <c r="A13117" s="3" t="s">
        <v>12329</v>
      </c>
      <c r="B13117">
        <v>138.53686999999999</v>
      </c>
      <c r="C13117">
        <v>0.35394221999999997</v>
      </c>
      <c r="D13117">
        <v>-0.13367515999999999</v>
      </c>
      <c r="E13117">
        <v>15.392982999999999</v>
      </c>
      <c r="F13117">
        <f t="shared" si="408"/>
        <v>0.11798073999999999</v>
      </c>
      <c r="G13117">
        <f t="shared" si="409"/>
        <v>15.281233599999998</v>
      </c>
    </row>
    <row r="13118" spans="1:7" x14ac:dyDescent="0.3">
      <c r="A13118" s="3" t="s">
        <v>12330</v>
      </c>
      <c r="B13118">
        <v>138.54257000000001</v>
      </c>
      <c r="C13118">
        <v>0.35395554000000001</v>
      </c>
      <c r="D13118">
        <v>-0.14954527000000001</v>
      </c>
      <c r="E13118">
        <v>15.393618</v>
      </c>
      <c r="F13118">
        <f t="shared" si="408"/>
        <v>0.11798518000000001</v>
      </c>
      <c r="G13118">
        <f t="shared" si="409"/>
        <v>15.281866933333333</v>
      </c>
    </row>
    <row r="13119" spans="1:7" x14ac:dyDescent="0.3">
      <c r="A13119" s="3" t="s">
        <v>12331</v>
      </c>
      <c r="B13119">
        <v>138.49876</v>
      </c>
      <c r="C13119">
        <v>0.35396886</v>
      </c>
      <c r="D13119">
        <v>-0.15076603999999999</v>
      </c>
      <c r="E13119">
        <v>15.388749000000001</v>
      </c>
      <c r="F13119">
        <f t="shared" si="408"/>
        <v>0.11798962</v>
      </c>
      <c r="G13119">
        <f t="shared" si="409"/>
        <v>15.276999155555554</v>
      </c>
    </row>
    <row r="13120" spans="1:7" x14ac:dyDescent="0.3">
      <c r="A13120">
        <v>131.14999580383301</v>
      </c>
      <c r="B13120">
        <v>138.51971</v>
      </c>
      <c r="C13120">
        <v>0.35399553</v>
      </c>
      <c r="D13120">
        <v>-0.1532076</v>
      </c>
      <c r="E13120">
        <v>15.391078</v>
      </c>
      <c r="F13120">
        <f t="shared" si="408"/>
        <v>0.11799851</v>
      </c>
      <c r="G13120">
        <f t="shared" si="409"/>
        <v>15.279326933333332</v>
      </c>
    </row>
    <row r="13121" spans="1:7" x14ac:dyDescent="0.3">
      <c r="A13121">
        <v>131.16000556945801</v>
      </c>
      <c r="B13121">
        <v>138.48160999999999</v>
      </c>
      <c r="C13121">
        <v>0.3540355</v>
      </c>
      <c r="D13121">
        <v>-0.1422206</v>
      </c>
      <c r="E13121">
        <v>15.386844</v>
      </c>
      <c r="F13121">
        <f t="shared" si="408"/>
        <v>0.11801183333333333</v>
      </c>
      <c r="G13121">
        <f t="shared" si="409"/>
        <v>15.275093599999998</v>
      </c>
    </row>
    <row r="13122" spans="1:7" x14ac:dyDescent="0.3">
      <c r="A13122" s="3" t="s">
        <v>12332</v>
      </c>
      <c r="B13122">
        <v>138.51971</v>
      </c>
      <c r="C13122">
        <v>0.35407549999999999</v>
      </c>
      <c r="D13122">
        <v>-0.13123360000000001</v>
      </c>
      <c r="E13122">
        <v>15.391078</v>
      </c>
      <c r="F13122">
        <f t="shared" si="408"/>
        <v>0.11802516666666667</v>
      </c>
      <c r="G13122">
        <f t="shared" si="409"/>
        <v>15.279326933333332</v>
      </c>
    </row>
    <row r="13123" spans="1:7" x14ac:dyDescent="0.3">
      <c r="A13123" s="3" t="s">
        <v>12333</v>
      </c>
      <c r="B13123">
        <v>138.49115</v>
      </c>
      <c r="C13123">
        <v>0.35410216</v>
      </c>
      <c r="D13123">
        <v>-0.13245438000000001</v>
      </c>
      <c r="E13123">
        <v>15.387903</v>
      </c>
      <c r="F13123">
        <f t="shared" si="408"/>
        <v>0.11803405333333333</v>
      </c>
      <c r="G13123">
        <f t="shared" si="409"/>
        <v>15.276153599999999</v>
      </c>
    </row>
    <row r="13124" spans="1:7" x14ac:dyDescent="0.3">
      <c r="A13124" s="3" t="s">
        <v>12334</v>
      </c>
      <c r="B13124">
        <v>138.50447</v>
      </c>
      <c r="C13124">
        <v>0.35412880000000002</v>
      </c>
      <c r="D13124">
        <v>-0.13489593999999999</v>
      </c>
      <c r="E13124">
        <v>15.389384</v>
      </c>
      <c r="F13124">
        <f t="shared" si="408"/>
        <v>0.11804293333333334</v>
      </c>
      <c r="G13124">
        <f t="shared" si="409"/>
        <v>15.277633599999998</v>
      </c>
    </row>
    <row r="13125" spans="1:7" x14ac:dyDescent="0.3">
      <c r="A13125" s="3" t="s">
        <v>12335</v>
      </c>
      <c r="B13125">
        <v>138.51400000000001</v>
      </c>
      <c r="C13125">
        <v>0.35415548000000002</v>
      </c>
      <c r="D13125">
        <v>-0.13733749000000001</v>
      </c>
      <c r="E13125">
        <v>15.390442999999999</v>
      </c>
      <c r="F13125">
        <f t="shared" si="408"/>
        <v>0.11805182666666668</v>
      </c>
      <c r="G13125">
        <f t="shared" si="409"/>
        <v>15.278692488888888</v>
      </c>
    </row>
    <row r="13126" spans="1:7" x14ac:dyDescent="0.3">
      <c r="A13126" s="3" t="s">
        <v>12336</v>
      </c>
      <c r="B13126">
        <v>138.46448000000001</v>
      </c>
      <c r="C13126">
        <v>0.35416880000000001</v>
      </c>
      <c r="D13126">
        <v>-0.15198681999999999</v>
      </c>
      <c r="E13126">
        <v>15.38494</v>
      </c>
      <c r="F13126">
        <f t="shared" ref="F13126:F13189" si="410">C13126/3</f>
        <v>0.11805626666666667</v>
      </c>
      <c r="G13126">
        <f t="shared" ref="G13126:G13189" si="411">(B13126-$B$5)/9</f>
        <v>15.273190266666667</v>
      </c>
    </row>
    <row r="13127" spans="1:7" x14ac:dyDescent="0.3">
      <c r="A13127" s="3" t="s">
        <v>12337</v>
      </c>
      <c r="B13127">
        <v>138.47971999999999</v>
      </c>
      <c r="C13127">
        <v>0.35419548000000001</v>
      </c>
      <c r="D13127">
        <v>-0.13977904999999999</v>
      </c>
      <c r="E13127">
        <v>15.386633</v>
      </c>
      <c r="F13127">
        <f t="shared" si="410"/>
        <v>0.11806516</v>
      </c>
      <c r="G13127">
        <f t="shared" si="411"/>
        <v>15.274883599999997</v>
      </c>
    </row>
    <row r="13128" spans="1:7" x14ac:dyDescent="0.3">
      <c r="A13128" s="3" t="s">
        <v>12338</v>
      </c>
      <c r="B13128">
        <v>138.47781000000001</v>
      </c>
      <c r="C13128">
        <v>0.35422215000000001</v>
      </c>
      <c r="D13128">
        <v>-0.1422206</v>
      </c>
      <c r="E13128">
        <v>15.386421</v>
      </c>
      <c r="F13128">
        <f t="shared" si="410"/>
        <v>0.11807405</v>
      </c>
      <c r="G13128">
        <f t="shared" si="411"/>
        <v>15.274671377777777</v>
      </c>
    </row>
    <row r="13129" spans="1:7" x14ac:dyDescent="0.3">
      <c r="A13129" s="3" t="s">
        <v>12339</v>
      </c>
      <c r="B13129">
        <v>138.44542000000001</v>
      </c>
      <c r="C13129">
        <v>0.35424882000000002</v>
      </c>
      <c r="D13129">
        <v>-0.14466216000000001</v>
      </c>
      <c r="E13129">
        <v>15.382823</v>
      </c>
      <c r="F13129">
        <f t="shared" si="410"/>
        <v>0.11808294000000001</v>
      </c>
      <c r="G13129">
        <f t="shared" si="411"/>
        <v>15.271072488888889</v>
      </c>
    </row>
    <row r="13130" spans="1:7" x14ac:dyDescent="0.3">
      <c r="A13130" s="3" t="s">
        <v>12340</v>
      </c>
      <c r="B13130">
        <v>138.46827999999999</v>
      </c>
      <c r="C13130">
        <v>0.35427546999999998</v>
      </c>
      <c r="D13130">
        <v>-0.14710371</v>
      </c>
      <c r="E13130">
        <v>15.385363999999999</v>
      </c>
      <c r="F13130">
        <f t="shared" si="410"/>
        <v>0.11809182333333333</v>
      </c>
      <c r="G13130">
        <f t="shared" si="411"/>
        <v>15.273612488888887</v>
      </c>
    </row>
    <row r="13131" spans="1:7" x14ac:dyDescent="0.3">
      <c r="A13131" s="3" t="s">
        <v>12341</v>
      </c>
      <c r="B13131">
        <v>138.41113000000001</v>
      </c>
      <c r="C13131">
        <v>0.35428880000000001</v>
      </c>
      <c r="D13131">
        <v>-0.16297381999999999</v>
      </c>
      <c r="E13131">
        <v>15.379013</v>
      </c>
      <c r="F13131">
        <f t="shared" si="410"/>
        <v>0.11809626666666667</v>
      </c>
      <c r="G13131">
        <f t="shared" si="411"/>
        <v>15.267262488888889</v>
      </c>
    </row>
    <row r="13132" spans="1:7" x14ac:dyDescent="0.3">
      <c r="A13132" s="3" t="s">
        <v>12342</v>
      </c>
      <c r="B13132">
        <v>138.43019000000001</v>
      </c>
      <c r="C13132">
        <v>0.35430213999999999</v>
      </c>
      <c r="D13132">
        <v>-0.17762315000000001</v>
      </c>
      <c r="E13132">
        <v>15.381130000000001</v>
      </c>
      <c r="F13132">
        <f t="shared" si="410"/>
        <v>0.11810071333333333</v>
      </c>
      <c r="G13132">
        <f t="shared" si="411"/>
        <v>15.269380266666666</v>
      </c>
    </row>
    <row r="13133" spans="1:7" x14ac:dyDescent="0.3">
      <c r="A13133" s="3" t="s">
        <v>12343</v>
      </c>
      <c r="B13133">
        <v>138.40161000000001</v>
      </c>
      <c r="C13133">
        <v>0.35432878000000001</v>
      </c>
      <c r="D13133">
        <v>-0.18006470999999999</v>
      </c>
      <c r="E13133">
        <v>15.377955</v>
      </c>
      <c r="F13133">
        <f t="shared" si="410"/>
        <v>0.11810959333333333</v>
      </c>
      <c r="G13133">
        <f t="shared" si="411"/>
        <v>15.26620471111111</v>
      </c>
    </row>
    <row r="13134" spans="1:7" x14ac:dyDescent="0.3">
      <c r="A13134" s="3" t="s">
        <v>12344</v>
      </c>
      <c r="B13134">
        <v>138.37494000000001</v>
      </c>
      <c r="C13134">
        <v>0.35435545000000002</v>
      </c>
      <c r="D13134">
        <v>-0.19471404</v>
      </c>
      <c r="E13134">
        <v>15.374991</v>
      </c>
      <c r="F13134">
        <f t="shared" si="410"/>
        <v>0.11811848333333334</v>
      </c>
      <c r="G13134">
        <f t="shared" si="411"/>
        <v>15.263241377777778</v>
      </c>
    </row>
    <row r="13135" spans="1:7" x14ac:dyDescent="0.3">
      <c r="A13135" s="3" t="s">
        <v>12345</v>
      </c>
      <c r="B13135">
        <v>138.40351999999999</v>
      </c>
      <c r="C13135">
        <v>0.35436877999999999</v>
      </c>
      <c r="D13135">
        <v>-0.18250626</v>
      </c>
      <c r="E13135">
        <v>15.378166</v>
      </c>
      <c r="F13135">
        <f t="shared" si="410"/>
        <v>0.11812292666666667</v>
      </c>
      <c r="G13135">
        <f t="shared" si="411"/>
        <v>15.26641693333333</v>
      </c>
    </row>
    <row r="13136" spans="1:7" x14ac:dyDescent="0.3">
      <c r="A13136" s="3" t="s">
        <v>12346</v>
      </c>
      <c r="B13136">
        <v>138.34258</v>
      </c>
      <c r="C13136">
        <v>0.35439545</v>
      </c>
      <c r="D13136">
        <v>-0.18494782000000001</v>
      </c>
      <c r="E13136">
        <v>15.371395</v>
      </c>
      <c r="F13136">
        <f t="shared" si="410"/>
        <v>0.11813181666666667</v>
      </c>
      <c r="G13136">
        <f t="shared" si="411"/>
        <v>15.25964582222222</v>
      </c>
    </row>
    <row r="13137" spans="1:7" x14ac:dyDescent="0.3">
      <c r="A13137" s="3" t="s">
        <v>12347</v>
      </c>
      <c r="B13137">
        <v>138.35016999999999</v>
      </c>
      <c r="C13137">
        <v>0.35440876999999998</v>
      </c>
      <c r="D13137">
        <v>-0.20081793000000001</v>
      </c>
      <c r="E13137">
        <v>15.372241000000001</v>
      </c>
      <c r="F13137">
        <f t="shared" si="410"/>
        <v>0.11813625666666666</v>
      </c>
      <c r="G13137">
        <f t="shared" si="411"/>
        <v>15.260489155555554</v>
      </c>
    </row>
    <row r="13138" spans="1:7" x14ac:dyDescent="0.3">
      <c r="A13138" s="3" t="s">
        <v>12348</v>
      </c>
      <c r="B13138">
        <v>138.32160999999999</v>
      </c>
      <c r="C13138">
        <v>0.35443540000000001</v>
      </c>
      <c r="D13138">
        <v>-0.20325947999999999</v>
      </c>
      <c r="E13138">
        <v>15.369066</v>
      </c>
      <c r="F13138">
        <f t="shared" si="410"/>
        <v>0.11814513333333333</v>
      </c>
      <c r="G13138">
        <f t="shared" si="411"/>
        <v>15.257315822222219</v>
      </c>
    </row>
    <row r="13139" spans="1:7" x14ac:dyDescent="0.3">
      <c r="A13139" s="3" t="s">
        <v>12349</v>
      </c>
      <c r="B13139">
        <v>138.29684</v>
      </c>
      <c r="C13139">
        <v>0.3544621</v>
      </c>
      <c r="D13139">
        <v>-0.20570104</v>
      </c>
      <c r="E13139">
        <v>15.366313999999999</v>
      </c>
      <c r="F13139">
        <f t="shared" si="410"/>
        <v>0.11815403333333334</v>
      </c>
      <c r="G13139">
        <f t="shared" si="411"/>
        <v>15.254563599999999</v>
      </c>
    </row>
    <row r="13140" spans="1:7" x14ac:dyDescent="0.3">
      <c r="A13140" s="3" t="s">
        <v>12350</v>
      </c>
      <c r="B13140">
        <v>138.30829</v>
      </c>
      <c r="C13140">
        <v>0.3544754</v>
      </c>
      <c r="D13140">
        <v>-0.22157114999999999</v>
      </c>
      <c r="E13140">
        <v>15.367585</v>
      </c>
      <c r="F13140">
        <f t="shared" si="410"/>
        <v>0.11815846666666667</v>
      </c>
      <c r="G13140">
        <f t="shared" si="411"/>
        <v>15.25583582222222</v>
      </c>
    </row>
    <row r="13141" spans="1:7" x14ac:dyDescent="0.3">
      <c r="A13141" s="3" t="s">
        <v>12351</v>
      </c>
      <c r="B13141">
        <v>138.26256000000001</v>
      </c>
      <c r="C13141">
        <v>0.35450208</v>
      </c>
      <c r="D13141">
        <v>-0.22157114999999999</v>
      </c>
      <c r="E13141">
        <v>15.362505000000001</v>
      </c>
      <c r="F13141">
        <f t="shared" si="410"/>
        <v>0.11816736</v>
      </c>
      <c r="G13141">
        <f t="shared" si="411"/>
        <v>15.25075471111111</v>
      </c>
    </row>
    <row r="13142" spans="1:7" x14ac:dyDescent="0.3">
      <c r="A13142" s="3" t="s">
        <v>12352</v>
      </c>
      <c r="B13142">
        <v>138.28162</v>
      </c>
      <c r="C13142">
        <v>0.35451539999999998</v>
      </c>
      <c r="D13142">
        <v>-0.23622048000000001</v>
      </c>
      <c r="E13142">
        <v>15.364621</v>
      </c>
      <c r="F13142">
        <f t="shared" si="410"/>
        <v>0.11817179999999999</v>
      </c>
      <c r="G13142">
        <f t="shared" si="411"/>
        <v>15.252872488888888</v>
      </c>
    </row>
    <row r="13143" spans="1:7" x14ac:dyDescent="0.3">
      <c r="A13143" s="3" t="s">
        <v>12353</v>
      </c>
      <c r="B13143">
        <v>138.23589999999999</v>
      </c>
      <c r="C13143">
        <v>0.35452873000000001</v>
      </c>
      <c r="D13143">
        <v>-0.23744125999999999</v>
      </c>
      <c r="E13143">
        <v>15.359543</v>
      </c>
      <c r="F13143">
        <f t="shared" si="410"/>
        <v>0.11817624333333333</v>
      </c>
      <c r="G13143">
        <f t="shared" si="411"/>
        <v>15.247792488888885</v>
      </c>
    </row>
    <row r="13144" spans="1:7" x14ac:dyDescent="0.3">
      <c r="A13144" s="3" t="s">
        <v>12354</v>
      </c>
      <c r="B13144">
        <v>138.21114</v>
      </c>
      <c r="C13144">
        <v>0.35454205</v>
      </c>
      <c r="D13144">
        <v>-0.25331136999999998</v>
      </c>
      <c r="E13144">
        <v>15.356790999999999</v>
      </c>
      <c r="F13144">
        <f t="shared" si="410"/>
        <v>0.11818068333333333</v>
      </c>
      <c r="G13144">
        <f t="shared" si="411"/>
        <v>15.245041377777776</v>
      </c>
    </row>
    <row r="13145" spans="1:7" x14ac:dyDescent="0.3">
      <c r="A13145">
        <v>131.39999580383301</v>
      </c>
      <c r="B13145">
        <v>138.20732000000001</v>
      </c>
      <c r="C13145">
        <v>0.35455540000000002</v>
      </c>
      <c r="D13145">
        <v>-0.26918145999999998</v>
      </c>
      <c r="E13145">
        <v>15.356367000000001</v>
      </c>
      <c r="F13145">
        <f t="shared" si="410"/>
        <v>0.11818513333333334</v>
      </c>
      <c r="G13145">
        <f t="shared" si="411"/>
        <v>15.244616933333333</v>
      </c>
    </row>
    <row r="13146" spans="1:7" x14ac:dyDescent="0.3">
      <c r="A13146">
        <v>131.41000556945801</v>
      </c>
      <c r="B13146">
        <v>138.13684000000001</v>
      </c>
      <c r="C13146">
        <v>0.35456872</v>
      </c>
      <c r="D13146">
        <v>-0.28505158000000003</v>
      </c>
      <c r="E13146">
        <v>15.3485365</v>
      </c>
      <c r="F13146">
        <f t="shared" si="410"/>
        <v>0.11818957333333334</v>
      </c>
      <c r="G13146">
        <f t="shared" si="411"/>
        <v>15.236785822222222</v>
      </c>
    </row>
    <row r="13147" spans="1:7" x14ac:dyDescent="0.3">
      <c r="A13147" s="3" t="s">
        <v>12355</v>
      </c>
      <c r="B13147">
        <v>138.14827</v>
      </c>
      <c r="C13147">
        <v>0.3546087</v>
      </c>
      <c r="D13147">
        <v>-0.27406457000000001</v>
      </c>
      <c r="E13147">
        <v>15.349807</v>
      </c>
      <c r="F13147">
        <f t="shared" si="410"/>
        <v>0.1182029</v>
      </c>
      <c r="G13147">
        <f t="shared" si="411"/>
        <v>15.23805582222222</v>
      </c>
    </row>
    <row r="13148" spans="1:7" x14ac:dyDescent="0.3">
      <c r="A13148" s="3" t="s">
        <v>12356</v>
      </c>
      <c r="B13148">
        <v>138.11589000000001</v>
      </c>
      <c r="C13148">
        <v>0.35463536000000001</v>
      </c>
      <c r="D13148">
        <v>-0.27650613000000002</v>
      </c>
      <c r="E13148">
        <v>15.346208000000001</v>
      </c>
      <c r="F13148">
        <f t="shared" si="410"/>
        <v>0.11821178666666667</v>
      </c>
      <c r="G13148">
        <f t="shared" si="411"/>
        <v>15.234458044444445</v>
      </c>
    </row>
    <row r="13149" spans="1:7" x14ac:dyDescent="0.3">
      <c r="A13149" s="3" t="s">
        <v>12357</v>
      </c>
      <c r="B13149">
        <v>138.09303</v>
      </c>
      <c r="C13149">
        <v>0.35466203000000002</v>
      </c>
      <c r="D13149">
        <v>-0.27772691999999999</v>
      </c>
      <c r="E13149">
        <v>15.343667999999999</v>
      </c>
      <c r="F13149">
        <f t="shared" si="410"/>
        <v>0.11822067666666668</v>
      </c>
      <c r="G13149">
        <f t="shared" si="411"/>
        <v>15.231918044444443</v>
      </c>
    </row>
    <row r="13150" spans="1:7" x14ac:dyDescent="0.3">
      <c r="A13150" s="3" t="s">
        <v>12358</v>
      </c>
      <c r="B13150">
        <v>138.10445999999999</v>
      </c>
      <c r="C13150">
        <v>0.35467535</v>
      </c>
      <c r="D13150">
        <v>-0.293597</v>
      </c>
      <c r="E13150">
        <v>15.344938000000001</v>
      </c>
      <c r="F13150">
        <f t="shared" si="410"/>
        <v>0.11822511666666667</v>
      </c>
      <c r="G13150">
        <f t="shared" si="411"/>
        <v>15.233188044444441</v>
      </c>
    </row>
    <row r="13151" spans="1:7" x14ac:dyDescent="0.3">
      <c r="A13151" s="3" t="s">
        <v>12359</v>
      </c>
      <c r="B13151">
        <v>138.06254999999999</v>
      </c>
      <c r="C13151">
        <v>0.35468866999999998</v>
      </c>
      <c r="D13151">
        <v>-0.29481780000000002</v>
      </c>
      <c r="E13151">
        <v>15.340280999999999</v>
      </c>
      <c r="F13151">
        <f t="shared" si="410"/>
        <v>0.11822955666666667</v>
      </c>
      <c r="G13151">
        <f t="shared" si="411"/>
        <v>15.228531377777776</v>
      </c>
    </row>
    <row r="13152" spans="1:7" x14ac:dyDescent="0.3">
      <c r="A13152" s="3" t="s">
        <v>12360</v>
      </c>
      <c r="B13152">
        <v>138.07017999999999</v>
      </c>
      <c r="C13152">
        <v>0.35470203</v>
      </c>
      <c r="D13152">
        <v>-0.31068790000000002</v>
      </c>
      <c r="E13152">
        <v>15.341127999999999</v>
      </c>
      <c r="F13152">
        <f t="shared" si="410"/>
        <v>0.11823401</v>
      </c>
      <c r="G13152">
        <f t="shared" si="411"/>
        <v>15.229379155555554</v>
      </c>
    </row>
    <row r="13153" spans="1:7" x14ac:dyDescent="0.3">
      <c r="A13153" s="3" t="s">
        <v>12361</v>
      </c>
      <c r="B13153">
        <v>138.03778</v>
      </c>
      <c r="C13153">
        <v>0.35471534999999998</v>
      </c>
      <c r="D13153">
        <v>-0.32655802</v>
      </c>
      <c r="E13153">
        <v>15.337529999999999</v>
      </c>
      <c r="F13153">
        <f t="shared" si="410"/>
        <v>0.11823844999999999</v>
      </c>
      <c r="G13153">
        <f t="shared" si="411"/>
        <v>15.225779155555554</v>
      </c>
    </row>
    <row r="13154" spans="1:7" x14ac:dyDescent="0.3">
      <c r="A13154" s="3" t="s">
        <v>12362</v>
      </c>
      <c r="B13154">
        <v>138.01683</v>
      </c>
      <c r="C13154">
        <v>0.35472867000000002</v>
      </c>
      <c r="D13154">
        <v>-0.34242812</v>
      </c>
      <c r="E13154">
        <v>15.335202000000001</v>
      </c>
      <c r="F13154">
        <f t="shared" si="410"/>
        <v>0.11824289</v>
      </c>
      <c r="G13154">
        <f t="shared" si="411"/>
        <v>15.223451377777776</v>
      </c>
    </row>
    <row r="13155" spans="1:7" x14ac:dyDescent="0.3">
      <c r="A13155" s="3" t="s">
        <v>12363</v>
      </c>
      <c r="B13155">
        <v>138.03207</v>
      </c>
      <c r="C13155">
        <v>0.354742</v>
      </c>
      <c r="D13155">
        <v>-0.35829823999999999</v>
      </c>
      <c r="E13155">
        <v>15.336895</v>
      </c>
      <c r="F13155">
        <f t="shared" si="410"/>
        <v>0.11824733333333333</v>
      </c>
      <c r="G13155">
        <f t="shared" si="411"/>
        <v>15.22514471111111</v>
      </c>
    </row>
    <row r="13156" spans="1:7" x14ac:dyDescent="0.3">
      <c r="A13156" s="3" t="s">
        <v>12364</v>
      </c>
      <c r="B13156">
        <v>137.9616</v>
      </c>
      <c r="C13156">
        <v>0.35476866000000001</v>
      </c>
      <c r="D13156">
        <v>-0.3607398</v>
      </c>
      <c r="E13156">
        <v>15.329063</v>
      </c>
      <c r="F13156">
        <f t="shared" si="410"/>
        <v>0.11825622000000001</v>
      </c>
      <c r="G13156">
        <f t="shared" si="411"/>
        <v>15.21731471111111</v>
      </c>
    </row>
    <row r="13157" spans="1:7" x14ac:dyDescent="0.3">
      <c r="A13157" s="3" t="s">
        <v>12365</v>
      </c>
      <c r="B13157">
        <v>137.97301999999999</v>
      </c>
      <c r="C13157">
        <v>0.35478199999999999</v>
      </c>
      <c r="D13157">
        <v>-0.3766099</v>
      </c>
      <c r="E13157">
        <v>15.330334000000001</v>
      </c>
      <c r="F13157">
        <f t="shared" si="410"/>
        <v>0.11826066666666667</v>
      </c>
      <c r="G13157">
        <f t="shared" si="411"/>
        <v>15.218583599999997</v>
      </c>
    </row>
    <row r="13158" spans="1:7" x14ac:dyDescent="0.3">
      <c r="A13158" s="3" t="s">
        <v>12366</v>
      </c>
      <c r="B13158">
        <v>137.94443999999999</v>
      </c>
      <c r="C13158">
        <v>0.35480866</v>
      </c>
      <c r="D13158">
        <v>-0.39248001999999999</v>
      </c>
      <c r="E13158">
        <v>15.327159999999999</v>
      </c>
      <c r="F13158">
        <f t="shared" si="410"/>
        <v>0.11826955333333333</v>
      </c>
      <c r="G13158">
        <f t="shared" si="411"/>
        <v>15.215408044444441</v>
      </c>
    </row>
    <row r="13159" spans="1:7" x14ac:dyDescent="0.3">
      <c r="A13159" s="3" t="s">
        <v>12367</v>
      </c>
      <c r="B13159">
        <v>137.90636000000001</v>
      </c>
      <c r="C13159">
        <v>0.35482197999999998</v>
      </c>
      <c r="D13159">
        <v>-0.39370077999999997</v>
      </c>
      <c r="E13159">
        <v>15.322926499999999</v>
      </c>
      <c r="F13159">
        <f t="shared" si="410"/>
        <v>0.11827399333333333</v>
      </c>
      <c r="G13159">
        <f t="shared" si="411"/>
        <v>15.211176933333332</v>
      </c>
    </row>
    <row r="13160" spans="1:7" x14ac:dyDescent="0.3">
      <c r="A13160" s="3" t="s">
        <v>12368</v>
      </c>
      <c r="B13160">
        <v>137.91968</v>
      </c>
      <c r="C13160">
        <v>0.35482197999999998</v>
      </c>
      <c r="D13160">
        <v>-0.40835009999999999</v>
      </c>
      <c r="E13160">
        <v>15.324408</v>
      </c>
      <c r="F13160">
        <f t="shared" si="410"/>
        <v>0.11827399333333333</v>
      </c>
      <c r="G13160">
        <f t="shared" si="411"/>
        <v>15.212656933333331</v>
      </c>
    </row>
    <row r="13161" spans="1:7" x14ac:dyDescent="0.3">
      <c r="A13161" s="3" t="s">
        <v>12369</v>
      </c>
      <c r="B13161">
        <v>137.85301000000001</v>
      </c>
      <c r="C13161">
        <v>0.35483530000000002</v>
      </c>
      <c r="D13161">
        <v>-0.42299944</v>
      </c>
      <c r="E13161">
        <v>15.316998999999999</v>
      </c>
      <c r="F13161">
        <f t="shared" si="410"/>
        <v>0.11827843333333334</v>
      </c>
      <c r="G13161">
        <f t="shared" si="411"/>
        <v>15.205249155555556</v>
      </c>
    </row>
    <row r="13162" spans="1:7" x14ac:dyDescent="0.3">
      <c r="A13162" s="3" t="s">
        <v>12370</v>
      </c>
      <c r="B13162">
        <v>137.86062999999999</v>
      </c>
      <c r="C13162">
        <v>0.35486200000000001</v>
      </c>
      <c r="D13162">
        <v>-0.42544100000000001</v>
      </c>
      <c r="E13162">
        <v>15.317845</v>
      </c>
      <c r="F13162">
        <f t="shared" si="410"/>
        <v>0.11828733333333334</v>
      </c>
      <c r="G13162">
        <f t="shared" si="411"/>
        <v>15.206095822222219</v>
      </c>
    </row>
    <row r="13163" spans="1:7" x14ac:dyDescent="0.3">
      <c r="A13163" s="3" t="s">
        <v>12371</v>
      </c>
      <c r="B13163">
        <v>137.84540000000001</v>
      </c>
      <c r="C13163">
        <v>0.35510194</v>
      </c>
      <c r="D13163">
        <v>-0.22157114999999999</v>
      </c>
      <c r="E13163">
        <v>15.316153</v>
      </c>
      <c r="F13163">
        <f t="shared" si="410"/>
        <v>0.11836731333333333</v>
      </c>
      <c r="G13163">
        <f t="shared" si="411"/>
        <v>15.204403599999999</v>
      </c>
    </row>
    <row r="13164" spans="1:7" x14ac:dyDescent="0.3">
      <c r="A13164" s="3" t="s">
        <v>12372</v>
      </c>
      <c r="B13164">
        <v>137.97493</v>
      </c>
      <c r="C13164">
        <v>0.35536852000000002</v>
      </c>
      <c r="D13164">
        <v>3.601294E-2</v>
      </c>
      <c r="E13164">
        <v>15.330545000000001</v>
      </c>
      <c r="F13164">
        <f t="shared" si="410"/>
        <v>0.11845617333333334</v>
      </c>
      <c r="G13164">
        <f t="shared" si="411"/>
        <v>15.218795822222221</v>
      </c>
    </row>
    <row r="13165" spans="1:7" x14ac:dyDescent="0.3">
      <c r="A13165" s="3" t="s">
        <v>12373</v>
      </c>
      <c r="B13165">
        <v>138.17493999999999</v>
      </c>
      <c r="C13165">
        <v>0.35527520000000001</v>
      </c>
      <c r="D13165">
        <v>-7.9960934999999997E-2</v>
      </c>
      <c r="E13165">
        <v>15.352769</v>
      </c>
      <c r="F13165">
        <f t="shared" si="410"/>
        <v>0.11842506666666668</v>
      </c>
      <c r="G13165">
        <f t="shared" si="411"/>
        <v>15.241019155555554</v>
      </c>
    </row>
    <row r="13166" spans="1:7" x14ac:dyDescent="0.3">
      <c r="A13166" s="3" t="s">
        <v>12374</v>
      </c>
      <c r="B13166">
        <v>138.22255999999999</v>
      </c>
      <c r="C13166">
        <v>0.35520858</v>
      </c>
      <c r="D13166">
        <v>-0.19715559999999999</v>
      </c>
      <c r="E13166">
        <v>15.35806</v>
      </c>
      <c r="F13166">
        <f t="shared" si="410"/>
        <v>0.11840286</v>
      </c>
      <c r="G13166">
        <f t="shared" si="411"/>
        <v>15.246310266666663</v>
      </c>
    </row>
    <row r="13167" spans="1:7" x14ac:dyDescent="0.3">
      <c r="A13167" s="3" t="s">
        <v>12375</v>
      </c>
      <c r="B13167">
        <v>138.25304</v>
      </c>
      <c r="C13167">
        <v>0.35520858</v>
      </c>
      <c r="D13167">
        <v>-0.21302570000000001</v>
      </c>
      <c r="E13167">
        <v>15.361447</v>
      </c>
      <c r="F13167">
        <f t="shared" si="410"/>
        <v>0.11840286</v>
      </c>
      <c r="G13167">
        <f t="shared" si="411"/>
        <v>15.249696933333333</v>
      </c>
    </row>
    <row r="13168" spans="1:7" x14ac:dyDescent="0.3">
      <c r="A13168" s="3" t="s">
        <v>12376</v>
      </c>
      <c r="B13168">
        <v>138.18637000000001</v>
      </c>
      <c r="C13168">
        <v>0.35522189999999998</v>
      </c>
      <c r="D13168">
        <v>-0.22767504</v>
      </c>
      <c r="E13168">
        <v>15.354037999999999</v>
      </c>
      <c r="F13168">
        <f t="shared" si="410"/>
        <v>0.11840729999999999</v>
      </c>
      <c r="G13168">
        <f t="shared" si="411"/>
        <v>15.242289155555556</v>
      </c>
    </row>
    <row r="13169" spans="1:7" x14ac:dyDescent="0.3">
      <c r="A13169" s="3" t="s">
        <v>12377</v>
      </c>
      <c r="B13169">
        <v>138.13874999999999</v>
      </c>
      <c r="C13169">
        <v>0.35522189999999998</v>
      </c>
      <c r="D13169">
        <v>-0.25697367999999998</v>
      </c>
      <c r="E13169">
        <v>15.348746999999999</v>
      </c>
      <c r="F13169">
        <f t="shared" si="410"/>
        <v>0.11840729999999999</v>
      </c>
      <c r="G13169">
        <f t="shared" si="411"/>
        <v>15.236998044444441</v>
      </c>
    </row>
    <row r="13170" spans="1:7" x14ac:dyDescent="0.3">
      <c r="A13170">
        <v>131.64999580383301</v>
      </c>
      <c r="B13170">
        <v>138.11968999999999</v>
      </c>
      <c r="C13170">
        <v>0.35522189999999998</v>
      </c>
      <c r="D13170">
        <v>-0.28627235000000001</v>
      </c>
      <c r="E13170">
        <v>15.346631</v>
      </c>
      <c r="F13170">
        <f t="shared" si="410"/>
        <v>0.11840729999999999</v>
      </c>
      <c r="G13170">
        <f t="shared" si="411"/>
        <v>15.234880266666664</v>
      </c>
    </row>
    <row r="13171" spans="1:7" x14ac:dyDescent="0.3">
      <c r="A13171">
        <v>131.66000556945801</v>
      </c>
      <c r="B13171">
        <v>138.05493000000001</v>
      </c>
      <c r="C13171">
        <v>0.35522189999999998</v>
      </c>
      <c r="D13171">
        <v>-0.31557099999999999</v>
      </c>
      <c r="E13171">
        <v>15.339435</v>
      </c>
      <c r="F13171">
        <f t="shared" si="410"/>
        <v>0.11840729999999999</v>
      </c>
      <c r="G13171">
        <f t="shared" si="411"/>
        <v>15.227684711111111</v>
      </c>
    </row>
    <row r="13172" spans="1:7" x14ac:dyDescent="0.3">
      <c r="A13172" s="3" t="s">
        <v>12378</v>
      </c>
      <c r="B13172">
        <v>138.03207</v>
      </c>
      <c r="C13172">
        <v>0.35523522000000002</v>
      </c>
      <c r="D13172">
        <v>-0.33144112999999997</v>
      </c>
      <c r="E13172">
        <v>15.336895</v>
      </c>
      <c r="F13172">
        <f t="shared" si="410"/>
        <v>0.11841174</v>
      </c>
      <c r="G13172">
        <f t="shared" si="411"/>
        <v>15.22514471111111</v>
      </c>
    </row>
    <row r="13173" spans="1:7" x14ac:dyDescent="0.3">
      <c r="A13173" s="3" t="s">
        <v>12379</v>
      </c>
      <c r="B13173">
        <v>137.96921</v>
      </c>
      <c r="C13173">
        <v>0.35524854</v>
      </c>
      <c r="D13173">
        <v>-0.3607398</v>
      </c>
      <c r="E13173">
        <v>15.32991</v>
      </c>
      <c r="F13173">
        <f t="shared" si="410"/>
        <v>0.11841618</v>
      </c>
      <c r="G13173">
        <f t="shared" si="411"/>
        <v>15.218160266666665</v>
      </c>
    </row>
    <row r="13174" spans="1:7" x14ac:dyDescent="0.3">
      <c r="A13174" s="3" t="s">
        <v>12380</v>
      </c>
      <c r="B13174">
        <v>137.90445</v>
      </c>
      <c r="C13174">
        <v>0.35524854</v>
      </c>
      <c r="D13174">
        <v>-0.3766099</v>
      </c>
      <c r="E13174">
        <v>15.322715000000001</v>
      </c>
      <c r="F13174">
        <f t="shared" si="410"/>
        <v>0.11841618</v>
      </c>
      <c r="G13174">
        <f t="shared" si="411"/>
        <v>15.21096471111111</v>
      </c>
    </row>
    <row r="13175" spans="1:7" x14ac:dyDescent="0.3">
      <c r="A13175" s="3" t="s">
        <v>12381</v>
      </c>
      <c r="B13175">
        <v>137.89111</v>
      </c>
      <c r="C13175">
        <v>0.35527520000000001</v>
      </c>
      <c r="D13175">
        <v>-0.37783067999999997</v>
      </c>
      <c r="E13175">
        <v>15.321232999999999</v>
      </c>
      <c r="F13175">
        <f t="shared" si="410"/>
        <v>0.11842506666666668</v>
      </c>
      <c r="G13175">
        <f t="shared" si="411"/>
        <v>15.209482488888888</v>
      </c>
    </row>
    <row r="13176" spans="1:7" x14ac:dyDescent="0.3">
      <c r="A13176" s="3" t="s">
        <v>12382</v>
      </c>
      <c r="B13176">
        <v>137.81872999999999</v>
      </c>
      <c r="C13176">
        <v>0.35528853999999999</v>
      </c>
      <c r="D13176">
        <v>-0.37905145000000001</v>
      </c>
      <c r="E13176">
        <v>15.313190000000001</v>
      </c>
      <c r="F13176">
        <f t="shared" si="410"/>
        <v>0.11842951333333333</v>
      </c>
      <c r="G13176">
        <f t="shared" si="411"/>
        <v>15.201440266666664</v>
      </c>
    </row>
    <row r="13177" spans="1:7" x14ac:dyDescent="0.3">
      <c r="A13177" s="3" t="s">
        <v>12383</v>
      </c>
      <c r="B13177">
        <v>137.82825</v>
      </c>
      <c r="C13177">
        <v>0.3553019</v>
      </c>
      <c r="D13177">
        <v>-0.39492157</v>
      </c>
      <c r="E13177">
        <v>15.314249</v>
      </c>
      <c r="F13177">
        <f t="shared" si="410"/>
        <v>0.11843396666666667</v>
      </c>
      <c r="G13177">
        <f t="shared" si="411"/>
        <v>15.202498044444443</v>
      </c>
    </row>
    <row r="13178" spans="1:7" x14ac:dyDescent="0.3">
      <c r="A13178" s="3" t="s">
        <v>12384</v>
      </c>
      <c r="B13178">
        <v>137.79015000000001</v>
      </c>
      <c r="C13178">
        <v>0.35532852999999998</v>
      </c>
      <c r="D13178">
        <v>-0.39614232999999999</v>
      </c>
      <c r="E13178">
        <v>15.310015</v>
      </c>
      <c r="F13178">
        <f t="shared" si="410"/>
        <v>0.11844284333333333</v>
      </c>
      <c r="G13178">
        <f t="shared" si="411"/>
        <v>15.198264711111111</v>
      </c>
    </row>
    <row r="13179" spans="1:7" x14ac:dyDescent="0.3">
      <c r="A13179" s="3" t="s">
        <v>12385</v>
      </c>
      <c r="B13179">
        <v>137.74252000000001</v>
      </c>
      <c r="C13179">
        <v>0.35535519999999998</v>
      </c>
      <c r="D13179">
        <v>-0.39614232999999999</v>
      </c>
      <c r="E13179">
        <v>15.304722999999999</v>
      </c>
      <c r="F13179">
        <f t="shared" si="410"/>
        <v>0.11845173333333332</v>
      </c>
      <c r="G13179">
        <f t="shared" si="411"/>
        <v>15.19297248888889</v>
      </c>
    </row>
    <row r="13180" spans="1:7" x14ac:dyDescent="0.3">
      <c r="A13180" s="3" t="s">
        <v>12386</v>
      </c>
      <c r="B13180">
        <v>137.76348999999999</v>
      </c>
      <c r="C13180">
        <v>0.35538185</v>
      </c>
      <c r="D13180">
        <v>-0.39736313000000001</v>
      </c>
      <c r="E13180">
        <v>15.307053</v>
      </c>
      <c r="F13180">
        <f t="shared" si="410"/>
        <v>0.11846061666666667</v>
      </c>
      <c r="G13180">
        <f t="shared" si="411"/>
        <v>15.195302488888887</v>
      </c>
    </row>
    <row r="13181" spans="1:7" x14ac:dyDescent="0.3">
      <c r="A13181" s="3" t="s">
        <v>12387</v>
      </c>
      <c r="B13181">
        <v>137.71777</v>
      </c>
      <c r="C13181">
        <v>0.35542183999999999</v>
      </c>
      <c r="D13181">
        <v>-0.3863761</v>
      </c>
      <c r="E13181">
        <v>15.301973</v>
      </c>
      <c r="F13181">
        <f t="shared" si="410"/>
        <v>0.11847394666666666</v>
      </c>
      <c r="G13181">
        <f t="shared" si="411"/>
        <v>15.190222488888887</v>
      </c>
    </row>
    <row r="13182" spans="1:7" x14ac:dyDescent="0.3">
      <c r="A13182" s="3" t="s">
        <v>12388</v>
      </c>
      <c r="B13182">
        <v>137.74252000000001</v>
      </c>
      <c r="C13182">
        <v>0.35544848000000001</v>
      </c>
      <c r="D13182">
        <v>-0.38881767</v>
      </c>
      <c r="E13182">
        <v>15.304722999999999</v>
      </c>
      <c r="F13182">
        <f t="shared" si="410"/>
        <v>0.11848282666666667</v>
      </c>
      <c r="G13182">
        <f t="shared" si="411"/>
        <v>15.19297248888889</v>
      </c>
    </row>
    <row r="13183" spans="1:7" x14ac:dyDescent="0.3">
      <c r="A13183" s="3" t="s">
        <v>12389</v>
      </c>
      <c r="B13183">
        <v>137.71395999999999</v>
      </c>
      <c r="C13183">
        <v>0.35548848</v>
      </c>
      <c r="D13183">
        <v>-0.36318135000000001</v>
      </c>
      <c r="E13183">
        <v>15.301550000000001</v>
      </c>
      <c r="F13183">
        <f t="shared" si="410"/>
        <v>0.11849616</v>
      </c>
      <c r="G13183">
        <f t="shared" si="411"/>
        <v>15.189799155555553</v>
      </c>
    </row>
    <row r="13184" spans="1:7" x14ac:dyDescent="0.3">
      <c r="A13184" s="3" t="s">
        <v>12390</v>
      </c>
      <c r="B13184">
        <v>137.71968000000001</v>
      </c>
      <c r="C13184">
        <v>0.35551517999999999</v>
      </c>
      <c r="D13184">
        <v>-0.36562289999999997</v>
      </c>
      <c r="E13184">
        <v>15.302184</v>
      </c>
      <c r="F13184">
        <f t="shared" si="410"/>
        <v>0.11850506</v>
      </c>
      <c r="G13184">
        <f t="shared" si="411"/>
        <v>15.190434711111111</v>
      </c>
    </row>
    <row r="13185" spans="1:7" x14ac:dyDescent="0.3">
      <c r="A13185" s="3" t="s">
        <v>12391</v>
      </c>
      <c r="B13185">
        <v>137.74445</v>
      </c>
      <c r="C13185">
        <v>0.35555518000000003</v>
      </c>
      <c r="D13185">
        <v>-0.3546359</v>
      </c>
      <c r="E13185">
        <v>15.304935</v>
      </c>
      <c r="F13185">
        <f t="shared" si="410"/>
        <v>0.11851839333333335</v>
      </c>
      <c r="G13185">
        <f t="shared" si="411"/>
        <v>15.193186933333331</v>
      </c>
    </row>
    <row r="13186" spans="1:7" x14ac:dyDescent="0.3">
      <c r="A13186" s="3" t="s">
        <v>12392</v>
      </c>
      <c r="B13186">
        <v>137.71968000000001</v>
      </c>
      <c r="C13186">
        <v>0.35559513999999998</v>
      </c>
      <c r="D13186">
        <v>-0.35585670000000003</v>
      </c>
      <c r="E13186">
        <v>15.302184</v>
      </c>
      <c r="F13186">
        <f t="shared" si="410"/>
        <v>0.11853171333333333</v>
      </c>
      <c r="G13186">
        <f t="shared" si="411"/>
        <v>15.190434711111111</v>
      </c>
    </row>
    <row r="13187" spans="1:7" x14ac:dyDescent="0.3">
      <c r="A13187" s="3" t="s">
        <v>12393</v>
      </c>
      <c r="B13187">
        <v>137.77681999999999</v>
      </c>
      <c r="C13187">
        <v>0.35563514000000002</v>
      </c>
      <c r="D13187">
        <v>-0.34364889999999998</v>
      </c>
      <c r="E13187">
        <v>15.308534999999999</v>
      </c>
      <c r="F13187">
        <f t="shared" si="410"/>
        <v>0.11854504666666667</v>
      </c>
      <c r="G13187">
        <f t="shared" si="411"/>
        <v>15.196783599999996</v>
      </c>
    </row>
    <row r="13188" spans="1:7" x14ac:dyDescent="0.3">
      <c r="A13188" s="3" t="s">
        <v>12394</v>
      </c>
      <c r="B13188">
        <v>137.77681999999999</v>
      </c>
      <c r="C13188">
        <v>0.35567513000000001</v>
      </c>
      <c r="D13188">
        <v>-0.31923336000000002</v>
      </c>
      <c r="E13188">
        <v>15.308534999999999</v>
      </c>
      <c r="F13188">
        <f t="shared" si="410"/>
        <v>0.11855837666666667</v>
      </c>
      <c r="G13188">
        <f t="shared" si="411"/>
        <v>15.196783599999996</v>
      </c>
    </row>
    <row r="13189" spans="1:7" x14ac:dyDescent="0.3">
      <c r="A13189" s="3" t="s">
        <v>12395</v>
      </c>
      <c r="B13189">
        <v>137.75395</v>
      </c>
      <c r="C13189">
        <v>0.35572844999999997</v>
      </c>
      <c r="D13189">
        <v>-0.30824634000000001</v>
      </c>
      <c r="E13189">
        <v>15.305993000000001</v>
      </c>
      <c r="F13189">
        <f t="shared" si="410"/>
        <v>0.11857614999999999</v>
      </c>
      <c r="G13189">
        <f t="shared" si="411"/>
        <v>15.194242488888888</v>
      </c>
    </row>
    <row r="13190" spans="1:7" x14ac:dyDescent="0.3">
      <c r="A13190" s="3" t="s">
        <v>12396</v>
      </c>
      <c r="B13190">
        <v>137.81682000000001</v>
      </c>
      <c r="C13190">
        <v>0.35576844000000002</v>
      </c>
      <c r="D13190">
        <v>-0.28383079999999999</v>
      </c>
      <c r="E13190">
        <v>15.312979</v>
      </c>
      <c r="F13190">
        <f t="shared" ref="F13190:F13253" si="412">C13190/3</f>
        <v>0.11858948000000001</v>
      </c>
      <c r="G13190">
        <f t="shared" ref="G13190:G13253" si="413">(B13190-$B$5)/9</f>
        <v>15.201228044444443</v>
      </c>
    </row>
    <row r="13191" spans="1:7" x14ac:dyDescent="0.3">
      <c r="A13191" s="3" t="s">
        <v>12397</v>
      </c>
      <c r="B13191">
        <v>137.80348000000001</v>
      </c>
      <c r="C13191">
        <v>0.35580844</v>
      </c>
      <c r="D13191">
        <v>-0.25697367999999998</v>
      </c>
      <c r="E13191">
        <v>15.311496999999999</v>
      </c>
      <c r="F13191">
        <f t="shared" si="412"/>
        <v>0.11860281333333333</v>
      </c>
      <c r="G13191">
        <f t="shared" si="413"/>
        <v>15.199745822222221</v>
      </c>
    </row>
    <row r="13192" spans="1:7" x14ac:dyDescent="0.3">
      <c r="A13192" s="3" t="s">
        <v>12398</v>
      </c>
      <c r="B13192">
        <v>137.84157999999999</v>
      </c>
      <c r="C13192">
        <v>0.35583508000000003</v>
      </c>
      <c r="D13192">
        <v>-0.25941523999999999</v>
      </c>
      <c r="E13192">
        <v>15.31573</v>
      </c>
      <c r="F13192">
        <f t="shared" si="412"/>
        <v>0.11861169333333334</v>
      </c>
      <c r="G13192">
        <f t="shared" si="413"/>
        <v>15.203979155555553</v>
      </c>
    </row>
    <row r="13193" spans="1:7" x14ac:dyDescent="0.3">
      <c r="A13193" s="3" t="s">
        <v>12399</v>
      </c>
      <c r="B13193">
        <v>137.84729999999999</v>
      </c>
      <c r="C13193">
        <v>0.35584840000000001</v>
      </c>
      <c r="D13193">
        <v>-0.27528535999999998</v>
      </c>
      <c r="E13193">
        <v>15.316364999999999</v>
      </c>
      <c r="F13193">
        <f t="shared" si="412"/>
        <v>0.11861613333333333</v>
      </c>
      <c r="G13193">
        <f t="shared" si="413"/>
        <v>15.204614711111109</v>
      </c>
    </row>
    <row r="13194" spans="1:7" x14ac:dyDescent="0.3">
      <c r="A13194" s="3" t="s">
        <v>12400</v>
      </c>
      <c r="B13194">
        <v>137.83396999999999</v>
      </c>
      <c r="C13194">
        <v>0.35587507000000002</v>
      </c>
      <c r="D13194">
        <v>-0.27650613000000002</v>
      </c>
      <c r="E13194">
        <v>15.314883999999999</v>
      </c>
      <c r="F13194">
        <f t="shared" si="412"/>
        <v>0.11862502333333334</v>
      </c>
      <c r="G13194">
        <f t="shared" si="413"/>
        <v>15.203133599999997</v>
      </c>
    </row>
    <row r="13195" spans="1:7" x14ac:dyDescent="0.3">
      <c r="A13195">
        <v>131.89999580383301</v>
      </c>
      <c r="B13195">
        <v>137.86252999999999</v>
      </c>
      <c r="C13195">
        <v>0.35588839999999999</v>
      </c>
      <c r="D13195">
        <v>-0.29237625</v>
      </c>
      <c r="E13195">
        <v>15.318058000000001</v>
      </c>
      <c r="F13195">
        <f t="shared" si="412"/>
        <v>0.11862946666666667</v>
      </c>
      <c r="G13195">
        <f t="shared" si="413"/>
        <v>15.20630693333333</v>
      </c>
    </row>
    <row r="13196" spans="1:7" x14ac:dyDescent="0.3">
      <c r="A13196">
        <v>131.91000556945801</v>
      </c>
      <c r="B13196">
        <v>137.80157</v>
      </c>
      <c r="C13196">
        <v>0.35591507</v>
      </c>
      <c r="D13196">
        <v>-0.29237625</v>
      </c>
      <c r="E13196">
        <v>15.311285</v>
      </c>
      <c r="F13196">
        <f t="shared" si="412"/>
        <v>0.11863835666666667</v>
      </c>
      <c r="G13196">
        <f t="shared" si="413"/>
        <v>15.199533599999999</v>
      </c>
    </row>
    <row r="13197" spans="1:7" x14ac:dyDescent="0.3">
      <c r="A13197" s="3" t="s">
        <v>12401</v>
      </c>
      <c r="B13197">
        <v>137.82443000000001</v>
      </c>
      <c r="C13197">
        <v>0.35594170000000003</v>
      </c>
      <c r="D13197">
        <v>-0.29481780000000002</v>
      </c>
      <c r="E13197">
        <v>15.313825</v>
      </c>
      <c r="F13197">
        <f t="shared" si="412"/>
        <v>0.11864723333333334</v>
      </c>
      <c r="G13197">
        <f t="shared" si="413"/>
        <v>15.202073599999999</v>
      </c>
    </row>
    <row r="13198" spans="1:7" x14ac:dyDescent="0.3">
      <c r="A13198" s="3" t="s">
        <v>12402</v>
      </c>
      <c r="B13198">
        <v>137.80538999999999</v>
      </c>
      <c r="C13198">
        <v>0.35598170000000001</v>
      </c>
      <c r="D13198">
        <v>-0.29725935999999997</v>
      </c>
      <c r="E13198">
        <v>15.311709</v>
      </c>
      <c r="F13198">
        <f t="shared" si="412"/>
        <v>0.11866056666666668</v>
      </c>
      <c r="G13198">
        <f t="shared" si="413"/>
        <v>15.199958044444442</v>
      </c>
    </row>
    <row r="13199" spans="1:7" x14ac:dyDescent="0.3">
      <c r="A13199" s="3" t="s">
        <v>12403</v>
      </c>
      <c r="B13199">
        <v>137.79398</v>
      </c>
      <c r="C13199">
        <v>0.35600838000000001</v>
      </c>
      <c r="D13199">
        <v>-0.27162301999999999</v>
      </c>
      <c r="E13199">
        <v>15.310439000000001</v>
      </c>
      <c r="F13199">
        <f t="shared" si="412"/>
        <v>0.11866946</v>
      </c>
      <c r="G13199">
        <f t="shared" si="413"/>
        <v>15.198690266666667</v>
      </c>
    </row>
    <row r="13200" spans="1:7" x14ac:dyDescent="0.3">
      <c r="A13200" s="3" t="s">
        <v>12404</v>
      </c>
      <c r="B13200">
        <v>137.83588</v>
      </c>
      <c r="C13200">
        <v>0.35603501999999998</v>
      </c>
      <c r="D13200">
        <v>-0.27406457000000001</v>
      </c>
      <c r="E13200">
        <v>15.315094999999999</v>
      </c>
      <c r="F13200">
        <f t="shared" si="412"/>
        <v>0.11867833999999999</v>
      </c>
      <c r="G13200">
        <f t="shared" si="413"/>
        <v>15.203345822222222</v>
      </c>
    </row>
    <row r="13201" spans="1:7" x14ac:dyDescent="0.3">
      <c r="A13201" s="3" t="s">
        <v>12405</v>
      </c>
      <c r="B13201">
        <v>137.75395</v>
      </c>
      <c r="C13201">
        <v>0.35604835000000001</v>
      </c>
      <c r="D13201">
        <v>-0.28993469999999999</v>
      </c>
      <c r="E13201">
        <v>15.305993000000001</v>
      </c>
      <c r="F13201">
        <f t="shared" si="412"/>
        <v>0.11868278333333333</v>
      </c>
      <c r="G13201">
        <f t="shared" si="413"/>
        <v>15.194242488888888</v>
      </c>
    </row>
    <row r="13202" spans="1:7" x14ac:dyDescent="0.3">
      <c r="A13202" s="3" t="s">
        <v>12406</v>
      </c>
      <c r="B13202">
        <v>137.74635000000001</v>
      </c>
      <c r="C13202">
        <v>0.35606169999999998</v>
      </c>
      <c r="D13202">
        <v>-0.30580479999999999</v>
      </c>
      <c r="E13202">
        <v>15.305147</v>
      </c>
      <c r="F13202">
        <f t="shared" si="412"/>
        <v>0.11868723333333332</v>
      </c>
      <c r="G13202">
        <f t="shared" si="413"/>
        <v>15.193398044444443</v>
      </c>
    </row>
    <row r="13203" spans="1:7" x14ac:dyDescent="0.3">
      <c r="A13203" s="3" t="s">
        <v>12407</v>
      </c>
      <c r="B13203">
        <v>137.67015000000001</v>
      </c>
      <c r="C13203">
        <v>0.35607502000000002</v>
      </c>
      <c r="D13203">
        <v>-0.32045412000000001</v>
      </c>
      <c r="E13203">
        <v>15.296681</v>
      </c>
      <c r="F13203">
        <f t="shared" si="412"/>
        <v>0.11869167333333334</v>
      </c>
      <c r="G13203">
        <f t="shared" si="413"/>
        <v>15.184931377777778</v>
      </c>
    </row>
    <row r="13204" spans="1:7" x14ac:dyDescent="0.3">
      <c r="A13204" s="3" t="s">
        <v>12408</v>
      </c>
      <c r="B13204">
        <v>137.64348000000001</v>
      </c>
      <c r="C13204">
        <v>0.35610165999999999</v>
      </c>
      <c r="D13204">
        <v>-0.32167489999999999</v>
      </c>
      <c r="E13204">
        <v>15.293716999999999</v>
      </c>
      <c r="F13204">
        <f t="shared" si="412"/>
        <v>0.11870055333333333</v>
      </c>
      <c r="G13204">
        <f t="shared" si="413"/>
        <v>15.181968044444444</v>
      </c>
    </row>
    <row r="13205" spans="1:7" x14ac:dyDescent="0.3">
      <c r="A13205" s="3" t="s">
        <v>12409</v>
      </c>
      <c r="B13205">
        <v>137.63586000000001</v>
      </c>
      <c r="C13205">
        <v>0.35611500000000001</v>
      </c>
      <c r="D13205">
        <v>-0.33754499999999998</v>
      </c>
      <c r="E13205">
        <v>15.292870499999999</v>
      </c>
      <c r="F13205">
        <f t="shared" si="412"/>
        <v>0.118705</v>
      </c>
      <c r="G13205">
        <f t="shared" si="413"/>
        <v>15.181121377777778</v>
      </c>
    </row>
    <row r="13206" spans="1:7" x14ac:dyDescent="0.3">
      <c r="A13206" s="3" t="s">
        <v>12410</v>
      </c>
      <c r="B13206">
        <v>137.58063000000001</v>
      </c>
      <c r="C13206">
        <v>0.35612832999999999</v>
      </c>
      <c r="D13206">
        <v>-0.35219433999999999</v>
      </c>
      <c r="E13206">
        <v>15.286735</v>
      </c>
      <c r="F13206">
        <f t="shared" si="412"/>
        <v>0.11870944333333333</v>
      </c>
      <c r="G13206">
        <f t="shared" si="413"/>
        <v>15.174984711111112</v>
      </c>
    </row>
    <row r="13207" spans="1:7" x14ac:dyDescent="0.3">
      <c r="A13207" s="3" t="s">
        <v>12411</v>
      </c>
      <c r="B13207">
        <v>137.59585999999999</v>
      </c>
      <c r="C13207">
        <v>0.35615503999999998</v>
      </c>
      <c r="D13207">
        <v>-0.33998655999999999</v>
      </c>
      <c r="E13207">
        <v>15.288427</v>
      </c>
      <c r="F13207">
        <f t="shared" si="412"/>
        <v>0.11871834666666665</v>
      </c>
      <c r="G13207">
        <f t="shared" si="413"/>
        <v>15.176676933333331</v>
      </c>
    </row>
    <row r="13208" spans="1:7" x14ac:dyDescent="0.3">
      <c r="A13208" s="3" t="s">
        <v>12412</v>
      </c>
      <c r="B13208">
        <v>137.55014</v>
      </c>
      <c r="C13208">
        <v>0.35616836000000002</v>
      </c>
      <c r="D13208">
        <v>-0.3546359</v>
      </c>
      <c r="E13208">
        <v>15.283346999999999</v>
      </c>
      <c r="F13208">
        <f t="shared" si="412"/>
        <v>0.11872278666666668</v>
      </c>
      <c r="G13208">
        <f t="shared" si="413"/>
        <v>15.171596933333332</v>
      </c>
    </row>
    <row r="13209" spans="1:7" x14ac:dyDescent="0.3">
      <c r="A13209" s="3" t="s">
        <v>12413</v>
      </c>
      <c r="B13209">
        <v>137.53110000000001</v>
      </c>
      <c r="C13209">
        <v>0.35618168</v>
      </c>
      <c r="D13209">
        <v>-0.37050601999999999</v>
      </c>
      <c r="E13209">
        <v>15.281230000000001</v>
      </c>
      <c r="F13209">
        <f t="shared" si="412"/>
        <v>0.11872722666666667</v>
      </c>
      <c r="G13209">
        <f t="shared" si="413"/>
        <v>15.169481377777778</v>
      </c>
    </row>
    <row r="13210" spans="1:7" x14ac:dyDescent="0.3">
      <c r="A13210" s="3" t="s">
        <v>12414</v>
      </c>
      <c r="B13210">
        <v>137.52727999999999</v>
      </c>
      <c r="C13210">
        <v>0.35619499999999998</v>
      </c>
      <c r="D13210">
        <v>-0.3863761</v>
      </c>
      <c r="E13210">
        <v>15.2808075</v>
      </c>
      <c r="F13210">
        <f t="shared" si="412"/>
        <v>0.11873166666666667</v>
      </c>
      <c r="G13210">
        <f t="shared" si="413"/>
        <v>15.16905693333333</v>
      </c>
    </row>
    <row r="13211" spans="1:7" x14ac:dyDescent="0.3">
      <c r="A13211" s="3" t="s">
        <v>12415</v>
      </c>
      <c r="B13211">
        <v>137.46823000000001</v>
      </c>
      <c r="C13211">
        <v>0.35620835000000001</v>
      </c>
      <c r="D13211">
        <v>-0.40102544000000001</v>
      </c>
      <c r="E13211">
        <v>15.274246</v>
      </c>
      <c r="F13211">
        <f t="shared" si="412"/>
        <v>0.11873611666666667</v>
      </c>
      <c r="G13211">
        <f t="shared" si="413"/>
        <v>15.162495822222221</v>
      </c>
    </row>
    <row r="13212" spans="1:7" x14ac:dyDescent="0.3">
      <c r="A13212" s="3" t="s">
        <v>12416</v>
      </c>
      <c r="B13212">
        <v>137.47586000000001</v>
      </c>
      <c r="C13212">
        <v>0.35623500000000002</v>
      </c>
      <c r="D13212">
        <v>-0.40224623999999998</v>
      </c>
      <c r="E13212">
        <v>15.275093999999999</v>
      </c>
      <c r="F13212">
        <f t="shared" si="412"/>
        <v>0.118745</v>
      </c>
      <c r="G13212">
        <f t="shared" si="413"/>
        <v>15.163343599999999</v>
      </c>
    </row>
    <row r="13213" spans="1:7" x14ac:dyDescent="0.3">
      <c r="A13213" s="3" t="s">
        <v>12417</v>
      </c>
      <c r="B13213">
        <v>137.44728000000001</v>
      </c>
      <c r="C13213">
        <v>0.35624832000000001</v>
      </c>
      <c r="D13213">
        <v>-0.41811632999999998</v>
      </c>
      <c r="E13213">
        <v>15.271917</v>
      </c>
      <c r="F13213">
        <f t="shared" si="412"/>
        <v>0.11874944</v>
      </c>
      <c r="G13213">
        <f t="shared" si="413"/>
        <v>15.160168044444443</v>
      </c>
    </row>
    <row r="13214" spans="1:7" x14ac:dyDescent="0.3">
      <c r="A13214" s="3" t="s">
        <v>12418</v>
      </c>
      <c r="B13214">
        <v>137.42823999999999</v>
      </c>
      <c r="C13214">
        <v>0.35627500000000001</v>
      </c>
      <c r="D13214">
        <v>-0.42055789999999998</v>
      </c>
      <c r="E13214">
        <v>15.269802</v>
      </c>
      <c r="F13214">
        <f t="shared" si="412"/>
        <v>0.11875833333333334</v>
      </c>
      <c r="G13214">
        <f t="shared" si="413"/>
        <v>15.158052488888886</v>
      </c>
    </row>
    <row r="13215" spans="1:7" x14ac:dyDescent="0.3">
      <c r="A13215" s="3" t="s">
        <v>12419</v>
      </c>
      <c r="B13215">
        <v>137.44728000000001</v>
      </c>
      <c r="C13215">
        <v>0.35630163999999998</v>
      </c>
      <c r="D13215">
        <v>-0.40835009999999999</v>
      </c>
      <c r="E13215">
        <v>15.271917</v>
      </c>
      <c r="F13215">
        <f t="shared" si="412"/>
        <v>0.11876721333333333</v>
      </c>
      <c r="G13215">
        <f t="shared" si="413"/>
        <v>15.160168044444443</v>
      </c>
    </row>
    <row r="13216" spans="1:7" x14ac:dyDescent="0.3">
      <c r="A13216" s="3" t="s">
        <v>12420</v>
      </c>
      <c r="B13216">
        <v>137.39966000000001</v>
      </c>
      <c r="C13216">
        <v>0.35634163000000002</v>
      </c>
      <c r="D13216">
        <v>-0.41079167</v>
      </c>
      <c r="E13216">
        <v>15.266626</v>
      </c>
      <c r="F13216">
        <f t="shared" si="412"/>
        <v>0.11878054333333334</v>
      </c>
      <c r="G13216">
        <f t="shared" si="413"/>
        <v>15.154876933333334</v>
      </c>
    </row>
    <row r="13217" spans="1:7" x14ac:dyDescent="0.3">
      <c r="A13217" s="3" t="s">
        <v>12421</v>
      </c>
      <c r="B13217">
        <v>137.46441999999999</v>
      </c>
      <c r="C13217">
        <v>0.35664820000000003</v>
      </c>
      <c r="D13217">
        <v>-0.12512971000000001</v>
      </c>
      <c r="E13217">
        <v>15.273823</v>
      </c>
      <c r="F13217">
        <f t="shared" si="412"/>
        <v>0.11888273333333334</v>
      </c>
      <c r="G13217">
        <f t="shared" si="413"/>
        <v>15.162072488888887</v>
      </c>
    </row>
    <row r="13218" spans="1:7" x14ac:dyDescent="0.3">
      <c r="A13218" s="3" t="s">
        <v>12422</v>
      </c>
      <c r="B13218">
        <v>137.61491000000001</v>
      </c>
      <c r="C13218">
        <v>0.35670151999999999</v>
      </c>
      <c r="D13218">
        <v>-8.8506379999999996E-2</v>
      </c>
      <c r="E13218">
        <v>15.290544000000001</v>
      </c>
      <c r="F13218">
        <f t="shared" si="412"/>
        <v>0.11890050666666667</v>
      </c>
      <c r="G13218">
        <f t="shared" si="413"/>
        <v>15.178793599999999</v>
      </c>
    </row>
    <row r="13219" spans="1:7" x14ac:dyDescent="0.3">
      <c r="A13219" s="3" t="s">
        <v>12423</v>
      </c>
      <c r="B13219">
        <v>137.68158</v>
      </c>
      <c r="C13219">
        <v>0.35659489999999999</v>
      </c>
      <c r="D13219">
        <v>-0.23377892</v>
      </c>
      <c r="E13219">
        <v>15.297952</v>
      </c>
      <c r="F13219">
        <f t="shared" si="412"/>
        <v>0.11886496666666667</v>
      </c>
      <c r="G13219">
        <f t="shared" si="413"/>
        <v>15.186201377777776</v>
      </c>
    </row>
    <row r="13220" spans="1:7" x14ac:dyDescent="0.3">
      <c r="A13220">
        <v>132.14999580383301</v>
      </c>
      <c r="B13220">
        <v>137.70253</v>
      </c>
      <c r="C13220">
        <v>0.35658157000000001</v>
      </c>
      <c r="D13220">
        <v>-0.27772691999999999</v>
      </c>
      <c r="E13220">
        <v>15.300280000000001</v>
      </c>
      <c r="F13220">
        <f t="shared" si="412"/>
        <v>0.11886052333333334</v>
      </c>
      <c r="G13220">
        <f t="shared" si="413"/>
        <v>15.188529155555553</v>
      </c>
    </row>
    <row r="13221" spans="1:7" x14ac:dyDescent="0.3">
      <c r="A13221">
        <v>132.16000556945801</v>
      </c>
      <c r="B13221">
        <v>137.63586000000001</v>
      </c>
      <c r="C13221">
        <v>0.35658157000000001</v>
      </c>
      <c r="D13221">
        <v>-0.30702558000000002</v>
      </c>
      <c r="E13221">
        <v>15.292870499999999</v>
      </c>
      <c r="F13221">
        <f t="shared" si="412"/>
        <v>0.11886052333333334</v>
      </c>
      <c r="G13221">
        <f t="shared" si="413"/>
        <v>15.181121377777778</v>
      </c>
    </row>
    <row r="13222" spans="1:7" x14ac:dyDescent="0.3">
      <c r="A13222" s="3" t="s">
        <v>12424</v>
      </c>
      <c r="B13222">
        <v>137.61870999999999</v>
      </c>
      <c r="C13222">
        <v>0.35658157000000001</v>
      </c>
      <c r="D13222">
        <v>-0.33632424</v>
      </c>
      <c r="E13222">
        <v>15.290967</v>
      </c>
      <c r="F13222">
        <f t="shared" si="412"/>
        <v>0.11886052333333334</v>
      </c>
      <c r="G13222">
        <f t="shared" si="413"/>
        <v>15.17921582222222</v>
      </c>
    </row>
    <row r="13223" spans="1:7" x14ac:dyDescent="0.3">
      <c r="A13223" s="3" t="s">
        <v>12425</v>
      </c>
      <c r="B13223">
        <v>137.5692</v>
      </c>
      <c r="C13223">
        <v>0.35658157000000001</v>
      </c>
      <c r="D13223">
        <v>-0.35097358000000001</v>
      </c>
      <c r="E13223">
        <v>15.285463999999999</v>
      </c>
      <c r="F13223">
        <f t="shared" si="412"/>
        <v>0.11886052333333334</v>
      </c>
      <c r="G13223">
        <f t="shared" si="413"/>
        <v>15.17371471111111</v>
      </c>
    </row>
    <row r="13224" spans="1:7" x14ac:dyDescent="0.3">
      <c r="A13224" s="3" t="s">
        <v>12426</v>
      </c>
      <c r="B13224">
        <v>137.52158</v>
      </c>
      <c r="C13224">
        <v>0.35659489999999999</v>
      </c>
      <c r="D13224">
        <v>-0.38027223999999998</v>
      </c>
      <c r="E13224">
        <v>15.280172</v>
      </c>
      <c r="F13224">
        <f t="shared" si="412"/>
        <v>0.11886496666666667</v>
      </c>
      <c r="G13224">
        <f t="shared" si="413"/>
        <v>15.168423599999999</v>
      </c>
    </row>
    <row r="13225" spans="1:7" x14ac:dyDescent="0.3">
      <c r="A13225" s="3" t="s">
        <v>12427</v>
      </c>
      <c r="B13225">
        <v>137.48729</v>
      </c>
      <c r="C13225">
        <v>0.35659489999999999</v>
      </c>
      <c r="D13225">
        <v>-0.39492157</v>
      </c>
      <c r="E13225">
        <v>15.276363</v>
      </c>
      <c r="F13225">
        <f t="shared" si="412"/>
        <v>0.11886496666666667</v>
      </c>
      <c r="G13225">
        <f t="shared" si="413"/>
        <v>15.164613599999999</v>
      </c>
    </row>
    <row r="13226" spans="1:7" x14ac:dyDescent="0.3">
      <c r="A13226" s="3" t="s">
        <v>12428</v>
      </c>
      <c r="B13226">
        <v>137.4187</v>
      </c>
      <c r="C13226">
        <v>0.35659489999999999</v>
      </c>
      <c r="D13226">
        <v>-0.42422022999999998</v>
      </c>
      <c r="E13226">
        <v>15.268743000000001</v>
      </c>
      <c r="F13226">
        <f t="shared" si="412"/>
        <v>0.11886496666666667</v>
      </c>
      <c r="G13226">
        <f t="shared" si="413"/>
        <v>15.156992488888887</v>
      </c>
    </row>
    <row r="13227" spans="1:7" x14ac:dyDescent="0.3">
      <c r="A13227" s="3" t="s">
        <v>12429</v>
      </c>
      <c r="B13227">
        <v>137.41109</v>
      </c>
      <c r="C13227">
        <v>0.35659489999999999</v>
      </c>
      <c r="D13227">
        <v>-0.4535189</v>
      </c>
      <c r="E13227">
        <v>15.267897</v>
      </c>
      <c r="F13227">
        <f t="shared" si="412"/>
        <v>0.11886496666666667</v>
      </c>
      <c r="G13227">
        <f t="shared" si="413"/>
        <v>15.156146933333332</v>
      </c>
    </row>
    <row r="13228" spans="1:7" x14ac:dyDescent="0.3">
      <c r="A13228" s="3" t="s">
        <v>12430</v>
      </c>
      <c r="B13228">
        <v>137.34630999999999</v>
      </c>
      <c r="C13228">
        <v>0.35687485000000002</v>
      </c>
      <c r="D13228">
        <v>-0.20814260000000001</v>
      </c>
      <c r="E13228">
        <v>15.2607</v>
      </c>
      <c r="F13228">
        <f t="shared" si="412"/>
        <v>0.11895828333333335</v>
      </c>
      <c r="G13228">
        <f t="shared" si="413"/>
        <v>15.148949155555552</v>
      </c>
    </row>
    <row r="13229" spans="1:7" x14ac:dyDescent="0.3">
      <c r="A13229" s="3" t="s">
        <v>12431</v>
      </c>
      <c r="B13229">
        <v>137.42823999999999</v>
      </c>
      <c r="C13229">
        <v>0.35700812999999998</v>
      </c>
      <c r="D13229">
        <v>-8.7285600000000005E-2</v>
      </c>
      <c r="E13229">
        <v>15.269802</v>
      </c>
      <c r="F13229">
        <f t="shared" si="412"/>
        <v>0.11900271</v>
      </c>
      <c r="G13229">
        <f t="shared" si="413"/>
        <v>15.158052488888886</v>
      </c>
    </row>
    <row r="13230" spans="1:7" x14ac:dyDescent="0.3">
      <c r="A13230" s="3" t="s">
        <v>12432</v>
      </c>
      <c r="B13230">
        <v>137.56156999999999</v>
      </c>
      <c r="C13230">
        <v>0.35690149999999998</v>
      </c>
      <c r="D13230">
        <v>-0.23255814999999999</v>
      </c>
      <c r="E13230">
        <v>15.284617000000001</v>
      </c>
      <c r="F13230">
        <f t="shared" si="412"/>
        <v>0.11896716666666667</v>
      </c>
      <c r="G13230">
        <f t="shared" si="413"/>
        <v>15.172866933333331</v>
      </c>
    </row>
    <row r="13231" spans="1:7" x14ac:dyDescent="0.3">
      <c r="A13231" s="3" t="s">
        <v>12433</v>
      </c>
      <c r="B13231">
        <v>137.52538000000001</v>
      </c>
      <c r="C13231">
        <v>0.35684818000000001</v>
      </c>
      <c r="D13231">
        <v>-0.30458403000000001</v>
      </c>
      <c r="E13231">
        <v>15.280595</v>
      </c>
      <c r="F13231">
        <f t="shared" si="412"/>
        <v>0.11894939333333333</v>
      </c>
      <c r="G13231">
        <f t="shared" si="413"/>
        <v>15.168845822222222</v>
      </c>
    </row>
    <row r="13232" spans="1:7" x14ac:dyDescent="0.3">
      <c r="A13232" s="3" t="s">
        <v>12434</v>
      </c>
      <c r="B13232">
        <v>137.5368</v>
      </c>
      <c r="C13232">
        <v>0.35684818000000001</v>
      </c>
      <c r="D13232">
        <v>-0.33388269999999998</v>
      </c>
      <c r="E13232">
        <v>15.281865</v>
      </c>
      <c r="F13232">
        <f t="shared" si="412"/>
        <v>0.11894939333333333</v>
      </c>
      <c r="G13232">
        <f t="shared" si="413"/>
        <v>15.170114711111109</v>
      </c>
    </row>
    <row r="13233" spans="1:7" x14ac:dyDescent="0.3">
      <c r="A13233" s="3" t="s">
        <v>12435</v>
      </c>
      <c r="B13233">
        <v>137.4949</v>
      </c>
      <c r="C13233">
        <v>0.35684818000000001</v>
      </c>
      <c r="D13233">
        <v>-0.36318135000000001</v>
      </c>
      <c r="E13233">
        <v>15.277208999999999</v>
      </c>
      <c r="F13233">
        <f t="shared" si="412"/>
        <v>0.11894939333333333</v>
      </c>
      <c r="G13233">
        <f t="shared" si="413"/>
        <v>15.165459155555554</v>
      </c>
    </row>
    <row r="13234" spans="1:7" x14ac:dyDescent="0.3">
      <c r="A13234" s="3" t="s">
        <v>12436</v>
      </c>
      <c r="B13234">
        <v>137.43204</v>
      </c>
      <c r="C13234">
        <v>0.35684818000000001</v>
      </c>
      <c r="D13234">
        <v>-0.39248001999999999</v>
      </c>
      <c r="E13234">
        <v>15.270225</v>
      </c>
      <c r="F13234">
        <f t="shared" si="412"/>
        <v>0.11894939333333333</v>
      </c>
      <c r="G13234">
        <f t="shared" si="413"/>
        <v>15.15847471111111</v>
      </c>
    </row>
    <row r="13235" spans="1:7" x14ac:dyDescent="0.3">
      <c r="A13235" s="3" t="s">
        <v>12437</v>
      </c>
      <c r="B13235">
        <v>137.41489999999999</v>
      </c>
      <c r="C13235">
        <v>0.35684818000000001</v>
      </c>
      <c r="D13235">
        <v>-0.42177868000000002</v>
      </c>
      <c r="E13235">
        <v>15.268319999999999</v>
      </c>
      <c r="F13235">
        <f t="shared" si="412"/>
        <v>0.11894939333333333</v>
      </c>
      <c r="G13235">
        <f t="shared" si="413"/>
        <v>15.156570266666664</v>
      </c>
    </row>
    <row r="13236" spans="1:7" x14ac:dyDescent="0.3">
      <c r="A13236" s="3" t="s">
        <v>12438</v>
      </c>
      <c r="B13236">
        <v>137.34059999999999</v>
      </c>
      <c r="C13236">
        <v>0.35686152999999998</v>
      </c>
      <c r="D13236">
        <v>-0.43764877000000002</v>
      </c>
      <c r="E13236">
        <v>15.260065000000001</v>
      </c>
      <c r="F13236">
        <f t="shared" si="412"/>
        <v>0.11895384333333332</v>
      </c>
      <c r="G13236">
        <f t="shared" si="413"/>
        <v>15.148314711111109</v>
      </c>
    </row>
    <row r="13237" spans="1:7" x14ac:dyDescent="0.3">
      <c r="A13237" s="3" t="s">
        <v>12439</v>
      </c>
      <c r="B13237">
        <v>137.31393</v>
      </c>
      <c r="C13237">
        <v>0.35692816999999999</v>
      </c>
      <c r="D13237">
        <v>-0.41201246000000002</v>
      </c>
      <c r="E13237">
        <v>15.257102</v>
      </c>
      <c r="F13237">
        <f t="shared" si="412"/>
        <v>0.11897605666666666</v>
      </c>
      <c r="G13237">
        <f t="shared" si="413"/>
        <v>15.145351377777777</v>
      </c>
    </row>
    <row r="13238" spans="1:7" x14ac:dyDescent="0.3">
      <c r="A13238" s="3" t="s">
        <v>12440</v>
      </c>
      <c r="B13238">
        <v>137.32156000000001</v>
      </c>
      <c r="C13238">
        <v>0.35724806999999997</v>
      </c>
      <c r="D13238">
        <v>-0.11170115</v>
      </c>
      <c r="E13238">
        <v>15.257949</v>
      </c>
      <c r="F13238">
        <f t="shared" si="412"/>
        <v>0.11908268999999999</v>
      </c>
      <c r="G13238">
        <f t="shared" si="413"/>
        <v>15.146199155555555</v>
      </c>
    </row>
    <row r="13239" spans="1:7" x14ac:dyDescent="0.3">
      <c r="A13239" s="3" t="s">
        <v>12441</v>
      </c>
      <c r="B13239">
        <v>137.44728000000001</v>
      </c>
      <c r="C13239">
        <v>0.35728806000000002</v>
      </c>
      <c r="D13239">
        <v>-5.9207715000000001E-2</v>
      </c>
      <c r="E13239">
        <v>15.271917</v>
      </c>
      <c r="F13239">
        <f t="shared" si="412"/>
        <v>0.11909602000000001</v>
      </c>
      <c r="G13239">
        <f t="shared" si="413"/>
        <v>15.160168044444443</v>
      </c>
    </row>
    <row r="13240" spans="1:7" x14ac:dyDescent="0.3">
      <c r="A13240" s="3" t="s">
        <v>12442</v>
      </c>
      <c r="B13240">
        <v>137.55966000000001</v>
      </c>
      <c r="C13240">
        <v>0.35722142000000001</v>
      </c>
      <c r="D13240">
        <v>-0.17396081999999999</v>
      </c>
      <c r="E13240">
        <v>15.284405</v>
      </c>
      <c r="F13240">
        <f t="shared" si="412"/>
        <v>0.11907380666666667</v>
      </c>
      <c r="G13240">
        <f t="shared" si="413"/>
        <v>15.172654711111111</v>
      </c>
    </row>
    <row r="13241" spans="1:7" x14ac:dyDescent="0.3">
      <c r="A13241" s="3" t="s">
        <v>12443</v>
      </c>
      <c r="B13241">
        <v>137.52538000000001</v>
      </c>
      <c r="C13241">
        <v>0.35720806999999999</v>
      </c>
      <c r="D13241">
        <v>-0.21790881000000001</v>
      </c>
      <c r="E13241">
        <v>15.280595</v>
      </c>
      <c r="F13241">
        <f t="shared" si="412"/>
        <v>0.11906935666666667</v>
      </c>
      <c r="G13241">
        <f t="shared" si="413"/>
        <v>15.168845822222222</v>
      </c>
    </row>
    <row r="13242" spans="1:7" x14ac:dyDescent="0.3">
      <c r="A13242" s="3" t="s">
        <v>12444</v>
      </c>
      <c r="B13242">
        <v>137.53110000000001</v>
      </c>
      <c r="C13242">
        <v>0.35720806999999999</v>
      </c>
      <c r="D13242">
        <v>-0.24720748000000001</v>
      </c>
      <c r="E13242">
        <v>15.281230000000001</v>
      </c>
      <c r="F13242">
        <f t="shared" si="412"/>
        <v>0.11906935666666667</v>
      </c>
      <c r="G13242">
        <f t="shared" si="413"/>
        <v>15.169481377777778</v>
      </c>
    </row>
    <row r="13243" spans="1:7" x14ac:dyDescent="0.3">
      <c r="A13243" s="3" t="s">
        <v>12445</v>
      </c>
      <c r="B13243">
        <v>137.47013999999999</v>
      </c>
      <c r="C13243">
        <v>0.35720806999999999</v>
      </c>
      <c r="D13243">
        <v>-0.27650613000000002</v>
      </c>
      <c r="E13243">
        <v>15.274457</v>
      </c>
      <c r="F13243">
        <f t="shared" si="412"/>
        <v>0.11906935666666667</v>
      </c>
      <c r="G13243">
        <f t="shared" si="413"/>
        <v>15.162708044444441</v>
      </c>
    </row>
    <row r="13244" spans="1:7" x14ac:dyDescent="0.3">
      <c r="A13244" s="3" t="s">
        <v>12446</v>
      </c>
      <c r="B13244">
        <v>137.40347</v>
      </c>
      <c r="C13244">
        <v>0.35720806999999999</v>
      </c>
      <c r="D13244">
        <v>-0.30580479999999999</v>
      </c>
      <c r="E13244">
        <v>15.267051</v>
      </c>
      <c r="F13244">
        <f t="shared" si="412"/>
        <v>0.11906935666666667</v>
      </c>
      <c r="G13244">
        <f t="shared" si="413"/>
        <v>15.155300266666664</v>
      </c>
    </row>
    <row r="13245" spans="1:7" x14ac:dyDescent="0.3">
      <c r="A13245">
        <v>132.39999580383301</v>
      </c>
      <c r="B13245">
        <v>137.39583999999999</v>
      </c>
      <c r="C13245">
        <v>0.35722142000000001</v>
      </c>
      <c r="D13245">
        <v>-0.32167489999999999</v>
      </c>
      <c r="E13245">
        <v>15.266204</v>
      </c>
      <c r="F13245">
        <f t="shared" si="412"/>
        <v>0.11907380666666667</v>
      </c>
      <c r="G13245">
        <f t="shared" si="413"/>
        <v>15.154452488888886</v>
      </c>
    </row>
    <row r="13246" spans="1:7" x14ac:dyDescent="0.3">
      <c r="A13246">
        <v>132.41000556945801</v>
      </c>
      <c r="B13246">
        <v>137.31774999999999</v>
      </c>
      <c r="C13246">
        <v>0.35722142000000001</v>
      </c>
      <c r="D13246">
        <v>-0.35097358000000001</v>
      </c>
      <c r="E13246">
        <v>15.257524999999999</v>
      </c>
      <c r="F13246">
        <f t="shared" si="412"/>
        <v>0.11907380666666667</v>
      </c>
      <c r="G13246">
        <f t="shared" si="413"/>
        <v>15.14577582222222</v>
      </c>
    </row>
    <row r="13247" spans="1:7" x14ac:dyDescent="0.3">
      <c r="A13247" s="3" t="s">
        <v>12447</v>
      </c>
      <c r="B13247">
        <v>137.31774999999999</v>
      </c>
      <c r="C13247">
        <v>0.35722142000000001</v>
      </c>
      <c r="D13247">
        <v>-0.36562289999999997</v>
      </c>
      <c r="E13247">
        <v>15.257524999999999</v>
      </c>
      <c r="F13247">
        <f t="shared" si="412"/>
        <v>0.11907380666666667</v>
      </c>
      <c r="G13247">
        <f t="shared" si="413"/>
        <v>15.14577582222222</v>
      </c>
    </row>
    <row r="13248" spans="1:7" x14ac:dyDescent="0.3">
      <c r="A13248" s="3" t="s">
        <v>12448</v>
      </c>
      <c r="B13248">
        <v>137.25298000000001</v>
      </c>
      <c r="C13248">
        <v>0.35722142000000001</v>
      </c>
      <c r="D13248">
        <v>-0.39492157</v>
      </c>
      <c r="E13248">
        <v>15.250329000000001</v>
      </c>
      <c r="F13248">
        <f t="shared" si="412"/>
        <v>0.11907380666666667</v>
      </c>
      <c r="G13248">
        <f t="shared" si="413"/>
        <v>15.138579155555554</v>
      </c>
    </row>
    <row r="13249" spans="1:7" x14ac:dyDescent="0.3">
      <c r="A13249" s="3" t="s">
        <v>12449</v>
      </c>
      <c r="B13249">
        <v>137.20725999999999</v>
      </c>
      <c r="C13249">
        <v>0.35722142000000001</v>
      </c>
      <c r="D13249">
        <v>-0.42422022999999998</v>
      </c>
      <c r="E13249">
        <v>15.24525</v>
      </c>
      <c r="F13249">
        <f t="shared" si="412"/>
        <v>0.11907380666666667</v>
      </c>
      <c r="G13249">
        <f t="shared" si="413"/>
        <v>15.133499155555553</v>
      </c>
    </row>
    <row r="13250" spans="1:7" x14ac:dyDescent="0.3">
      <c r="A13250" s="3" t="s">
        <v>12450</v>
      </c>
      <c r="B13250">
        <v>137.21297999999999</v>
      </c>
      <c r="C13250">
        <v>0.35742137000000002</v>
      </c>
      <c r="D13250">
        <v>-0.2618568</v>
      </c>
      <c r="E13250">
        <v>15.245884999999999</v>
      </c>
      <c r="F13250">
        <f t="shared" si="412"/>
        <v>0.11914045666666667</v>
      </c>
      <c r="G13250">
        <f t="shared" si="413"/>
        <v>15.134134711111109</v>
      </c>
    </row>
    <row r="13251" spans="1:7" x14ac:dyDescent="0.3">
      <c r="A13251" s="3" t="s">
        <v>12451</v>
      </c>
      <c r="B13251">
        <v>137.29489000000001</v>
      </c>
      <c r="C13251">
        <v>0.3577013</v>
      </c>
      <c r="D13251">
        <v>1.037661E-2</v>
      </c>
      <c r="E13251">
        <v>15.254987</v>
      </c>
      <c r="F13251">
        <f t="shared" si="412"/>
        <v>0.11923376666666667</v>
      </c>
      <c r="G13251">
        <f t="shared" si="413"/>
        <v>15.143235822222222</v>
      </c>
    </row>
    <row r="13252" spans="1:7" x14ac:dyDescent="0.3">
      <c r="A13252" s="3" t="s">
        <v>12452</v>
      </c>
      <c r="B13252">
        <v>137.51966999999999</v>
      </c>
      <c r="C13252">
        <v>0.3577013</v>
      </c>
      <c r="D13252">
        <v>-2.1363608999999999E-2</v>
      </c>
      <c r="E13252">
        <v>15.279961999999999</v>
      </c>
      <c r="F13252">
        <f t="shared" si="412"/>
        <v>0.11923376666666667</v>
      </c>
      <c r="G13252">
        <f t="shared" si="413"/>
        <v>15.168211377777775</v>
      </c>
    </row>
    <row r="13253" spans="1:7" x14ac:dyDescent="0.3">
      <c r="A13253" s="3" t="s">
        <v>12453</v>
      </c>
      <c r="B13253">
        <v>137.54633999999999</v>
      </c>
      <c r="C13253">
        <v>0.35766130000000002</v>
      </c>
      <c r="D13253">
        <v>-9.4610269999999996E-2</v>
      </c>
      <c r="E13253">
        <v>15.282925000000001</v>
      </c>
      <c r="F13253">
        <f t="shared" si="412"/>
        <v>0.11922043333333333</v>
      </c>
      <c r="G13253">
        <f t="shared" si="413"/>
        <v>15.171174711111108</v>
      </c>
    </row>
    <row r="13254" spans="1:7" x14ac:dyDescent="0.3">
      <c r="A13254" s="3" t="s">
        <v>12454</v>
      </c>
      <c r="B13254">
        <v>137.51966999999999</v>
      </c>
      <c r="C13254">
        <v>0.35766130000000002</v>
      </c>
      <c r="D13254">
        <v>-0.12390893</v>
      </c>
      <c r="E13254">
        <v>15.279961999999999</v>
      </c>
      <c r="F13254">
        <f t="shared" ref="F13254:F13317" si="414">C13254/3</f>
        <v>0.11922043333333333</v>
      </c>
      <c r="G13254">
        <f t="shared" ref="G13254:G13317" si="415">(B13254-$B$5)/9</f>
        <v>15.168211377777775</v>
      </c>
    </row>
    <row r="13255" spans="1:7" x14ac:dyDescent="0.3">
      <c r="A13255" s="3" t="s">
        <v>12455</v>
      </c>
      <c r="B13255">
        <v>137.54822999999999</v>
      </c>
      <c r="C13255">
        <v>0.35767465999999998</v>
      </c>
      <c r="D13255">
        <v>-0.12512971000000001</v>
      </c>
      <c r="E13255">
        <v>15.283135</v>
      </c>
      <c r="F13255">
        <f t="shared" si="414"/>
        <v>0.11922488666666665</v>
      </c>
      <c r="G13255">
        <f t="shared" si="415"/>
        <v>15.171384711111109</v>
      </c>
    </row>
    <row r="13256" spans="1:7" x14ac:dyDescent="0.3">
      <c r="A13256" s="3" t="s">
        <v>12456</v>
      </c>
      <c r="B13256">
        <v>137.46823000000001</v>
      </c>
      <c r="C13256">
        <v>0.35767465999999998</v>
      </c>
      <c r="D13256">
        <v>-0.15442838</v>
      </c>
      <c r="E13256">
        <v>15.274246</v>
      </c>
      <c r="F13256">
        <f t="shared" si="414"/>
        <v>0.11922488666666665</v>
      </c>
      <c r="G13256">
        <f t="shared" si="415"/>
        <v>15.162495822222221</v>
      </c>
    </row>
    <row r="13257" spans="1:7" x14ac:dyDescent="0.3">
      <c r="A13257" s="3" t="s">
        <v>12457</v>
      </c>
      <c r="B13257">
        <v>137.45679999999999</v>
      </c>
      <c r="C13257">
        <v>0.35767465999999998</v>
      </c>
      <c r="D13257">
        <v>-0.18372704000000001</v>
      </c>
      <c r="E13257">
        <v>15.272976999999999</v>
      </c>
      <c r="F13257">
        <f t="shared" si="414"/>
        <v>0.11922488666666665</v>
      </c>
      <c r="G13257">
        <f t="shared" si="415"/>
        <v>15.161225822222219</v>
      </c>
    </row>
    <row r="13258" spans="1:7" x14ac:dyDescent="0.3">
      <c r="A13258" s="3" t="s">
        <v>12458</v>
      </c>
      <c r="B13258">
        <v>137.4187</v>
      </c>
      <c r="C13258">
        <v>0.35767465999999998</v>
      </c>
      <c r="D13258">
        <v>-0.21302570000000001</v>
      </c>
      <c r="E13258">
        <v>15.268743000000001</v>
      </c>
      <c r="F13258">
        <f t="shared" si="414"/>
        <v>0.11922488666666665</v>
      </c>
      <c r="G13258">
        <f t="shared" si="415"/>
        <v>15.156992488888887</v>
      </c>
    </row>
    <row r="13259" spans="1:7" x14ac:dyDescent="0.3">
      <c r="A13259" s="3" t="s">
        <v>12459</v>
      </c>
      <c r="B13259">
        <v>137.37108000000001</v>
      </c>
      <c r="C13259">
        <v>0.35768798000000002</v>
      </c>
      <c r="D13259">
        <v>-0.22889581000000001</v>
      </c>
      <c r="E13259">
        <v>15.263451999999999</v>
      </c>
      <c r="F13259">
        <f t="shared" si="414"/>
        <v>0.11922932666666668</v>
      </c>
      <c r="G13259">
        <f t="shared" si="415"/>
        <v>15.151701377777776</v>
      </c>
    </row>
    <row r="13260" spans="1:7" x14ac:dyDescent="0.3">
      <c r="A13260" s="3" t="s">
        <v>12460</v>
      </c>
      <c r="B13260">
        <v>137.3749</v>
      </c>
      <c r="C13260">
        <v>0.3577013</v>
      </c>
      <c r="D13260">
        <v>-0.24476592</v>
      </c>
      <c r="E13260">
        <v>15.263876</v>
      </c>
      <c r="F13260">
        <f t="shared" si="414"/>
        <v>0.11923376666666667</v>
      </c>
      <c r="G13260">
        <f t="shared" si="415"/>
        <v>15.152125822222221</v>
      </c>
    </row>
    <row r="13261" spans="1:7" x14ac:dyDescent="0.3">
      <c r="A13261" s="3" t="s">
        <v>12461</v>
      </c>
      <c r="B13261">
        <v>137.2987</v>
      </c>
      <c r="C13261">
        <v>0.35771465000000002</v>
      </c>
      <c r="D13261">
        <v>-0.25941523999999999</v>
      </c>
      <c r="E13261">
        <v>15.255409999999999</v>
      </c>
      <c r="F13261">
        <f t="shared" si="414"/>
        <v>0.11923821666666667</v>
      </c>
      <c r="G13261">
        <f t="shared" si="415"/>
        <v>15.143659155555554</v>
      </c>
    </row>
    <row r="13262" spans="1:7" x14ac:dyDescent="0.3">
      <c r="A13262" s="3" t="s">
        <v>12462</v>
      </c>
      <c r="B13262">
        <v>137.30440999999999</v>
      </c>
      <c r="C13262">
        <v>0.35774129999999998</v>
      </c>
      <c r="D13262">
        <v>-0.26063603000000002</v>
      </c>
      <c r="E13262">
        <v>15.256043999999999</v>
      </c>
      <c r="F13262">
        <f t="shared" si="414"/>
        <v>0.11924709999999999</v>
      </c>
      <c r="G13262">
        <f t="shared" si="415"/>
        <v>15.144293599999997</v>
      </c>
    </row>
    <row r="13263" spans="1:7" x14ac:dyDescent="0.3">
      <c r="A13263" s="3" t="s">
        <v>12463</v>
      </c>
      <c r="B13263">
        <v>137.26439999999999</v>
      </c>
      <c r="C13263">
        <v>0.35776796999999999</v>
      </c>
      <c r="D13263">
        <v>-0.24842826000000001</v>
      </c>
      <c r="E13263">
        <v>15.251599000000001</v>
      </c>
      <c r="F13263">
        <f t="shared" si="414"/>
        <v>0.11925598999999999</v>
      </c>
      <c r="G13263">
        <f t="shared" si="415"/>
        <v>15.139848044444442</v>
      </c>
    </row>
    <row r="13264" spans="1:7" x14ac:dyDescent="0.3">
      <c r="A13264" s="3" t="s">
        <v>12464</v>
      </c>
      <c r="B13264">
        <v>137.24154999999999</v>
      </c>
      <c r="C13264">
        <v>0.35780793</v>
      </c>
      <c r="D13264">
        <v>-0.25086979999999998</v>
      </c>
      <c r="E13264">
        <v>15.24906</v>
      </c>
      <c r="F13264">
        <f t="shared" si="414"/>
        <v>0.11926931</v>
      </c>
      <c r="G13264">
        <f t="shared" si="415"/>
        <v>15.137309155555553</v>
      </c>
    </row>
    <row r="13265" spans="1:7" x14ac:dyDescent="0.3">
      <c r="A13265" s="3" t="s">
        <v>12465</v>
      </c>
      <c r="B13265">
        <v>137.27583000000001</v>
      </c>
      <c r="C13265">
        <v>0.35784792999999998</v>
      </c>
      <c r="D13265">
        <v>-0.22401270000000001</v>
      </c>
      <c r="E13265">
        <v>15.25287</v>
      </c>
      <c r="F13265">
        <f t="shared" si="414"/>
        <v>0.11928264333333333</v>
      </c>
      <c r="G13265">
        <f t="shared" si="415"/>
        <v>15.141118044444445</v>
      </c>
    </row>
    <row r="13266" spans="1:7" x14ac:dyDescent="0.3">
      <c r="A13266" s="3" t="s">
        <v>12466</v>
      </c>
      <c r="B13266">
        <v>137.24918</v>
      </c>
      <c r="C13266">
        <v>0.35788792000000003</v>
      </c>
      <c r="D13266">
        <v>-0.21180493</v>
      </c>
      <c r="E13266">
        <v>15.249907</v>
      </c>
      <c r="F13266">
        <f t="shared" si="414"/>
        <v>0.11929597333333335</v>
      </c>
      <c r="G13266">
        <f t="shared" si="415"/>
        <v>15.138156933333331</v>
      </c>
    </row>
    <row r="13267" spans="1:7" x14ac:dyDescent="0.3">
      <c r="A13267" s="3" t="s">
        <v>12467</v>
      </c>
      <c r="B13267">
        <v>137.26631</v>
      </c>
      <c r="C13267">
        <v>0.35791460000000003</v>
      </c>
      <c r="D13267">
        <v>-0.21302570000000001</v>
      </c>
      <c r="E13267">
        <v>15.251811</v>
      </c>
      <c r="F13267">
        <f t="shared" si="414"/>
        <v>0.11930486666666668</v>
      </c>
      <c r="G13267">
        <f t="shared" si="415"/>
        <v>15.140060266666666</v>
      </c>
    </row>
    <row r="13268" spans="1:7" x14ac:dyDescent="0.3">
      <c r="A13268" s="3" t="s">
        <v>12468</v>
      </c>
      <c r="B13268">
        <v>137.24345</v>
      </c>
      <c r="C13268">
        <v>0.35794123999999999</v>
      </c>
      <c r="D13268">
        <v>-0.21424647999999999</v>
      </c>
      <c r="E13268">
        <v>15.249271</v>
      </c>
      <c r="F13268">
        <f t="shared" si="414"/>
        <v>0.11931374666666666</v>
      </c>
      <c r="G13268">
        <f t="shared" si="415"/>
        <v>15.137520266666664</v>
      </c>
    </row>
    <row r="13269" spans="1:7" x14ac:dyDescent="0.3">
      <c r="A13269" s="3" t="s">
        <v>12469</v>
      </c>
      <c r="B13269">
        <v>137.23203000000001</v>
      </c>
      <c r="C13269">
        <v>0.35795455999999998</v>
      </c>
      <c r="D13269">
        <v>-0.22889581000000001</v>
      </c>
      <c r="E13269">
        <v>15.248001</v>
      </c>
      <c r="F13269">
        <f t="shared" si="414"/>
        <v>0.11931818666666666</v>
      </c>
      <c r="G13269">
        <f t="shared" si="415"/>
        <v>15.136251377777777</v>
      </c>
    </row>
    <row r="13270" spans="1:7" x14ac:dyDescent="0.3">
      <c r="A13270">
        <v>132.64999580383301</v>
      </c>
      <c r="B13270">
        <v>137.23965000000001</v>
      </c>
      <c r="C13270">
        <v>0.35796790000000001</v>
      </c>
      <c r="D13270">
        <v>-0.24476592</v>
      </c>
      <c r="E13270">
        <v>15.248849</v>
      </c>
      <c r="F13270">
        <f t="shared" si="414"/>
        <v>0.11932263333333333</v>
      </c>
      <c r="G13270">
        <f t="shared" si="415"/>
        <v>15.137098044444445</v>
      </c>
    </row>
    <row r="13271" spans="1:7" x14ac:dyDescent="0.3">
      <c r="A13271">
        <v>132.66000556945801</v>
      </c>
      <c r="B13271">
        <v>137.1806</v>
      </c>
      <c r="C13271">
        <v>0.35799456000000002</v>
      </c>
      <c r="D13271">
        <v>-0.23255814999999999</v>
      </c>
      <c r="E13271">
        <v>15.242288</v>
      </c>
      <c r="F13271">
        <f t="shared" si="414"/>
        <v>0.11933152000000001</v>
      </c>
      <c r="G13271">
        <f t="shared" si="415"/>
        <v>15.130536933333332</v>
      </c>
    </row>
    <row r="13272" spans="1:7" x14ac:dyDescent="0.3">
      <c r="A13272" s="3" t="s">
        <v>12470</v>
      </c>
      <c r="B13272">
        <v>137.21678</v>
      </c>
      <c r="C13272">
        <v>0.35803455000000001</v>
      </c>
      <c r="D13272">
        <v>-0.23499970000000001</v>
      </c>
      <c r="E13272">
        <v>15.246307</v>
      </c>
      <c r="F13272">
        <f t="shared" si="414"/>
        <v>0.11934485</v>
      </c>
      <c r="G13272">
        <f t="shared" si="415"/>
        <v>15.134556933333332</v>
      </c>
    </row>
    <row r="13273" spans="1:7" x14ac:dyDescent="0.3">
      <c r="A13273" s="3" t="s">
        <v>12471</v>
      </c>
      <c r="B13273">
        <v>137.17488</v>
      </c>
      <c r="C13273">
        <v>0.35806120000000002</v>
      </c>
      <c r="D13273">
        <v>-0.22279193</v>
      </c>
      <c r="E13273">
        <v>15.241652</v>
      </c>
      <c r="F13273">
        <f t="shared" si="414"/>
        <v>0.11935373333333334</v>
      </c>
      <c r="G13273">
        <f t="shared" si="415"/>
        <v>15.129901377777777</v>
      </c>
    </row>
    <row r="13274" spans="1:7" x14ac:dyDescent="0.3">
      <c r="A13274" s="3" t="s">
        <v>12472</v>
      </c>
      <c r="B13274">
        <v>137.1806</v>
      </c>
      <c r="C13274">
        <v>0.35807454999999999</v>
      </c>
      <c r="D13274">
        <v>-0.23866203</v>
      </c>
      <c r="E13274">
        <v>15.242288</v>
      </c>
      <c r="F13274">
        <f t="shared" si="414"/>
        <v>0.11935818333333333</v>
      </c>
      <c r="G13274">
        <f t="shared" si="415"/>
        <v>15.130536933333332</v>
      </c>
    </row>
    <row r="13275" spans="1:7" x14ac:dyDescent="0.3">
      <c r="A13275" s="3" t="s">
        <v>12473</v>
      </c>
      <c r="B13275">
        <v>137.19964999999999</v>
      </c>
      <c r="C13275">
        <v>0.35808786999999997</v>
      </c>
      <c r="D13275">
        <v>-0.25453213000000002</v>
      </c>
      <c r="E13275">
        <v>15.244403999999999</v>
      </c>
      <c r="F13275">
        <f t="shared" si="414"/>
        <v>0.11936262333333332</v>
      </c>
      <c r="G13275">
        <f t="shared" si="415"/>
        <v>15.132653599999998</v>
      </c>
    </row>
    <row r="13276" spans="1:7" x14ac:dyDescent="0.3">
      <c r="A13276" s="3" t="s">
        <v>12474</v>
      </c>
      <c r="B13276">
        <v>137.14060000000001</v>
      </c>
      <c r="C13276">
        <v>0.35810122</v>
      </c>
      <c r="D13276">
        <v>-0.27040225000000001</v>
      </c>
      <c r="E13276">
        <v>15.237842000000001</v>
      </c>
      <c r="F13276">
        <f t="shared" si="414"/>
        <v>0.11936707333333334</v>
      </c>
      <c r="G13276">
        <f t="shared" si="415"/>
        <v>15.126092488888888</v>
      </c>
    </row>
    <row r="13277" spans="1:7" x14ac:dyDescent="0.3">
      <c r="A13277" s="3" t="s">
        <v>12475</v>
      </c>
      <c r="B13277">
        <v>137.15012999999999</v>
      </c>
      <c r="C13277">
        <v>0.35811453999999998</v>
      </c>
      <c r="D13277">
        <v>-0.28627235000000001</v>
      </c>
      <c r="E13277">
        <v>15.238901</v>
      </c>
      <c r="F13277">
        <f t="shared" si="414"/>
        <v>0.11937151333333333</v>
      </c>
      <c r="G13277">
        <f t="shared" si="415"/>
        <v>15.127151377777775</v>
      </c>
    </row>
    <row r="13278" spans="1:7" x14ac:dyDescent="0.3">
      <c r="A13278" s="3" t="s">
        <v>12476</v>
      </c>
      <c r="B13278">
        <v>137.09108000000001</v>
      </c>
      <c r="C13278">
        <v>0.3581279</v>
      </c>
      <c r="D13278">
        <v>-0.30214247</v>
      </c>
      <c r="E13278">
        <v>15.232340000000001</v>
      </c>
      <c r="F13278">
        <f t="shared" si="414"/>
        <v>0.11937596666666667</v>
      </c>
      <c r="G13278">
        <f t="shared" si="415"/>
        <v>15.120590266666666</v>
      </c>
    </row>
    <row r="13279" spans="1:7" x14ac:dyDescent="0.3">
      <c r="A13279" s="3" t="s">
        <v>12477</v>
      </c>
      <c r="B13279">
        <v>137.08345</v>
      </c>
      <c r="C13279">
        <v>0.35814119999999999</v>
      </c>
      <c r="D13279">
        <v>-0.30336322999999998</v>
      </c>
      <c r="E13279">
        <v>15.231493</v>
      </c>
      <c r="F13279">
        <f t="shared" si="414"/>
        <v>0.1193804</v>
      </c>
      <c r="G13279">
        <f t="shared" si="415"/>
        <v>15.119742488888887</v>
      </c>
    </row>
    <row r="13280" spans="1:7" x14ac:dyDescent="0.3">
      <c r="A13280" s="3" t="s">
        <v>12478</v>
      </c>
      <c r="B13280">
        <v>137.09679</v>
      </c>
      <c r="C13280">
        <v>0.35816789999999998</v>
      </c>
      <c r="D13280">
        <v>-0.30580479999999999</v>
      </c>
      <c r="E13280">
        <v>15.232974</v>
      </c>
      <c r="F13280">
        <f t="shared" si="414"/>
        <v>0.11938929999999999</v>
      </c>
      <c r="G13280">
        <f t="shared" si="415"/>
        <v>15.121224711111109</v>
      </c>
    </row>
    <row r="13281" spans="1:7" x14ac:dyDescent="0.3">
      <c r="A13281" s="3" t="s">
        <v>12479</v>
      </c>
      <c r="B13281">
        <v>137.04916</v>
      </c>
      <c r="C13281">
        <v>0.35818119999999998</v>
      </c>
      <c r="D13281">
        <v>-0.32167489999999999</v>
      </c>
      <c r="E13281">
        <v>15.227683000000001</v>
      </c>
      <c r="F13281">
        <f t="shared" si="414"/>
        <v>0.11939373333333332</v>
      </c>
      <c r="G13281">
        <f t="shared" si="415"/>
        <v>15.115932488888888</v>
      </c>
    </row>
    <row r="13282" spans="1:7" x14ac:dyDescent="0.3">
      <c r="A13282" s="3" t="s">
        <v>12480</v>
      </c>
      <c r="B13282">
        <v>137.04535000000001</v>
      </c>
      <c r="C13282">
        <v>0.35819453000000001</v>
      </c>
      <c r="D13282">
        <v>-0.33754499999999998</v>
      </c>
      <c r="E13282">
        <v>15.227259999999999</v>
      </c>
      <c r="F13282">
        <f t="shared" si="414"/>
        <v>0.11939817666666667</v>
      </c>
      <c r="G13282">
        <f t="shared" si="415"/>
        <v>15.115509155555555</v>
      </c>
    </row>
    <row r="13283" spans="1:7" x14ac:dyDescent="0.3">
      <c r="A13283" s="3" t="s">
        <v>12481</v>
      </c>
      <c r="B13283">
        <v>137.00917000000001</v>
      </c>
      <c r="C13283">
        <v>0.35820784999999999</v>
      </c>
      <c r="D13283">
        <v>-0.35341513000000002</v>
      </c>
      <c r="E13283">
        <v>15.223239</v>
      </c>
      <c r="F13283">
        <f t="shared" si="414"/>
        <v>0.11940261666666667</v>
      </c>
      <c r="G13283">
        <f t="shared" si="415"/>
        <v>15.111489155555555</v>
      </c>
    </row>
    <row r="13284" spans="1:7" x14ac:dyDescent="0.3">
      <c r="A13284" s="3" t="s">
        <v>12482</v>
      </c>
      <c r="B13284">
        <v>136.98059000000001</v>
      </c>
      <c r="C13284">
        <v>0.35822120000000002</v>
      </c>
      <c r="D13284">
        <v>-0.36928523000000002</v>
      </c>
      <c r="E13284">
        <v>15.220063</v>
      </c>
      <c r="F13284">
        <f t="shared" si="414"/>
        <v>0.11940706666666667</v>
      </c>
      <c r="G13284">
        <f t="shared" si="415"/>
        <v>15.108313599999999</v>
      </c>
    </row>
    <row r="13285" spans="1:7" x14ac:dyDescent="0.3">
      <c r="A13285" s="3" t="s">
        <v>12483</v>
      </c>
      <c r="B13285">
        <v>136.97868</v>
      </c>
      <c r="C13285">
        <v>0.35823452</v>
      </c>
      <c r="D13285">
        <v>-0.38515535000000001</v>
      </c>
      <c r="E13285">
        <v>15.219851999999999</v>
      </c>
      <c r="F13285">
        <f t="shared" si="414"/>
        <v>0.11941150666666667</v>
      </c>
      <c r="G13285">
        <f t="shared" si="415"/>
        <v>15.108101377777777</v>
      </c>
    </row>
    <row r="13286" spans="1:7" x14ac:dyDescent="0.3">
      <c r="A13286" s="3" t="s">
        <v>12484</v>
      </c>
      <c r="B13286">
        <v>136.93867</v>
      </c>
      <c r="C13286">
        <v>0.35824784999999998</v>
      </c>
      <c r="D13286">
        <v>-0.40102544000000001</v>
      </c>
      <c r="E13286">
        <v>15.215406</v>
      </c>
      <c r="F13286">
        <f t="shared" si="414"/>
        <v>0.11941594999999999</v>
      </c>
      <c r="G13286">
        <f t="shared" si="415"/>
        <v>15.103655822222221</v>
      </c>
    </row>
    <row r="13287" spans="1:7" x14ac:dyDescent="0.3">
      <c r="A13287" s="3" t="s">
        <v>12485</v>
      </c>
      <c r="B13287">
        <v>136.9444</v>
      </c>
      <c r="C13287">
        <v>0.35826117000000002</v>
      </c>
      <c r="D13287">
        <v>-0.40224623999999998</v>
      </c>
      <c r="E13287">
        <v>15.2160425</v>
      </c>
      <c r="F13287">
        <f t="shared" si="414"/>
        <v>0.11942039</v>
      </c>
      <c r="G13287">
        <f t="shared" si="415"/>
        <v>15.104292488888888</v>
      </c>
    </row>
    <row r="13288" spans="1:7" x14ac:dyDescent="0.3">
      <c r="A13288" s="3" t="s">
        <v>12486</v>
      </c>
      <c r="B13288">
        <v>136.90439000000001</v>
      </c>
      <c r="C13288">
        <v>0.35828784000000002</v>
      </c>
      <c r="D13288">
        <v>-0.40468779999999999</v>
      </c>
      <c r="E13288">
        <v>15.211596500000001</v>
      </c>
      <c r="F13288">
        <f t="shared" si="414"/>
        <v>0.11942928000000001</v>
      </c>
      <c r="G13288">
        <f t="shared" si="415"/>
        <v>15.099846933333332</v>
      </c>
    </row>
    <row r="13289" spans="1:7" x14ac:dyDescent="0.3">
      <c r="A13289" s="3" t="s">
        <v>12487</v>
      </c>
      <c r="B13289">
        <v>136.89487</v>
      </c>
      <c r="C13289">
        <v>0.35856777000000001</v>
      </c>
      <c r="D13289">
        <v>-0.15931149</v>
      </c>
      <c r="E13289">
        <v>15.210539000000001</v>
      </c>
      <c r="F13289">
        <f t="shared" si="414"/>
        <v>0.11952259</v>
      </c>
      <c r="G13289">
        <f t="shared" si="415"/>
        <v>15.098789155555554</v>
      </c>
    </row>
    <row r="13290" spans="1:7" x14ac:dyDescent="0.3">
      <c r="A13290" s="3" t="s">
        <v>12488</v>
      </c>
      <c r="B13290">
        <v>137.09679</v>
      </c>
      <c r="C13290">
        <v>0.35868772999999998</v>
      </c>
      <c r="D13290">
        <v>-3.7233717999999999E-2</v>
      </c>
      <c r="E13290">
        <v>15.232974</v>
      </c>
      <c r="F13290">
        <f t="shared" si="414"/>
        <v>0.11956257666666666</v>
      </c>
      <c r="G13290">
        <f t="shared" si="415"/>
        <v>15.121224711111109</v>
      </c>
    </row>
    <row r="13291" spans="1:7" x14ac:dyDescent="0.3">
      <c r="A13291" s="3" t="s">
        <v>12489</v>
      </c>
      <c r="B13291">
        <v>137.16345000000001</v>
      </c>
      <c r="C13291">
        <v>0.35859442000000002</v>
      </c>
      <c r="D13291">
        <v>-0.18128548999999999</v>
      </c>
      <c r="E13291">
        <v>15.240382</v>
      </c>
      <c r="F13291">
        <f t="shared" si="414"/>
        <v>0.11953147333333335</v>
      </c>
      <c r="G13291">
        <f t="shared" si="415"/>
        <v>15.128631377777777</v>
      </c>
    </row>
    <row r="13292" spans="1:7" x14ac:dyDescent="0.3">
      <c r="A13292" s="3" t="s">
        <v>12490</v>
      </c>
      <c r="B13292">
        <v>137.21297999999999</v>
      </c>
      <c r="C13292">
        <v>0.35856777000000001</v>
      </c>
      <c r="D13292">
        <v>-0.23988281</v>
      </c>
      <c r="E13292">
        <v>15.245884999999999</v>
      </c>
      <c r="F13292">
        <f t="shared" si="414"/>
        <v>0.11952259</v>
      </c>
      <c r="G13292">
        <f t="shared" si="415"/>
        <v>15.134134711111109</v>
      </c>
    </row>
    <row r="13293" spans="1:7" x14ac:dyDescent="0.3">
      <c r="A13293" s="3" t="s">
        <v>12491</v>
      </c>
      <c r="B13293">
        <v>137.14440999999999</v>
      </c>
      <c r="C13293">
        <v>0.35856777000000001</v>
      </c>
      <c r="D13293">
        <v>-0.26918145999999998</v>
      </c>
      <c r="E13293">
        <v>15.238265999999999</v>
      </c>
      <c r="F13293">
        <f t="shared" si="414"/>
        <v>0.11952259</v>
      </c>
      <c r="G13293">
        <f t="shared" si="415"/>
        <v>15.12651582222222</v>
      </c>
    </row>
    <row r="13294" spans="1:7" x14ac:dyDescent="0.3">
      <c r="A13294" s="3" t="s">
        <v>12492</v>
      </c>
      <c r="B13294">
        <v>137.10821999999999</v>
      </c>
      <c r="C13294">
        <v>0.35856777000000001</v>
      </c>
      <c r="D13294">
        <v>-0.29848012000000002</v>
      </c>
      <c r="E13294">
        <v>15.234244</v>
      </c>
      <c r="F13294">
        <f t="shared" si="414"/>
        <v>0.11952259</v>
      </c>
      <c r="G13294">
        <f t="shared" si="415"/>
        <v>15.122494711111109</v>
      </c>
    </row>
    <row r="13295" spans="1:7" x14ac:dyDescent="0.3">
      <c r="A13295">
        <v>132.89999580383301</v>
      </c>
      <c r="B13295">
        <v>137.08345</v>
      </c>
      <c r="C13295">
        <v>0.35856777000000001</v>
      </c>
      <c r="D13295">
        <v>-0.31312944999999998</v>
      </c>
      <c r="E13295">
        <v>15.231493</v>
      </c>
      <c r="F13295">
        <f t="shared" si="414"/>
        <v>0.11952259</v>
      </c>
      <c r="G13295">
        <f t="shared" si="415"/>
        <v>15.119742488888887</v>
      </c>
    </row>
    <row r="13296" spans="1:7" x14ac:dyDescent="0.3">
      <c r="A13296">
        <v>132.91000556945801</v>
      </c>
      <c r="B13296">
        <v>137.00536</v>
      </c>
      <c r="C13296">
        <v>0.35856777000000001</v>
      </c>
      <c r="D13296">
        <v>-0.34242812</v>
      </c>
      <c r="E13296">
        <v>15.222815000000001</v>
      </c>
      <c r="F13296">
        <f t="shared" si="414"/>
        <v>0.11952259</v>
      </c>
      <c r="G13296">
        <f t="shared" si="415"/>
        <v>15.111065822222221</v>
      </c>
    </row>
    <row r="13297" spans="1:7" x14ac:dyDescent="0.3">
      <c r="A13297" s="3" t="s">
        <v>12493</v>
      </c>
      <c r="B13297">
        <v>136.99583000000001</v>
      </c>
      <c r="C13297">
        <v>0.35856777000000001</v>
      </c>
      <c r="D13297">
        <v>-0.37172677999999998</v>
      </c>
      <c r="E13297">
        <v>15.221757</v>
      </c>
      <c r="F13297">
        <f t="shared" si="414"/>
        <v>0.11952259</v>
      </c>
      <c r="G13297">
        <f t="shared" si="415"/>
        <v>15.110006933333333</v>
      </c>
    </row>
    <row r="13298" spans="1:7" x14ac:dyDescent="0.3">
      <c r="A13298" s="3" t="s">
        <v>12494</v>
      </c>
      <c r="B13298">
        <v>136.92724999999999</v>
      </c>
      <c r="C13298">
        <v>0.35856777000000001</v>
      </c>
      <c r="D13298">
        <v>-0.40102544000000001</v>
      </c>
      <c r="E13298">
        <v>15.214136999999999</v>
      </c>
      <c r="F13298">
        <f t="shared" si="414"/>
        <v>0.11952259</v>
      </c>
      <c r="G13298">
        <f t="shared" si="415"/>
        <v>15.10238693333333</v>
      </c>
    </row>
    <row r="13299" spans="1:7" x14ac:dyDescent="0.3">
      <c r="A13299" s="3" t="s">
        <v>12495</v>
      </c>
      <c r="B13299">
        <v>136.87582</v>
      </c>
      <c r="C13299">
        <v>0.35856777000000001</v>
      </c>
      <c r="D13299">
        <v>-0.43032409999999999</v>
      </c>
      <c r="E13299">
        <v>15.208423</v>
      </c>
      <c r="F13299">
        <f t="shared" si="414"/>
        <v>0.11952259</v>
      </c>
      <c r="G13299">
        <f t="shared" si="415"/>
        <v>15.096672488888888</v>
      </c>
    </row>
    <row r="13300" spans="1:7" x14ac:dyDescent="0.3">
      <c r="A13300" s="3" t="s">
        <v>12496</v>
      </c>
      <c r="B13300">
        <v>136.87392</v>
      </c>
      <c r="C13300">
        <v>0.35862110000000003</v>
      </c>
      <c r="D13300">
        <v>-0.43276566</v>
      </c>
      <c r="E13300">
        <v>15.208211</v>
      </c>
      <c r="F13300">
        <f t="shared" si="414"/>
        <v>0.11954036666666668</v>
      </c>
      <c r="G13300">
        <f t="shared" si="415"/>
        <v>15.096461377777777</v>
      </c>
    </row>
    <row r="13301" spans="1:7" x14ac:dyDescent="0.3">
      <c r="A13301" s="3" t="s">
        <v>12497</v>
      </c>
      <c r="B13301">
        <v>136.85677000000001</v>
      </c>
      <c r="C13301">
        <v>0.35892770000000002</v>
      </c>
      <c r="D13301">
        <v>-0.13367515999999999</v>
      </c>
      <c r="E13301">
        <v>15.206306</v>
      </c>
      <c r="F13301">
        <f t="shared" si="414"/>
        <v>0.11964256666666667</v>
      </c>
      <c r="G13301">
        <f t="shared" si="415"/>
        <v>15.094555822222222</v>
      </c>
    </row>
    <row r="13302" spans="1:7" x14ac:dyDescent="0.3">
      <c r="A13302" s="3" t="s">
        <v>12498</v>
      </c>
      <c r="B13302">
        <v>137.02629999999999</v>
      </c>
      <c r="C13302">
        <v>0.35895433999999998</v>
      </c>
      <c r="D13302">
        <v>-0.11048037600000001</v>
      </c>
      <c r="E13302">
        <v>15.225142999999999</v>
      </c>
      <c r="F13302">
        <f t="shared" si="414"/>
        <v>0.11965144666666666</v>
      </c>
      <c r="G13302">
        <f t="shared" si="415"/>
        <v>15.113392488888886</v>
      </c>
    </row>
    <row r="13303" spans="1:7" x14ac:dyDescent="0.3">
      <c r="A13303" s="3" t="s">
        <v>12499</v>
      </c>
      <c r="B13303">
        <v>137.04155</v>
      </c>
      <c r="C13303">
        <v>0.35887437999999999</v>
      </c>
      <c r="D13303">
        <v>-0.21180493</v>
      </c>
      <c r="E13303">
        <v>15.226836</v>
      </c>
      <c r="F13303">
        <f t="shared" si="414"/>
        <v>0.11962479333333333</v>
      </c>
      <c r="G13303">
        <f t="shared" si="415"/>
        <v>15.115086933333332</v>
      </c>
    </row>
    <row r="13304" spans="1:7" x14ac:dyDescent="0.3">
      <c r="A13304" s="3" t="s">
        <v>12500</v>
      </c>
      <c r="B13304">
        <v>137.03583</v>
      </c>
      <c r="C13304">
        <v>0.35887437999999999</v>
      </c>
      <c r="D13304">
        <v>-0.25453213000000002</v>
      </c>
      <c r="E13304">
        <v>15.226201</v>
      </c>
      <c r="F13304">
        <f t="shared" si="414"/>
        <v>0.11962479333333333</v>
      </c>
      <c r="G13304">
        <f t="shared" si="415"/>
        <v>15.114451377777776</v>
      </c>
    </row>
    <row r="13305" spans="1:7" x14ac:dyDescent="0.3">
      <c r="A13305" s="3" t="s">
        <v>12501</v>
      </c>
      <c r="B13305">
        <v>137.03773000000001</v>
      </c>
      <c r="C13305">
        <v>0.35887437999999999</v>
      </c>
      <c r="D13305">
        <v>-0.28383079999999999</v>
      </c>
      <c r="E13305">
        <v>15.226414</v>
      </c>
      <c r="F13305">
        <f t="shared" si="414"/>
        <v>0.11962479333333333</v>
      </c>
      <c r="G13305">
        <f t="shared" si="415"/>
        <v>15.114662488888889</v>
      </c>
    </row>
    <row r="13306" spans="1:7" x14ac:dyDescent="0.3">
      <c r="A13306" s="3" t="s">
        <v>12502</v>
      </c>
      <c r="B13306">
        <v>136.94820999999999</v>
      </c>
      <c r="C13306">
        <v>0.35887437999999999</v>
      </c>
      <c r="D13306">
        <v>-0.31312944999999998</v>
      </c>
      <c r="E13306">
        <v>15.216466</v>
      </c>
      <c r="F13306">
        <f t="shared" si="414"/>
        <v>0.11962479333333333</v>
      </c>
      <c r="G13306">
        <f t="shared" si="415"/>
        <v>15.10471582222222</v>
      </c>
    </row>
    <row r="13307" spans="1:7" x14ac:dyDescent="0.3">
      <c r="A13307" s="3" t="s">
        <v>12503</v>
      </c>
      <c r="B13307">
        <v>136.95012</v>
      </c>
      <c r="C13307">
        <v>0.35887437999999999</v>
      </c>
      <c r="D13307">
        <v>-0.34242812</v>
      </c>
      <c r="E13307">
        <v>15.216678</v>
      </c>
      <c r="F13307">
        <f t="shared" si="414"/>
        <v>0.11962479333333333</v>
      </c>
      <c r="G13307">
        <f t="shared" si="415"/>
        <v>15.104928044444442</v>
      </c>
    </row>
    <row r="13308" spans="1:7" x14ac:dyDescent="0.3">
      <c r="A13308" s="3" t="s">
        <v>12504</v>
      </c>
      <c r="B13308">
        <v>136.9025</v>
      </c>
      <c r="C13308">
        <v>0.35887437999999999</v>
      </c>
      <c r="D13308">
        <v>-0.37172677999999998</v>
      </c>
      <c r="E13308">
        <v>15.211385999999999</v>
      </c>
      <c r="F13308">
        <f t="shared" si="414"/>
        <v>0.11962479333333333</v>
      </c>
      <c r="G13308">
        <f t="shared" si="415"/>
        <v>15.099636933333333</v>
      </c>
    </row>
    <row r="13309" spans="1:7" x14ac:dyDescent="0.3">
      <c r="A13309" s="3" t="s">
        <v>12505</v>
      </c>
      <c r="B13309">
        <v>136.85487000000001</v>
      </c>
      <c r="C13309">
        <v>0.35887437999999999</v>
      </c>
      <c r="D13309">
        <v>-0.40102544000000001</v>
      </c>
      <c r="E13309">
        <v>15.206096000000001</v>
      </c>
      <c r="F13309">
        <f t="shared" si="414"/>
        <v>0.11962479333333333</v>
      </c>
      <c r="G13309">
        <f t="shared" si="415"/>
        <v>15.094344711111111</v>
      </c>
    </row>
    <row r="13310" spans="1:7" x14ac:dyDescent="0.3">
      <c r="A13310" s="3" t="s">
        <v>12506</v>
      </c>
      <c r="B13310">
        <v>136.81676999999999</v>
      </c>
      <c r="C13310">
        <v>0.35887437999999999</v>
      </c>
      <c r="D13310">
        <v>-0.43032409999999999</v>
      </c>
      <c r="E13310">
        <v>15.201860999999999</v>
      </c>
      <c r="F13310">
        <f t="shared" si="414"/>
        <v>0.11962479333333333</v>
      </c>
      <c r="G13310">
        <f t="shared" si="415"/>
        <v>15.090111377777776</v>
      </c>
    </row>
    <row r="13311" spans="1:7" x14ac:dyDescent="0.3">
      <c r="A13311" s="3" t="s">
        <v>12507</v>
      </c>
      <c r="B13311">
        <v>136.73677000000001</v>
      </c>
      <c r="C13311">
        <v>0.35888769999999998</v>
      </c>
      <c r="D13311">
        <v>-0.44619423000000002</v>
      </c>
      <c r="E13311">
        <v>15.192973</v>
      </c>
      <c r="F13311">
        <f t="shared" si="414"/>
        <v>0.11962923333333332</v>
      </c>
      <c r="G13311">
        <f t="shared" si="415"/>
        <v>15.081222488888889</v>
      </c>
    </row>
    <row r="13312" spans="1:7" x14ac:dyDescent="0.3">
      <c r="A13312" s="3" t="s">
        <v>12508</v>
      </c>
      <c r="B13312">
        <v>136.73486</v>
      </c>
      <c r="C13312">
        <v>0.35902099999999998</v>
      </c>
      <c r="D13312">
        <v>-0.35219433999999999</v>
      </c>
      <c r="E13312">
        <v>15.19276</v>
      </c>
      <c r="F13312">
        <f t="shared" si="414"/>
        <v>0.11967366666666666</v>
      </c>
      <c r="G13312">
        <f t="shared" si="415"/>
        <v>15.081010266666665</v>
      </c>
    </row>
    <row r="13313" spans="1:7" x14ac:dyDescent="0.3">
      <c r="A13313" s="3" t="s">
        <v>12509</v>
      </c>
      <c r="B13313">
        <v>136.80725000000001</v>
      </c>
      <c r="C13313">
        <v>0.35934090000000002</v>
      </c>
      <c r="D13313">
        <v>-2.3805164E-2</v>
      </c>
      <c r="E13313">
        <v>15.200804</v>
      </c>
      <c r="F13313">
        <f t="shared" si="414"/>
        <v>0.11978030000000001</v>
      </c>
      <c r="G13313">
        <f t="shared" si="415"/>
        <v>15.0890536</v>
      </c>
    </row>
    <row r="13314" spans="1:7" x14ac:dyDescent="0.3">
      <c r="A13314" s="3" t="s">
        <v>12510</v>
      </c>
      <c r="B13314">
        <v>136.96915999999999</v>
      </c>
      <c r="C13314">
        <v>0.35934090000000002</v>
      </c>
      <c r="D13314">
        <v>-5.5545381999999997E-2</v>
      </c>
      <c r="E13314">
        <v>15.218794000000001</v>
      </c>
      <c r="F13314">
        <f t="shared" si="414"/>
        <v>0.11978030000000001</v>
      </c>
      <c r="G13314">
        <f t="shared" si="415"/>
        <v>15.107043599999997</v>
      </c>
    </row>
    <row r="13315" spans="1:7" x14ac:dyDescent="0.3">
      <c r="A13315" s="3" t="s">
        <v>12511</v>
      </c>
      <c r="B13315">
        <v>137.07774000000001</v>
      </c>
      <c r="C13315">
        <v>0.35927427000000001</v>
      </c>
      <c r="D13315">
        <v>-0.15686992999999999</v>
      </c>
      <c r="E13315">
        <v>15.230858</v>
      </c>
      <c r="F13315">
        <f t="shared" si="414"/>
        <v>0.11975809</v>
      </c>
      <c r="G13315">
        <f t="shared" si="415"/>
        <v>15.119108044444443</v>
      </c>
    </row>
    <row r="13316" spans="1:7" x14ac:dyDescent="0.3">
      <c r="A13316" s="3" t="s">
        <v>12512</v>
      </c>
      <c r="B13316">
        <v>137.02821</v>
      </c>
      <c r="C13316">
        <v>0.35928759999999998</v>
      </c>
      <c r="D13316">
        <v>-0.17151926000000001</v>
      </c>
      <c r="E13316">
        <v>15.225353999999999</v>
      </c>
      <c r="F13316">
        <f t="shared" si="414"/>
        <v>0.11976253333333332</v>
      </c>
      <c r="G13316">
        <f t="shared" si="415"/>
        <v>15.11360471111111</v>
      </c>
    </row>
    <row r="13317" spans="1:7" x14ac:dyDescent="0.3">
      <c r="A13317" s="3" t="s">
        <v>12513</v>
      </c>
      <c r="B13317">
        <v>137.05107000000001</v>
      </c>
      <c r="C13317">
        <v>0.35928759999999998</v>
      </c>
      <c r="D13317">
        <v>-0.20081793000000001</v>
      </c>
      <c r="E13317">
        <v>15.227893999999999</v>
      </c>
      <c r="F13317">
        <f t="shared" si="414"/>
        <v>0.11976253333333332</v>
      </c>
      <c r="G13317">
        <f t="shared" si="415"/>
        <v>15.116144711111112</v>
      </c>
    </row>
    <row r="13318" spans="1:7" x14ac:dyDescent="0.3">
      <c r="A13318" s="3" t="s">
        <v>12514</v>
      </c>
      <c r="B13318">
        <v>137.00154000000001</v>
      </c>
      <c r="C13318">
        <v>0.35928759999999998</v>
      </c>
      <c r="D13318">
        <v>-0.23011659000000001</v>
      </c>
      <c r="E13318">
        <v>15.222391</v>
      </c>
      <c r="F13318">
        <f t="shared" ref="F13318:F13381" si="416">C13318/3</f>
        <v>0.11976253333333332</v>
      </c>
      <c r="G13318">
        <f t="shared" ref="G13318:G13381" si="417">(B13318-$B$5)/9</f>
        <v>15.110641377777776</v>
      </c>
    </row>
    <row r="13319" spans="1:7" x14ac:dyDescent="0.3">
      <c r="A13319" s="3" t="s">
        <v>12515</v>
      </c>
      <c r="B13319">
        <v>136.94058000000001</v>
      </c>
      <c r="C13319">
        <v>0.35928759999999998</v>
      </c>
      <c r="D13319">
        <v>-0.25941523999999999</v>
      </c>
      <c r="E13319">
        <v>15.215619</v>
      </c>
      <c r="F13319">
        <f t="shared" si="416"/>
        <v>0.11976253333333332</v>
      </c>
      <c r="G13319">
        <f t="shared" si="417"/>
        <v>15.103868044444445</v>
      </c>
    </row>
    <row r="13320" spans="1:7" x14ac:dyDescent="0.3">
      <c r="A13320">
        <v>133.14999580383301</v>
      </c>
      <c r="B13320">
        <v>136.93297000000001</v>
      </c>
      <c r="C13320">
        <v>0.35928759999999998</v>
      </c>
      <c r="D13320">
        <v>-0.27406457000000001</v>
      </c>
      <c r="E13320">
        <v>15.214771000000001</v>
      </c>
      <c r="F13320">
        <f t="shared" si="416"/>
        <v>0.11976253333333332</v>
      </c>
      <c r="G13320">
        <f t="shared" si="417"/>
        <v>15.10302248888889</v>
      </c>
    </row>
    <row r="13321" spans="1:7" x14ac:dyDescent="0.3">
      <c r="A13321">
        <v>133.16000556945801</v>
      </c>
      <c r="B13321">
        <v>136.84154000000001</v>
      </c>
      <c r="C13321">
        <v>0.35928759999999998</v>
      </c>
      <c r="D13321">
        <v>-0.30336322999999998</v>
      </c>
      <c r="E13321">
        <v>15.204613999999999</v>
      </c>
      <c r="F13321">
        <f t="shared" si="416"/>
        <v>0.11976253333333332</v>
      </c>
      <c r="G13321">
        <f t="shared" si="417"/>
        <v>15.092863599999999</v>
      </c>
    </row>
    <row r="13322" spans="1:7" x14ac:dyDescent="0.3">
      <c r="A13322" s="3" t="s">
        <v>12516</v>
      </c>
      <c r="B13322">
        <v>136.84533999999999</v>
      </c>
      <c r="C13322">
        <v>0.35930089999999998</v>
      </c>
      <c r="D13322">
        <v>-0.33266190000000001</v>
      </c>
      <c r="E13322">
        <v>15.205036</v>
      </c>
      <c r="F13322">
        <f t="shared" si="416"/>
        <v>0.11976696666666665</v>
      </c>
      <c r="G13322">
        <f t="shared" si="417"/>
        <v>15.093285822222221</v>
      </c>
    </row>
    <row r="13323" spans="1:7" x14ac:dyDescent="0.3">
      <c r="A13323" s="3" t="s">
        <v>12517</v>
      </c>
      <c r="B13323">
        <v>136.81296</v>
      </c>
      <c r="C13323">
        <v>0.35930089999999998</v>
      </c>
      <c r="D13323">
        <v>-0.34853202</v>
      </c>
      <c r="E13323">
        <v>15.201438</v>
      </c>
      <c r="F13323">
        <f t="shared" si="416"/>
        <v>0.11976696666666665</v>
      </c>
      <c r="G13323">
        <f t="shared" si="417"/>
        <v>15.089688044444443</v>
      </c>
    </row>
    <row r="13324" spans="1:7" x14ac:dyDescent="0.3">
      <c r="A13324" s="3" t="s">
        <v>12518</v>
      </c>
      <c r="B13324">
        <v>136.76343</v>
      </c>
      <c r="C13324">
        <v>0.35931423000000001</v>
      </c>
      <c r="D13324">
        <v>-0.36440212</v>
      </c>
      <c r="E13324">
        <v>15.195935</v>
      </c>
      <c r="F13324">
        <f t="shared" si="416"/>
        <v>0.11977141000000001</v>
      </c>
      <c r="G13324">
        <f t="shared" si="417"/>
        <v>15.08418471111111</v>
      </c>
    </row>
    <row r="13325" spans="1:7" x14ac:dyDescent="0.3">
      <c r="A13325" s="3" t="s">
        <v>12519</v>
      </c>
      <c r="B13325">
        <v>136.73866000000001</v>
      </c>
      <c r="C13325">
        <v>0.35932757999999998</v>
      </c>
      <c r="D13325">
        <v>-0.37905145000000001</v>
      </c>
      <c r="E13325">
        <v>15.193184</v>
      </c>
      <c r="F13325">
        <f t="shared" si="416"/>
        <v>0.11977586</v>
      </c>
      <c r="G13325">
        <f t="shared" si="417"/>
        <v>15.081432488888888</v>
      </c>
    </row>
    <row r="13326" spans="1:7" x14ac:dyDescent="0.3">
      <c r="A13326" s="3" t="s">
        <v>12520</v>
      </c>
      <c r="B13326">
        <v>136.672</v>
      </c>
      <c r="C13326">
        <v>0.35934090000000002</v>
      </c>
      <c r="D13326">
        <v>-0.39370077999999997</v>
      </c>
      <c r="E13326">
        <v>15.185776000000001</v>
      </c>
      <c r="F13326">
        <f t="shared" si="416"/>
        <v>0.11978030000000001</v>
      </c>
      <c r="G13326">
        <f t="shared" si="417"/>
        <v>15.07402582222222</v>
      </c>
    </row>
    <row r="13327" spans="1:7" x14ac:dyDescent="0.3">
      <c r="A13327" s="3" t="s">
        <v>12521</v>
      </c>
      <c r="B13327">
        <v>136.69676000000001</v>
      </c>
      <c r="C13327">
        <v>0.35935423</v>
      </c>
      <c r="D13327">
        <v>-0.40957090000000002</v>
      </c>
      <c r="E13327">
        <v>15.188527000000001</v>
      </c>
      <c r="F13327">
        <f t="shared" si="416"/>
        <v>0.11978474333333333</v>
      </c>
      <c r="G13327">
        <f t="shared" si="417"/>
        <v>15.076776933333333</v>
      </c>
    </row>
    <row r="13328" spans="1:7" x14ac:dyDescent="0.3">
      <c r="A13328" s="3" t="s">
        <v>12522</v>
      </c>
      <c r="B13328">
        <v>136.63771</v>
      </c>
      <c r="C13328">
        <v>0.3593809</v>
      </c>
      <c r="D13328">
        <v>-0.39736313000000001</v>
      </c>
      <c r="E13328">
        <v>15.181965999999999</v>
      </c>
      <c r="F13328">
        <f t="shared" si="416"/>
        <v>0.11979363333333333</v>
      </c>
      <c r="G13328">
        <f t="shared" si="417"/>
        <v>15.07021582222222</v>
      </c>
    </row>
    <row r="13329" spans="1:7" x14ac:dyDescent="0.3">
      <c r="A13329" s="3" t="s">
        <v>12523</v>
      </c>
      <c r="B13329">
        <v>136.60912999999999</v>
      </c>
      <c r="C13329">
        <v>0.35940757000000001</v>
      </c>
      <c r="D13329">
        <v>-0.41201246000000002</v>
      </c>
      <c r="E13329">
        <v>15.178791</v>
      </c>
      <c r="F13329">
        <f t="shared" si="416"/>
        <v>0.11980252333333334</v>
      </c>
      <c r="G13329">
        <f t="shared" si="417"/>
        <v>15.067040266666664</v>
      </c>
    </row>
    <row r="13330" spans="1:7" x14ac:dyDescent="0.3">
      <c r="A13330" s="3" t="s">
        <v>12524</v>
      </c>
      <c r="B13330">
        <v>136.62439000000001</v>
      </c>
      <c r="C13330">
        <v>0.35943425000000001</v>
      </c>
      <c r="D13330">
        <v>-0.40102544000000001</v>
      </c>
      <c r="E13330">
        <v>15.180484999999999</v>
      </c>
      <c r="F13330">
        <f t="shared" si="416"/>
        <v>0.11981141666666667</v>
      </c>
      <c r="G13330">
        <f t="shared" si="417"/>
        <v>15.068735822222221</v>
      </c>
    </row>
    <row r="13331" spans="1:7" x14ac:dyDescent="0.3">
      <c r="A13331" s="3" t="s">
        <v>12525</v>
      </c>
      <c r="B13331">
        <v>136.59389999999999</v>
      </c>
      <c r="C13331">
        <v>0.35947424</v>
      </c>
      <c r="D13331">
        <v>-0.39003845999999998</v>
      </c>
      <c r="E13331">
        <v>15.177098000000001</v>
      </c>
      <c r="F13331">
        <f t="shared" si="416"/>
        <v>0.11982474666666666</v>
      </c>
      <c r="G13331">
        <f t="shared" si="417"/>
        <v>15.065348044444441</v>
      </c>
    </row>
    <row r="13332" spans="1:7" x14ac:dyDescent="0.3">
      <c r="A13332" s="3" t="s">
        <v>12526</v>
      </c>
      <c r="B13332">
        <v>136.60342</v>
      </c>
      <c r="C13332">
        <v>0.35950089000000002</v>
      </c>
      <c r="D13332">
        <v>-0.39248001999999999</v>
      </c>
      <c r="E13332">
        <v>15.178156</v>
      </c>
      <c r="F13332">
        <f t="shared" si="416"/>
        <v>0.11983363000000001</v>
      </c>
      <c r="G13332">
        <f t="shared" si="417"/>
        <v>15.066405822222221</v>
      </c>
    </row>
    <row r="13333" spans="1:7" x14ac:dyDescent="0.3">
      <c r="A13333" s="3" t="s">
        <v>12527</v>
      </c>
      <c r="B13333">
        <v>136.5977</v>
      </c>
      <c r="C13333">
        <v>0.35954088000000001</v>
      </c>
      <c r="D13333">
        <v>-0.38027223999999998</v>
      </c>
      <c r="E13333">
        <v>15.177521</v>
      </c>
      <c r="F13333">
        <f t="shared" si="416"/>
        <v>0.11984696</v>
      </c>
      <c r="G13333">
        <f t="shared" si="417"/>
        <v>15.065770266666666</v>
      </c>
    </row>
    <row r="13334" spans="1:7" x14ac:dyDescent="0.3">
      <c r="A13334" s="3" t="s">
        <v>12528</v>
      </c>
      <c r="B13334">
        <v>136.58437000000001</v>
      </c>
      <c r="C13334">
        <v>0.35959419999999997</v>
      </c>
      <c r="D13334">
        <v>-0.35341513000000002</v>
      </c>
      <c r="E13334">
        <v>15.176038999999999</v>
      </c>
      <c r="F13334">
        <f t="shared" si="416"/>
        <v>0.11986473333333332</v>
      </c>
      <c r="G13334">
        <f t="shared" si="417"/>
        <v>15.064289155555555</v>
      </c>
    </row>
    <row r="13335" spans="1:7" x14ac:dyDescent="0.3">
      <c r="A13335" s="3" t="s">
        <v>12529</v>
      </c>
      <c r="B13335">
        <v>136.65105</v>
      </c>
      <c r="C13335">
        <v>0.35964750000000001</v>
      </c>
      <c r="D13335">
        <v>-0.34242812</v>
      </c>
      <c r="E13335">
        <v>15.183448</v>
      </c>
      <c r="F13335">
        <f t="shared" si="416"/>
        <v>0.1198825</v>
      </c>
      <c r="G13335">
        <f t="shared" si="417"/>
        <v>15.071698044444442</v>
      </c>
    </row>
    <row r="13336" spans="1:7" x14ac:dyDescent="0.3">
      <c r="A13336" s="3" t="s">
        <v>12530</v>
      </c>
      <c r="B13336">
        <v>136.62056000000001</v>
      </c>
      <c r="C13336">
        <v>0.35968749999999999</v>
      </c>
      <c r="D13336">
        <v>-0.30214247</v>
      </c>
      <c r="E13336">
        <v>15.180061</v>
      </c>
      <c r="F13336">
        <f t="shared" si="416"/>
        <v>0.11989583333333333</v>
      </c>
      <c r="G13336">
        <f t="shared" si="417"/>
        <v>15.068310266666666</v>
      </c>
    </row>
    <row r="13337" spans="1:7" x14ac:dyDescent="0.3">
      <c r="A13337" s="3" t="s">
        <v>12531</v>
      </c>
      <c r="B13337">
        <v>136.672</v>
      </c>
      <c r="C13337">
        <v>0.35974082000000002</v>
      </c>
      <c r="D13337">
        <v>-0.29115545999999998</v>
      </c>
      <c r="E13337">
        <v>15.185776000000001</v>
      </c>
      <c r="F13337">
        <f t="shared" si="416"/>
        <v>0.11991360666666667</v>
      </c>
      <c r="G13337">
        <f t="shared" si="417"/>
        <v>15.07402582222222</v>
      </c>
    </row>
    <row r="13338" spans="1:7" x14ac:dyDescent="0.3">
      <c r="A13338" s="3" t="s">
        <v>12532</v>
      </c>
      <c r="B13338">
        <v>136.6739</v>
      </c>
      <c r="C13338">
        <v>0.35976746999999998</v>
      </c>
      <c r="D13338">
        <v>-0.28016847</v>
      </c>
      <c r="E13338">
        <v>15.185988</v>
      </c>
      <c r="F13338">
        <f t="shared" si="416"/>
        <v>0.11992248999999999</v>
      </c>
      <c r="G13338">
        <f t="shared" si="417"/>
        <v>15.074236933333331</v>
      </c>
    </row>
    <row r="13339" spans="1:7" x14ac:dyDescent="0.3">
      <c r="A13339" s="3" t="s">
        <v>12533</v>
      </c>
      <c r="B13339">
        <v>136.68724</v>
      </c>
      <c r="C13339">
        <v>0.35979413999999998</v>
      </c>
      <c r="D13339">
        <v>-0.28138923999999998</v>
      </c>
      <c r="E13339">
        <v>15.187469</v>
      </c>
      <c r="F13339">
        <f t="shared" si="416"/>
        <v>0.11993137999999999</v>
      </c>
      <c r="G13339">
        <f t="shared" si="417"/>
        <v>15.075719155555554</v>
      </c>
    </row>
    <row r="13340" spans="1:7" x14ac:dyDescent="0.3">
      <c r="A13340" s="3" t="s">
        <v>12534</v>
      </c>
      <c r="B13340">
        <v>136.74438000000001</v>
      </c>
      <c r="C13340">
        <v>0.35982078000000001</v>
      </c>
      <c r="D13340">
        <v>-0.28261003000000001</v>
      </c>
      <c r="E13340">
        <v>15.193818</v>
      </c>
      <c r="F13340">
        <f t="shared" si="416"/>
        <v>0.11994026000000001</v>
      </c>
      <c r="G13340">
        <f t="shared" si="417"/>
        <v>15.082068044444444</v>
      </c>
    </row>
    <row r="13341" spans="1:7" x14ac:dyDescent="0.3">
      <c r="A13341" s="3" t="s">
        <v>12535</v>
      </c>
      <c r="B13341">
        <v>136.70437999999999</v>
      </c>
      <c r="C13341">
        <v>0.35983412999999997</v>
      </c>
      <c r="D13341">
        <v>-0.29725935999999997</v>
      </c>
      <c r="E13341">
        <v>15.189374000000001</v>
      </c>
      <c r="F13341">
        <f t="shared" si="416"/>
        <v>0.11994471</v>
      </c>
      <c r="G13341">
        <f t="shared" si="417"/>
        <v>15.077623599999997</v>
      </c>
    </row>
    <row r="13342" spans="1:7" x14ac:dyDescent="0.3">
      <c r="A13342" s="3" t="s">
        <v>12536</v>
      </c>
      <c r="B13342">
        <v>136.70437999999999</v>
      </c>
      <c r="C13342">
        <v>0.35984746000000001</v>
      </c>
      <c r="D13342">
        <v>-0.31312944999999998</v>
      </c>
      <c r="E13342">
        <v>15.189374000000001</v>
      </c>
      <c r="F13342">
        <f t="shared" si="416"/>
        <v>0.11994915333333334</v>
      </c>
      <c r="G13342">
        <f t="shared" si="417"/>
        <v>15.077623599999997</v>
      </c>
    </row>
    <row r="13343" spans="1:7" x14ac:dyDescent="0.3">
      <c r="A13343" s="3" t="s">
        <v>12537</v>
      </c>
      <c r="B13343">
        <v>136.66247999999999</v>
      </c>
      <c r="C13343">
        <v>0.35986077999999999</v>
      </c>
      <c r="D13343">
        <v>-0.32899958000000001</v>
      </c>
      <c r="E13343">
        <v>15.184718</v>
      </c>
      <c r="F13343">
        <f t="shared" si="416"/>
        <v>0.11995359333333333</v>
      </c>
      <c r="G13343">
        <f t="shared" si="417"/>
        <v>15.072968044444442</v>
      </c>
    </row>
    <row r="13344" spans="1:7" x14ac:dyDescent="0.3">
      <c r="A13344" s="3" t="s">
        <v>12538</v>
      </c>
      <c r="B13344">
        <v>136.65674999999999</v>
      </c>
      <c r="C13344">
        <v>0.35988745</v>
      </c>
      <c r="D13344">
        <v>-0.31679180000000001</v>
      </c>
      <c r="E13344">
        <v>15.184082999999999</v>
      </c>
      <c r="F13344">
        <f t="shared" si="416"/>
        <v>0.11996248333333333</v>
      </c>
      <c r="G13344">
        <f t="shared" si="417"/>
        <v>15.072331377777775</v>
      </c>
    </row>
    <row r="13345" spans="1:7" x14ac:dyDescent="0.3">
      <c r="A13345">
        <v>133.39999580383301</v>
      </c>
      <c r="B13345">
        <v>136.66818000000001</v>
      </c>
      <c r="C13345">
        <v>0.35990076999999998</v>
      </c>
      <c r="D13345">
        <v>-0.33266190000000001</v>
      </c>
      <c r="E13345">
        <v>15.185352999999999</v>
      </c>
      <c r="F13345">
        <f t="shared" si="416"/>
        <v>0.11996692333333332</v>
      </c>
      <c r="G13345">
        <f t="shared" si="417"/>
        <v>15.073601377777777</v>
      </c>
    </row>
    <row r="13346" spans="1:7" x14ac:dyDescent="0.3">
      <c r="A13346">
        <v>133.41000556945801</v>
      </c>
      <c r="B13346">
        <v>136.62246999999999</v>
      </c>
      <c r="C13346">
        <v>0.35992744999999998</v>
      </c>
      <c r="D13346">
        <v>-0.33510345000000002</v>
      </c>
      <c r="E13346">
        <v>15.180273</v>
      </c>
      <c r="F13346">
        <f t="shared" si="416"/>
        <v>0.11997581666666667</v>
      </c>
      <c r="G13346">
        <f t="shared" si="417"/>
        <v>15.068522488888886</v>
      </c>
    </row>
    <row r="13347" spans="1:7" x14ac:dyDescent="0.3">
      <c r="A13347" s="3" t="s">
        <v>12539</v>
      </c>
      <c r="B13347">
        <v>136.63962000000001</v>
      </c>
      <c r="C13347">
        <v>0.3599541</v>
      </c>
      <c r="D13347">
        <v>-0.33754499999999998</v>
      </c>
      <c r="E13347">
        <v>15.182178499999999</v>
      </c>
      <c r="F13347">
        <f t="shared" si="416"/>
        <v>0.1199847</v>
      </c>
      <c r="G13347">
        <f t="shared" si="417"/>
        <v>15.070428044444444</v>
      </c>
    </row>
    <row r="13348" spans="1:7" x14ac:dyDescent="0.3">
      <c r="A13348" s="3" t="s">
        <v>12540</v>
      </c>
      <c r="B13348">
        <v>136.62056000000001</v>
      </c>
      <c r="C13348">
        <v>0.35998076000000001</v>
      </c>
      <c r="D13348">
        <v>-0.35341513000000002</v>
      </c>
      <c r="E13348">
        <v>15.180061</v>
      </c>
      <c r="F13348">
        <f t="shared" si="416"/>
        <v>0.11999358666666667</v>
      </c>
      <c r="G13348">
        <f t="shared" si="417"/>
        <v>15.068310266666666</v>
      </c>
    </row>
    <row r="13349" spans="1:7" x14ac:dyDescent="0.3">
      <c r="A13349" s="3" t="s">
        <v>12541</v>
      </c>
      <c r="B13349">
        <v>136.60153</v>
      </c>
      <c r="C13349">
        <v>0.35999407999999999</v>
      </c>
      <c r="D13349">
        <v>-0.35585670000000003</v>
      </c>
      <c r="E13349">
        <v>15.177944999999999</v>
      </c>
      <c r="F13349">
        <f t="shared" si="416"/>
        <v>0.11999802666666666</v>
      </c>
      <c r="G13349">
        <f t="shared" si="417"/>
        <v>15.06619582222222</v>
      </c>
    </row>
    <row r="13350" spans="1:7" x14ac:dyDescent="0.3">
      <c r="A13350" s="3" t="s">
        <v>12542</v>
      </c>
      <c r="B13350">
        <v>136.62246999999999</v>
      </c>
      <c r="C13350">
        <v>0.36000739999999998</v>
      </c>
      <c r="D13350">
        <v>-0.37172677999999998</v>
      </c>
      <c r="E13350">
        <v>15.180273</v>
      </c>
      <c r="F13350">
        <f t="shared" si="416"/>
        <v>0.12000246666666665</v>
      </c>
      <c r="G13350">
        <f t="shared" si="417"/>
        <v>15.068522488888886</v>
      </c>
    </row>
    <row r="13351" spans="1:7" x14ac:dyDescent="0.3">
      <c r="A13351" s="3" t="s">
        <v>12543</v>
      </c>
      <c r="B13351">
        <v>136.54436999999999</v>
      </c>
      <c r="C13351">
        <v>0.36002073000000001</v>
      </c>
      <c r="D13351">
        <v>-0.3863761</v>
      </c>
      <c r="E13351">
        <v>15.171595999999999</v>
      </c>
      <c r="F13351">
        <f t="shared" si="416"/>
        <v>0.12000691000000001</v>
      </c>
      <c r="G13351">
        <f t="shared" si="417"/>
        <v>15.059844711111108</v>
      </c>
    </row>
    <row r="13352" spans="1:7" x14ac:dyDescent="0.3">
      <c r="A13352" s="3" t="s">
        <v>12544</v>
      </c>
      <c r="B13352">
        <v>136.5558</v>
      </c>
      <c r="C13352">
        <v>0.36003407999999998</v>
      </c>
      <c r="D13352">
        <v>-0.38759690000000002</v>
      </c>
      <c r="E13352">
        <v>15.172866000000001</v>
      </c>
      <c r="F13352">
        <f t="shared" si="416"/>
        <v>0.12001136</v>
      </c>
      <c r="G13352">
        <f t="shared" si="417"/>
        <v>15.061114711111109</v>
      </c>
    </row>
    <row r="13353" spans="1:7" x14ac:dyDescent="0.3">
      <c r="A13353" s="3" t="s">
        <v>12545</v>
      </c>
      <c r="B13353">
        <v>136.53485000000001</v>
      </c>
      <c r="C13353">
        <v>0.36004743</v>
      </c>
      <c r="D13353">
        <v>-0.40346700000000002</v>
      </c>
      <c r="E13353">
        <v>15.170538000000001</v>
      </c>
      <c r="F13353">
        <f t="shared" si="416"/>
        <v>0.12001581</v>
      </c>
      <c r="G13353">
        <f t="shared" si="417"/>
        <v>15.058786933333332</v>
      </c>
    </row>
    <row r="13354" spans="1:7" x14ac:dyDescent="0.3">
      <c r="A13354" s="3" t="s">
        <v>12546</v>
      </c>
      <c r="B13354">
        <v>136.49104</v>
      </c>
      <c r="C13354">
        <v>0.36008741999999999</v>
      </c>
      <c r="D13354">
        <v>-0.39248001999999999</v>
      </c>
      <c r="E13354">
        <v>15.165668500000001</v>
      </c>
      <c r="F13354">
        <f t="shared" si="416"/>
        <v>0.12002913999999999</v>
      </c>
      <c r="G13354">
        <f t="shared" si="417"/>
        <v>15.053919155555555</v>
      </c>
    </row>
    <row r="13355" spans="1:7" x14ac:dyDescent="0.3">
      <c r="A13355" s="3" t="s">
        <v>12547</v>
      </c>
      <c r="B13355">
        <v>136.52151000000001</v>
      </c>
      <c r="C13355">
        <v>0.36011407000000001</v>
      </c>
      <c r="D13355">
        <v>-0.39492157</v>
      </c>
      <c r="E13355">
        <v>15.169055999999999</v>
      </c>
      <c r="F13355">
        <f t="shared" si="416"/>
        <v>0.12003802333333334</v>
      </c>
      <c r="G13355">
        <f t="shared" si="417"/>
        <v>15.05730471111111</v>
      </c>
    </row>
    <row r="13356" spans="1:7" x14ac:dyDescent="0.3">
      <c r="A13356" s="3" t="s">
        <v>12548</v>
      </c>
      <c r="B13356">
        <v>136.53103999999999</v>
      </c>
      <c r="C13356">
        <v>0.36044732000000002</v>
      </c>
      <c r="D13356">
        <v>-9.3389490000000006E-2</v>
      </c>
      <c r="E13356">
        <v>15.170114</v>
      </c>
      <c r="F13356">
        <f t="shared" si="416"/>
        <v>0.12014910666666667</v>
      </c>
      <c r="G13356">
        <f t="shared" si="417"/>
        <v>15.058363599999998</v>
      </c>
    </row>
    <row r="13357" spans="1:7" x14ac:dyDescent="0.3">
      <c r="A13357" s="3" t="s">
        <v>12549</v>
      </c>
      <c r="B13357">
        <v>136.72343000000001</v>
      </c>
      <c r="C13357">
        <v>0.36048730000000001</v>
      </c>
      <c r="D13357">
        <v>-7.0194714000000005E-2</v>
      </c>
      <c r="E13357">
        <v>15.191490999999999</v>
      </c>
      <c r="F13357">
        <f t="shared" si="416"/>
        <v>0.12016243333333333</v>
      </c>
      <c r="G13357">
        <f t="shared" si="417"/>
        <v>15.079740266666667</v>
      </c>
    </row>
    <row r="13358" spans="1:7" x14ac:dyDescent="0.3">
      <c r="A13358" s="3" t="s">
        <v>12550</v>
      </c>
      <c r="B13358">
        <v>136.78819999999999</v>
      </c>
      <c r="C13358">
        <v>0.36038068000000001</v>
      </c>
      <c r="D13358">
        <v>-0.21424647999999999</v>
      </c>
      <c r="E13358">
        <v>15.198687</v>
      </c>
      <c r="F13358">
        <f t="shared" si="416"/>
        <v>0.12012689333333333</v>
      </c>
      <c r="G13358">
        <f t="shared" si="417"/>
        <v>15.08693693333333</v>
      </c>
    </row>
    <row r="13359" spans="1:7" x14ac:dyDescent="0.3">
      <c r="A13359" s="3" t="s">
        <v>12551</v>
      </c>
      <c r="B13359">
        <v>136.75772000000001</v>
      </c>
      <c r="C13359">
        <v>0.36038068000000001</v>
      </c>
      <c r="D13359">
        <v>-0.24354513999999999</v>
      </c>
      <c r="E13359">
        <v>15.195301000000001</v>
      </c>
      <c r="F13359">
        <f t="shared" si="416"/>
        <v>0.12012689333333333</v>
      </c>
      <c r="G13359">
        <f t="shared" si="417"/>
        <v>15.083550266666666</v>
      </c>
    </row>
    <row r="13360" spans="1:7" x14ac:dyDescent="0.3">
      <c r="A13360" s="3" t="s">
        <v>12552</v>
      </c>
      <c r="B13360">
        <v>136.77676</v>
      </c>
      <c r="C13360">
        <v>0.36039399999999999</v>
      </c>
      <c r="D13360">
        <v>-0.24476592</v>
      </c>
      <c r="E13360">
        <v>15.197417</v>
      </c>
      <c r="F13360">
        <f t="shared" si="416"/>
        <v>0.12013133333333333</v>
      </c>
      <c r="G13360">
        <f t="shared" si="417"/>
        <v>15.08566582222222</v>
      </c>
    </row>
    <row r="13361" spans="1:7" x14ac:dyDescent="0.3">
      <c r="A13361" s="3" t="s">
        <v>12553</v>
      </c>
      <c r="B13361">
        <v>136.70437999999999</v>
      </c>
      <c r="C13361">
        <v>0.36039399999999999</v>
      </c>
      <c r="D13361">
        <v>-0.27406457000000001</v>
      </c>
      <c r="E13361">
        <v>15.189374000000001</v>
      </c>
      <c r="F13361">
        <f t="shared" si="416"/>
        <v>0.12013133333333333</v>
      </c>
      <c r="G13361">
        <f t="shared" si="417"/>
        <v>15.077623599999997</v>
      </c>
    </row>
    <row r="13362" spans="1:7" x14ac:dyDescent="0.3">
      <c r="A13362" s="3" t="s">
        <v>12554</v>
      </c>
      <c r="B13362">
        <v>136.69485</v>
      </c>
      <c r="C13362">
        <v>0.36039399999999999</v>
      </c>
      <c r="D13362">
        <v>-0.30336322999999998</v>
      </c>
      <c r="E13362">
        <v>15.188314999999999</v>
      </c>
      <c r="F13362">
        <f t="shared" si="416"/>
        <v>0.12013133333333333</v>
      </c>
      <c r="G13362">
        <f t="shared" si="417"/>
        <v>15.076564711111111</v>
      </c>
    </row>
    <row r="13363" spans="1:7" x14ac:dyDescent="0.3">
      <c r="A13363" s="3" t="s">
        <v>12555</v>
      </c>
      <c r="B13363">
        <v>136.62056000000001</v>
      </c>
      <c r="C13363">
        <v>0.36039399999999999</v>
      </c>
      <c r="D13363">
        <v>-0.33266190000000001</v>
      </c>
      <c r="E13363">
        <v>15.180061</v>
      </c>
      <c r="F13363">
        <f t="shared" si="416"/>
        <v>0.12013133333333333</v>
      </c>
      <c r="G13363">
        <f t="shared" si="417"/>
        <v>15.068310266666666</v>
      </c>
    </row>
    <row r="13364" spans="1:7" x14ac:dyDescent="0.3">
      <c r="A13364" s="3" t="s">
        <v>12556</v>
      </c>
      <c r="B13364">
        <v>136.57486</v>
      </c>
      <c r="C13364">
        <v>0.36039399999999999</v>
      </c>
      <c r="D13364">
        <v>-0.36196055999999999</v>
      </c>
      <c r="E13364">
        <v>15.174981000000001</v>
      </c>
      <c r="F13364">
        <f t="shared" si="416"/>
        <v>0.12013133333333333</v>
      </c>
      <c r="G13364">
        <f t="shared" si="417"/>
        <v>15.063232488888888</v>
      </c>
    </row>
    <row r="13365" spans="1:7" x14ac:dyDescent="0.3">
      <c r="A13365" s="3" t="s">
        <v>12557</v>
      </c>
      <c r="B13365">
        <v>136.57677000000001</v>
      </c>
      <c r="C13365">
        <v>0.36039399999999999</v>
      </c>
      <c r="D13365">
        <v>-0.39125922000000002</v>
      </c>
      <c r="E13365">
        <v>15.175193</v>
      </c>
      <c r="F13365">
        <f t="shared" si="416"/>
        <v>0.12013133333333333</v>
      </c>
      <c r="G13365">
        <f t="shared" si="417"/>
        <v>15.06344471111111</v>
      </c>
    </row>
    <row r="13366" spans="1:7" x14ac:dyDescent="0.3">
      <c r="A13366" s="3" t="s">
        <v>12558</v>
      </c>
      <c r="B13366">
        <v>136.51008999999999</v>
      </c>
      <c r="C13366">
        <v>0.36039399999999999</v>
      </c>
      <c r="D13366">
        <v>-0.42055789999999998</v>
      </c>
      <c r="E13366">
        <v>15.167786</v>
      </c>
      <c r="F13366">
        <f t="shared" si="416"/>
        <v>0.12013133333333333</v>
      </c>
      <c r="G13366">
        <f t="shared" si="417"/>
        <v>15.056035822222221</v>
      </c>
    </row>
    <row r="13367" spans="1:7" x14ac:dyDescent="0.3">
      <c r="A13367" s="3" t="s">
        <v>12559</v>
      </c>
      <c r="B13367">
        <v>136.50056000000001</v>
      </c>
      <c r="C13367">
        <v>0.36039399999999999</v>
      </c>
      <c r="D13367">
        <v>-0.44985655000000002</v>
      </c>
      <c r="E13367">
        <v>15.166728000000001</v>
      </c>
      <c r="F13367">
        <f t="shared" si="416"/>
        <v>0.12013133333333333</v>
      </c>
      <c r="G13367">
        <f t="shared" si="417"/>
        <v>15.054976933333332</v>
      </c>
    </row>
    <row r="13368" spans="1:7" x14ac:dyDescent="0.3">
      <c r="A13368" s="3" t="s">
        <v>12560</v>
      </c>
      <c r="B13368">
        <v>136.44533000000001</v>
      </c>
      <c r="C13368">
        <v>0.36059394</v>
      </c>
      <c r="D13368">
        <v>-0.28749313999999998</v>
      </c>
      <c r="E13368">
        <v>15.160589999999999</v>
      </c>
      <c r="F13368">
        <f t="shared" si="416"/>
        <v>0.12019798</v>
      </c>
      <c r="G13368">
        <f t="shared" si="417"/>
        <v>15.048840266666666</v>
      </c>
    </row>
    <row r="13369" spans="1:7" x14ac:dyDescent="0.3">
      <c r="A13369" s="3" t="s">
        <v>12561</v>
      </c>
      <c r="B13369">
        <v>136.57104000000001</v>
      </c>
      <c r="C13369">
        <v>0.36086056</v>
      </c>
      <c r="D13369">
        <v>-1.4038943E-2</v>
      </c>
      <c r="E13369">
        <v>15.174559</v>
      </c>
      <c r="F13369">
        <f t="shared" si="416"/>
        <v>0.12028685333333333</v>
      </c>
      <c r="G13369">
        <f t="shared" si="417"/>
        <v>15.062808044444445</v>
      </c>
    </row>
    <row r="13370" spans="1:7" x14ac:dyDescent="0.3">
      <c r="A13370">
        <v>133.64999580383301</v>
      </c>
      <c r="B13370">
        <v>136.73866000000001</v>
      </c>
      <c r="C13370">
        <v>0.36078060000000001</v>
      </c>
      <c r="D13370">
        <v>-0.13001283</v>
      </c>
      <c r="E13370">
        <v>15.193184</v>
      </c>
      <c r="F13370">
        <f t="shared" si="416"/>
        <v>0.1202602</v>
      </c>
      <c r="G13370">
        <f t="shared" si="417"/>
        <v>15.081432488888888</v>
      </c>
    </row>
    <row r="13371" spans="1:7" x14ac:dyDescent="0.3">
      <c r="A13371">
        <v>133.66000556945801</v>
      </c>
      <c r="B13371">
        <v>136.72533999999999</v>
      </c>
      <c r="C13371">
        <v>0.36068726000000001</v>
      </c>
      <c r="D13371">
        <v>-0.25941523999999999</v>
      </c>
      <c r="E13371">
        <v>15.191703</v>
      </c>
      <c r="F13371">
        <f t="shared" si="416"/>
        <v>0.12022908666666667</v>
      </c>
      <c r="G13371">
        <f t="shared" si="417"/>
        <v>15.079952488888885</v>
      </c>
    </row>
    <row r="13372" spans="1:7" x14ac:dyDescent="0.3">
      <c r="A13372" s="3" t="s">
        <v>12562</v>
      </c>
      <c r="B13372">
        <v>136.74438000000001</v>
      </c>
      <c r="C13372">
        <v>0.36070059999999998</v>
      </c>
      <c r="D13372">
        <v>-0.27528535999999998</v>
      </c>
      <c r="E13372">
        <v>15.193818</v>
      </c>
      <c r="F13372">
        <f t="shared" si="416"/>
        <v>0.12023353333333332</v>
      </c>
      <c r="G13372">
        <f t="shared" si="417"/>
        <v>15.082068044444444</v>
      </c>
    </row>
    <row r="13373" spans="1:7" x14ac:dyDescent="0.3">
      <c r="A13373" s="3" t="s">
        <v>12563</v>
      </c>
      <c r="B13373">
        <v>136.67771999999999</v>
      </c>
      <c r="C13373">
        <v>0.36070059999999998</v>
      </c>
      <c r="D13373">
        <v>-0.30458403000000001</v>
      </c>
      <c r="E13373">
        <v>15.186411</v>
      </c>
      <c r="F13373">
        <f t="shared" si="416"/>
        <v>0.12023353333333332</v>
      </c>
      <c r="G13373">
        <f t="shared" si="417"/>
        <v>15.074661377777776</v>
      </c>
    </row>
    <row r="13374" spans="1:7" x14ac:dyDescent="0.3">
      <c r="A13374" s="3" t="s">
        <v>12564</v>
      </c>
      <c r="B13374">
        <v>136.60533000000001</v>
      </c>
      <c r="C13374">
        <v>0.36070059999999998</v>
      </c>
      <c r="D13374">
        <v>-0.33388269999999998</v>
      </c>
      <c r="E13374">
        <v>15.178369</v>
      </c>
      <c r="F13374">
        <f t="shared" si="416"/>
        <v>0.12023353333333332</v>
      </c>
      <c r="G13374">
        <f t="shared" si="417"/>
        <v>15.066618044444445</v>
      </c>
    </row>
    <row r="13375" spans="1:7" x14ac:dyDescent="0.3">
      <c r="A13375" s="3" t="s">
        <v>12565</v>
      </c>
      <c r="B13375">
        <v>136.58247</v>
      </c>
      <c r="C13375">
        <v>0.36070059999999998</v>
      </c>
      <c r="D13375">
        <v>-0.36318135000000001</v>
      </c>
      <c r="E13375">
        <v>15.175827999999999</v>
      </c>
      <c r="F13375">
        <f t="shared" si="416"/>
        <v>0.12023353333333332</v>
      </c>
      <c r="G13375">
        <f t="shared" si="417"/>
        <v>15.064078044444443</v>
      </c>
    </row>
    <row r="13376" spans="1:7" x14ac:dyDescent="0.3">
      <c r="A13376" s="3" t="s">
        <v>12566</v>
      </c>
      <c r="B13376">
        <v>136.52724000000001</v>
      </c>
      <c r="C13376">
        <v>0.36070059999999998</v>
      </c>
      <c r="D13376">
        <v>-0.37783067999999997</v>
      </c>
      <c r="E13376">
        <v>15.169689999999999</v>
      </c>
      <c r="F13376">
        <f t="shared" si="416"/>
        <v>0.12023353333333332</v>
      </c>
      <c r="G13376">
        <f t="shared" si="417"/>
        <v>15.057941377777777</v>
      </c>
    </row>
    <row r="13377" spans="1:7" x14ac:dyDescent="0.3">
      <c r="A13377" s="3" t="s">
        <v>12567</v>
      </c>
      <c r="B13377">
        <v>136.51390000000001</v>
      </c>
      <c r="C13377">
        <v>0.36070059999999998</v>
      </c>
      <c r="D13377">
        <v>-0.40712935</v>
      </c>
      <c r="E13377">
        <v>15.168208</v>
      </c>
      <c r="F13377">
        <f t="shared" si="416"/>
        <v>0.12023353333333332</v>
      </c>
      <c r="G13377">
        <f t="shared" si="417"/>
        <v>15.056459155555554</v>
      </c>
    </row>
    <row r="13378" spans="1:7" x14ac:dyDescent="0.3">
      <c r="A13378" s="3" t="s">
        <v>12568</v>
      </c>
      <c r="B13378">
        <v>136.45484999999999</v>
      </c>
      <c r="C13378">
        <v>0.36070059999999998</v>
      </c>
      <c r="D13378">
        <v>-0.43642799999999998</v>
      </c>
      <c r="E13378">
        <v>15.161648</v>
      </c>
      <c r="F13378">
        <f t="shared" si="416"/>
        <v>0.12023353333333332</v>
      </c>
      <c r="G13378">
        <f t="shared" si="417"/>
        <v>15.049898044444442</v>
      </c>
    </row>
    <row r="13379" spans="1:7" x14ac:dyDescent="0.3">
      <c r="A13379" s="3" t="s">
        <v>12569</v>
      </c>
      <c r="B13379">
        <v>136.39961</v>
      </c>
      <c r="C13379">
        <v>0.36070059999999998</v>
      </c>
      <c r="D13379">
        <v>-0.46572667000000001</v>
      </c>
      <c r="E13379">
        <v>15.15551</v>
      </c>
      <c r="F13379">
        <f t="shared" si="416"/>
        <v>0.12023353333333332</v>
      </c>
      <c r="G13379">
        <f t="shared" si="417"/>
        <v>15.043760266666665</v>
      </c>
    </row>
    <row r="13380" spans="1:7" x14ac:dyDescent="0.3">
      <c r="A13380" s="3" t="s">
        <v>12570</v>
      </c>
      <c r="B13380">
        <v>136.40723</v>
      </c>
      <c r="C13380">
        <v>0.36100717999999998</v>
      </c>
      <c r="D13380">
        <v>-0.20692182000000001</v>
      </c>
      <c r="E13380">
        <v>15.156356000000001</v>
      </c>
      <c r="F13380">
        <f t="shared" si="416"/>
        <v>0.12033572666666666</v>
      </c>
      <c r="G13380">
        <f t="shared" si="417"/>
        <v>15.044606933333332</v>
      </c>
    </row>
    <row r="13381" spans="1:7" x14ac:dyDescent="0.3">
      <c r="A13381" s="3" t="s">
        <v>12571</v>
      </c>
      <c r="B13381">
        <v>136.50246999999999</v>
      </c>
      <c r="C13381">
        <v>0.36124711999999998</v>
      </c>
      <c r="D13381">
        <v>3.7233717999999999E-2</v>
      </c>
      <c r="E13381">
        <v>15.166938999999999</v>
      </c>
      <c r="F13381">
        <f t="shared" si="416"/>
        <v>0.12041570666666666</v>
      </c>
      <c r="G13381">
        <f t="shared" si="417"/>
        <v>15.055189155555553</v>
      </c>
    </row>
    <row r="13382" spans="1:7" x14ac:dyDescent="0.3">
      <c r="A13382" s="3" t="s">
        <v>12572</v>
      </c>
      <c r="B13382">
        <v>136.70819</v>
      </c>
      <c r="C13382">
        <v>0.36116713</v>
      </c>
      <c r="D13382">
        <v>-6.4090826000000004E-2</v>
      </c>
      <c r="E13382">
        <v>15.189795999999999</v>
      </c>
      <c r="F13382">
        <f t="shared" ref="F13382:F13445" si="418">C13382/3</f>
        <v>0.12038904333333333</v>
      </c>
      <c r="G13382">
        <f t="shared" ref="G13382:G13445" si="419">(B13382-$B$5)/9</f>
        <v>15.078046933333333</v>
      </c>
    </row>
    <row r="13383" spans="1:7" x14ac:dyDescent="0.3">
      <c r="A13383" s="3" t="s">
        <v>12573</v>
      </c>
      <c r="B13383">
        <v>136.70627999999999</v>
      </c>
      <c r="C13383">
        <v>0.36112714000000001</v>
      </c>
      <c r="D13383">
        <v>-0.15198681999999999</v>
      </c>
      <c r="E13383">
        <v>15.189586</v>
      </c>
      <c r="F13383">
        <f t="shared" si="418"/>
        <v>0.12037571333333334</v>
      </c>
      <c r="G13383">
        <f t="shared" si="419"/>
        <v>15.077834711111109</v>
      </c>
    </row>
    <row r="13384" spans="1:7" x14ac:dyDescent="0.3">
      <c r="A13384" s="3" t="s">
        <v>12574</v>
      </c>
      <c r="B13384">
        <v>136.71391</v>
      </c>
      <c r="C13384">
        <v>0.36114049999999998</v>
      </c>
      <c r="D13384">
        <v>-0.1532076</v>
      </c>
      <c r="E13384">
        <v>15.190433000000001</v>
      </c>
      <c r="F13384">
        <f t="shared" si="418"/>
        <v>0.12038016666666666</v>
      </c>
      <c r="G13384">
        <f t="shared" si="419"/>
        <v>15.078682488888887</v>
      </c>
    </row>
    <row r="13385" spans="1:7" x14ac:dyDescent="0.3">
      <c r="A13385" s="3" t="s">
        <v>12575</v>
      </c>
      <c r="B13385">
        <v>136.67961</v>
      </c>
      <c r="C13385">
        <v>0.36114049999999998</v>
      </c>
      <c r="D13385">
        <v>-0.18250626</v>
      </c>
      <c r="E13385">
        <v>15.186622</v>
      </c>
      <c r="F13385">
        <f t="shared" si="418"/>
        <v>0.12038016666666666</v>
      </c>
      <c r="G13385">
        <f t="shared" si="419"/>
        <v>15.074871377777775</v>
      </c>
    </row>
    <row r="13386" spans="1:7" x14ac:dyDescent="0.3">
      <c r="A13386" s="3" t="s">
        <v>12576</v>
      </c>
      <c r="B13386">
        <v>136.61867000000001</v>
      </c>
      <c r="C13386">
        <v>0.36114049999999998</v>
      </c>
      <c r="D13386">
        <v>-0.21180493</v>
      </c>
      <c r="E13386">
        <v>15.179850999999999</v>
      </c>
      <c r="F13386">
        <f t="shared" si="418"/>
        <v>0.12038016666666666</v>
      </c>
      <c r="G13386">
        <f t="shared" si="419"/>
        <v>15.068100266666667</v>
      </c>
    </row>
    <row r="13387" spans="1:7" x14ac:dyDescent="0.3">
      <c r="A13387" s="3" t="s">
        <v>12577</v>
      </c>
      <c r="B13387">
        <v>136.61484999999999</v>
      </c>
      <c r="C13387">
        <v>0.36114049999999998</v>
      </c>
      <c r="D13387">
        <v>-0.24110359000000001</v>
      </c>
      <c r="E13387">
        <v>15.179425999999999</v>
      </c>
      <c r="F13387">
        <f t="shared" si="418"/>
        <v>0.12038016666666666</v>
      </c>
      <c r="G13387">
        <f t="shared" si="419"/>
        <v>15.06767582222222</v>
      </c>
    </row>
    <row r="13388" spans="1:7" x14ac:dyDescent="0.3">
      <c r="A13388" s="3" t="s">
        <v>12578</v>
      </c>
      <c r="B13388">
        <v>136.56533999999999</v>
      </c>
      <c r="C13388">
        <v>0.36114049999999998</v>
      </c>
      <c r="D13388">
        <v>-0.27040225000000001</v>
      </c>
      <c r="E13388">
        <v>15.173923500000001</v>
      </c>
      <c r="F13388">
        <f t="shared" si="418"/>
        <v>0.12038016666666666</v>
      </c>
      <c r="G13388">
        <f t="shared" si="419"/>
        <v>15.062174711111108</v>
      </c>
    </row>
    <row r="13389" spans="1:7" x14ac:dyDescent="0.3">
      <c r="A13389" s="3" t="s">
        <v>12579</v>
      </c>
      <c r="B13389">
        <v>136.53294</v>
      </c>
      <c r="C13389">
        <v>0.36115380000000002</v>
      </c>
      <c r="D13389">
        <v>-0.28627235000000001</v>
      </c>
      <c r="E13389">
        <v>15.170325</v>
      </c>
      <c r="F13389">
        <f t="shared" si="418"/>
        <v>0.12038460000000001</v>
      </c>
      <c r="G13389">
        <f t="shared" si="419"/>
        <v>15.05857471111111</v>
      </c>
    </row>
    <row r="13390" spans="1:7" x14ac:dyDescent="0.3">
      <c r="A13390" s="3" t="s">
        <v>12580</v>
      </c>
      <c r="B13390">
        <v>136.51772</v>
      </c>
      <c r="C13390">
        <v>0.36116713</v>
      </c>
      <c r="D13390">
        <v>-0.30092168000000002</v>
      </c>
      <c r="E13390">
        <v>15.168632499999999</v>
      </c>
      <c r="F13390">
        <f t="shared" si="418"/>
        <v>0.12038904333333333</v>
      </c>
      <c r="G13390">
        <f t="shared" si="419"/>
        <v>15.056883599999999</v>
      </c>
    </row>
    <row r="13391" spans="1:7" x14ac:dyDescent="0.3">
      <c r="A13391" s="3" t="s">
        <v>12581</v>
      </c>
      <c r="B13391">
        <v>136.42438000000001</v>
      </c>
      <c r="C13391">
        <v>0.36116713</v>
      </c>
      <c r="D13391">
        <v>-0.33022034</v>
      </c>
      <c r="E13391">
        <v>15.158262000000001</v>
      </c>
      <c r="F13391">
        <f t="shared" si="418"/>
        <v>0.12038904333333333</v>
      </c>
      <c r="G13391">
        <f t="shared" si="419"/>
        <v>15.046512488888888</v>
      </c>
    </row>
    <row r="13392" spans="1:7" x14ac:dyDescent="0.3">
      <c r="A13392" s="3" t="s">
        <v>12582</v>
      </c>
      <c r="B13392">
        <v>136.42818</v>
      </c>
      <c r="C13392">
        <v>0.36119380000000001</v>
      </c>
      <c r="D13392">
        <v>-0.33144112999999997</v>
      </c>
      <c r="E13392">
        <v>15.158685</v>
      </c>
      <c r="F13392">
        <f t="shared" si="418"/>
        <v>0.12039793333333333</v>
      </c>
      <c r="G13392">
        <f t="shared" si="419"/>
        <v>15.04693471111111</v>
      </c>
    </row>
    <row r="13393" spans="1:7" x14ac:dyDescent="0.3">
      <c r="A13393" s="3" t="s">
        <v>12583</v>
      </c>
      <c r="B13393">
        <v>136.37102999999999</v>
      </c>
      <c r="C13393">
        <v>0.36120712999999999</v>
      </c>
      <c r="D13393">
        <v>-0.33266190000000001</v>
      </c>
      <c r="E13393">
        <v>15.152335000000001</v>
      </c>
      <c r="F13393">
        <f t="shared" si="418"/>
        <v>0.12040237666666666</v>
      </c>
      <c r="G13393">
        <f t="shared" si="419"/>
        <v>15.040584711111109</v>
      </c>
    </row>
    <row r="13394" spans="1:7" x14ac:dyDescent="0.3">
      <c r="A13394" s="3" t="s">
        <v>12584</v>
      </c>
      <c r="B13394">
        <v>136.34627</v>
      </c>
      <c r="C13394">
        <v>0.36123379999999999</v>
      </c>
      <c r="D13394">
        <v>-0.33510345000000002</v>
      </c>
      <c r="E13394">
        <v>15.149585</v>
      </c>
      <c r="F13394">
        <f t="shared" si="418"/>
        <v>0.12041126666666667</v>
      </c>
      <c r="G13394">
        <f t="shared" si="419"/>
        <v>15.037833599999999</v>
      </c>
    </row>
    <row r="13395" spans="1:7" x14ac:dyDescent="0.3">
      <c r="A13395">
        <v>133.89999580383301</v>
      </c>
      <c r="B13395">
        <v>136.36151000000001</v>
      </c>
      <c r="C13395">
        <v>0.36126044000000002</v>
      </c>
      <c r="D13395">
        <v>-0.33632424</v>
      </c>
      <c r="E13395">
        <v>15.151275999999999</v>
      </c>
      <c r="F13395">
        <f t="shared" si="418"/>
        <v>0.12042014666666667</v>
      </c>
      <c r="G13395">
        <f t="shared" si="419"/>
        <v>15.039526933333333</v>
      </c>
    </row>
    <row r="13396" spans="1:7" x14ac:dyDescent="0.3">
      <c r="A13396">
        <v>133.91000556945801</v>
      </c>
      <c r="B13396">
        <v>136.29482999999999</v>
      </c>
      <c r="C13396">
        <v>0.36128712000000002</v>
      </c>
      <c r="D13396">
        <v>-0.33754499999999998</v>
      </c>
      <c r="E13396">
        <v>15.143867999999999</v>
      </c>
      <c r="F13396">
        <f t="shared" si="418"/>
        <v>0.12042904</v>
      </c>
      <c r="G13396">
        <f t="shared" si="419"/>
        <v>15.032118044444442</v>
      </c>
    </row>
    <row r="13397" spans="1:7" x14ac:dyDescent="0.3">
      <c r="A13397" s="3" t="s">
        <v>12585</v>
      </c>
      <c r="B13397">
        <v>136.32722000000001</v>
      </c>
      <c r="C13397">
        <v>0.36132708000000002</v>
      </c>
      <c r="D13397">
        <v>-0.33998655999999999</v>
      </c>
      <c r="E13397">
        <v>15.147468</v>
      </c>
      <c r="F13397">
        <f t="shared" si="418"/>
        <v>0.12044236000000001</v>
      </c>
      <c r="G13397">
        <f t="shared" si="419"/>
        <v>15.035716933333333</v>
      </c>
    </row>
    <row r="13398" spans="1:7" x14ac:dyDescent="0.3">
      <c r="A13398" s="3" t="s">
        <v>12586</v>
      </c>
      <c r="B13398">
        <v>136.29103000000001</v>
      </c>
      <c r="C13398">
        <v>0.3613671</v>
      </c>
      <c r="D13398">
        <v>-0.31312944999999998</v>
      </c>
      <c r="E13398">
        <v>15.143445</v>
      </c>
      <c r="F13398">
        <f t="shared" si="418"/>
        <v>0.1204557</v>
      </c>
      <c r="G13398">
        <f t="shared" si="419"/>
        <v>15.031695822222222</v>
      </c>
    </row>
    <row r="13399" spans="1:7" x14ac:dyDescent="0.3">
      <c r="A13399" s="3" t="s">
        <v>12587</v>
      </c>
      <c r="B13399">
        <v>136.30054999999999</v>
      </c>
      <c r="C13399">
        <v>0.36143376999999999</v>
      </c>
      <c r="D13399">
        <v>-0.28871390000000002</v>
      </c>
      <c r="E13399">
        <v>15.144505000000001</v>
      </c>
      <c r="F13399">
        <f t="shared" si="418"/>
        <v>0.12047792333333333</v>
      </c>
      <c r="G13399">
        <f t="shared" si="419"/>
        <v>15.032753599999998</v>
      </c>
    </row>
    <row r="13400" spans="1:7" x14ac:dyDescent="0.3">
      <c r="A13400" s="3" t="s">
        <v>12588</v>
      </c>
      <c r="B13400">
        <v>136.34627</v>
      </c>
      <c r="C13400">
        <v>0.3615004</v>
      </c>
      <c r="D13400">
        <v>-0.22157114999999999</v>
      </c>
      <c r="E13400">
        <v>15.149585</v>
      </c>
      <c r="F13400">
        <f t="shared" si="418"/>
        <v>0.12050013333333333</v>
      </c>
      <c r="G13400">
        <f t="shared" si="419"/>
        <v>15.037833599999999</v>
      </c>
    </row>
    <row r="13401" spans="1:7" x14ac:dyDescent="0.3">
      <c r="A13401" s="3" t="s">
        <v>12589</v>
      </c>
      <c r="B13401">
        <v>136.35579000000001</v>
      </c>
      <c r="C13401">
        <v>0.36156705</v>
      </c>
      <c r="D13401">
        <v>-0.18250626</v>
      </c>
      <c r="E13401">
        <v>15.150641999999999</v>
      </c>
      <c r="F13401">
        <f t="shared" si="418"/>
        <v>0.12052235</v>
      </c>
      <c r="G13401">
        <f t="shared" si="419"/>
        <v>15.038891377777778</v>
      </c>
    </row>
    <row r="13402" spans="1:7" x14ac:dyDescent="0.3">
      <c r="A13402" s="3" t="s">
        <v>12590</v>
      </c>
      <c r="B13402">
        <v>136.42818</v>
      </c>
      <c r="C13402">
        <v>0.36160703999999999</v>
      </c>
      <c r="D13402">
        <v>-0.17029849</v>
      </c>
      <c r="E13402">
        <v>15.158685</v>
      </c>
      <c r="F13402">
        <f t="shared" si="418"/>
        <v>0.12053567999999999</v>
      </c>
      <c r="G13402">
        <f t="shared" si="419"/>
        <v>15.04693471111111</v>
      </c>
    </row>
    <row r="13403" spans="1:7" x14ac:dyDescent="0.3">
      <c r="A13403" s="3" t="s">
        <v>12591</v>
      </c>
      <c r="B13403">
        <v>136.42818</v>
      </c>
      <c r="C13403">
        <v>0.36162037000000002</v>
      </c>
      <c r="D13403">
        <v>-0.18494782000000001</v>
      </c>
      <c r="E13403">
        <v>15.158685</v>
      </c>
      <c r="F13403">
        <f t="shared" si="418"/>
        <v>0.12054012333333335</v>
      </c>
      <c r="G13403">
        <f t="shared" si="419"/>
        <v>15.04693471111111</v>
      </c>
    </row>
    <row r="13404" spans="1:7" x14ac:dyDescent="0.3">
      <c r="A13404" s="3" t="s">
        <v>12592</v>
      </c>
      <c r="B13404">
        <v>136.43770000000001</v>
      </c>
      <c r="C13404">
        <v>0.3616337</v>
      </c>
      <c r="D13404">
        <v>-0.19959715</v>
      </c>
      <c r="E13404">
        <v>15.159743000000001</v>
      </c>
      <c r="F13404">
        <f t="shared" si="418"/>
        <v>0.12054456666666667</v>
      </c>
      <c r="G13404">
        <f t="shared" si="419"/>
        <v>15.047992488888887</v>
      </c>
    </row>
    <row r="13405" spans="1:7" x14ac:dyDescent="0.3">
      <c r="A13405" s="3" t="s">
        <v>12593</v>
      </c>
      <c r="B13405">
        <v>136.45294000000001</v>
      </c>
      <c r="C13405">
        <v>0.36164703999999998</v>
      </c>
      <c r="D13405">
        <v>-0.21546725999999999</v>
      </c>
      <c r="E13405">
        <v>15.161436999999999</v>
      </c>
      <c r="F13405">
        <f t="shared" si="418"/>
        <v>0.12054901333333333</v>
      </c>
      <c r="G13405">
        <f t="shared" si="419"/>
        <v>15.049685822222223</v>
      </c>
    </row>
    <row r="13406" spans="1:7" x14ac:dyDescent="0.3">
      <c r="A13406" s="3" t="s">
        <v>12594</v>
      </c>
      <c r="B13406">
        <v>136.41104000000001</v>
      </c>
      <c r="C13406">
        <v>0.36168703000000002</v>
      </c>
      <c r="D13406">
        <v>-0.21790881000000001</v>
      </c>
      <c r="E13406">
        <v>15.156779999999999</v>
      </c>
      <c r="F13406">
        <f t="shared" si="418"/>
        <v>0.12056234333333334</v>
      </c>
      <c r="G13406">
        <f t="shared" si="419"/>
        <v>15.045030266666666</v>
      </c>
    </row>
    <row r="13407" spans="1:7" x14ac:dyDescent="0.3">
      <c r="A13407" s="3" t="s">
        <v>12595</v>
      </c>
      <c r="B13407">
        <v>136.43199000000001</v>
      </c>
      <c r="C13407">
        <v>0.36172700000000002</v>
      </c>
      <c r="D13407">
        <v>-0.20692182000000001</v>
      </c>
      <c r="E13407">
        <v>15.159108</v>
      </c>
      <c r="F13407">
        <f t="shared" si="418"/>
        <v>0.12057566666666668</v>
      </c>
      <c r="G13407">
        <f t="shared" si="419"/>
        <v>15.047358044444444</v>
      </c>
    </row>
    <row r="13408" spans="1:7" x14ac:dyDescent="0.3">
      <c r="A13408" s="3" t="s">
        <v>12596</v>
      </c>
      <c r="B13408">
        <v>136.41675000000001</v>
      </c>
      <c r="C13408">
        <v>0.36175367000000003</v>
      </c>
      <c r="D13408">
        <v>-0.18128548999999999</v>
      </c>
      <c r="E13408">
        <v>15.157415</v>
      </c>
      <c r="F13408">
        <f t="shared" si="418"/>
        <v>0.12058455666666668</v>
      </c>
      <c r="G13408">
        <f t="shared" si="419"/>
        <v>15.04566471111111</v>
      </c>
    </row>
    <row r="13409" spans="1:7" x14ac:dyDescent="0.3">
      <c r="A13409" s="3" t="s">
        <v>12597</v>
      </c>
      <c r="B13409">
        <v>136.39769999999999</v>
      </c>
      <c r="C13409">
        <v>0.36178031999999999</v>
      </c>
      <c r="D13409">
        <v>-0.18250626</v>
      </c>
      <c r="E13409">
        <v>15.155298</v>
      </c>
      <c r="F13409">
        <f t="shared" si="418"/>
        <v>0.12059344</v>
      </c>
      <c r="G13409">
        <f t="shared" si="419"/>
        <v>15.043548044444442</v>
      </c>
    </row>
    <row r="13410" spans="1:7" x14ac:dyDescent="0.3">
      <c r="A13410" s="3" t="s">
        <v>12598</v>
      </c>
      <c r="B13410">
        <v>136.42818</v>
      </c>
      <c r="C13410">
        <v>0.36180699999999999</v>
      </c>
      <c r="D13410">
        <v>-0.18372704000000001</v>
      </c>
      <c r="E13410">
        <v>15.158685</v>
      </c>
      <c r="F13410">
        <f t="shared" si="418"/>
        <v>0.12060233333333333</v>
      </c>
      <c r="G13410">
        <f t="shared" si="419"/>
        <v>15.04693471111111</v>
      </c>
    </row>
    <row r="13411" spans="1:7" x14ac:dyDescent="0.3">
      <c r="A13411" s="3" t="s">
        <v>12599</v>
      </c>
      <c r="B13411">
        <v>136.38818000000001</v>
      </c>
      <c r="C13411">
        <v>0.36182029999999998</v>
      </c>
      <c r="D13411">
        <v>-0.19959715</v>
      </c>
      <c r="E13411">
        <v>15.154241000000001</v>
      </c>
      <c r="F13411">
        <f t="shared" si="418"/>
        <v>0.12060676666666666</v>
      </c>
      <c r="G13411">
        <f t="shared" si="419"/>
        <v>15.042490266666666</v>
      </c>
    </row>
    <row r="13412" spans="1:7" x14ac:dyDescent="0.3">
      <c r="A13412" s="3" t="s">
        <v>12600</v>
      </c>
      <c r="B13412">
        <v>136.4015</v>
      </c>
      <c r="C13412">
        <v>0.36183363000000002</v>
      </c>
      <c r="D13412">
        <v>-0.21546725999999999</v>
      </c>
      <c r="E13412">
        <v>15.155721</v>
      </c>
      <c r="F13412">
        <f t="shared" si="418"/>
        <v>0.12061121000000001</v>
      </c>
      <c r="G13412">
        <f t="shared" si="419"/>
        <v>15.043970266666665</v>
      </c>
    </row>
    <row r="13413" spans="1:7" x14ac:dyDescent="0.3">
      <c r="A13413" s="3" t="s">
        <v>12601</v>
      </c>
      <c r="B13413">
        <v>136.37294</v>
      </c>
      <c r="C13413">
        <v>0.36186030000000002</v>
      </c>
      <c r="D13413">
        <v>-0.21790881000000001</v>
      </c>
      <c r="E13413">
        <v>15.152545999999999</v>
      </c>
      <c r="F13413">
        <f t="shared" si="418"/>
        <v>0.12062010000000001</v>
      </c>
      <c r="G13413">
        <f t="shared" si="419"/>
        <v>15.040796933333333</v>
      </c>
    </row>
    <row r="13414" spans="1:7" x14ac:dyDescent="0.3">
      <c r="A13414" s="3" t="s">
        <v>12602</v>
      </c>
      <c r="B13414">
        <v>136.35579000000001</v>
      </c>
      <c r="C13414">
        <v>0.36188698000000002</v>
      </c>
      <c r="D13414">
        <v>-0.22035036999999999</v>
      </c>
      <c r="E13414">
        <v>15.150641999999999</v>
      </c>
      <c r="F13414">
        <f t="shared" si="418"/>
        <v>0.12062899333333334</v>
      </c>
      <c r="G13414">
        <f t="shared" si="419"/>
        <v>15.038891377777778</v>
      </c>
    </row>
    <row r="13415" spans="1:7" x14ac:dyDescent="0.3">
      <c r="A13415" s="3" t="s">
        <v>12603</v>
      </c>
      <c r="B13415">
        <v>136.38436999999999</v>
      </c>
      <c r="C13415">
        <v>0.36192693999999997</v>
      </c>
      <c r="D13415">
        <v>-0.22279193</v>
      </c>
      <c r="E13415">
        <v>15.153816000000001</v>
      </c>
      <c r="F13415">
        <f t="shared" si="418"/>
        <v>0.12064231333333332</v>
      </c>
      <c r="G13415">
        <f t="shared" si="419"/>
        <v>15.042066933333331</v>
      </c>
    </row>
    <row r="13416" spans="1:7" x14ac:dyDescent="0.3">
      <c r="A13416" s="3" t="s">
        <v>12604</v>
      </c>
      <c r="B13416">
        <v>136.32532</v>
      </c>
      <c r="C13416">
        <v>0.36194029999999999</v>
      </c>
      <c r="D13416">
        <v>-0.21058415</v>
      </c>
      <c r="E13416">
        <v>15.147254999999999</v>
      </c>
      <c r="F13416">
        <f t="shared" si="418"/>
        <v>0.12064676666666667</v>
      </c>
      <c r="G13416">
        <f t="shared" si="419"/>
        <v>15.035505822222222</v>
      </c>
    </row>
    <row r="13417" spans="1:7" x14ac:dyDescent="0.3">
      <c r="A13417" s="3" t="s">
        <v>12605</v>
      </c>
      <c r="B13417">
        <v>136.3596</v>
      </c>
      <c r="C13417">
        <v>0.36195361999999998</v>
      </c>
      <c r="D13417">
        <v>-0.22645425999999999</v>
      </c>
      <c r="E13417">
        <v>15.151064999999999</v>
      </c>
      <c r="F13417">
        <f t="shared" si="418"/>
        <v>0.12065120666666666</v>
      </c>
      <c r="G13417">
        <f t="shared" si="419"/>
        <v>15.039314711111111</v>
      </c>
    </row>
    <row r="13418" spans="1:7" x14ac:dyDescent="0.3">
      <c r="A13418" s="3" t="s">
        <v>12606</v>
      </c>
      <c r="B13418">
        <v>136.32341</v>
      </c>
      <c r="C13418">
        <v>0.36196694000000001</v>
      </c>
      <c r="D13418">
        <v>-0.24232437000000001</v>
      </c>
      <c r="E13418">
        <v>15.147043999999999</v>
      </c>
      <c r="F13418">
        <f t="shared" si="418"/>
        <v>0.12065564666666667</v>
      </c>
      <c r="G13418">
        <f t="shared" si="419"/>
        <v>15.035293599999997</v>
      </c>
    </row>
    <row r="13419" spans="1:7" x14ac:dyDescent="0.3">
      <c r="A13419" s="3" t="s">
        <v>12607</v>
      </c>
      <c r="B13419">
        <v>136.30246</v>
      </c>
      <c r="C13419">
        <v>0.36199364000000001</v>
      </c>
      <c r="D13419">
        <v>-0.25697367999999998</v>
      </c>
      <c r="E13419">
        <v>15.144715</v>
      </c>
      <c r="F13419">
        <f t="shared" si="418"/>
        <v>0.12066454666666666</v>
      </c>
      <c r="G13419">
        <f t="shared" si="419"/>
        <v>15.03296582222222</v>
      </c>
    </row>
    <row r="13420" spans="1:7" x14ac:dyDescent="0.3">
      <c r="A13420">
        <v>134.14999580383301</v>
      </c>
      <c r="B13420">
        <v>136.31198000000001</v>
      </c>
      <c r="C13420">
        <v>0.36200695999999999</v>
      </c>
      <c r="D13420">
        <v>-0.25941523999999999</v>
      </c>
      <c r="E13420">
        <v>15.145775</v>
      </c>
      <c r="F13420">
        <f t="shared" si="418"/>
        <v>0.12066898666666666</v>
      </c>
      <c r="G13420">
        <f t="shared" si="419"/>
        <v>15.034023599999999</v>
      </c>
    </row>
    <row r="13421" spans="1:7" x14ac:dyDescent="0.3">
      <c r="A13421">
        <v>134.16000556945801</v>
      </c>
      <c r="B13421">
        <v>136.24911</v>
      </c>
      <c r="C13421">
        <v>0.36202028000000003</v>
      </c>
      <c r="D13421">
        <v>-0.27528535999999998</v>
      </c>
      <c r="E13421">
        <v>15.13879</v>
      </c>
      <c r="F13421">
        <f t="shared" si="418"/>
        <v>0.12067342666666668</v>
      </c>
      <c r="G13421">
        <f t="shared" si="419"/>
        <v>15.027038044444444</v>
      </c>
    </row>
    <row r="13422" spans="1:7" x14ac:dyDescent="0.3">
      <c r="A13422" s="3" t="s">
        <v>12608</v>
      </c>
      <c r="B13422">
        <v>136.26245</v>
      </c>
      <c r="C13422">
        <v>0.36204695999999997</v>
      </c>
      <c r="D13422">
        <v>-0.27772691999999999</v>
      </c>
      <c r="E13422">
        <v>15.140269999999999</v>
      </c>
      <c r="F13422">
        <f t="shared" si="418"/>
        <v>0.12068232</v>
      </c>
      <c r="G13422">
        <f t="shared" si="419"/>
        <v>15.028520266666666</v>
      </c>
    </row>
    <row r="13423" spans="1:7" x14ac:dyDescent="0.3">
      <c r="A13423" s="3" t="s">
        <v>12609</v>
      </c>
      <c r="B13423">
        <v>136.21292</v>
      </c>
      <c r="C13423">
        <v>0.3620736</v>
      </c>
      <c r="D13423">
        <v>-0.28016847</v>
      </c>
      <c r="E13423">
        <v>15.134767999999999</v>
      </c>
      <c r="F13423">
        <f t="shared" si="418"/>
        <v>0.1206912</v>
      </c>
      <c r="G13423">
        <f t="shared" si="419"/>
        <v>15.023016933333331</v>
      </c>
    </row>
    <row r="13424" spans="1:7" x14ac:dyDescent="0.3">
      <c r="A13424" s="3" t="s">
        <v>12610</v>
      </c>
      <c r="B13424">
        <v>136.20912000000001</v>
      </c>
      <c r="C13424">
        <v>0.36208691999999998</v>
      </c>
      <c r="D13424">
        <v>-0.28138923999999998</v>
      </c>
      <c r="E13424">
        <v>15.134345</v>
      </c>
      <c r="F13424">
        <f t="shared" si="418"/>
        <v>0.12069563999999999</v>
      </c>
      <c r="G13424">
        <f t="shared" si="419"/>
        <v>15.022594711111111</v>
      </c>
    </row>
    <row r="13425" spans="1:7" x14ac:dyDescent="0.3">
      <c r="A13425" s="3" t="s">
        <v>12611</v>
      </c>
      <c r="B13425">
        <v>136.22816</v>
      </c>
      <c r="C13425">
        <v>0.36208691999999998</v>
      </c>
      <c r="D13425">
        <v>-0.31068790000000002</v>
      </c>
      <c r="E13425">
        <v>15.136462</v>
      </c>
      <c r="F13425">
        <f t="shared" si="418"/>
        <v>0.12069563999999999</v>
      </c>
      <c r="G13425">
        <f t="shared" si="419"/>
        <v>15.024710266666666</v>
      </c>
    </row>
    <row r="13426" spans="1:7" x14ac:dyDescent="0.3">
      <c r="A13426" s="3" t="s">
        <v>12612</v>
      </c>
      <c r="B13426">
        <v>136.17293000000001</v>
      </c>
      <c r="C13426">
        <v>0.36210027</v>
      </c>
      <c r="D13426">
        <v>-0.32655802</v>
      </c>
      <c r="E13426">
        <v>15.130323000000001</v>
      </c>
      <c r="F13426">
        <f t="shared" si="418"/>
        <v>0.12070009</v>
      </c>
      <c r="G13426">
        <f t="shared" si="419"/>
        <v>15.0185736</v>
      </c>
    </row>
    <row r="13427" spans="1:7" x14ac:dyDescent="0.3">
      <c r="A13427" s="3" t="s">
        <v>12613</v>
      </c>
      <c r="B13427">
        <v>136.17293000000001</v>
      </c>
      <c r="C13427">
        <v>0.36210027</v>
      </c>
      <c r="D13427">
        <v>-0.35585670000000003</v>
      </c>
      <c r="E13427">
        <v>15.130323000000001</v>
      </c>
      <c r="F13427">
        <f t="shared" si="418"/>
        <v>0.12070009</v>
      </c>
      <c r="G13427">
        <f t="shared" si="419"/>
        <v>15.0185736</v>
      </c>
    </row>
    <row r="13428" spans="1:7" x14ac:dyDescent="0.3">
      <c r="A13428" s="3" t="s">
        <v>12614</v>
      </c>
      <c r="B13428">
        <v>136.13673</v>
      </c>
      <c r="C13428">
        <v>0.36212692000000002</v>
      </c>
      <c r="D13428">
        <v>-0.35829823999999999</v>
      </c>
      <c r="E13428">
        <v>15.126302000000001</v>
      </c>
      <c r="F13428">
        <f t="shared" si="418"/>
        <v>0.12070897333333334</v>
      </c>
      <c r="G13428">
        <f t="shared" si="419"/>
        <v>15.014551377777776</v>
      </c>
    </row>
    <row r="13429" spans="1:7" x14ac:dyDescent="0.3">
      <c r="A13429" s="3" t="s">
        <v>12615</v>
      </c>
      <c r="B13429">
        <v>136.07959</v>
      </c>
      <c r="C13429">
        <v>0.36214026999999999</v>
      </c>
      <c r="D13429">
        <v>-0.37416833999999999</v>
      </c>
      <c r="E13429">
        <v>15.119952</v>
      </c>
      <c r="F13429">
        <f t="shared" si="418"/>
        <v>0.12071342333333333</v>
      </c>
      <c r="G13429">
        <f t="shared" si="419"/>
        <v>15.008202488888887</v>
      </c>
    </row>
    <row r="13430" spans="1:7" x14ac:dyDescent="0.3">
      <c r="A13430" s="3" t="s">
        <v>12616</v>
      </c>
      <c r="B13430">
        <v>136.08150000000001</v>
      </c>
      <c r="C13430">
        <v>0.36215360000000002</v>
      </c>
      <c r="D13430">
        <v>-0.38881767</v>
      </c>
      <c r="E13430">
        <v>15.120165</v>
      </c>
      <c r="F13430">
        <f t="shared" si="418"/>
        <v>0.12071786666666667</v>
      </c>
      <c r="G13430">
        <f t="shared" si="419"/>
        <v>15.00841471111111</v>
      </c>
    </row>
    <row r="13431" spans="1:7" x14ac:dyDescent="0.3">
      <c r="A13431" s="3" t="s">
        <v>12617</v>
      </c>
      <c r="B13431">
        <v>136.04339999999999</v>
      </c>
      <c r="C13431">
        <v>0.36216690000000001</v>
      </c>
      <c r="D13431">
        <v>-0.40468779999999999</v>
      </c>
      <c r="E13431">
        <v>15.115931</v>
      </c>
      <c r="F13431">
        <f t="shared" si="418"/>
        <v>0.1207223</v>
      </c>
      <c r="G13431">
        <f t="shared" si="419"/>
        <v>15.004181377777776</v>
      </c>
    </row>
    <row r="13432" spans="1:7" x14ac:dyDescent="0.3">
      <c r="A13432" s="3" t="s">
        <v>12618</v>
      </c>
      <c r="B13432">
        <v>136.04149000000001</v>
      </c>
      <c r="C13432">
        <v>0.36219358000000001</v>
      </c>
      <c r="D13432">
        <v>-0.39248001999999999</v>
      </c>
      <c r="E13432">
        <v>15.11572</v>
      </c>
      <c r="F13432">
        <f t="shared" si="418"/>
        <v>0.12073119333333333</v>
      </c>
      <c r="G13432">
        <f t="shared" si="419"/>
        <v>15.003969155555556</v>
      </c>
    </row>
    <row r="13433" spans="1:7" x14ac:dyDescent="0.3">
      <c r="A13433" s="3" t="s">
        <v>12619</v>
      </c>
      <c r="B13433">
        <v>135.99007</v>
      </c>
      <c r="C13433">
        <v>0.36228686999999998</v>
      </c>
      <c r="D13433">
        <v>-0.32655802</v>
      </c>
      <c r="E13433">
        <v>15.110004</v>
      </c>
      <c r="F13433">
        <f t="shared" si="418"/>
        <v>0.12076228999999999</v>
      </c>
      <c r="G13433">
        <f t="shared" si="419"/>
        <v>14.998255822222221</v>
      </c>
    </row>
    <row r="13434" spans="1:7" x14ac:dyDescent="0.3">
      <c r="A13434" s="3" t="s">
        <v>12620</v>
      </c>
      <c r="B13434">
        <v>136.08529999999999</v>
      </c>
      <c r="C13434">
        <v>0.36262011999999999</v>
      </c>
      <c r="D13434">
        <v>-1.2818164999999999E-2</v>
      </c>
      <c r="E13434">
        <v>15.120587</v>
      </c>
      <c r="F13434">
        <f t="shared" si="418"/>
        <v>0.12087337333333333</v>
      </c>
      <c r="G13434">
        <f t="shared" si="419"/>
        <v>15.008836933333331</v>
      </c>
    </row>
    <row r="13435" spans="1:7" x14ac:dyDescent="0.3">
      <c r="A13435" s="3" t="s">
        <v>12621</v>
      </c>
      <c r="B13435">
        <v>136.31388999999999</v>
      </c>
      <c r="C13435">
        <v>0.36258012000000001</v>
      </c>
      <c r="D13435">
        <v>-7.1415489999999998E-2</v>
      </c>
      <c r="E13435">
        <v>15.145986000000001</v>
      </c>
      <c r="F13435">
        <f t="shared" si="418"/>
        <v>0.12086004</v>
      </c>
      <c r="G13435">
        <f t="shared" si="419"/>
        <v>15.03423582222222</v>
      </c>
    </row>
    <row r="13436" spans="1:7" x14ac:dyDescent="0.3">
      <c r="A13436" s="3" t="s">
        <v>12622</v>
      </c>
      <c r="B13436">
        <v>136.31388999999999</v>
      </c>
      <c r="C13436">
        <v>0.36250016000000002</v>
      </c>
      <c r="D13436">
        <v>-0.20203869999999999</v>
      </c>
      <c r="E13436">
        <v>15.145986000000001</v>
      </c>
      <c r="F13436">
        <f t="shared" si="418"/>
        <v>0.12083338666666667</v>
      </c>
      <c r="G13436">
        <f t="shared" si="419"/>
        <v>15.03423582222222</v>
      </c>
    </row>
    <row r="13437" spans="1:7" x14ac:dyDescent="0.3">
      <c r="A13437" s="3" t="s">
        <v>12623</v>
      </c>
      <c r="B13437">
        <v>136.34056000000001</v>
      </c>
      <c r="C13437">
        <v>0.36251348</v>
      </c>
      <c r="D13437">
        <v>-0.21790881000000001</v>
      </c>
      <c r="E13437">
        <v>15.148949999999999</v>
      </c>
      <c r="F13437">
        <f t="shared" si="418"/>
        <v>0.12083782666666666</v>
      </c>
      <c r="G13437">
        <f t="shared" si="419"/>
        <v>15.037199155555555</v>
      </c>
    </row>
    <row r="13438" spans="1:7" x14ac:dyDescent="0.3">
      <c r="A13438" s="3" t="s">
        <v>12624</v>
      </c>
      <c r="B13438">
        <v>136.27579</v>
      </c>
      <c r="C13438">
        <v>0.36251348</v>
      </c>
      <c r="D13438">
        <v>-0.24720748000000001</v>
      </c>
      <c r="E13438">
        <v>15.141752</v>
      </c>
      <c r="F13438">
        <f t="shared" si="418"/>
        <v>0.12083782666666666</v>
      </c>
      <c r="G13438">
        <f t="shared" si="419"/>
        <v>15.030002488888888</v>
      </c>
    </row>
    <row r="13439" spans="1:7" x14ac:dyDescent="0.3">
      <c r="A13439" s="3" t="s">
        <v>12625</v>
      </c>
      <c r="B13439">
        <v>136.22816</v>
      </c>
      <c r="C13439">
        <v>0.36251348</v>
      </c>
      <c r="D13439">
        <v>-0.27650613000000002</v>
      </c>
      <c r="E13439">
        <v>15.136462</v>
      </c>
      <c r="F13439">
        <f t="shared" si="418"/>
        <v>0.12083782666666666</v>
      </c>
      <c r="G13439">
        <f t="shared" si="419"/>
        <v>15.024710266666666</v>
      </c>
    </row>
    <row r="13440" spans="1:7" x14ac:dyDescent="0.3">
      <c r="A13440" s="3" t="s">
        <v>12626</v>
      </c>
      <c r="B13440">
        <v>136.22626</v>
      </c>
      <c r="C13440">
        <v>0.36251348</v>
      </c>
      <c r="D13440">
        <v>-0.29115545999999998</v>
      </c>
      <c r="E13440">
        <v>15.13625</v>
      </c>
      <c r="F13440">
        <f t="shared" si="418"/>
        <v>0.12083782666666666</v>
      </c>
      <c r="G13440">
        <f t="shared" si="419"/>
        <v>15.024499155555553</v>
      </c>
    </row>
    <row r="13441" spans="1:7" x14ac:dyDescent="0.3">
      <c r="A13441" s="3" t="s">
        <v>12627</v>
      </c>
      <c r="B13441">
        <v>136.14815999999999</v>
      </c>
      <c r="C13441">
        <v>0.36251348</v>
      </c>
      <c r="D13441">
        <v>-0.32045412000000001</v>
      </c>
      <c r="E13441">
        <v>15.127571</v>
      </c>
      <c r="F13441">
        <f t="shared" si="418"/>
        <v>0.12083782666666666</v>
      </c>
      <c r="G13441">
        <f t="shared" si="419"/>
        <v>15.015821377777776</v>
      </c>
    </row>
    <row r="13442" spans="1:7" x14ac:dyDescent="0.3">
      <c r="A13442" s="3" t="s">
        <v>12628</v>
      </c>
      <c r="B13442">
        <v>136.12912</v>
      </c>
      <c r="C13442">
        <v>0.36251348</v>
      </c>
      <c r="D13442">
        <v>-0.34975277999999999</v>
      </c>
      <c r="E13442">
        <v>15.125457000000001</v>
      </c>
      <c r="F13442">
        <f t="shared" si="418"/>
        <v>0.12083782666666666</v>
      </c>
      <c r="G13442">
        <f t="shared" si="419"/>
        <v>15.013705822222221</v>
      </c>
    </row>
    <row r="13443" spans="1:7" x14ac:dyDescent="0.3">
      <c r="A13443" s="3" t="s">
        <v>12629</v>
      </c>
      <c r="B13443">
        <v>136.0872</v>
      </c>
      <c r="C13443">
        <v>0.36251348</v>
      </c>
      <c r="D13443">
        <v>-0.37905145000000001</v>
      </c>
      <c r="E13443">
        <v>15.120799</v>
      </c>
      <c r="F13443">
        <f t="shared" si="418"/>
        <v>0.12083782666666666</v>
      </c>
      <c r="G13443">
        <f t="shared" si="419"/>
        <v>15.009048044444443</v>
      </c>
    </row>
    <row r="13444" spans="1:7" x14ac:dyDescent="0.3">
      <c r="A13444" s="3" t="s">
        <v>12630</v>
      </c>
      <c r="B13444">
        <v>136.05100999999999</v>
      </c>
      <c r="C13444">
        <v>0.36251348</v>
      </c>
      <c r="D13444">
        <v>-0.40835009999999999</v>
      </c>
      <c r="E13444">
        <v>15.116777000000001</v>
      </c>
      <c r="F13444">
        <f t="shared" si="418"/>
        <v>0.12083782666666666</v>
      </c>
      <c r="G13444">
        <f t="shared" si="419"/>
        <v>15.005026933333331</v>
      </c>
    </row>
    <row r="13445" spans="1:7" x14ac:dyDescent="0.3">
      <c r="A13445">
        <v>134.39999580383301</v>
      </c>
      <c r="B13445">
        <v>136.03387000000001</v>
      </c>
      <c r="C13445">
        <v>0.36252679999999998</v>
      </c>
      <c r="D13445">
        <v>-0.42422022999999998</v>
      </c>
      <c r="E13445">
        <v>15.114872999999999</v>
      </c>
      <c r="F13445">
        <f t="shared" si="418"/>
        <v>0.12084226666666666</v>
      </c>
      <c r="G13445">
        <f t="shared" si="419"/>
        <v>15.003122488888888</v>
      </c>
    </row>
    <row r="13446" spans="1:7" x14ac:dyDescent="0.3">
      <c r="A13446">
        <v>134.41000556945801</v>
      </c>
      <c r="B13446">
        <v>135.95578</v>
      </c>
      <c r="C13446">
        <v>0.36252679999999998</v>
      </c>
      <c r="D13446">
        <v>-0.4535189</v>
      </c>
      <c r="E13446">
        <v>15.106194500000001</v>
      </c>
      <c r="F13446">
        <f t="shared" ref="F13446:F13509" si="420">C13446/3</f>
        <v>0.12084226666666666</v>
      </c>
      <c r="G13446">
        <f t="shared" ref="G13446:G13509" si="421">(B13446-$B$5)/9</f>
        <v>14.994445822222222</v>
      </c>
    </row>
    <row r="13447" spans="1:7" x14ac:dyDescent="0.3">
      <c r="A13447" s="3" t="s">
        <v>12631</v>
      </c>
      <c r="B13447">
        <v>135.97291999999999</v>
      </c>
      <c r="C13447">
        <v>0.36274010000000001</v>
      </c>
      <c r="D13447">
        <v>-0.29237625</v>
      </c>
      <c r="E13447">
        <v>15.1081</v>
      </c>
      <c r="F13447">
        <f t="shared" si="420"/>
        <v>0.12091336666666667</v>
      </c>
      <c r="G13447">
        <f t="shared" si="421"/>
        <v>14.996350266666663</v>
      </c>
    </row>
    <row r="13448" spans="1:7" x14ac:dyDescent="0.3">
      <c r="A13448" s="3" t="s">
        <v>12632</v>
      </c>
      <c r="B13448">
        <v>136.06053</v>
      </c>
      <c r="C13448">
        <v>0.36299340000000002</v>
      </c>
      <c r="D13448">
        <v>-2.014283E-2</v>
      </c>
      <c r="E13448">
        <v>15.117834999999999</v>
      </c>
      <c r="F13448">
        <f t="shared" si="420"/>
        <v>0.1209978</v>
      </c>
      <c r="G13448">
        <f t="shared" si="421"/>
        <v>15.006084711111109</v>
      </c>
    </row>
    <row r="13449" spans="1:7" x14ac:dyDescent="0.3">
      <c r="A13449" s="3" t="s">
        <v>12633</v>
      </c>
      <c r="B13449">
        <v>136.20339999999999</v>
      </c>
      <c r="C13449">
        <v>0.36296672000000002</v>
      </c>
      <c r="D13449">
        <v>-7.9960934999999997E-2</v>
      </c>
      <c r="E13449">
        <v>15.133710000000001</v>
      </c>
      <c r="F13449">
        <f t="shared" si="420"/>
        <v>0.12098890666666667</v>
      </c>
      <c r="G13449">
        <f t="shared" si="421"/>
        <v>15.021959155555553</v>
      </c>
    </row>
    <row r="13450" spans="1:7" x14ac:dyDescent="0.3">
      <c r="A13450" s="3" t="s">
        <v>12634</v>
      </c>
      <c r="B13450">
        <v>136.30246</v>
      </c>
      <c r="C13450">
        <v>0.3629134</v>
      </c>
      <c r="D13450">
        <v>-0.16541538</v>
      </c>
      <c r="E13450">
        <v>15.144715</v>
      </c>
      <c r="F13450">
        <f t="shared" si="420"/>
        <v>0.12097113333333333</v>
      </c>
      <c r="G13450">
        <f t="shared" si="421"/>
        <v>15.03296582222222</v>
      </c>
    </row>
    <row r="13451" spans="1:7" x14ac:dyDescent="0.3">
      <c r="A13451" s="3" t="s">
        <v>12635</v>
      </c>
      <c r="B13451">
        <v>136.2415</v>
      </c>
      <c r="C13451">
        <v>0.36292671999999998</v>
      </c>
      <c r="D13451">
        <v>-0.18128548999999999</v>
      </c>
      <c r="E13451">
        <v>15.137942000000001</v>
      </c>
      <c r="F13451">
        <f t="shared" si="420"/>
        <v>0.12097557333333332</v>
      </c>
      <c r="G13451">
        <f t="shared" si="421"/>
        <v>15.026192488888888</v>
      </c>
    </row>
    <row r="13452" spans="1:7" x14ac:dyDescent="0.3">
      <c r="A13452" s="3" t="s">
        <v>12636</v>
      </c>
      <c r="B13452">
        <v>136.25292999999999</v>
      </c>
      <c r="C13452">
        <v>0.36292671999999998</v>
      </c>
      <c r="D13452">
        <v>-0.21058415</v>
      </c>
      <c r="E13452">
        <v>15.139213</v>
      </c>
      <c r="F13452">
        <f t="shared" si="420"/>
        <v>0.12097557333333332</v>
      </c>
      <c r="G13452">
        <f t="shared" si="421"/>
        <v>15.027462488888887</v>
      </c>
    </row>
    <row r="13453" spans="1:7" x14ac:dyDescent="0.3">
      <c r="A13453" s="3" t="s">
        <v>12637</v>
      </c>
      <c r="B13453">
        <v>136.21673999999999</v>
      </c>
      <c r="C13453">
        <v>0.36292671999999998</v>
      </c>
      <c r="D13453">
        <v>-0.23988281</v>
      </c>
      <c r="E13453">
        <v>15.135192</v>
      </c>
      <c r="F13453">
        <f t="shared" si="420"/>
        <v>0.12097557333333332</v>
      </c>
      <c r="G13453">
        <f t="shared" si="421"/>
        <v>15.023441377777775</v>
      </c>
    </row>
    <row r="13454" spans="1:7" x14ac:dyDescent="0.3">
      <c r="A13454" s="3" t="s">
        <v>12638</v>
      </c>
      <c r="B13454">
        <v>136.17863</v>
      </c>
      <c r="C13454">
        <v>0.36292671999999998</v>
      </c>
      <c r="D13454">
        <v>-0.26918145999999998</v>
      </c>
      <c r="E13454">
        <v>15.130958</v>
      </c>
      <c r="F13454">
        <f t="shared" si="420"/>
        <v>0.12097557333333332</v>
      </c>
      <c r="G13454">
        <f t="shared" si="421"/>
        <v>15.019206933333331</v>
      </c>
    </row>
    <row r="13455" spans="1:7" x14ac:dyDescent="0.3">
      <c r="A13455" s="3" t="s">
        <v>12639</v>
      </c>
      <c r="B13455">
        <v>136.17293000000001</v>
      </c>
      <c r="C13455">
        <v>0.36292671999999998</v>
      </c>
      <c r="D13455">
        <v>-0.29848012000000002</v>
      </c>
      <c r="E13455">
        <v>15.130323000000001</v>
      </c>
      <c r="F13455">
        <f t="shared" si="420"/>
        <v>0.12097557333333332</v>
      </c>
      <c r="G13455">
        <f t="shared" si="421"/>
        <v>15.0185736</v>
      </c>
    </row>
    <row r="13456" spans="1:7" x14ac:dyDescent="0.3">
      <c r="A13456" s="3" t="s">
        <v>12640</v>
      </c>
      <c r="B13456">
        <v>136.07195999999999</v>
      </c>
      <c r="C13456">
        <v>0.36294004000000002</v>
      </c>
      <c r="D13456">
        <v>-0.29970091999999998</v>
      </c>
      <c r="E13456">
        <v>15.119104999999999</v>
      </c>
      <c r="F13456">
        <f t="shared" si="420"/>
        <v>0.12098001333333334</v>
      </c>
      <c r="G13456">
        <f t="shared" si="421"/>
        <v>15.007354711111109</v>
      </c>
    </row>
    <row r="13457" spans="1:7" x14ac:dyDescent="0.3">
      <c r="A13457" s="3" t="s">
        <v>12641</v>
      </c>
      <c r="B13457">
        <v>136.05482000000001</v>
      </c>
      <c r="C13457">
        <v>0.36294004000000002</v>
      </c>
      <c r="D13457">
        <v>-0.32899958000000001</v>
      </c>
      <c r="E13457">
        <v>15.117201</v>
      </c>
      <c r="F13457">
        <f t="shared" si="420"/>
        <v>0.12098001333333334</v>
      </c>
      <c r="G13457">
        <f t="shared" si="421"/>
        <v>15.005450266666665</v>
      </c>
    </row>
    <row r="13458" spans="1:7" x14ac:dyDescent="0.3">
      <c r="A13458" s="3" t="s">
        <v>12642</v>
      </c>
      <c r="B13458">
        <v>136.01482999999999</v>
      </c>
      <c r="C13458">
        <v>0.36294004000000002</v>
      </c>
      <c r="D13458">
        <v>-0.35829823999999999</v>
      </c>
      <c r="E13458">
        <v>15.112757</v>
      </c>
      <c r="F13458">
        <f t="shared" si="420"/>
        <v>0.12098001333333334</v>
      </c>
      <c r="G13458">
        <f t="shared" si="421"/>
        <v>15.001006933333331</v>
      </c>
    </row>
    <row r="13459" spans="1:7" x14ac:dyDescent="0.3">
      <c r="A13459" s="3" t="s">
        <v>12643</v>
      </c>
      <c r="B13459">
        <v>135.97291999999999</v>
      </c>
      <c r="C13459">
        <v>0.36295339999999998</v>
      </c>
      <c r="D13459">
        <v>-0.37294757000000001</v>
      </c>
      <c r="E13459">
        <v>15.1081</v>
      </c>
      <c r="F13459">
        <f t="shared" si="420"/>
        <v>0.12098446666666667</v>
      </c>
      <c r="G13459">
        <f t="shared" si="421"/>
        <v>14.996350266666663</v>
      </c>
    </row>
    <row r="13460" spans="1:7" x14ac:dyDescent="0.3">
      <c r="A13460" s="3" t="s">
        <v>12644</v>
      </c>
      <c r="B13460">
        <v>135.97481999999999</v>
      </c>
      <c r="C13460">
        <v>0.36296672000000002</v>
      </c>
      <c r="D13460">
        <v>-0.38881767</v>
      </c>
      <c r="E13460">
        <v>15.108312</v>
      </c>
      <c r="F13460">
        <f t="shared" si="420"/>
        <v>0.12098890666666667</v>
      </c>
      <c r="G13460">
        <f t="shared" si="421"/>
        <v>14.996561377777775</v>
      </c>
    </row>
    <row r="13461" spans="1:7" x14ac:dyDescent="0.3">
      <c r="A13461" s="3" t="s">
        <v>12645</v>
      </c>
      <c r="B13461">
        <v>135.91005999999999</v>
      </c>
      <c r="C13461">
        <v>0.36296672000000002</v>
      </c>
      <c r="D13461">
        <v>-0.41811632999999998</v>
      </c>
      <c r="E13461">
        <v>15.101115999999999</v>
      </c>
      <c r="F13461">
        <f t="shared" si="420"/>
        <v>0.12098890666666667</v>
      </c>
      <c r="G13461">
        <f t="shared" si="421"/>
        <v>14.989365822222219</v>
      </c>
    </row>
    <row r="13462" spans="1:7" x14ac:dyDescent="0.3">
      <c r="A13462" s="3" t="s">
        <v>12646</v>
      </c>
      <c r="B13462">
        <v>135.91577000000001</v>
      </c>
      <c r="C13462">
        <v>0.36296672000000002</v>
      </c>
      <c r="D13462">
        <v>-0.44741500000000001</v>
      </c>
      <c r="E13462">
        <v>15.101751</v>
      </c>
      <c r="F13462">
        <f t="shared" si="420"/>
        <v>0.12098890666666667</v>
      </c>
      <c r="G13462">
        <f t="shared" si="421"/>
        <v>14.990000266666666</v>
      </c>
    </row>
    <row r="13463" spans="1:7" x14ac:dyDescent="0.3">
      <c r="A13463" s="3" t="s">
        <v>12647</v>
      </c>
      <c r="B13463">
        <v>135.92529999999999</v>
      </c>
      <c r="C13463">
        <v>0.36331332</v>
      </c>
      <c r="D13463">
        <v>-0.13489593999999999</v>
      </c>
      <c r="E13463">
        <v>15.102809000000001</v>
      </c>
      <c r="F13463">
        <f t="shared" si="420"/>
        <v>0.12110443999999999</v>
      </c>
      <c r="G13463">
        <f t="shared" si="421"/>
        <v>14.991059155555554</v>
      </c>
    </row>
    <row r="13464" spans="1:7" x14ac:dyDescent="0.3">
      <c r="A13464" s="3" t="s">
        <v>12648</v>
      </c>
      <c r="B13464">
        <v>136.1234</v>
      </c>
      <c r="C13464">
        <v>0.36349994000000002</v>
      </c>
      <c r="D13464">
        <v>5.5545381999999997E-2</v>
      </c>
      <c r="E13464">
        <v>15.124822</v>
      </c>
      <c r="F13464">
        <f t="shared" si="420"/>
        <v>0.12116664666666667</v>
      </c>
      <c r="G13464">
        <f t="shared" si="421"/>
        <v>15.013070266666666</v>
      </c>
    </row>
    <row r="13465" spans="1:7" x14ac:dyDescent="0.3">
      <c r="A13465" s="3" t="s">
        <v>12649</v>
      </c>
      <c r="B13465">
        <v>136.30054999999999</v>
      </c>
      <c r="C13465">
        <v>0.36343326999999997</v>
      </c>
      <c r="D13465">
        <v>-3.1129830000000001E-2</v>
      </c>
      <c r="E13465">
        <v>15.144505000000001</v>
      </c>
      <c r="F13465">
        <f t="shared" si="420"/>
        <v>0.12114442333333332</v>
      </c>
      <c r="G13465">
        <f t="shared" si="421"/>
        <v>15.032753599999998</v>
      </c>
    </row>
    <row r="13466" spans="1:7" x14ac:dyDescent="0.3">
      <c r="A13466" s="3" t="s">
        <v>12650</v>
      </c>
      <c r="B13466">
        <v>136.32722000000001</v>
      </c>
      <c r="C13466">
        <v>0.36341994999999999</v>
      </c>
      <c r="D13466">
        <v>-8.8506379999999996E-2</v>
      </c>
      <c r="E13466">
        <v>15.147468</v>
      </c>
      <c r="F13466">
        <f t="shared" si="420"/>
        <v>0.12113998333333333</v>
      </c>
      <c r="G13466">
        <f t="shared" si="421"/>
        <v>15.035716933333333</v>
      </c>
    </row>
    <row r="13467" spans="1:7" x14ac:dyDescent="0.3">
      <c r="A13467" s="3" t="s">
        <v>12651</v>
      </c>
      <c r="B13467">
        <v>136.34056000000001</v>
      </c>
      <c r="C13467">
        <v>0.36343326999999997</v>
      </c>
      <c r="D13467">
        <v>-0.10437649</v>
      </c>
      <c r="E13467">
        <v>15.148949999999999</v>
      </c>
      <c r="F13467">
        <f t="shared" si="420"/>
        <v>0.12114442333333332</v>
      </c>
      <c r="G13467">
        <f t="shared" si="421"/>
        <v>15.037199155555555</v>
      </c>
    </row>
    <row r="13468" spans="1:7" x14ac:dyDescent="0.3">
      <c r="A13468" s="3" t="s">
        <v>12652</v>
      </c>
      <c r="B13468">
        <v>136.29674</v>
      </c>
      <c r="C13468">
        <v>0.36343326999999997</v>
      </c>
      <c r="D13468">
        <v>-0.13367515999999999</v>
      </c>
      <c r="E13468">
        <v>15.144080000000001</v>
      </c>
      <c r="F13468">
        <f t="shared" si="420"/>
        <v>0.12114442333333332</v>
      </c>
      <c r="G13468">
        <f t="shared" si="421"/>
        <v>15.032330266666666</v>
      </c>
    </row>
    <row r="13469" spans="1:7" x14ac:dyDescent="0.3">
      <c r="A13469" s="3" t="s">
        <v>12653</v>
      </c>
      <c r="B13469">
        <v>136.25484</v>
      </c>
      <c r="C13469">
        <v>0.36343326999999997</v>
      </c>
      <c r="D13469">
        <v>-0.16297381999999999</v>
      </c>
      <c r="E13469">
        <v>15.139423000000001</v>
      </c>
      <c r="F13469">
        <f t="shared" si="420"/>
        <v>0.12114442333333332</v>
      </c>
      <c r="G13469">
        <f t="shared" si="421"/>
        <v>15.027674711111111</v>
      </c>
    </row>
    <row r="13470" spans="1:7" x14ac:dyDescent="0.3">
      <c r="A13470">
        <v>134.64999580383301</v>
      </c>
      <c r="B13470">
        <v>136.2396</v>
      </c>
      <c r="C13470">
        <v>0.36343326999999997</v>
      </c>
      <c r="D13470">
        <v>-0.19227248</v>
      </c>
      <c r="E13470">
        <v>15.137732</v>
      </c>
      <c r="F13470">
        <f t="shared" si="420"/>
        <v>0.12114442333333332</v>
      </c>
      <c r="G13470">
        <f t="shared" si="421"/>
        <v>15.025981377777775</v>
      </c>
    </row>
    <row r="13471" spans="1:7" x14ac:dyDescent="0.3">
      <c r="A13471">
        <v>134.66000556945801</v>
      </c>
      <c r="B13471">
        <v>136.16910999999999</v>
      </c>
      <c r="C13471">
        <v>0.36344662</v>
      </c>
      <c r="D13471">
        <v>-0.20814260000000001</v>
      </c>
      <c r="E13471">
        <v>15.129899999999999</v>
      </c>
      <c r="F13471">
        <f t="shared" si="420"/>
        <v>0.12114887333333334</v>
      </c>
      <c r="G13471">
        <f t="shared" si="421"/>
        <v>15.018149155555554</v>
      </c>
    </row>
    <row r="13472" spans="1:7" x14ac:dyDescent="0.3">
      <c r="A13472" s="3" t="s">
        <v>12654</v>
      </c>
      <c r="B13472">
        <v>136.15577999999999</v>
      </c>
      <c r="C13472">
        <v>0.36345993999999998</v>
      </c>
      <c r="D13472">
        <v>-0.20936336999999999</v>
      </c>
      <c r="E13472">
        <v>15.128418</v>
      </c>
      <c r="F13472">
        <f t="shared" si="420"/>
        <v>0.12115331333333333</v>
      </c>
      <c r="G13472">
        <f t="shared" si="421"/>
        <v>15.016668044444442</v>
      </c>
    </row>
    <row r="13473" spans="1:7" x14ac:dyDescent="0.3">
      <c r="A13473" s="3" t="s">
        <v>12655</v>
      </c>
      <c r="B13473">
        <v>136.10435000000001</v>
      </c>
      <c r="C13473">
        <v>0.36345993999999998</v>
      </c>
      <c r="D13473">
        <v>-0.23866203</v>
      </c>
      <c r="E13473">
        <v>15.122704499999999</v>
      </c>
      <c r="F13473">
        <f t="shared" si="420"/>
        <v>0.12115331333333333</v>
      </c>
      <c r="G13473">
        <f t="shared" si="421"/>
        <v>15.010953600000001</v>
      </c>
    </row>
    <row r="13474" spans="1:7" x14ac:dyDescent="0.3">
      <c r="A13474" s="3" t="s">
        <v>12656</v>
      </c>
      <c r="B13474">
        <v>136.05672999999999</v>
      </c>
      <c r="C13474">
        <v>0.36345993999999998</v>
      </c>
      <c r="D13474">
        <v>-0.2679607</v>
      </c>
      <c r="E13474">
        <v>15.117413000000001</v>
      </c>
      <c r="F13474">
        <f t="shared" si="420"/>
        <v>0.12115331333333333</v>
      </c>
      <c r="G13474">
        <f t="shared" si="421"/>
        <v>15.005662488888886</v>
      </c>
    </row>
    <row r="13475" spans="1:7" x14ac:dyDescent="0.3">
      <c r="A13475" s="3" t="s">
        <v>12657</v>
      </c>
      <c r="B13475">
        <v>136.05861999999999</v>
      </c>
      <c r="C13475">
        <v>0.36348659999999999</v>
      </c>
      <c r="D13475">
        <v>-0.28383079999999999</v>
      </c>
      <c r="E13475">
        <v>15.117623</v>
      </c>
      <c r="F13475">
        <f t="shared" si="420"/>
        <v>0.1211622</v>
      </c>
      <c r="G13475">
        <f t="shared" si="421"/>
        <v>15.005872488888887</v>
      </c>
    </row>
    <row r="13476" spans="1:7" x14ac:dyDescent="0.3">
      <c r="A13476" s="3" t="s">
        <v>12658</v>
      </c>
      <c r="B13476">
        <v>136.01291000000001</v>
      </c>
      <c r="C13476">
        <v>0.36351326</v>
      </c>
      <c r="D13476">
        <v>-0.27284380000000003</v>
      </c>
      <c r="E13476">
        <v>15.112545000000001</v>
      </c>
      <c r="F13476">
        <f t="shared" si="420"/>
        <v>0.12117108666666666</v>
      </c>
      <c r="G13476">
        <f t="shared" si="421"/>
        <v>15.0007936</v>
      </c>
    </row>
    <row r="13477" spans="1:7" x14ac:dyDescent="0.3">
      <c r="A13477" s="3" t="s">
        <v>12659</v>
      </c>
      <c r="B13477">
        <v>136.03197</v>
      </c>
      <c r="C13477">
        <v>0.36355325999999999</v>
      </c>
      <c r="D13477">
        <v>-0.26063603000000002</v>
      </c>
      <c r="E13477">
        <v>15.114661999999999</v>
      </c>
      <c r="F13477">
        <f t="shared" si="420"/>
        <v>0.12118442</v>
      </c>
      <c r="G13477">
        <f t="shared" si="421"/>
        <v>15.002911377777776</v>
      </c>
    </row>
    <row r="13478" spans="1:7" x14ac:dyDescent="0.3">
      <c r="A13478" s="3" t="s">
        <v>12660</v>
      </c>
      <c r="B13478">
        <v>135.99007</v>
      </c>
      <c r="C13478">
        <v>0.36357990000000001</v>
      </c>
      <c r="D13478">
        <v>-0.2618568</v>
      </c>
      <c r="E13478">
        <v>15.110004</v>
      </c>
      <c r="F13478">
        <f t="shared" si="420"/>
        <v>0.1211933</v>
      </c>
      <c r="G13478">
        <f t="shared" si="421"/>
        <v>14.998255822222221</v>
      </c>
    </row>
    <row r="13479" spans="1:7" x14ac:dyDescent="0.3">
      <c r="A13479" s="3" t="s">
        <v>12661</v>
      </c>
      <c r="B13479">
        <v>135.98244</v>
      </c>
      <c r="C13479">
        <v>0.36360657000000002</v>
      </c>
      <c r="D13479">
        <v>-0.26429835000000002</v>
      </c>
      <c r="E13479">
        <v>15.109158000000001</v>
      </c>
      <c r="F13479">
        <f t="shared" si="420"/>
        <v>0.12120219</v>
      </c>
      <c r="G13479">
        <f t="shared" si="421"/>
        <v>14.997408044444443</v>
      </c>
    </row>
    <row r="13480" spans="1:7" x14ac:dyDescent="0.3">
      <c r="A13480" s="3" t="s">
        <v>12662</v>
      </c>
      <c r="B13480">
        <v>136.01102</v>
      </c>
      <c r="C13480">
        <v>0.36363321999999998</v>
      </c>
      <c r="D13480">
        <v>-0.25209057000000001</v>
      </c>
      <c r="E13480">
        <v>15.112334000000001</v>
      </c>
      <c r="F13480">
        <f t="shared" si="420"/>
        <v>0.12121107333333332</v>
      </c>
      <c r="G13480">
        <f t="shared" si="421"/>
        <v>15.000583599999999</v>
      </c>
    </row>
    <row r="13481" spans="1:7" x14ac:dyDescent="0.3">
      <c r="A13481" s="3" t="s">
        <v>12663</v>
      </c>
      <c r="B13481">
        <v>135.97481999999999</v>
      </c>
      <c r="C13481">
        <v>0.36364657</v>
      </c>
      <c r="D13481">
        <v>-0.2679607</v>
      </c>
      <c r="E13481">
        <v>15.108312</v>
      </c>
      <c r="F13481">
        <f t="shared" si="420"/>
        <v>0.12121552333333334</v>
      </c>
      <c r="G13481">
        <f t="shared" si="421"/>
        <v>14.996561377777775</v>
      </c>
    </row>
    <row r="13482" spans="1:7" x14ac:dyDescent="0.3">
      <c r="A13482" s="3" t="s">
        <v>12664</v>
      </c>
      <c r="B13482">
        <v>135.99576999999999</v>
      </c>
      <c r="C13482">
        <v>0.36365989999999998</v>
      </c>
      <c r="D13482">
        <v>-0.28383079999999999</v>
      </c>
      <c r="E13482">
        <v>15.11064</v>
      </c>
      <c r="F13482">
        <f t="shared" si="420"/>
        <v>0.12121996666666666</v>
      </c>
      <c r="G13482">
        <f t="shared" si="421"/>
        <v>14.998889155555553</v>
      </c>
    </row>
    <row r="13483" spans="1:7" x14ac:dyDescent="0.3">
      <c r="A13483" s="3" t="s">
        <v>12665</v>
      </c>
      <c r="B13483">
        <v>135.95769000000001</v>
      </c>
      <c r="C13483">
        <v>0.36368653000000001</v>
      </c>
      <c r="D13483">
        <v>-0.28505158000000003</v>
      </c>
      <c r="E13483">
        <v>15.106407000000001</v>
      </c>
      <c r="F13483">
        <f t="shared" si="420"/>
        <v>0.12122884333333334</v>
      </c>
      <c r="G13483">
        <f t="shared" si="421"/>
        <v>14.994658044444444</v>
      </c>
    </row>
    <row r="13484" spans="1:7" x14ac:dyDescent="0.3">
      <c r="A13484" s="3" t="s">
        <v>12666</v>
      </c>
      <c r="B13484">
        <v>135.93292</v>
      </c>
      <c r="C13484">
        <v>0.36371320000000001</v>
      </c>
      <c r="D13484">
        <v>-0.30092168000000002</v>
      </c>
      <c r="E13484">
        <v>15.103655</v>
      </c>
      <c r="F13484">
        <f t="shared" si="420"/>
        <v>0.12123773333333333</v>
      </c>
      <c r="G13484">
        <f t="shared" si="421"/>
        <v>14.99190582222222</v>
      </c>
    </row>
    <row r="13485" spans="1:7" x14ac:dyDescent="0.3">
      <c r="A13485" s="3" t="s">
        <v>12667</v>
      </c>
      <c r="B13485">
        <v>135.94434999999999</v>
      </c>
      <c r="C13485">
        <v>0.36372652999999999</v>
      </c>
      <c r="D13485">
        <v>-0.30336322999999998</v>
      </c>
      <c r="E13485">
        <v>15.104925</v>
      </c>
      <c r="F13485">
        <f t="shared" si="420"/>
        <v>0.12124217666666666</v>
      </c>
      <c r="G13485">
        <f t="shared" si="421"/>
        <v>14.99317582222222</v>
      </c>
    </row>
    <row r="13486" spans="1:7" x14ac:dyDescent="0.3">
      <c r="A13486" s="3" t="s">
        <v>12668</v>
      </c>
      <c r="B13486">
        <v>135.92339000000001</v>
      </c>
      <c r="C13486">
        <v>0.3637532</v>
      </c>
      <c r="D13486">
        <v>-0.30580479999999999</v>
      </c>
      <c r="E13486">
        <v>15.102596999999999</v>
      </c>
      <c r="F13486">
        <f t="shared" si="420"/>
        <v>0.12125106666666667</v>
      </c>
      <c r="G13486">
        <f t="shared" si="421"/>
        <v>14.990846933333334</v>
      </c>
    </row>
    <row r="13487" spans="1:7" x14ac:dyDescent="0.3">
      <c r="A13487" s="3" t="s">
        <v>12669</v>
      </c>
      <c r="B13487">
        <v>135.95196999999999</v>
      </c>
      <c r="C13487">
        <v>0.36377984000000002</v>
      </c>
      <c r="D13487">
        <v>-0.30824634000000001</v>
      </c>
      <c r="E13487">
        <v>15.105772</v>
      </c>
      <c r="F13487">
        <f t="shared" si="420"/>
        <v>0.12125994666666667</v>
      </c>
      <c r="G13487">
        <f t="shared" si="421"/>
        <v>14.994022488888886</v>
      </c>
    </row>
    <row r="13488" spans="1:7" x14ac:dyDescent="0.3">
      <c r="A13488" s="3" t="s">
        <v>12670</v>
      </c>
      <c r="B13488">
        <v>135.92529999999999</v>
      </c>
      <c r="C13488">
        <v>0.36379316</v>
      </c>
      <c r="D13488">
        <v>-0.30824634000000001</v>
      </c>
      <c r="E13488">
        <v>15.102809000000001</v>
      </c>
      <c r="F13488">
        <f t="shared" si="420"/>
        <v>0.12126438666666667</v>
      </c>
      <c r="G13488">
        <f t="shared" si="421"/>
        <v>14.991059155555554</v>
      </c>
    </row>
    <row r="13489" spans="1:7" x14ac:dyDescent="0.3">
      <c r="A13489" s="3" t="s">
        <v>12671</v>
      </c>
      <c r="B13489">
        <v>135.90625</v>
      </c>
      <c r="C13489">
        <v>0.36381984000000001</v>
      </c>
      <c r="D13489">
        <v>-0.30946713999999997</v>
      </c>
      <c r="E13489">
        <v>15.100692</v>
      </c>
      <c r="F13489">
        <f t="shared" si="420"/>
        <v>0.12127328</v>
      </c>
      <c r="G13489">
        <f t="shared" si="421"/>
        <v>14.988942488888888</v>
      </c>
    </row>
    <row r="13490" spans="1:7" x14ac:dyDescent="0.3">
      <c r="A13490" s="3" t="s">
        <v>12672</v>
      </c>
      <c r="B13490">
        <v>135.91195999999999</v>
      </c>
      <c r="C13490">
        <v>0.36383315999999999</v>
      </c>
      <c r="D13490">
        <v>-0.32533722999999998</v>
      </c>
      <c r="E13490">
        <v>15.101327</v>
      </c>
      <c r="F13490">
        <f t="shared" si="420"/>
        <v>0.12127771999999999</v>
      </c>
      <c r="G13490">
        <f t="shared" si="421"/>
        <v>14.989576933333332</v>
      </c>
    </row>
    <row r="13491" spans="1:7" x14ac:dyDescent="0.3">
      <c r="A13491" s="3" t="s">
        <v>12673</v>
      </c>
      <c r="B13491">
        <v>135.87196</v>
      </c>
      <c r="C13491">
        <v>0.36384650000000002</v>
      </c>
      <c r="D13491">
        <v>-0.34120736000000002</v>
      </c>
      <c r="E13491">
        <v>15.096882000000001</v>
      </c>
      <c r="F13491">
        <f t="shared" si="420"/>
        <v>0.12128216666666668</v>
      </c>
      <c r="G13491">
        <f t="shared" si="421"/>
        <v>14.985132488888887</v>
      </c>
    </row>
    <row r="13492" spans="1:7" x14ac:dyDescent="0.3">
      <c r="A13492" s="3" t="s">
        <v>12674</v>
      </c>
      <c r="B13492">
        <v>135.90816000000001</v>
      </c>
      <c r="C13492">
        <v>0.36385983</v>
      </c>
      <c r="D13492">
        <v>-0.35585670000000003</v>
      </c>
      <c r="E13492">
        <v>15.100904</v>
      </c>
      <c r="F13492">
        <f t="shared" si="420"/>
        <v>0.12128661</v>
      </c>
      <c r="G13492">
        <f t="shared" si="421"/>
        <v>14.989154711111111</v>
      </c>
    </row>
    <row r="13493" spans="1:7" x14ac:dyDescent="0.3">
      <c r="A13493" s="3" t="s">
        <v>12675</v>
      </c>
      <c r="B13493">
        <v>135.85672</v>
      </c>
      <c r="C13493">
        <v>0.36388648000000001</v>
      </c>
      <c r="D13493">
        <v>-0.37172677999999998</v>
      </c>
      <c r="E13493">
        <v>15.095189</v>
      </c>
      <c r="F13493">
        <f t="shared" si="420"/>
        <v>0.12129549333333334</v>
      </c>
      <c r="G13493">
        <f t="shared" si="421"/>
        <v>14.983439155555553</v>
      </c>
    </row>
    <row r="13494" spans="1:7" x14ac:dyDescent="0.3">
      <c r="A13494" s="3" t="s">
        <v>12676</v>
      </c>
      <c r="B13494">
        <v>135.83195000000001</v>
      </c>
      <c r="C13494">
        <v>0.36389982999999998</v>
      </c>
      <c r="D13494">
        <v>-0.37294757000000001</v>
      </c>
      <c r="E13494">
        <v>15.092438</v>
      </c>
      <c r="F13494">
        <f t="shared" si="420"/>
        <v>0.12129994333333333</v>
      </c>
      <c r="G13494">
        <f t="shared" si="421"/>
        <v>14.980686933333333</v>
      </c>
    </row>
    <row r="13495" spans="1:7" x14ac:dyDescent="0.3">
      <c r="A13495">
        <v>134.89999580383301</v>
      </c>
      <c r="B13495">
        <v>135.84147999999999</v>
      </c>
      <c r="C13495">
        <v>0.36391315000000002</v>
      </c>
      <c r="D13495">
        <v>-0.38881767</v>
      </c>
      <c r="E13495">
        <v>15.093495000000001</v>
      </c>
      <c r="F13495">
        <f t="shared" si="420"/>
        <v>0.12130438333333333</v>
      </c>
      <c r="G13495">
        <f t="shared" si="421"/>
        <v>14.981745822222219</v>
      </c>
    </row>
    <row r="13496" spans="1:7" x14ac:dyDescent="0.3">
      <c r="A13496">
        <v>134.91000556945801</v>
      </c>
      <c r="B13496">
        <v>135.81290999999999</v>
      </c>
      <c r="C13496">
        <v>0.36392647</v>
      </c>
      <c r="D13496">
        <v>-0.38881767</v>
      </c>
      <c r="E13496">
        <v>15.090322</v>
      </c>
      <c r="F13496">
        <f t="shared" si="420"/>
        <v>0.12130882333333333</v>
      </c>
      <c r="G13496">
        <f t="shared" si="421"/>
        <v>14.978571377777776</v>
      </c>
    </row>
    <row r="13497" spans="1:7" x14ac:dyDescent="0.3">
      <c r="A13497" s="3" t="s">
        <v>12677</v>
      </c>
      <c r="B13497">
        <v>135.82624999999999</v>
      </c>
      <c r="C13497">
        <v>0.36393982000000002</v>
      </c>
      <c r="D13497">
        <v>-0.40468779999999999</v>
      </c>
      <c r="E13497">
        <v>15.091803000000001</v>
      </c>
      <c r="F13497">
        <f t="shared" si="420"/>
        <v>0.12131327333333335</v>
      </c>
      <c r="G13497">
        <f t="shared" si="421"/>
        <v>14.980053599999998</v>
      </c>
    </row>
    <row r="13498" spans="1:7" x14ac:dyDescent="0.3">
      <c r="A13498" s="3" t="s">
        <v>12678</v>
      </c>
      <c r="B13498">
        <v>135.78623999999999</v>
      </c>
      <c r="C13498">
        <v>0.36395316999999999</v>
      </c>
      <c r="D13498">
        <v>-0.42055789999999998</v>
      </c>
      <c r="E13498">
        <v>15.087358</v>
      </c>
      <c r="F13498">
        <f t="shared" si="420"/>
        <v>0.12131772333333334</v>
      </c>
      <c r="G13498">
        <f t="shared" si="421"/>
        <v>14.975608044444442</v>
      </c>
    </row>
    <row r="13499" spans="1:7" x14ac:dyDescent="0.3">
      <c r="A13499" s="3" t="s">
        <v>12679</v>
      </c>
      <c r="B13499">
        <v>135.76338000000001</v>
      </c>
      <c r="C13499">
        <v>0.36396650000000003</v>
      </c>
      <c r="D13499">
        <v>-0.43520722000000001</v>
      </c>
      <c r="E13499">
        <v>15.084818</v>
      </c>
      <c r="F13499">
        <f t="shared" si="420"/>
        <v>0.12132216666666668</v>
      </c>
      <c r="G13499">
        <f t="shared" si="421"/>
        <v>14.973068044444444</v>
      </c>
    </row>
    <row r="13500" spans="1:7" x14ac:dyDescent="0.3">
      <c r="A13500" s="3" t="s">
        <v>12680</v>
      </c>
      <c r="B13500">
        <v>135.76528999999999</v>
      </c>
      <c r="C13500">
        <v>0.36399313999999999</v>
      </c>
      <c r="D13500">
        <v>-0.43642799999999998</v>
      </c>
      <c r="E13500">
        <v>15.08503</v>
      </c>
      <c r="F13500">
        <f t="shared" si="420"/>
        <v>0.12133104666666666</v>
      </c>
      <c r="G13500">
        <f t="shared" si="421"/>
        <v>14.973280266666665</v>
      </c>
    </row>
    <row r="13501" spans="1:7" x14ac:dyDescent="0.3">
      <c r="A13501" s="3" t="s">
        <v>12681</v>
      </c>
      <c r="B13501">
        <v>135.71767</v>
      </c>
      <c r="C13501">
        <v>0.3640198</v>
      </c>
      <c r="D13501">
        <v>-0.43886956999999999</v>
      </c>
      <c r="E13501">
        <v>15.079739</v>
      </c>
      <c r="F13501">
        <f t="shared" si="420"/>
        <v>0.12133993333333333</v>
      </c>
      <c r="G13501">
        <f t="shared" si="421"/>
        <v>14.967989155555554</v>
      </c>
    </row>
    <row r="13502" spans="1:7" x14ac:dyDescent="0.3">
      <c r="A13502" s="3" t="s">
        <v>12682</v>
      </c>
      <c r="B13502">
        <v>135.72909999999999</v>
      </c>
      <c r="C13502">
        <v>0.36405979999999999</v>
      </c>
      <c r="D13502">
        <v>-0.44131112</v>
      </c>
      <c r="E13502">
        <v>15.081008000000001</v>
      </c>
      <c r="F13502">
        <f t="shared" si="420"/>
        <v>0.12135326666666667</v>
      </c>
      <c r="G13502">
        <f t="shared" si="421"/>
        <v>14.969259155555553</v>
      </c>
    </row>
    <row r="13503" spans="1:7" x14ac:dyDescent="0.3">
      <c r="A13503" s="3" t="s">
        <v>12683</v>
      </c>
      <c r="B13503">
        <v>135.69861</v>
      </c>
      <c r="C13503">
        <v>0.36407313000000002</v>
      </c>
      <c r="D13503">
        <v>-0.44375268000000001</v>
      </c>
      <c r="E13503">
        <v>15.077622</v>
      </c>
      <c r="F13503">
        <f t="shared" si="420"/>
        <v>0.12135771000000001</v>
      </c>
      <c r="G13503">
        <f t="shared" si="421"/>
        <v>14.965871377777777</v>
      </c>
    </row>
    <row r="13504" spans="1:7" x14ac:dyDescent="0.3">
      <c r="A13504" s="3" t="s">
        <v>12684</v>
      </c>
      <c r="B13504">
        <v>135.691</v>
      </c>
      <c r="C13504">
        <v>0.36419308</v>
      </c>
      <c r="D13504">
        <v>-0.36440212</v>
      </c>
      <c r="E13504">
        <v>15.076776499999999</v>
      </c>
      <c r="F13504">
        <f t="shared" si="420"/>
        <v>0.12139769333333333</v>
      </c>
      <c r="G13504">
        <f t="shared" si="421"/>
        <v>14.965025822222222</v>
      </c>
    </row>
    <row r="13505" spans="1:7" x14ac:dyDescent="0.3">
      <c r="A13505" s="3" t="s">
        <v>12685</v>
      </c>
      <c r="B13505">
        <v>135.82434000000001</v>
      </c>
      <c r="C13505">
        <v>0.36447301999999998</v>
      </c>
      <c r="D13505">
        <v>-9.0947929999999996E-2</v>
      </c>
      <c r="E13505">
        <v>15.091592</v>
      </c>
      <c r="F13505">
        <f t="shared" si="420"/>
        <v>0.12149100666666666</v>
      </c>
      <c r="G13505">
        <f t="shared" si="421"/>
        <v>14.979841377777777</v>
      </c>
    </row>
    <row r="13506" spans="1:7" x14ac:dyDescent="0.3">
      <c r="A13506" s="3" t="s">
        <v>12686</v>
      </c>
      <c r="B13506">
        <v>135.94244</v>
      </c>
      <c r="C13506">
        <v>0.36444633999999998</v>
      </c>
      <c r="D13506">
        <v>-0.12268815</v>
      </c>
      <c r="E13506">
        <v>15.1047125</v>
      </c>
      <c r="F13506">
        <f t="shared" si="420"/>
        <v>0.12148211333333332</v>
      </c>
      <c r="G13506">
        <f t="shared" si="421"/>
        <v>14.9929636</v>
      </c>
    </row>
    <row r="13507" spans="1:7" x14ac:dyDescent="0.3">
      <c r="A13507" s="3" t="s">
        <v>12687</v>
      </c>
      <c r="B13507">
        <v>136.05672999999999</v>
      </c>
      <c r="C13507">
        <v>0.36437969999999997</v>
      </c>
      <c r="D13507">
        <v>-0.23744125999999999</v>
      </c>
      <c r="E13507">
        <v>15.117413000000001</v>
      </c>
      <c r="F13507">
        <f t="shared" si="420"/>
        <v>0.1214599</v>
      </c>
      <c r="G13507">
        <f t="shared" si="421"/>
        <v>15.005662488888886</v>
      </c>
    </row>
    <row r="13508" spans="1:7" x14ac:dyDescent="0.3">
      <c r="A13508" s="3" t="s">
        <v>12688</v>
      </c>
      <c r="B13508">
        <v>136.0453</v>
      </c>
      <c r="C13508">
        <v>0.36439303000000001</v>
      </c>
      <c r="D13508">
        <v>-0.25209057000000001</v>
      </c>
      <c r="E13508">
        <v>15.116142</v>
      </c>
      <c r="F13508">
        <f t="shared" si="420"/>
        <v>0.12146434333333334</v>
      </c>
      <c r="G13508">
        <f t="shared" si="421"/>
        <v>15.004392488888888</v>
      </c>
    </row>
    <row r="13509" spans="1:7" x14ac:dyDescent="0.3">
      <c r="A13509" s="3" t="s">
        <v>12689</v>
      </c>
      <c r="B13509">
        <v>136.02434</v>
      </c>
      <c r="C13509">
        <v>0.36439303000000001</v>
      </c>
      <c r="D13509">
        <v>-0.28138923999999998</v>
      </c>
      <c r="E13509">
        <v>15.113814</v>
      </c>
      <c r="F13509">
        <f t="shared" si="420"/>
        <v>0.12146434333333334</v>
      </c>
      <c r="G13509">
        <f t="shared" si="421"/>
        <v>15.002063599999998</v>
      </c>
    </row>
    <row r="13510" spans="1:7" x14ac:dyDescent="0.3">
      <c r="A13510" s="3" t="s">
        <v>12690</v>
      </c>
      <c r="B13510">
        <v>136.01291000000001</v>
      </c>
      <c r="C13510">
        <v>0.36439303000000001</v>
      </c>
      <c r="D13510">
        <v>-0.31068790000000002</v>
      </c>
      <c r="E13510">
        <v>15.112545000000001</v>
      </c>
      <c r="F13510">
        <f t="shared" ref="F13510:F13573" si="422">C13510/3</f>
        <v>0.12146434333333334</v>
      </c>
      <c r="G13510">
        <f t="shared" ref="G13510:G13573" si="423">(B13510-$B$5)/9</f>
        <v>15.0007936</v>
      </c>
    </row>
    <row r="13511" spans="1:7" x14ac:dyDescent="0.3">
      <c r="A13511" s="3" t="s">
        <v>12691</v>
      </c>
      <c r="B13511">
        <v>135.93101999999999</v>
      </c>
      <c r="C13511">
        <v>0.36439303000000001</v>
      </c>
      <c r="D13511">
        <v>-0.33998655999999999</v>
      </c>
      <c r="E13511">
        <v>15.103444</v>
      </c>
      <c r="F13511">
        <f t="shared" si="422"/>
        <v>0.12146434333333334</v>
      </c>
      <c r="G13511">
        <f t="shared" si="423"/>
        <v>14.991694711111109</v>
      </c>
    </row>
    <row r="13512" spans="1:7" x14ac:dyDescent="0.3">
      <c r="A13512" s="3" t="s">
        <v>12692</v>
      </c>
      <c r="B13512">
        <v>135.92150000000001</v>
      </c>
      <c r="C13512">
        <v>0.36439303000000001</v>
      </c>
      <c r="D13512">
        <v>-0.3546359</v>
      </c>
      <c r="E13512">
        <v>15.102385999999999</v>
      </c>
      <c r="F13512">
        <f t="shared" si="422"/>
        <v>0.12146434333333334</v>
      </c>
      <c r="G13512">
        <f t="shared" si="423"/>
        <v>14.990636933333333</v>
      </c>
    </row>
    <row r="13513" spans="1:7" x14ac:dyDescent="0.3">
      <c r="A13513" s="3" t="s">
        <v>12693</v>
      </c>
      <c r="B13513">
        <v>135.86624</v>
      </c>
      <c r="C13513">
        <v>0.36439303000000001</v>
      </c>
      <c r="D13513">
        <v>-0.38393455999999998</v>
      </c>
      <c r="E13513">
        <v>15.096247999999999</v>
      </c>
      <c r="F13513">
        <f t="shared" si="422"/>
        <v>0.12146434333333334</v>
      </c>
      <c r="G13513">
        <f t="shared" si="423"/>
        <v>14.984496933333332</v>
      </c>
    </row>
    <row r="13514" spans="1:7" x14ac:dyDescent="0.3">
      <c r="A13514" s="3" t="s">
        <v>12694</v>
      </c>
      <c r="B13514">
        <v>135.83005</v>
      </c>
      <c r="C13514">
        <v>0.36439303000000001</v>
      </c>
      <c r="D13514">
        <v>-0.41323322000000001</v>
      </c>
      <c r="E13514">
        <v>15.092224999999999</v>
      </c>
      <c r="F13514">
        <f t="shared" si="422"/>
        <v>0.12146434333333334</v>
      </c>
      <c r="G13514">
        <f t="shared" si="423"/>
        <v>14.980475822222221</v>
      </c>
    </row>
    <row r="13515" spans="1:7" x14ac:dyDescent="0.3">
      <c r="A13515" s="3" t="s">
        <v>12695</v>
      </c>
      <c r="B13515">
        <v>135.83195000000001</v>
      </c>
      <c r="C13515">
        <v>0.36440637999999997</v>
      </c>
      <c r="D13515">
        <v>-0.42788254999999997</v>
      </c>
      <c r="E13515">
        <v>15.092438</v>
      </c>
      <c r="F13515">
        <f t="shared" si="422"/>
        <v>0.12146879333333332</v>
      </c>
      <c r="G13515">
        <f t="shared" si="423"/>
        <v>14.980686933333333</v>
      </c>
    </row>
    <row r="13516" spans="1:7" x14ac:dyDescent="0.3">
      <c r="A13516" s="3" t="s">
        <v>12696</v>
      </c>
      <c r="B13516">
        <v>135.75004999999999</v>
      </c>
      <c r="C13516">
        <v>0.36456632999999999</v>
      </c>
      <c r="D13516">
        <v>-0.293597</v>
      </c>
      <c r="E13516">
        <v>15.083337</v>
      </c>
      <c r="F13516">
        <f t="shared" si="422"/>
        <v>0.12152211</v>
      </c>
      <c r="G13516">
        <f t="shared" si="423"/>
        <v>14.971586933333331</v>
      </c>
    </row>
    <row r="13517" spans="1:7" x14ac:dyDescent="0.3">
      <c r="A13517" s="3" t="s">
        <v>12697</v>
      </c>
      <c r="B13517">
        <v>135.8853</v>
      </c>
      <c r="C13517">
        <v>0.36483293999999999</v>
      </c>
      <c r="D13517">
        <v>-4.9441494000000002E-2</v>
      </c>
      <c r="E13517">
        <v>15.098364</v>
      </c>
      <c r="F13517">
        <f t="shared" si="422"/>
        <v>0.12161097999999999</v>
      </c>
      <c r="G13517">
        <f t="shared" si="423"/>
        <v>14.986614711111109</v>
      </c>
    </row>
    <row r="13518" spans="1:7" x14ac:dyDescent="0.3">
      <c r="A13518" s="3" t="s">
        <v>12698</v>
      </c>
      <c r="B13518">
        <v>136.02244999999999</v>
      </c>
      <c r="C13518">
        <v>0.36480629999999997</v>
      </c>
      <c r="D13518">
        <v>-0.10803881999999999</v>
      </c>
      <c r="E13518">
        <v>15.113604</v>
      </c>
      <c r="F13518">
        <f t="shared" si="422"/>
        <v>0.12160209999999999</v>
      </c>
      <c r="G13518">
        <f t="shared" si="423"/>
        <v>15.001853599999997</v>
      </c>
    </row>
    <row r="13519" spans="1:7" x14ac:dyDescent="0.3">
      <c r="A13519" s="3" t="s">
        <v>12699</v>
      </c>
      <c r="B13519">
        <v>136.06816000000001</v>
      </c>
      <c r="C13519">
        <v>0.36475298</v>
      </c>
      <c r="D13519">
        <v>-0.19471404</v>
      </c>
      <c r="E13519">
        <v>15.118683000000001</v>
      </c>
      <c r="F13519">
        <f t="shared" si="422"/>
        <v>0.12158432666666667</v>
      </c>
      <c r="G13519">
        <f t="shared" si="423"/>
        <v>15.006932488888888</v>
      </c>
    </row>
    <row r="13520" spans="1:7" x14ac:dyDescent="0.3">
      <c r="A13520">
        <v>135.14999580383301</v>
      </c>
      <c r="B13520">
        <v>136.07387</v>
      </c>
      <c r="C13520">
        <v>0.36476629999999999</v>
      </c>
      <c r="D13520">
        <v>-0.19593482000000001</v>
      </c>
      <c r="E13520">
        <v>15.119317000000001</v>
      </c>
      <c r="F13520">
        <f t="shared" si="422"/>
        <v>0.12158876666666667</v>
      </c>
      <c r="G13520">
        <f t="shared" si="423"/>
        <v>15.007566933333331</v>
      </c>
    </row>
    <row r="13521" spans="1:7" x14ac:dyDescent="0.3">
      <c r="A13521">
        <v>135.16000556945801</v>
      </c>
      <c r="B13521">
        <v>136.03766999999999</v>
      </c>
      <c r="C13521">
        <v>0.36476629999999999</v>
      </c>
      <c r="D13521">
        <v>-0.22523348000000001</v>
      </c>
      <c r="E13521">
        <v>15.115295</v>
      </c>
      <c r="F13521">
        <f t="shared" si="422"/>
        <v>0.12158876666666667</v>
      </c>
      <c r="G13521">
        <f t="shared" si="423"/>
        <v>15.003544711111109</v>
      </c>
    </row>
    <row r="13522" spans="1:7" x14ac:dyDescent="0.3">
      <c r="A13522" s="3" t="s">
        <v>12700</v>
      </c>
      <c r="B13522">
        <v>136.02816999999999</v>
      </c>
      <c r="C13522">
        <v>0.36476629999999999</v>
      </c>
      <c r="D13522">
        <v>-0.25453213000000002</v>
      </c>
      <c r="E13522">
        <v>15.114239</v>
      </c>
      <c r="F13522">
        <f t="shared" si="422"/>
        <v>0.12158876666666667</v>
      </c>
      <c r="G13522">
        <f t="shared" si="423"/>
        <v>15.002489155555553</v>
      </c>
    </row>
    <row r="13523" spans="1:7" x14ac:dyDescent="0.3">
      <c r="A13523" s="3" t="s">
        <v>12701</v>
      </c>
      <c r="B13523">
        <v>135.94244</v>
      </c>
      <c r="C13523">
        <v>0.36476629999999999</v>
      </c>
      <c r="D13523">
        <v>-0.28383079999999999</v>
      </c>
      <c r="E13523">
        <v>15.1047125</v>
      </c>
      <c r="F13523">
        <f t="shared" si="422"/>
        <v>0.12158876666666667</v>
      </c>
      <c r="G13523">
        <f t="shared" si="423"/>
        <v>14.9929636</v>
      </c>
    </row>
    <row r="13524" spans="1:7" x14ac:dyDescent="0.3">
      <c r="A13524" s="3" t="s">
        <v>12702</v>
      </c>
      <c r="B13524">
        <v>135.90625</v>
      </c>
      <c r="C13524">
        <v>0.36476629999999999</v>
      </c>
      <c r="D13524">
        <v>-0.31312944999999998</v>
      </c>
      <c r="E13524">
        <v>15.100692</v>
      </c>
      <c r="F13524">
        <f t="shared" si="422"/>
        <v>0.12158876666666667</v>
      </c>
      <c r="G13524">
        <f t="shared" si="423"/>
        <v>14.988942488888888</v>
      </c>
    </row>
    <row r="13525" spans="1:7" x14ac:dyDescent="0.3">
      <c r="A13525" s="3" t="s">
        <v>12703</v>
      </c>
      <c r="B13525">
        <v>135.91005999999999</v>
      </c>
      <c r="C13525">
        <v>0.36477962000000003</v>
      </c>
      <c r="D13525">
        <v>-0.32899958000000001</v>
      </c>
      <c r="E13525">
        <v>15.101115999999999</v>
      </c>
      <c r="F13525">
        <f t="shared" si="422"/>
        <v>0.12159320666666668</v>
      </c>
      <c r="G13525">
        <f t="shared" si="423"/>
        <v>14.989365822222219</v>
      </c>
    </row>
    <row r="13526" spans="1:7" x14ac:dyDescent="0.3">
      <c r="A13526" s="3" t="s">
        <v>12704</v>
      </c>
      <c r="B13526">
        <v>135.85863000000001</v>
      </c>
      <c r="C13526">
        <v>0.36477962000000003</v>
      </c>
      <c r="D13526">
        <v>-0.35829823999999999</v>
      </c>
      <c r="E13526">
        <v>15.0954</v>
      </c>
      <c r="F13526">
        <f t="shared" si="422"/>
        <v>0.12159320666666668</v>
      </c>
      <c r="G13526">
        <f t="shared" si="423"/>
        <v>14.983651377777777</v>
      </c>
    </row>
    <row r="13527" spans="1:7" x14ac:dyDescent="0.3">
      <c r="A13527" s="3" t="s">
        <v>12705</v>
      </c>
      <c r="B13527">
        <v>135.82816</v>
      </c>
      <c r="C13527">
        <v>0.36477962000000003</v>
      </c>
      <c r="D13527">
        <v>-0.38759690000000002</v>
      </c>
      <c r="E13527">
        <v>15.092014000000001</v>
      </c>
      <c r="F13527">
        <f t="shared" si="422"/>
        <v>0.12159320666666668</v>
      </c>
      <c r="G13527">
        <f t="shared" si="423"/>
        <v>14.98026582222222</v>
      </c>
    </row>
    <row r="13528" spans="1:7" x14ac:dyDescent="0.3">
      <c r="A13528" s="3" t="s">
        <v>12706</v>
      </c>
      <c r="B13528">
        <v>135.77099999999999</v>
      </c>
      <c r="C13528">
        <v>0.36477962000000003</v>
      </c>
      <c r="D13528">
        <v>-0.40224623999999998</v>
      </c>
      <c r="E13528">
        <v>15.085665000000001</v>
      </c>
      <c r="F13528">
        <f t="shared" si="422"/>
        <v>0.12159320666666668</v>
      </c>
      <c r="G13528">
        <f t="shared" si="423"/>
        <v>14.973914711111108</v>
      </c>
    </row>
    <row r="13529" spans="1:7" x14ac:dyDescent="0.3">
      <c r="A13529" s="3" t="s">
        <v>12707</v>
      </c>
      <c r="B13529">
        <v>135.73862</v>
      </c>
      <c r="C13529">
        <v>0.36477962000000003</v>
      </c>
      <c r="D13529">
        <v>-0.43154490000000001</v>
      </c>
      <c r="E13529">
        <v>15.082067</v>
      </c>
      <c r="F13529">
        <f t="shared" si="422"/>
        <v>0.12159320666666668</v>
      </c>
      <c r="G13529">
        <f t="shared" si="423"/>
        <v>14.970316933333331</v>
      </c>
    </row>
    <row r="13530" spans="1:7" x14ac:dyDescent="0.3">
      <c r="A13530" s="3" t="s">
        <v>12708</v>
      </c>
      <c r="B13530">
        <v>135.73291</v>
      </c>
      <c r="C13530">
        <v>0.36487292999999998</v>
      </c>
      <c r="D13530">
        <v>-0.37905145000000001</v>
      </c>
      <c r="E13530">
        <v>15.081432</v>
      </c>
      <c r="F13530">
        <f t="shared" si="422"/>
        <v>0.12162431</v>
      </c>
      <c r="G13530">
        <f t="shared" si="423"/>
        <v>14.969682488888887</v>
      </c>
    </row>
    <row r="13531" spans="1:7" x14ac:dyDescent="0.3">
      <c r="A13531" s="3" t="s">
        <v>12709</v>
      </c>
      <c r="B13531">
        <v>135.7672</v>
      </c>
      <c r="C13531">
        <v>0.36524617999999998</v>
      </c>
      <c r="D13531">
        <v>-9.1558319999999992E-3</v>
      </c>
      <c r="E13531">
        <v>15.085241</v>
      </c>
      <c r="F13531">
        <f t="shared" si="422"/>
        <v>0.12174872666666665</v>
      </c>
      <c r="G13531">
        <f t="shared" si="423"/>
        <v>14.973492488888887</v>
      </c>
    </row>
    <row r="13532" spans="1:7" x14ac:dyDescent="0.3">
      <c r="A13532" s="3" t="s">
        <v>12710</v>
      </c>
      <c r="B13532">
        <v>136.02054000000001</v>
      </c>
      <c r="C13532">
        <v>0.36533949999999998</v>
      </c>
      <c r="D13532">
        <v>5.6766160000000003E-2</v>
      </c>
      <c r="E13532">
        <v>15.113391999999999</v>
      </c>
      <c r="F13532">
        <f t="shared" si="422"/>
        <v>0.12177983333333332</v>
      </c>
      <c r="G13532">
        <f t="shared" si="423"/>
        <v>15.001641377777778</v>
      </c>
    </row>
    <row r="13533" spans="1:7" x14ac:dyDescent="0.3">
      <c r="A13533" s="3" t="s">
        <v>12711</v>
      </c>
      <c r="B13533">
        <v>136.14243999999999</v>
      </c>
      <c r="C13533">
        <v>0.36528617000000002</v>
      </c>
      <c r="D13533">
        <v>-2.9909051999999998E-2</v>
      </c>
      <c r="E13533">
        <v>15.126937</v>
      </c>
      <c r="F13533">
        <f t="shared" si="422"/>
        <v>0.12176205666666667</v>
      </c>
      <c r="G13533">
        <f t="shared" si="423"/>
        <v>15.01518582222222</v>
      </c>
    </row>
    <row r="13534" spans="1:7" x14ac:dyDescent="0.3">
      <c r="A13534" s="3" t="s">
        <v>12712</v>
      </c>
      <c r="B13534">
        <v>136.17293000000001</v>
      </c>
      <c r="C13534">
        <v>0.36528617000000002</v>
      </c>
      <c r="D13534">
        <v>-6.0428493E-2</v>
      </c>
      <c r="E13534">
        <v>15.130323000000001</v>
      </c>
      <c r="F13534">
        <f t="shared" si="422"/>
        <v>0.12176205666666667</v>
      </c>
      <c r="G13534">
        <f t="shared" si="423"/>
        <v>15.0185736</v>
      </c>
    </row>
    <row r="13535" spans="1:7" x14ac:dyDescent="0.3">
      <c r="A13535" s="3" t="s">
        <v>12713</v>
      </c>
      <c r="B13535">
        <v>136.17293000000001</v>
      </c>
      <c r="C13535">
        <v>0.36528617000000002</v>
      </c>
      <c r="D13535">
        <v>-8.9727156000000002E-2</v>
      </c>
      <c r="E13535">
        <v>15.130323000000001</v>
      </c>
      <c r="F13535">
        <f t="shared" si="422"/>
        <v>0.12176205666666667</v>
      </c>
      <c r="G13535">
        <f t="shared" si="423"/>
        <v>15.0185736</v>
      </c>
    </row>
    <row r="13536" spans="1:7" x14ac:dyDescent="0.3">
      <c r="A13536" s="3" t="s">
        <v>12714</v>
      </c>
      <c r="B13536">
        <v>136.11768000000001</v>
      </c>
      <c r="C13536">
        <v>0.3652995</v>
      </c>
      <c r="D13536">
        <v>-9.0947929999999996E-2</v>
      </c>
      <c r="E13536">
        <v>15.124186</v>
      </c>
      <c r="F13536">
        <f t="shared" si="422"/>
        <v>0.1217665</v>
      </c>
      <c r="G13536">
        <f t="shared" si="423"/>
        <v>15.01243471111111</v>
      </c>
    </row>
    <row r="13537" spans="1:7" x14ac:dyDescent="0.3">
      <c r="A13537" s="3" t="s">
        <v>12715</v>
      </c>
      <c r="B13537">
        <v>136.1234</v>
      </c>
      <c r="C13537">
        <v>0.3652995</v>
      </c>
      <c r="D13537">
        <v>-0.1202466</v>
      </c>
      <c r="E13537">
        <v>15.124822</v>
      </c>
      <c r="F13537">
        <f t="shared" si="422"/>
        <v>0.1217665</v>
      </c>
      <c r="G13537">
        <f t="shared" si="423"/>
        <v>15.013070266666666</v>
      </c>
    </row>
    <row r="13538" spans="1:7" x14ac:dyDescent="0.3">
      <c r="A13538" s="3" t="s">
        <v>12716</v>
      </c>
      <c r="B13538">
        <v>136.08339000000001</v>
      </c>
      <c r="C13538">
        <v>0.36531284000000003</v>
      </c>
      <c r="D13538">
        <v>-0.14954527000000001</v>
      </c>
      <c r="E13538">
        <v>15.120376</v>
      </c>
      <c r="F13538">
        <f t="shared" si="422"/>
        <v>0.12177094666666667</v>
      </c>
      <c r="G13538">
        <f t="shared" si="423"/>
        <v>15.008624711111111</v>
      </c>
    </row>
    <row r="13539" spans="1:7" x14ac:dyDescent="0.3">
      <c r="A13539" s="3" t="s">
        <v>12717</v>
      </c>
      <c r="B13539">
        <v>136.04339999999999</v>
      </c>
      <c r="C13539">
        <v>0.36531284000000003</v>
      </c>
      <c r="D13539">
        <v>-0.16541538</v>
      </c>
      <c r="E13539">
        <v>15.115931</v>
      </c>
      <c r="F13539">
        <f t="shared" si="422"/>
        <v>0.12177094666666667</v>
      </c>
      <c r="G13539">
        <f t="shared" si="423"/>
        <v>15.004181377777776</v>
      </c>
    </row>
    <row r="13540" spans="1:7" x14ac:dyDescent="0.3">
      <c r="A13540" s="3" t="s">
        <v>12718</v>
      </c>
      <c r="B13540">
        <v>136.02054000000001</v>
      </c>
      <c r="C13540">
        <v>0.36532617000000001</v>
      </c>
      <c r="D13540">
        <v>-0.18006470999999999</v>
      </c>
      <c r="E13540">
        <v>15.113391999999999</v>
      </c>
      <c r="F13540">
        <f t="shared" si="422"/>
        <v>0.12177539</v>
      </c>
      <c r="G13540">
        <f t="shared" si="423"/>
        <v>15.001641377777778</v>
      </c>
    </row>
    <row r="13541" spans="1:7" x14ac:dyDescent="0.3">
      <c r="A13541" s="3" t="s">
        <v>12719</v>
      </c>
      <c r="B13541">
        <v>135.95578</v>
      </c>
      <c r="C13541">
        <v>0.36533949999999998</v>
      </c>
      <c r="D13541">
        <v>-0.19593482000000001</v>
      </c>
      <c r="E13541">
        <v>15.106194500000001</v>
      </c>
      <c r="F13541">
        <f t="shared" si="422"/>
        <v>0.12177983333333332</v>
      </c>
      <c r="G13541">
        <f t="shared" si="423"/>
        <v>14.994445822222222</v>
      </c>
    </row>
    <row r="13542" spans="1:7" x14ac:dyDescent="0.3">
      <c r="A13542" s="3" t="s">
        <v>12720</v>
      </c>
      <c r="B13542">
        <v>135.96149</v>
      </c>
      <c r="C13542">
        <v>0.36535279999999998</v>
      </c>
      <c r="D13542">
        <v>-0.21180493</v>
      </c>
      <c r="E13542">
        <v>15.10683</v>
      </c>
      <c r="F13542">
        <f t="shared" si="422"/>
        <v>0.12178426666666665</v>
      </c>
      <c r="G13542">
        <f t="shared" si="423"/>
        <v>14.995080266666665</v>
      </c>
    </row>
    <row r="13543" spans="1:7" x14ac:dyDescent="0.3">
      <c r="A13543" s="3" t="s">
        <v>12721</v>
      </c>
      <c r="B13543">
        <v>135.93101999999999</v>
      </c>
      <c r="C13543">
        <v>0.36539280000000002</v>
      </c>
      <c r="D13543">
        <v>-0.19959715</v>
      </c>
      <c r="E13543">
        <v>15.103444</v>
      </c>
      <c r="F13543">
        <f t="shared" si="422"/>
        <v>0.12179760000000001</v>
      </c>
      <c r="G13543">
        <f t="shared" si="423"/>
        <v>14.991694711111109</v>
      </c>
    </row>
    <row r="13544" spans="1:7" x14ac:dyDescent="0.3">
      <c r="A13544" s="3" t="s">
        <v>12722</v>
      </c>
      <c r="B13544">
        <v>135.91959</v>
      </c>
      <c r="C13544">
        <v>0.3654328</v>
      </c>
      <c r="D13544">
        <v>-0.17396081999999999</v>
      </c>
      <c r="E13544">
        <v>15.102174</v>
      </c>
      <c r="F13544">
        <f t="shared" si="422"/>
        <v>0.12181093333333333</v>
      </c>
      <c r="G13544">
        <f t="shared" si="423"/>
        <v>14.99042471111111</v>
      </c>
    </row>
    <row r="13545" spans="1:7" x14ac:dyDescent="0.3">
      <c r="A13545">
        <v>135.39999580383301</v>
      </c>
      <c r="B13545">
        <v>135.94815</v>
      </c>
      <c r="C13545">
        <v>0.36547279999999999</v>
      </c>
      <c r="D13545">
        <v>-0.16297381999999999</v>
      </c>
      <c r="E13545">
        <v>15.105347999999999</v>
      </c>
      <c r="F13545">
        <f t="shared" si="422"/>
        <v>0.12182426666666667</v>
      </c>
      <c r="G13545">
        <f t="shared" si="423"/>
        <v>14.993598044444443</v>
      </c>
    </row>
    <row r="13546" spans="1:7" x14ac:dyDescent="0.3">
      <c r="A13546">
        <v>135.41000556945801</v>
      </c>
      <c r="B13546">
        <v>135.91577000000001</v>
      </c>
      <c r="C13546">
        <v>0.36551280000000003</v>
      </c>
      <c r="D13546">
        <v>-0.15198681999999999</v>
      </c>
      <c r="E13546">
        <v>15.101751</v>
      </c>
      <c r="F13546">
        <f t="shared" si="422"/>
        <v>0.1218376</v>
      </c>
      <c r="G13546">
        <f t="shared" si="423"/>
        <v>14.990000266666666</v>
      </c>
    </row>
    <row r="13547" spans="1:7" x14ac:dyDescent="0.3">
      <c r="A13547" s="3" t="s">
        <v>12723</v>
      </c>
      <c r="B13547">
        <v>135.96149</v>
      </c>
      <c r="C13547">
        <v>0.36553943</v>
      </c>
      <c r="D13547">
        <v>-0.15442838</v>
      </c>
      <c r="E13547">
        <v>15.10683</v>
      </c>
      <c r="F13547">
        <f t="shared" si="422"/>
        <v>0.12184647666666666</v>
      </c>
      <c r="G13547">
        <f t="shared" si="423"/>
        <v>14.995080266666665</v>
      </c>
    </row>
    <row r="13548" spans="1:7" x14ac:dyDescent="0.3">
      <c r="A13548" s="3" t="s">
        <v>12724</v>
      </c>
      <c r="B13548">
        <v>135.91767999999999</v>
      </c>
      <c r="C13548">
        <v>0.36555274999999998</v>
      </c>
      <c r="D13548">
        <v>-0.17029849</v>
      </c>
      <c r="E13548">
        <v>15.101962</v>
      </c>
      <c r="F13548">
        <f t="shared" si="422"/>
        <v>0.12185091666666666</v>
      </c>
      <c r="G13548">
        <f t="shared" si="423"/>
        <v>14.990212488888886</v>
      </c>
    </row>
    <row r="13549" spans="1:7" x14ac:dyDescent="0.3">
      <c r="A13549" s="3" t="s">
        <v>12725</v>
      </c>
      <c r="B13549">
        <v>135.92529999999999</v>
      </c>
      <c r="C13549">
        <v>0.36557942999999998</v>
      </c>
      <c r="D13549">
        <v>-0.17151926000000001</v>
      </c>
      <c r="E13549">
        <v>15.102809000000001</v>
      </c>
      <c r="F13549">
        <f t="shared" si="422"/>
        <v>0.12185981</v>
      </c>
      <c r="G13549">
        <f t="shared" si="423"/>
        <v>14.991059155555554</v>
      </c>
    </row>
    <row r="13550" spans="1:7" x14ac:dyDescent="0.3">
      <c r="A13550" s="3" t="s">
        <v>12726</v>
      </c>
      <c r="B13550">
        <v>135.94626</v>
      </c>
      <c r="C13550">
        <v>0.36560607000000001</v>
      </c>
      <c r="D13550">
        <v>-0.17274004000000001</v>
      </c>
      <c r="E13550">
        <v>15.105136999999999</v>
      </c>
      <c r="F13550">
        <f t="shared" si="422"/>
        <v>0.12186869</v>
      </c>
      <c r="G13550">
        <f t="shared" si="423"/>
        <v>14.993388044444442</v>
      </c>
    </row>
    <row r="13551" spans="1:7" x14ac:dyDescent="0.3">
      <c r="A13551" s="3" t="s">
        <v>12727</v>
      </c>
      <c r="B13551">
        <v>135.91577000000001</v>
      </c>
      <c r="C13551">
        <v>0.36564605999999999</v>
      </c>
      <c r="D13551">
        <v>-0.17518159999999999</v>
      </c>
      <c r="E13551">
        <v>15.101751</v>
      </c>
      <c r="F13551">
        <f t="shared" si="422"/>
        <v>0.12188201999999999</v>
      </c>
      <c r="G13551">
        <f t="shared" si="423"/>
        <v>14.990000266666666</v>
      </c>
    </row>
    <row r="13552" spans="1:7" x14ac:dyDescent="0.3">
      <c r="A13552" s="3" t="s">
        <v>12728</v>
      </c>
      <c r="B13552">
        <v>135.93862999999999</v>
      </c>
      <c r="C13552">
        <v>0.36567274</v>
      </c>
      <c r="D13552">
        <v>-0.14832449</v>
      </c>
      <c r="E13552">
        <v>15.104290000000001</v>
      </c>
      <c r="F13552">
        <f t="shared" si="422"/>
        <v>0.12189091333333334</v>
      </c>
      <c r="G13552">
        <f t="shared" si="423"/>
        <v>14.992540266666664</v>
      </c>
    </row>
    <row r="13553" spans="1:7" x14ac:dyDescent="0.3">
      <c r="A13553" s="3" t="s">
        <v>12729</v>
      </c>
      <c r="B13553">
        <v>135.92150000000001</v>
      </c>
      <c r="C13553">
        <v>0.36568605999999998</v>
      </c>
      <c r="D13553">
        <v>-0.16297381999999999</v>
      </c>
      <c r="E13553">
        <v>15.102385999999999</v>
      </c>
      <c r="F13553">
        <f t="shared" si="422"/>
        <v>0.12189535333333333</v>
      </c>
      <c r="G13553">
        <f t="shared" si="423"/>
        <v>14.990636933333333</v>
      </c>
    </row>
    <row r="13554" spans="1:7" x14ac:dyDescent="0.3">
      <c r="A13554" s="3" t="s">
        <v>12730</v>
      </c>
      <c r="B13554">
        <v>135.90433999999999</v>
      </c>
      <c r="C13554">
        <v>0.36571272999999999</v>
      </c>
      <c r="D13554">
        <v>-0.17884393000000001</v>
      </c>
      <c r="E13554">
        <v>15.100481</v>
      </c>
      <c r="F13554">
        <f t="shared" si="422"/>
        <v>0.12190424333333333</v>
      </c>
      <c r="G13554">
        <f t="shared" si="423"/>
        <v>14.988730266666664</v>
      </c>
    </row>
    <row r="13555" spans="1:7" x14ac:dyDescent="0.3">
      <c r="A13555" s="3" t="s">
        <v>12731</v>
      </c>
      <c r="B13555">
        <v>135.92911000000001</v>
      </c>
      <c r="C13555">
        <v>0.36572605000000002</v>
      </c>
      <c r="D13555">
        <v>-0.18006470999999999</v>
      </c>
      <c r="E13555">
        <v>15.103232</v>
      </c>
      <c r="F13555">
        <f t="shared" si="422"/>
        <v>0.12190868333333334</v>
      </c>
      <c r="G13555">
        <f t="shared" si="423"/>
        <v>14.991482488888888</v>
      </c>
    </row>
    <row r="13556" spans="1:7" x14ac:dyDescent="0.3">
      <c r="A13556" s="3" t="s">
        <v>12732</v>
      </c>
      <c r="B13556">
        <v>135.88338999999999</v>
      </c>
      <c r="C13556">
        <v>0.36575269999999999</v>
      </c>
      <c r="D13556">
        <v>-0.18250626</v>
      </c>
      <c r="E13556">
        <v>15.098152000000001</v>
      </c>
      <c r="F13556">
        <f t="shared" si="422"/>
        <v>0.12191756666666666</v>
      </c>
      <c r="G13556">
        <f t="shared" si="423"/>
        <v>14.986402488888887</v>
      </c>
    </row>
    <row r="13557" spans="1:7" x14ac:dyDescent="0.3">
      <c r="A13557" s="3" t="s">
        <v>12733</v>
      </c>
      <c r="B13557">
        <v>135.90625</v>
      </c>
      <c r="C13557">
        <v>0.36577936999999999</v>
      </c>
      <c r="D13557">
        <v>-0.18372704000000001</v>
      </c>
      <c r="E13557">
        <v>15.100692</v>
      </c>
      <c r="F13557">
        <f t="shared" si="422"/>
        <v>0.12192645666666667</v>
      </c>
      <c r="G13557">
        <f t="shared" si="423"/>
        <v>14.988942488888888</v>
      </c>
    </row>
    <row r="13558" spans="1:7" x14ac:dyDescent="0.3">
      <c r="A13558" s="3" t="s">
        <v>12734</v>
      </c>
      <c r="B13558">
        <v>135.87766999999999</v>
      </c>
      <c r="C13558">
        <v>0.36579270000000003</v>
      </c>
      <c r="D13558">
        <v>-0.19959715</v>
      </c>
      <c r="E13558">
        <v>15.097517</v>
      </c>
      <c r="F13558">
        <f t="shared" si="422"/>
        <v>0.12193090000000001</v>
      </c>
      <c r="G13558">
        <f t="shared" si="423"/>
        <v>14.985766933333331</v>
      </c>
    </row>
    <row r="13559" spans="1:7" x14ac:dyDescent="0.3">
      <c r="A13559" s="3" t="s">
        <v>12735</v>
      </c>
      <c r="B13559">
        <v>135.86624</v>
      </c>
      <c r="C13559">
        <v>0.36581935999999998</v>
      </c>
      <c r="D13559">
        <v>-0.20203869999999999</v>
      </c>
      <c r="E13559">
        <v>15.096247999999999</v>
      </c>
      <c r="F13559">
        <f t="shared" si="422"/>
        <v>0.12193978666666666</v>
      </c>
      <c r="G13559">
        <f t="shared" si="423"/>
        <v>14.984496933333332</v>
      </c>
    </row>
    <row r="13560" spans="1:7" x14ac:dyDescent="0.3">
      <c r="A13560" s="3" t="s">
        <v>12736</v>
      </c>
      <c r="B13560">
        <v>135.89291</v>
      </c>
      <c r="C13560">
        <v>0.365846</v>
      </c>
      <c r="D13560">
        <v>-0.18983093000000001</v>
      </c>
      <c r="E13560">
        <v>15.099212</v>
      </c>
      <c r="F13560">
        <f t="shared" si="422"/>
        <v>0.12194866666666666</v>
      </c>
      <c r="G13560">
        <f t="shared" si="423"/>
        <v>14.987460266666666</v>
      </c>
    </row>
    <row r="13561" spans="1:7" x14ac:dyDescent="0.3">
      <c r="A13561" s="3" t="s">
        <v>12737</v>
      </c>
      <c r="B13561">
        <v>135.85672</v>
      </c>
      <c r="C13561">
        <v>0.36587268000000001</v>
      </c>
      <c r="D13561">
        <v>-0.19227248</v>
      </c>
      <c r="E13561">
        <v>15.095189</v>
      </c>
      <c r="F13561">
        <f t="shared" si="422"/>
        <v>0.12195756000000001</v>
      </c>
      <c r="G13561">
        <f t="shared" si="423"/>
        <v>14.983439155555553</v>
      </c>
    </row>
    <row r="13562" spans="1:7" x14ac:dyDescent="0.3">
      <c r="A13562" s="3" t="s">
        <v>12738</v>
      </c>
      <c r="B13562">
        <v>135.88148000000001</v>
      </c>
      <c r="C13562">
        <v>0.36588602999999997</v>
      </c>
      <c r="D13562">
        <v>-0.20692182000000001</v>
      </c>
      <c r="E13562">
        <v>15.097939999999999</v>
      </c>
      <c r="F13562">
        <f t="shared" si="422"/>
        <v>0.12196201</v>
      </c>
      <c r="G13562">
        <f t="shared" si="423"/>
        <v>14.986190266666666</v>
      </c>
    </row>
    <row r="13563" spans="1:7" x14ac:dyDescent="0.3">
      <c r="A13563" s="3" t="s">
        <v>12739</v>
      </c>
      <c r="B13563">
        <v>135.85672</v>
      </c>
      <c r="C13563">
        <v>0.36591269999999998</v>
      </c>
      <c r="D13563">
        <v>-0.20936336999999999</v>
      </c>
      <c r="E13563">
        <v>15.095189</v>
      </c>
      <c r="F13563">
        <f t="shared" si="422"/>
        <v>0.12197089999999999</v>
      </c>
      <c r="G13563">
        <f t="shared" si="423"/>
        <v>14.983439155555553</v>
      </c>
    </row>
    <row r="13564" spans="1:7" x14ac:dyDescent="0.3">
      <c r="A13564" s="3" t="s">
        <v>12740</v>
      </c>
      <c r="B13564">
        <v>135.83768000000001</v>
      </c>
      <c r="C13564">
        <v>0.36592603000000001</v>
      </c>
      <c r="D13564">
        <v>-0.22523348000000001</v>
      </c>
      <c r="E13564">
        <v>15.093071999999999</v>
      </c>
      <c r="F13564">
        <f t="shared" si="422"/>
        <v>0.12197534333333333</v>
      </c>
      <c r="G13564">
        <f t="shared" si="423"/>
        <v>14.9813236</v>
      </c>
    </row>
    <row r="13565" spans="1:7" x14ac:dyDescent="0.3">
      <c r="A13565" s="3" t="s">
        <v>12741</v>
      </c>
      <c r="B13565">
        <v>135.83577</v>
      </c>
      <c r="C13565">
        <v>0.36593935</v>
      </c>
      <c r="D13565">
        <v>-0.24110359000000001</v>
      </c>
      <c r="E13565">
        <v>15.09286</v>
      </c>
      <c r="F13565">
        <f t="shared" si="422"/>
        <v>0.12197978333333333</v>
      </c>
      <c r="G13565">
        <f t="shared" si="423"/>
        <v>14.981111377777776</v>
      </c>
    </row>
    <row r="13566" spans="1:7" x14ac:dyDescent="0.3">
      <c r="A13566" s="3" t="s">
        <v>12742</v>
      </c>
      <c r="B13566">
        <v>135.79195999999999</v>
      </c>
      <c r="C13566">
        <v>0.36596602</v>
      </c>
      <c r="D13566">
        <v>-0.25575291999999999</v>
      </c>
      <c r="E13566">
        <v>15.087994</v>
      </c>
      <c r="F13566">
        <f t="shared" si="422"/>
        <v>0.12198867333333334</v>
      </c>
      <c r="G13566">
        <f t="shared" si="423"/>
        <v>14.976243599999997</v>
      </c>
    </row>
    <row r="13567" spans="1:7" x14ac:dyDescent="0.3">
      <c r="A13567" s="3" t="s">
        <v>12743</v>
      </c>
      <c r="B13567">
        <v>135.81862000000001</v>
      </c>
      <c r="C13567">
        <v>0.36597933999999999</v>
      </c>
      <c r="D13567">
        <v>-0.25819448</v>
      </c>
      <c r="E13567">
        <v>15.090957</v>
      </c>
      <c r="F13567">
        <f t="shared" si="422"/>
        <v>0.12199311333333333</v>
      </c>
      <c r="G13567">
        <f t="shared" si="423"/>
        <v>14.979205822222221</v>
      </c>
    </row>
    <row r="13568" spans="1:7" x14ac:dyDescent="0.3">
      <c r="A13568" s="3" t="s">
        <v>12744</v>
      </c>
      <c r="B13568">
        <v>135.78242</v>
      </c>
      <c r="C13568">
        <v>0.36599267000000002</v>
      </c>
      <c r="D13568">
        <v>-0.25941523999999999</v>
      </c>
      <c r="E13568">
        <v>15.086935</v>
      </c>
      <c r="F13568">
        <f t="shared" si="422"/>
        <v>0.12199755666666667</v>
      </c>
      <c r="G13568">
        <f t="shared" si="423"/>
        <v>14.975183599999999</v>
      </c>
    </row>
    <row r="13569" spans="1:7" x14ac:dyDescent="0.3">
      <c r="A13569" s="3" t="s">
        <v>12745</v>
      </c>
      <c r="B13569">
        <v>135.75194999999999</v>
      </c>
      <c r="C13569">
        <v>0.366006</v>
      </c>
      <c r="D13569">
        <v>-0.27528535999999998</v>
      </c>
      <c r="E13569">
        <v>15.083548</v>
      </c>
      <c r="F13569">
        <f t="shared" si="422"/>
        <v>0.122002</v>
      </c>
      <c r="G13569">
        <f t="shared" si="423"/>
        <v>14.971798044444443</v>
      </c>
    </row>
    <row r="13570" spans="1:7" x14ac:dyDescent="0.3">
      <c r="A13570">
        <v>135.64999580383301</v>
      </c>
      <c r="B13570">
        <v>135.76338000000001</v>
      </c>
      <c r="C13570">
        <v>0.36601934000000003</v>
      </c>
      <c r="D13570">
        <v>-0.29115545999999998</v>
      </c>
      <c r="E13570">
        <v>15.084818</v>
      </c>
      <c r="F13570">
        <f t="shared" si="422"/>
        <v>0.12200644666666667</v>
      </c>
      <c r="G13570">
        <f t="shared" si="423"/>
        <v>14.973068044444444</v>
      </c>
    </row>
    <row r="13571" spans="1:7" x14ac:dyDescent="0.3">
      <c r="A13571">
        <v>135.66000556945801</v>
      </c>
      <c r="B13571">
        <v>135.72909999999999</v>
      </c>
      <c r="C13571">
        <v>0.36604597999999999</v>
      </c>
      <c r="D13571">
        <v>-0.30702558000000002</v>
      </c>
      <c r="E13571">
        <v>15.081008000000001</v>
      </c>
      <c r="F13571">
        <f t="shared" si="422"/>
        <v>0.12201532666666666</v>
      </c>
      <c r="G13571">
        <f t="shared" si="423"/>
        <v>14.969259155555553</v>
      </c>
    </row>
    <row r="13572" spans="1:7" x14ac:dyDescent="0.3">
      <c r="A13572" s="3" t="s">
        <v>12746</v>
      </c>
      <c r="B13572">
        <v>135.74623</v>
      </c>
      <c r="C13572">
        <v>0.36605933000000002</v>
      </c>
      <c r="D13572">
        <v>-0.30946713999999997</v>
      </c>
      <c r="E13572">
        <v>15.082912</v>
      </c>
      <c r="F13572">
        <f t="shared" si="422"/>
        <v>0.12201977666666668</v>
      </c>
      <c r="G13572">
        <f t="shared" si="423"/>
        <v>14.971162488888886</v>
      </c>
    </row>
    <row r="13573" spans="1:7" x14ac:dyDescent="0.3">
      <c r="A13573" s="3" t="s">
        <v>12747</v>
      </c>
      <c r="B13573">
        <v>135.71575999999999</v>
      </c>
      <c r="C13573">
        <v>0.36608597999999998</v>
      </c>
      <c r="D13573">
        <v>-0.31190869999999998</v>
      </c>
      <c r="E13573">
        <v>15.079527000000001</v>
      </c>
      <c r="F13573">
        <f t="shared" si="422"/>
        <v>0.12202866</v>
      </c>
      <c r="G13573">
        <f t="shared" si="423"/>
        <v>14.967776933333331</v>
      </c>
    </row>
    <row r="13574" spans="1:7" x14ac:dyDescent="0.3">
      <c r="A13574" s="3" t="s">
        <v>12748</v>
      </c>
      <c r="B13574">
        <v>135.691</v>
      </c>
      <c r="C13574">
        <v>0.36609930000000002</v>
      </c>
      <c r="D13574">
        <v>-0.32777879999999998</v>
      </c>
      <c r="E13574">
        <v>15.076776499999999</v>
      </c>
      <c r="F13574">
        <f t="shared" ref="F13574:F13637" si="424">C13574/3</f>
        <v>0.12203310000000001</v>
      </c>
      <c r="G13574">
        <f t="shared" ref="G13574:G13637" si="425">(B13574-$B$5)/9</f>
        <v>14.965025822222222</v>
      </c>
    </row>
    <row r="13575" spans="1:7" x14ac:dyDescent="0.3">
      <c r="A13575" s="3" t="s">
        <v>12749</v>
      </c>
      <c r="B13575">
        <v>135.70814999999999</v>
      </c>
      <c r="C13575">
        <v>0.36611264999999998</v>
      </c>
      <c r="D13575">
        <v>-0.35707745000000002</v>
      </c>
      <c r="E13575">
        <v>15.078681</v>
      </c>
      <c r="F13575">
        <f t="shared" si="424"/>
        <v>0.12203754999999999</v>
      </c>
      <c r="G13575">
        <f t="shared" si="425"/>
        <v>14.966931377777776</v>
      </c>
    </row>
    <row r="13576" spans="1:7" x14ac:dyDescent="0.3">
      <c r="A13576" s="3" t="s">
        <v>12750</v>
      </c>
      <c r="B13576">
        <v>135.64528000000001</v>
      </c>
      <c r="C13576">
        <v>0.36611264999999998</v>
      </c>
      <c r="D13576">
        <v>-0.35829823999999999</v>
      </c>
      <c r="E13576">
        <v>15.071695</v>
      </c>
      <c r="F13576">
        <f t="shared" si="424"/>
        <v>0.12203754999999999</v>
      </c>
      <c r="G13576">
        <f t="shared" si="425"/>
        <v>14.959945822222222</v>
      </c>
    </row>
    <row r="13577" spans="1:7" x14ac:dyDescent="0.3">
      <c r="A13577" s="3" t="s">
        <v>12751</v>
      </c>
      <c r="B13577">
        <v>135.59195</v>
      </c>
      <c r="C13577">
        <v>0.3661393</v>
      </c>
      <c r="D13577">
        <v>-0.3607398</v>
      </c>
      <c r="E13577">
        <v>15.065771</v>
      </c>
      <c r="F13577">
        <f t="shared" si="424"/>
        <v>0.12204643333333333</v>
      </c>
      <c r="G13577">
        <f t="shared" si="425"/>
        <v>14.954020266666666</v>
      </c>
    </row>
    <row r="13578" spans="1:7" x14ac:dyDescent="0.3">
      <c r="A13578" s="3" t="s">
        <v>12752</v>
      </c>
      <c r="B13578">
        <v>135.4967</v>
      </c>
      <c r="C13578">
        <v>0.36617929999999999</v>
      </c>
      <c r="D13578">
        <v>-0.34975277999999999</v>
      </c>
      <c r="E13578">
        <v>15.055187999999999</v>
      </c>
      <c r="F13578">
        <f t="shared" si="424"/>
        <v>0.12205976666666667</v>
      </c>
      <c r="G13578">
        <f t="shared" si="425"/>
        <v>14.943436933333333</v>
      </c>
    </row>
    <row r="13579" spans="1:7" x14ac:dyDescent="0.3">
      <c r="A13579" s="3" t="s">
        <v>12753</v>
      </c>
      <c r="B13579">
        <v>135.46812</v>
      </c>
      <c r="C13579">
        <v>0.36620593000000001</v>
      </c>
      <c r="D13579">
        <v>-0.35219433999999999</v>
      </c>
      <c r="E13579">
        <v>15.052011500000001</v>
      </c>
      <c r="F13579">
        <f t="shared" si="424"/>
        <v>0.12206864333333334</v>
      </c>
      <c r="G13579">
        <f t="shared" si="425"/>
        <v>14.940261377777777</v>
      </c>
    </row>
    <row r="13580" spans="1:7" x14ac:dyDescent="0.3">
      <c r="A13580" s="3" t="s">
        <v>12754</v>
      </c>
      <c r="B13580">
        <v>135.49860000000001</v>
      </c>
      <c r="C13580">
        <v>0.36621927999999998</v>
      </c>
      <c r="D13580">
        <v>-0.36806445999999998</v>
      </c>
      <c r="E13580">
        <v>15.055399</v>
      </c>
      <c r="F13580">
        <f t="shared" si="424"/>
        <v>0.12207309333333333</v>
      </c>
      <c r="G13580">
        <f t="shared" si="425"/>
        <v>14.943648044444444</v>
      </c>
    </row>
    <row r="13581" spans="1:7" x14ac:dyDescent="0.3">
      <c r="A13581" s="3" t="s">
        <v>12755</v>
      </c>
      <c r="B13581">
        <v>135.42812000000001</v>
      </c>
      <c r="C13581">
        <v>0.36623260000000002</v>
      </c>
      <c r="D13581">
        <v>-0.38271379999999999</v>
      </c>
      <c r="E13581">
        <v>15.047567000000001</v>
      </c>
      <c r="F13581">
        <f t="shared" si="424"/>
        <v>0.12207753333333334</v>
      </c>
      <c r="G13581">
        <f t="shared" si="425"/>
        <v>14.935816933333333</v>
      </c>
    </row>
    <row r="13582" spans="1:7" x14ac:dyDescent="0.3">
      <c r="A13582" s="3" t="s">
        <v>12756</v>
      </c>
      <c r="B13582">
        <v>135.44526999999999</v>
      </c>
      <c r="C13582">
        <v>0.36624593</v>
      </c>
      <c r="D13582">
        <v>-0.39858389999999999</v>
      </c>
      <c r="E13582">
        <v>15.049472</v>
      </c>
      <c r="F13582">
        <f t="shared" si="424"/>
        <v>0.12208197666666666</v>
      </c>
      <c r="G13582">
        <f t="shared" si="425"/>
        <v>14.937722488888888</v>
      </c>
    </row>
    <row r="13583" spans="1:7" x14ac:dyDescent="0.3">
      <c r="A13583" s="3" t="s">
        <v>12757</v>
      </c>
      <c r="B13583">
        <v>135.37860000000001</v>
      </c>
      <c r="C13583">
        <v>0.36624593</v>
      </c>
      <c r="D13583">
        <v>-0.42788254999999997</v>
      </c>
      <c r="E13583">
        <v>15.042066</v>
      </c>
      <c r="F13583">
        <f t="shared" si="424"/>
        <v>0.12208197666666666</v>
      </c>
      <c r="G13583">
        <f t="shared" si="425"/>
        <v>14.930314711111111</v>
      </c>
    </row>
    <row r="13584" spans="1:7" x14ac:dyDescent="0.3">
      <c r="A13584" s="3" t="s">
        <v>12758</v>
      </c>
      <c r="B13584">
        <v>135.35574</v>
      </c>
      <c r="C13584">
        <v>0.3662726</v>
      </c>
      <c r="D13584">
        <v>-0.41567478000000002</v>
      </c>
      <c r="E13584">
        <v>15.039526</v>
      </c>
      <c r="F13584">
        <f t="shared" si="424"/>
        <v>0.12209086666666667</v>
      </c>
      <c r="G13584">
        <f t="shared" si="425"/>
        <v>14.927774711111109</v>
      </c>
    </row>
    <row r="13585" spans="1:7" x14ac:dyDescent="0.3">
      <c r="A13585" s="3" t="s">
        <v>12759</v>
      </c>
      <c r="B13585">
        <v>135.38622000000001</v>
      </c>
      <c r="C13585">
        <v>0.36645919999999998</v>
      </c>
      <c r="D13585">
        <v>-0.26673989999999997</v>
      </c>
      <c r="E13585">
        <v>15.042911999999999</v>
      </c>
      <c r="F13585">
        <f t="shared" si="424"/>
        <v>0.12215306666666666</v>
      </c>
      <c r="G13585">
        <f t="shared" si="425"/>
        <v>14.931161377777777</v>
      </c>
    </row>
    <row r="13586" spans="1:7" x14ac:dyDescent="0.3">
      <c r="A13586" s="3" t="s">
        <v>12760</v>
      </c>
      <c r="B13586">
        <v>135.49098000000001</v>
      </c>
      <c r="C13586">
        <v>0.36677915</v>
      </c>
      <c r="D13586">
        <v>3.2350607000000003E-2</v>
      </c>
      <c r="E13586">
        <v>15.054553</v>
      </c>
      <c r="F13586">
        <f t="shared" si="424"/>
        <v>0.12225971666666667</v>
      </c>
      <c r="G13586">
        <f t="shared" si="425"/>
        <v>14.942801377777776</v>
      </c>
    </row>
    <row r="13587" spans="1:7" x14ac:dyDescent="0.3">
      <c r="A13587" s="3" t="s">
        <v>12761</v>
      </c>
      <c r="B13587">
        <v>135.71194</v>
      </c>
      <c r="C13587">
        <v>0.36672582999999997</v>
      </c>
      <c r="D13587">
        <v>-2.6246719000000002E-2</v>
      </c>
      <c r="E13587">
        <v>15.079103999999999</v>
      </c>
      <c r="F13587">
        <f t="shared" si="424"/>
        <v>0.12224194333333332</v>
      </c>
      <c r="G13587">
        <f t="shared" si="425"/>
        <v>14.967352488888887</v>
      </c>
    </row>
    <row r="13588" spans="1:7" x14ac:dyDescent="0.3">
      <c r="A13588" s="3" t="s">
        <v>12762</v>
      </c>
      <c r="B13588">
        <v>135.75957</v>
      </c>
      <c r="C13588">
        <v>0.36665915999999998</v>
      </c>
      <c r="D13588">
        <v>-0.14344138000000001</v>
      </c>
      <c r="E13588">
        <v>15.084394</v>
      </c>
      <c r="F13588">
        <f t="shared" si="424"/>
        <v>0.12221971999999999</v>
      </c>
      <c r="G13588">
        <f t="shared" si="425"/>
        <v>14.972644711111109</v>
      </c>
    </row>
    <row r="13589" spans="1:7" x14ac:dyDescent="0.3">
      <c r="A13589" s="3" t="s">
        <v>12763</v>
      </c>
      <c r="B13589">
        <v>135.73862</v>
      </c>
      <c r="C13589">
        <v>0.36667252</v>
      </c>
      <c r="D13589">
        <v>-0.15931149</v>
      </c>
      <c r="E13589">
        <v>15.082067</v>
      </c>
      <c r="F13589">
        <f t="shared" si="424"/>
        <v>0.12222417333333334</v>
      </c>
      <c r="G13589">
        <f t="shared" si="425"/>
        <v>14.970316933333331</v>
      </c>
    </row>
    <row r="13590" spans="1:7" x14ac:dyDescent="0.3">
      <c r="A13590" s="3" t="s">
        <v>12764</v>
      </c>
      <c r="B13590">
        <v>135.78242</v>
      </c>
      <c r="C13590">
        <v>0.36667252</v>
      </c>
      <c r="D13590">
        <v>-0.18861015</v>
      </c>
      <c r="E13590">
        <v>15.086935</v>
      </c>
      <c r="F13590">
        <f t="shared" si="424"/>
        <v>0.12222417333333334</v>
      </c>
      <c r="G13590">
        <f t="shared" si="425"/>
        <v>14.975183599999999</v>
      </c>
    </row>
    <row r="13591" spans="1:7" x14ac:dyDescent="0.3">
      <c r="A13591" s="3" t="s">
        <v>12765</v>
      </c>
      <c r="B13591">
        <v>135.70052000000001</v>
      </c>
      <c r="C13591">
        <v>0.36667252</v>
      </c>
      <c r="D13591">
        <v>-0.21790881000000001</v>
      </c>
      <c r="E13591">
        <v>15.077833999999999</v>
      </c>
      <c r="F13591">
        <f t="shared" si="424"/>
        <v>0.12222417333333334</v>
      </c>
      <c r="G13591">
        <f t="shared" si="425"/>
        <v>14.966083599999999</v>
      </c>
    </row>
    <row r="13592" spans="1:7" x14ac:dyDescent="0.3">
      <c r="A13592" s="3" t="s">
        <v>12766</v>
      </c>
      <c r="B13592">
        <v>135.68718000000001</v>
      </c>
      <c r="C13592">
        <v>0.36667252</v>
      </c>
      <c r="D13592">
        <v>-0.24720748000000001</v>
      </c>
      <c r="E13592">
        <v>15.076352</v>
      </c>
      <c r="F13592">
        <f t="shared" si="424"/>
        <v>0.12222417333333334</v>
      </c>
      <c r="G13592">
        <f t="shared" si="425"/>
        <v>14.964601377777777</v>
      </c>
    </row>
    <row r="13593" spans="1:7" x14ac:dyDescent="0.3">
      <c r="A13593" s="3" t="s">
        <v>12767</v>
      </c>
      <c r="B13593">
        <v>135.6148</v>
      </c>
      <c r="C13593">
        <v>0.36668583999999999</v>
      </c>
      <c r="D13593">
        <v>-0.24842826000000001</v>
      </c>
      <c r="E13593">
        <v>15.06831</v>
      </c>
      <c r="F13593">
        <f t="shared" si="424"/>
        <v>0.12222861333333333</v>
      </c>
      <c r="G13593">
        <f t="shared" si="425"/>
        <v>14.956559155555555</v>
      </c>
    </row>
    <row r="13594" spans="1:7" x14ac:dyDescent="0.3">
      <c r="A13594" s="3" t="s">
        <v>12768</v>
      </c>
      <c r="B13594">
        <v>135.5805</v>
      </c>
      <c r="C13594">
        <v>0.36668583999999999</v>
      </c>
      <c r="D13594">
        <v>-0.27772691999999999</v>
      </c>
      <c r="E13594">
        <v>15.064500000000001</v>
      </c>
      <c r="F13594">
        <f t="shared" si="424"/>
        <v>0.12222861333333333</v>
      </c>
      <c r="G13594">
        <f t="shared" si="425"/>
        <v>14.952748044444442</v>
      </c>
    </row>
    <row r="13595" spans="1:7" x14ac:dyDescent="0.3">
      <c r="A13595">
        <v>135.89999580383301</v>
      </c>
      <c r="B13595">
        <v>135.57669999999999</v>
      </c>
      <c r="C13595">
        <v>0.36668583999999999</v>
      </c>
      <c r="D13595">
        <v>-0.30702558000000002</v>
      </c>
      <c r="E13595">
        <v>15.064076</v>
      </c>
      <c r="F13595">
        <f t="shared" si="424"/>
        <v>0.12222861333333333</v>
      </c>
      <c r="G13595">
        <f t="shared" si="425"/>
        <v>14.952325822222219</v>
      </c>
    </row>
    <row r="13596" spans="1:7" x14ac:dyDescent="0.3">
      <c r="A13596">
        <v>135.91000556945801</v>
      </c>
      <c r="B13596">
        <v>135.4967</v>
      </c>
      <c r="C13596">
        <v>0.36669916000000002</v>
      </c>
      <c r="D13596">
        <v>-0.32289568000000002</v>
      </c>
      <c r="E13596">
        <v>15.055187999999999</v>
      </c>
      <c r="F13596">
        <f t="shared" si="424"/>
        <v>0.12223305333333334</v>
      </c>
      <c r="G13596">
        <f t="shared" si="425"/>
        <v>14.943436933333333</v>
      </c>
    </row>
    <row r="13597" spans="1:7" x14ac:dyDescent="0.3">
      <c r="A13597" s="3" t="s">
        <v>12769</v>
      </c>
      <c r="B13597">
        <v>135.51575</v>
      </c>
      <c r="C13597">
        <v>0.36671248000000001</v>
      </c>
      <c r="D13597">
        <v>-0.33876580000000001</v>
      </c>
      <c r="E13597">
        <v>15.057302</v>
      </c>
      <c r="F13597">
        <f t="shared" si="424"/>
        <v>0.12223749333333334</v>
      </c>
      <c r="G13597">
        <f t="shared" si="425"/>
        <v>14.945553599999998</v>
      </c>
    </row>
    <row r="13598" spans="1:7" x14ac:dyDescent="0.3">
      <c r="A13598" s="3" t="s">
        <v>12770</v>
      </c>
      <c r="B13598">
        <v>135.42622</v>
      </c>
      <c r="C13598">
        <v>0.36672582999999997</v>
      </c>
      <c r="D13598">
        <v>-0.3546359</v>
      </c>
      <c r="E13598">
        <v>15.047357</v>
      </c>
      <c r="F13598">
        <f t="shared" si="424"/>
        <v>0.12224194333333332</v>
      </c>
      <c r="G13598">
        <f t="shared" si="425"/>
        <v>14.935605822222222</v>
      </c>
    </row>
    <row r="13599" spans="1:7" x14ac:dyDescent="0.3">
      <c r="A13599" s="3" t="s">
        <v>12771</v>
      </c>
      <c r="B13599">
        <v>135.39764</v>
      </c>
      <c r="C13599">
        <v>0.36673915000000001</v>
      </c>
      <c r="D13599">
        <v>-0.37050601999999999</v>
      </c>
      <c r="E13599">
        <v>15.044181</v>
      </c>
      <c r="F13599">
        <f t="shared" si="424"/>
        <v>0.12224638333333333</v>
      </c>
      <c r="G13599">
        <f t="shared" si="425"/>
        <v>14.932430266666664</v>
      </c>
    </row>
    <row r="13600" spans="1:7" x14ac:dyDescent="0.3">
      <c r="A13600" s="3" t="s">
        <v>12772</v>
      </c>
      <c r="B13600">
        <v>135.38622000000001</v>
      </c>
      <c r="C13600">
        <v>0.36676583000000001</v>
      </c>
      <c r="D13600">
        <v>-0.37294757000000001</v>
      </c>
      <c r="E13600">
        <v>15.042911999999999</v>
      </c>
      <c r="F13600">
        <f t="shared" si="424"/>
        <v>0.12225527666666668</v>
      </c>
      <c r="G13600">
        <f t="shared" si="425"/>
        <v>14.931161377777777</v>
      </c>
    </row>
    <row r="13601" spans="1:7" x14ac:dyDescent="0.3">
      <c r="A13601" s="3" t="s">
        <v>12773</v>
      </c>
      <c r="B13601">
        <v>135.32146</v>
      </c>
      <c r="C13601">
        <v>0.36680580000000002</v>
      </c>
      <c r="D13601">
        <v>-0.34731123000000003</v>
      </c>
      <c r="E13601">
        <v>15.035714</v>
      </c>
      <c r="F13601">
        <f t="shared" si="424"/>
        <v>0.12226860000000001</v>
      </c>
      <c r="G13601">
        <f t="shared" si="425"/>
        <v>14.923965822222222</v>
      </c>
    </row>
    <row r="13602" spans="1:7" x14ac:dyDescent="0.3">
      <c r="A13602" s="3" t="s">
        <v>12774</v>
      </c>
      <c r="B13602">
        <v>135.34431000000001</v>
      </c>
      <c r="C13602">
        <v>0.3668458</v>
      </c>
      <c r="D13602">
        <v>-0.33632424</v>
      </c>
      <c r="E13602">
        <v>15.038254999999999</v>
      </c>
      <c r="F13602">
        <f t="shared" si="424"/>
        <v>0.12228193333333333</v>
      </c>
      <c r="G13602">
        <f t="shared" si="425"/>
        <v>14.926504711111111</v>
      </c>
    </row>
    <row r="13603" spans="1:7" x14ac:dyDescent="0.3">
      <c r="A13603" s="3" t="s">
        <v>12775</v>
      </c>
      <c r="B13603">
        <v>135.32336000000001</v>
      </c>
      <c r="C13603">
        <v>0.36689909999999998</v>
      </c>
      <c r="D13603">
        <v>-0.30946713999999997</v>
      </c>
      <c r="E13603">
        <v>15.035926999999999</v>
      </c>
      <c r="F13603">
        <f t="shared" si="424"/>
        <v>0.1222997</v>
      </c>
      <c r="G13603">
        <f t="shared" si="425"/>
        <v>14.924176933333333</v>
      </c>
    </row>
    <row r="13604" spans="1:7" x14ac:dyDescent="0.3">
      <c r="A13604" s="3" t="s">
        <v>12776</v>
      </c>
      <c r="B13604">
        <v>135.34049999999999</v>
      </c>
      <c r="C13604">
        <v>0.36696577000000002</v>
      </c>
      <c r="D13604">
        <v>-0.27162301999999999</v>
      </c>
      <c r="E13604">
        <v>15.037831000000001</v>
      </c>
      <c r="F13604">
        <f t="shared" si="424"/>
        <v>0.12232192333333335</v>
      </c>
      <c r="G13604">
        <f t="shared" si="425"/>
        <v>14.926081377777775</v>
      </c>
    </row>
    <row r="13605" spans="1:7" x14ac:dyDescent="0.3">
      <c r="A13605" s="3" t="s">
        <v>12777</v>
      </c>
      <c r="B13605">
        <v>135.40718000000001</v>
      </c>
      <c r="C13605">
        <v>0.36703239999999998</v>
      </c>
      <c r="D13605">
        <v>-0.23133736999999999</v>
      </c>
      <c r="E13605">
        <v>15.045239</v>
      </c>
      <c r="F13605">
        <f t="shared" si="424"/>
        <v>0.12234413333333333</v>
      </c>
      <c r="G13605">
        <f t="shared" si="425"/>
        <v>14.933490266666666</v>
      </c>
    </row>
    <row r="13606" spans="1:7" x14ac:dyDescent="0.3">
      <c r="A13606" s="3" t="s">
        <v>12778</v>
      </c>
      <c r="B13606">
        <v>135.41668999999999</v>
      </c>
      <c r="C13606">
        <v>0.36707240000000002</v>
      </c>
      <c r="D13606">
        <v>-0.22035036999999999</v>
      </c>
      <c r="E13606">
        <v>15.046296999999999</v>
      </c>
      <c r="F13606">
        <f t="shared" si="424"/>
        <v>0.12235746666666668</v>
      </c>
      <c r="G13606">
        <f t="shared" si="425"/>
        <v>14.93454693333333</v>
      </c>
    </row>
    <row r="13607" spans="1:7" x14ac:dyDescent="0.3">
      <c r="A13607" s="3" t="s">
        <v>12779</v>
      </c>
      <c r="B13607">
        <v>135.47193999999999</v>
      </c>
      <c r="C13607">
        <v>0.36711237000000002</v>
      </c>
      <c r="D13607">
        <v>-0.20936336999999999</v>
      </c>
      <c r="E13607">
        <v>15.052436</v>
      </c>
      <c r="F13607">
        <f t="shared" si="424"/>
        <v>0.12237079000000001</v>
      </c>
      <c r="G13607">
        <f t="shared" si="425"/>
        <v>14.940685822222219</v>
      </c>
    </row>
    <row r="13608" spans="1:7" x14ac:dyDescent="0.3">
      <c r="A13608" s="3" t="s">
        <v>12780</v>
      </c>
      <c r="B13608">
        <v>135.48527999999999</v>
      </c>
      <c r="C13608">
        <v>0.36713904000000003</v>
      </c>
      <c r="D13608">
        <v>-0.21180493</v>
      </c>
      <c r="E13608">
        <v>15.053917999999999</v>
      </c>
      <c r="F13608">
        <f t="shared" si="424"/>
        <v>0.12237968</v>
      </c>
      <c r="G13608">
        <f t="shared" si="425"/>
        <v>14.942168044444442</v>
      </c>
    </row>
    <row r="13609" spans="1:7" x14ac:dyDescent="0.3">
      <c r="A13609" s="3" t="s">
        <v>12781</v>
      </c>
      <c r="B13609">
        <v>135.47385</v>
      </c>
      <c r="C13609">
        <v>0.36716569999999998</v>
      </c>
      <c r="D13609">
        <v>-0.19959715</v>
      </c>
      <c r="E13609">
        <v>15.052649000000001</v>
      </c>
      <c r="F13609">
        <f t="shared" si="424"/>
        <v>0.12238856666666666</v>
      </c>
      <c r="G13609">
        <f t="shared" si="425"/>
        <v>14.940898044444443</v>
      </c>
    </row>
    <row r="13610" spans="1:7" x14ac:dyDescent="0.3">
      <c r="A13610" s="3" t="s">
        <v>12782</v>
      </c>
      <c r="B13610">
        <v>135.4948</v>
      </c>
      <c r="C13610">
        <v>0.36720570000000002</v>
      </c>
      <c r="D13610">
        <v>-0.20203869999999999</v>
      </c>
      <c r="E13610">
        <v>15.054976</v>
      </c>
      <c r="F13610">
        <f t="shared" si="424"/>
        <v>0.12240190000000001</v>
      </c>
      <c r="G13610">
        <f t="shared" si="425"/>
        <v>14.943225822222221</v>
      </c>
    </row>
    <row r="13611" spans="1:7" x14ac:dyDescent="0.3">
      <c r="A13611" s="3" t="s">
        <v>12783</v>
      </c>
      <c r="B13611">
        <v>135.45859999999999</v>
      </c>
      <c r="C13611">
        <v>0.36723238000000002</v>
      </c>
      <c r="D13611">
        <v>-0.19105169999999999</v>
      </c>
      <c r="E13611">
        <v>15.050954000000001</v>
      </c>
      <c r="F13611">
        <f t="shared" si="424"/>
        <v>0.12241079333333334</v>
      </c>
      <c r="G13611">
        <f t="shared" si="425"/>
        <v>14.939203599999997</v>
      </c>
    </row>
    <row r="13612" spans="1:7" x14ac:dyDescent="0.3">
      <c r="A13612" s="3" t="s">
        <v>12784</v>
      </c>
      <c r="B13612">
        <v>135.51575</v>
      </c>
      <c r="C13612">
        <v>0.36727238000000001</v>
      </c>
      <c r="D13612">
        <v>-0.17884393000000001</v>
      </c>
      <c r="E13612">
        <v>15.057302</v>
      </c>
      <c r="F13612">
        <f t="shared" si="424"/>
        <v>0.12242412666666667</v>
      </c>
      <c r="G13612">
        <f t="shared" si="425"/>
        <v>14.945553599999998</v>
      </c>
    </row>
    <row r="13613" spans="1:7" x14ac:dyDescent="0.3">
      <c r="A13613" s="3" t="s">
        <v>12785</v>
      </c>
      <c r="B13613">
        <v>135.4948</v>
      </c>
      <c r="C13613">
        <v>0.36729901999999998</v>
      </c>
      <c r="D13613">
        <v>-0.17884393000000001</v>
      </c>
      <c r="E13613">
        <v>15.054976</v>
      </c>
      <c r="F13613">
        <f t="shared" si="424"/>
        <v>0.12243300666666666</v>
      </c>
      <c r="G13613">
        <f t="shared" si="425"/>
        <v>14.943225822222221</v>
      </c>
    </row>
    <row r="13614" spans="1:7" x14ac:dyDescent="0.3">
      <c r="A13614" s="3" t="s">
        <v>12786</v>
      </c>
      <c r="B13614">
        <v>135.51193000000001</v>
      </c>
      <c r="C13614">
        <v>0.36732569999999998</v>
      </c>
      <c r="D13614">
        <v>-0.18128548999999999</v>
      </c>
      <c r="E13614">
        <v>15.05688</v>
      </c>
      <c r="F13614">
        <f t="shared" si="424"/>
        <v>0.12244189999999999</v>
      </c>
      <c r="G13614">
        <f t="shared" si="425"/>
        <v>14.945129155555556</v>
      </c>
    </row>
    <row r="13615" spans="1:7" x14ac:dyDescent="0.3">
      <c r="A13615" s="3" t="s">
        <v>12787</v>
      </c>
      <c r="B13615">
        <v>135.52907999999999</v>
      </c>
      <c r="C13615">
        <v>0.36735234</v>
      </c>
      <c r="D13615">
        <v>-0.18250626</v>
      </c>
      <c r="E13615">
        <v>15.0587845</v>
      </c>
      <c r="F13615">
        <f t="shared" si="424"/>
        <v>0.12245078</v>
      </c>
      <c r="G13615">
        <f t="shared" si="425"/>
        <v>14.947034711111108</v>
      </c>
    </row>
    <row r="13616" spans="1:7" x14ac:dyDescent="0.3">
      <c r="A13616" s="3" t="s">
        <v>12788</v>
      </c>
      <c r="B13616">
        <v>135.47385</v>
      </c>
      <c r="C13616">
        <v>0.36737900000000001</v>
      </c>
      <c r="D13616">
        <v>-0.18494782000000001</v>
      </c>
      <c r="E13616">
        <v>15.052649000000001</v>
      </c>
      <c r="F13616">
        <f t="shared" si="424"/>
        <v>0.12245966666666667</v>
      </c>
      <c r="G13616">
        <f t="shared" si="425"/>
        <v>14.940898044444443</v>
      </c>
    </row>
    <row r="13617" spans="1:7" x14ac:dyDescent="0.3">
      <c r="A13617" s="3" t="s">
        <v>12789</v>
      </c>
      <c r="B13617">
        <v>135.50432000000001</v>
      </c>
      <c r="C13617">
        <v>0.36740564999999997</v>
      </c>
      <c r="D13617">
        <v>-0.17274004000000001</v>
      </c>
      <c r="E13617">
        <v>15.056034</v>
      </c>
      <c r="F13617">
        <f t="shared" si="424"/>
        <v>0.12246855</v>
      </c>
      <c r="G13617">
        <f t="shared" si="425"/>
        <v>14.944283599999999</v>
      </c>
    </row>
    <row r="13618" spans="1:7" x14ac:dyDescent="0.3">
      <c r="A13618" s="3" t="s">
        <v>12790</v>
      </c>
      <c r="B13618">
        <v>135.48907</v>
      </c>
      <c r="C13618">
        <v>0.36743232999999997</v>
      </c>
      <c r="D13618">
        <v>-0.17518159999999999</v>
      </c>
      <c r="E13618">
        <v>15.054341000000001</v>
      </c>
      <c r="F13618">
        <f t="shared" si="424"/>
        <v>0.12247744333333332</v>
      </c>
      <c r="G13618">
        <f t="shared" si="425"/>
        <v>14.942589155555554</v>
      </c>
    </row>
    <row r="13619" spans="1:7" x14ac:dyDescent="0.3">
      <c r="A13619" s="3" t="s">
        <v>12791</v>
      </c>
      <c r="B13619">
        <v>135.48716999999999</v>
      </c>
      <c r="C13619">
        <v>0.36745897</v>
      </c>
      <c r="D13619">
        <v>-0.17762315000000001</v>
      </c>
      <c r="E13619">
        <v>15.054129</v>
      </c>
      <c r="F13619">
        <f t="shared" si="424"/>
        <v>0.12248632333333333</v>
      </c>
      <c r="G13619">
        <f t="shared" si="425"/>
        <v>14.942378044444443</v>
      </c>
    </row>
    <row r="13620" spans="1:7" x14ac:dyDescent="0.3">
      <c r="A13620">
        <v>136.14999580383301</v>
      </c>
      <c r="B13620">
        <v>135.50241</v>
      </c>
      <c r="C13620">
        <v>0.36748564</v>
      </c>
      <c r="D13620">
        <v>-0.18006470999999999</v>
      </c>
      <c r="E13620">
        <v>15.055821</v>
      </c>
      <c r="F13620">
        <f t="shared" si="424"/>
        <v>0.12249521333333334</v>
      </c>
      <c r="G13620">
        <f t="shared" si="425"/>
        <v>14.944071377777776</v>
      </c>
    </row>
    <row r="13621" spans="1:7" x14ac:dyDescent="0.3">
      <c r="A13621">
        <v>136.16000556945801</v>
      </c>
      <c r="B13621">
        <v>135.46621999999999</v>
      </c>
      <c r="C13621">
        <v>0.36749895999999999</v>
      </c>
      <c r="D13621">
        <v>-0.19593482000000001</v>
      </c>
      <c r="E13621">
        <v>15.051800999999999</v>
      </c>
      <c r="F13621">
        <f t="shared" si="424"/>
        <v>0.12249965333333333</v>
      </c>
      <c r="G13621">
        <f t="shared" si="425"/>
        <v>14.940050266666665</v>
      </c>
    </row>
    <row r="13622" spans="1:7" x14ac:dyDescent="0.3">
      <c r="A13622" s="3" t="s">
        <v>12792</v>
      </c>
      <c r="B13622">
        <v>135.49288999999999</v>
      </c>
      <c r="C13622">
        <v>0.36752563999999999</v>
      </c>
      <c r="D13622">
        <v>-0.19837637</v>
      </c>
      <c r="E13622">
        <v>15.054764</v>
      </c>
      <c r="F13622">
        <f t="shared" si="424"/>
        <v>0.12250854666666666</v>
      </c>
      <c r="G13622">
        <f t="shared" si="425"/>
        <v>14.943013599999997</v>
      </c>
    </row>
    <row r="13623" spans="1:7" x14ac:dyDescent="0.3">
      <c r="A13623" s="3" t="s">
        <v>12793</v>
      </c>
      <c r="B13623">
        <v>135.46051</v>
      </c>
      <c r="C13623">
        <v>0.36755228000000001</v>
      </c>
      <c r="D13623">
        <v>-0.20081793000000001</v>
      </c>
      <c r="E13623">
        <v>15.051167</v>
      </c>
      <c r="F13623">
        <f t="shared" si="424"/>
        <v>0.12251742666666667</v>
      </c>
      <c r="G13623">
        <f t="shared" si="425"/>
        <v>14.939415822222221</v>
      </c>
    </row>
    <row r="13624" spans="1:7" x14ac:dyDescent="0.3">
      <c r="A13624" s="3" t="s">
        <v>12794</v>
      </c>
      <c r="B13624">
        <v>135.43764999999999</v>
      </c>
      <c r="C13624">
        <v>0.36757895000000002</v>
      </c>
      <c r="D13624">
        <v>-0.20325947999999999</v>
      </c>
      <c r="E13624">
        <v>15.048626000000001</v>
      </c>
      <c r="F13624">
        <f t="shared" si="424"/>
        <v>0.12252631666666668</v>
      </c>
      <c r="G13624">
        <f t="shared" si="425"/>
        <v>14.93687582222222</v>
      </c>
    </row>
    <row r="13625" spans="1:7" x14ac:dyDescent="0.3">
      <c r="A13625" s="3" t="s">
        <v>12795</v>
      </c>
      <c r="B13625">
        <v>135.44526999999999</v>
      </c>
      <c r="C13625">
        <v>0.36760559999999998</v>
      </c>
      <c r="D13625">
        <v>-0.19105169999999999</v>
      </c>
      <c r="E13625">
        <v>15.049472</v>
      </c>
      <c r="F13625">
        <f t="shared" si="424"/>
        <v>0.1225352</v>
      </c>
      <c r="G13625">
        <f t="shared" si="425"/>
        <v>14.937722488888888</v>
      </c>
    </row>
    <row r="13626" spans="1:7" x14ac:dyDescent="0.3">
      <c r="A13626" s="3" t="s">
        <v>12796</v>
      </c>
      <c r="B13626">
        <v>135.40145999999999</v>
      </c>
      <c r="C13626">
        <v>0.36761895</v>
      </c>
      <c r="D13626">
        <v>-0.20570104</v>
      </c>
      <c r="E13626">
        <v>15.044604</v>
      </c>
      <c r="F13626">
        <f t="shared" si="424"/>
        <v>0.12253965</v>
      </c>
      <c r="G13626">
        <f t="shared" si="425"/>
        <v>14.932854711111109</v>
      </c>
    </row>
    <row r="13627" spans="1:7" x14ac:dyDescent="0.3">
      <c r="A13627" s="3" t="s">
        <v>12797</v>
      </c>
      <c r="B13627">
        <v>135.43575000000001</v>
      </c>
      <c r="C13627">
        <v>0.36764560000000002</v>
      </c>
      <c r="D13627">
        <v>-0.20814260000000001</v>
      </c>
      <c r="E13627">
        <v>15.048413999999999</v>
      </c>
      <c r="F13627">
        <f t="shared" si="424"/>
        <v>0.12254853333333333</v>
      </c>
      <c r="G13627">
        <f t="shared" si="425"/>
        <v>14.936664711111112</v>
      </c>
    </row>
    <row r="13628" spans="1:7" x14ac:dyDescent="0.3">
      <c r="A13628" s="3" t="s">
        <v>12798</v>
      </c>
      <c r="B13628">
        <v>135.41480000000001</v>
      </c>
      <c r="C13628">
        <v>0.36765890000000001</v>
      </c>
      <c r="D13628">
        <v>-0.22401270000000001</v>
      </c>
      <c r="E13628">
        <v>15.046086000000001</v>
      </c>
      <c r="F13628">
        <f t="shared" si="424"/>
        <v>0.12255296666666667</v>
      </c>
      <c r="G13628">
        <f t="shared" si="425"/>
        <v>14.934336933333334</v>
      </c>
    </row>
    <row r="13629" spans="1:7" x14ac:dyDescent="0.3">
      <c r="A13629" s="3" t="s">
        <v>12799</v>
      </c>
      <c r="B13629">
        <v>135.39764</v>
      </c>
      <c r="C13629">
        <v>0.3676856</v>
      </c>
      <c r="D13629">
        <v>-0.22523348000000001</v>
      </c>
      <c r="E13629">
        <v>15.044181</v>
      </c>
      <c r="F13629">
        <f t="shared" si="424"/>
        <v>0.12256186666666667</v>
      </c>
      <c r="G13629">
        <f t="shared" si="425"/>
        <v>14.932430266666664</v>
      </c>
    </row>
    <row r="13630" spans="1:7" x14ac:dyDescent="0.3">
      <c r="A13630" s="3" t="s">
        <v>12800</v>
      </c>
      <c r="B13630">
        <v>135.39192</v>
      </c>
      <c r="C13630">
        <v>0.3676989</v>
      </c>
      <c r="D13630">
        <v>-0.24110359000000001</v>
      </c>
      <c r="E13630">
        <v>15.043547</v>
      </c>
      <c r="F13630">
        <f t="shared" si="424"/>
        <v>0.1225663</v>
      </c>
      <c r="G13630">
        <f t="shared" si="425"/>
        <v>14.93179471111111</v>
      </c>
    </row>
    <row r="13631" spans="1:7" x14ac:dyDescent="0.3">
      <c r="A13631" s="3" t="s">
        <v>12801</v>
      </c>
      <c r="B13631">
        <v>135.34049999999999</v>
      </c>
      <c r="C13631">
        <v>0.36772558</v>
      </c>
      <c r="D13631">
        <v>-0.24354513999999999</v>
      </c>
      <c r="E13631">
        <v>15.037831000000001</v>
      </c>
      <c r="F13631">
        <f t="shared" si="424"/>
        <v>0.12257519333333333</v>
      </c>
      <c r="G13631">
        <f t="shared" si="425"/>
        <v>14.926081377777775</v>
      </c>
    </row>
    <row r="13632" spans="1:7" x14ac:dyDescent="0.3">
      <c r="A13632" s="3" t="s">
        <v>12802</v>
      </c>
      <c r="B13632">
        <v>135.36526000000001</v>
      </c>
      <c r="C13632">
        <v>0.36773889999999998</v>
      </c>
      <c r="D13632">
        <v>-0.25819448</v>
      </c>
      <c r="E13632">
        <v>15.040584000000001</v>
      </c>
      <c r="F13632">
        <f t="shared" si="424"/>
        <v>0.12257963333333333</v>
      </c>
      <c r="G13632">
        <f t="shared" si="425"/>
        <v>14.928832488888888</v>
      </c>
    </row>
    <row r="13633" spans="1:7" x14ac:dyDescent="0.3">
      <c r="A13633" s="3" t="s">
        <v>12803</v>
      </c>
      <c r="B13633">
        <v>135.33860000000001</v>
      </c>
      <c r="C13633">
        <v>0.36776555</v>
      </c>
      <c r="D13633">
        <v>-0.2459867</v>
      </c>
      <c r="E13633">
        <v>15.03762</v>
      </c>
      <c r="F13633">
        <f t="shared" si="424"/>
        <v>0.12258851666666666</v>
      </c>
      <c r="G13633">
        <f t="shared" si="425"/>
        <v>14.925870266666667</v>
      </c>
    </row>
    <row r="13634" spans="1:7" x14ac:dyDescent="0.3">
      <c r="A13634" s="3" t="s">
        <v>12804</v>
      </c>
      <c r="B13634">
        <v>135.31954999999999</v>
      </c>
      <c r="C13634">
        <v>0.36777890000000002</v>
      </c>
      <c r="D13634">
        <v>-0.2618568</v>
      </c>
      <c r="E13634">
        <v>15.035503</v>
      </c>
      <c r="F13634">
        <f t="shared" si="424"/>
        <v>0.12259296666666668</v>
      </c>
      <c r="G13634">
        <f t="shared" si="425"/>
        <v>14.923753599999998</v>
      </c>
    </row>
    <row r="13635" spans="1:7" x14ac:dyDescent="0.3">
      <c r="A13635" s="3" t="s">
        <v>12805</v>
      </c>
      <c r="B13635">
        <v>135.32336000000001</v>
      </c>
      <c r="C13635">
        <v>0.36779222</v>
      </c>
      <c r="D13635">
        <v>-0.27772691999999999</v>
      </c>
      <c r="E13635">
        <v>15.035926999999999</v>
      </c>
      <c r="F13635">
        <f t="shared" si="424"/>
        <v>0.12259740666666667</v>
      </c>
      <c r="G13635">
        <f t="shared" si="425"/>
        <v>14.924176933333333</v>
      </c>
    </row>
    <row r="13636" spans="1:7" x14ac:dyDescent="0.3">
      <c r="A13636" s="3" t="s">
        <v>12806</v>
      </c>
      <c r="B13636">
        <v>135.27954</v>
      </c>
      <c r="C13636">
        <v>0.36780553999999999</v>
      </c>
      <c r="D13636">
        <v>-0.293597</v>
      </c>
      <c r="E13636">
        <v>15.031059000000001</v>
      </c>
      <c r="F13636">
        <f t="shared" si="424"/>
        <v>0.12260184666666667</v>
      </c>
      <c r="G13636">
        <f t="shared" si="425"/>
        <v>14.919308044444442</v>
      </c>
    </row>
    <row r="13637" spans="1:7" x14ac:dyDescent="0.3">
      <c r="A13637" s="3" t="s">
        <v>12807</v>
      </c>
      <c r="B13637">
        <v>135.27764999999999</v>
      </c>
      <c r="C13637">
        <v>0.36783223999999998</v>
      </c>
      <c r="D13637">
        <v>-0.29603857</v>
      </c>
      <c r="E13637">
        <v>15.030848000000001</v>
      </c>
      <c r="F13637">
        <f t="shared" si="424"/>
        <v>0.12261074666666666</v>
      </c>
      <c r="G13637">
        <f t="shared" si="425"/>
        <v>14.919098044444443</v>
      </c>
    </row>
    <row r="13638" spans="1:7" x14ac:dyDescent="0.3">
      <c r="A13638" s="3" t="s">
        <v>12808</v>
      </c>
      <c r="B13638">
        <v>135.25288</v>
      </c>
      <c r="C13638">
        <v>0.36784557000000001</v>
      </c>
      <c r="D13638">
        <v>-0.31190869999999998</v>
      </c>
      <c r="E13638">
        <v>15.028096</v>
      </c>
      <c r="F13638">
        <f t="shared" ref="F13638:F13701" si="426">C13638/3</f>
        <v>0.12261519</v>
      </c>
      <c r="G13638">
        <f t="shared" ref="G13638:G13701" si="427">(B13638-$B$5)/9</f>
        <v>14.916345822222221</v>
      </c>
    </row>
    <row r="13639" spans="1:7" x14ac:dyDescent="0.3">
      <c r="A13639" s="3" t="s">
        <v>12809</v>
      </c>
      <c r="B13639">
        <v>135.2243</v>
      </c>
      <c r="C13639">
        <v>0.36785889999999999</v>
      </c>
      <c r="D13639">
        <v>-0.32777879999999998</v>
      </c>
      <c r="E13639">
        <v>15.024921000000001</v>
      </c>
      <c r="F13639">
        <f t="shared" si="426"/>
        <v>0.12261963333333332</v>
      </c>
      <c r="G13639">
        <f t="shared" si="427"/>
        <v>14.913170266666665</v>
      </c>
    </row>
    <row r="13640" spans="1:7" x14ac:dyDescent="0.3">
      <c r="A13640" s="3" t="s">
        <v>12810</v>
      </c>
      <c r="B13640">
        <v>135.22621000000001</v>
      </c>
      <c r="C13640">
        <v>0.36787224000000002</v>
      </c>
      <c r="D13640">
        <v>-0.34364889999999998</v>
      </c>
      <c r="E13640">
        <v>15.025131999999999</v>
      </c>
      <c r="F13640">
        <f t="shared" si="426"/>
        <v>0.12262408000000001</v>
      </c>
      <c r="G13640">
        <f t="shared" si="427"/>
        <v>14.913382488888889</v>
      </c>
    </row>
    <row r="13641" spans="1:7" x14ac:dyDescent="0.3">
      <c r="A13641" s="3" t="s">
        <v>12811</v>
      </c>
      <c r="B13641">
        <v>135.15763999999999</v>
      </c>
      <c r="C13641">
        <v>0.36788556</v>
      </c>
      <c r="D13641">
        <v>-0.34486967000000002</v>
      </c>
      <c r="E13641">
        <v>15.017512999999999</v>
      </c>
      <c r="F13641">
        <f t="shared" si="426"/>
        <v>0.12262852</v>
      </c>
      <c r="G13641">
        <f t="shared" si="427"/>
        <v>14.905763599999997</v>
      </c>
    </row>
    <row r="13642" spans="1:7" x14ac:dyDescent="0.3">
      <c r="A13642" s="3" t="s">
        <v>12812</v>
      </c>
      <c r="B13642">
        <v>135.19193000000001</v>
      </c>
      <c r="C13642">
        <v>0.36789887999999998</v>
      </c>
      <c r="D13642">
        <v>-0.3607398</v>
      </c>
      <c r="E13642">
        <v>15.021323000000001</v>
      </c>
      <c r="F13642">
        <f t="shared" si="426"/>
        <v>0.12263296</v>
      </c>
      <c r="G13642">
        <f t="shared" si="427"/>
        <v>14.9095736</v>
      </c>
    </row>
    <row r="13643" spans="1:7" x14ac:dyDescent="0.3">
      <c r="A13643" s="3" t="s">
        <v>12813</v>
      </c>
      <c r="B13643">
        <v>135.14621</v>
      </c>
      <c r="C13643">
        <v>0.36791220000000002</v>
      </c>
      <c r="D13643">
        <v>-0.3766099</v>
      </c>
      <c r="E13643">
        <v>15.016242999999999</v>
      </c>
      <c r="F13643">
        <f t="shared" si="426"/>
        <v>0.12263740000000001</v>
      </c>
      <c r="G13643">
        <f t="shared" si="427"/>
        <v>14.904493599999999</v>
      </c>
    </row>
    <row r="13644" spans="1:7" x14ac:dyDescent="0.3">
      <c r="A13644" s="3" t="s">
        <v>12814</v>
      </c>
      <c r="B13644">
        <v>135.13096999999999</v>
      </c>
      <c r="C13644">
        <v>0.36792554999999999</v>
      </c>
      <c r="D13644">
        <v>-0.39248001999999999</v>
      </c>
      <c r="E13644">
        <v>15.01455</v>
      </c>
      <c r="F13644">
        <f t="shared" si="426"/>
        <v>0.12264185</v>
      </c>
      <c r="G13644">
        <f t="shared" si="427"/>
        <v>14.902800266666665</v>
      </c>
    </row>
    <row r="13645" spans="1:7" x14ac:dyDescent="0.3">
      <c r="A13645">
        <v>136.39999580383301</v>
      </c>
      <c r="B13645">
        <v>135.13668999999999</v>
      </c>
      <c r="C13645">
        <v>0.36793888000000002</v>
      </c>
      <c r="D13645">
        <v>-0.40712935</v>
      </c>
      <c r="E13645">
        <v>15.015185000000001</v>
      </c>
      <c r="F13645">
        <f t="shared" si="426"/>
        <v>0.12264629333333334</v>
      </c>
      <c r="G13645">
        <f t="shared" si="427"/>
        <v>14.903435822222219</v>
      </c>
    </row>
    <row r="13646" spans="1:7" x14ac:dyDescent="0.3">
      <c r="A13646">
        <v>136.41000556945801</v>
      </c>
      <c r="B13646">
        <v>135.07764</v>
      </c>
      <c r="C13646">
        <v>0.36795220000000001</v>
      </c>
      <c r="D13646">
        <v>-0.42299944</v>
      </c>
      <c r="E13646">
        <v>15.008623999999999</v>
      </c>
      <c r="F13646">
        <f t="shared" si="426"/>
        <v>0.12265073333333333</v>
      </c>
      <c r="G13646">
        <f t="shared" si="427"/>
        <v>14.89687471111111</v>
      </c>
    </row>
    <row r="13647" spans="1:7" x14ac:dyDescent="0.3">
      <c r="A13647" s="3" t="s">
        <v>12815</v>
      </c>
      <c r="B13647">
        <v>135.0643</v>
      </c>
      <c r="C13647">
        <v>0.36796551999999999</v>
      </c>
      <c r="D13647">
        <v>-0.43886956999999999</v>
      </c>
      <c r="E13647">
        <v>15.007142999999999</v>
      </c>
      <c r="F13647">
        <f t="shared" si="426"/>
        <v>0.12265517333333333</v>
      </c>
      <c r="G13647">
        <f t="shared" si="427"/>
        <v>14.895392488888888</v>
      </c>
    </row>
    <row r="13648" spans="1:7" x14ac:dyDescent="0.3">
      <c r="A13648" s="3" t="s">
        <v>12816</v>
      </c>
      <c r="B13648">
        <v>135.03190000000001</v>
      </c>
      <c r="C13648">
        <v>0.36803219999999998</v>
      </c>
      <c r="D13648">
        <v>-0.41323322000000001</v>
      </c>
      <c r="E13648">
        <v>15.003544</v>
      </c>
      <c r="F13648">
        <f t="shared" si="426"/>
        <v>0.12267739999999999</v>
      </c>
      <c r="G13648">
        <f t="shared" si="427"/>
        <v>14.891792488888889</v>
      </c>
    </row>
    <row r="13649" spans="1:7" x14ac:dyDescent="0.3">
      <c r="A13649" s="3" t="s">
        <v>12817</v>
      </c>
      <c r="B13649">
        <v>135.08143999999999</v>
      </c>
      <c r="C13649">
        <v>0.36833875999999999</v>
      </c>
      <c r="D13649">
        <v>-0.11292193</v>
      </c>
      <c r="E13649">
        <v>15.009047000000001</v>
      </c>
      <c r="F13649">
        <f t="shared" si="426"/>
        <v>0.12277958666666666</v>
      </c>
      <c r="G13649">
        <f t="shared" si="427"/>
        <v>14.89729693333333</v>
      </c>
    </row>
    <row r="13650" spans="1:7" x14ac:dyDescent="0.3">
      <c r="A13650" s="3" t="s">
        <v>12818</v>
      </c>
      <c r="B13650">
        <v>135.25288</v>
      </c>
      <c r="C13650">
        <v>0.36839208000000001</v>
      </c>
      <c r="D13650">
        <v>-7.5077824000000001E-2</v>
      </c>
      <c r="E13650">
        <v>15.028096</v>
      </c>
      <c r="F13650">
        <f t="shared" si="426"/>
        <v>0.12279736000000001</v>
      </c>
      <c r="G13650">
        <f t="shared" si="427"/>
        <v>14.916345822222221</v>
      </c>
    </row>
    <row r="13651" spans="1:7" x14ac:dyDescent="0.3">
      <c r="A13651" s="3" t="s">
        <v>12819</v>
      </c>
      <c r="B13651">
        <v>135.33670000000001</v>
      </c>
      <c r="C13651">
        <v>0.36831209999999998</v>
      </c>
      <c r="D13651">
        <v>-0.19105169999999999</v>
      </c>
      <c r="E13651">
        <v>15.037409</v>
      </c>
      <c r="F13651">
        <f t="shared" si="426"/>
        <v>0.1227707</v>
      </c>
      <c r="G13651">
        <f t="shared" si="427"/>
        <v>14.925659155555556</v>
      </c>
    </row>
    <row r="13652" spans="1:7" x14ac:dyDescent="0.3">
      <c r="A13652" s="3" t="s">
        <v>12820</v>
      </c>
      <c r="B13652">
        <v>135.36908</v>
      </c>
      <c r="C13652">
        <v>0.36829877</v>
      </c>
      <c r="D13652">
        <v>-0.23377892</v>
      </c>
      <c r="E13652">
        <v>15.041005999999999</v>
      </c>
      <c r="F13652">
        <f t="shared" si="426"/>
        <v>0.12276625666666667</v>
      </c>
      <c r="G13652">
        <f t="shared" si="427"/>
        <v>14.929256933333331</v>
      </c>
    </row>
    <row r="13653" spans="1:7" x14ac:dyDescent="0.3">
      <c r="A13653" s="3" t="s">
        <v>12821</v>
      </c>
      <c r="B13653">
        <v>135.31193999999999</v>
      </c>
      <c r="C13653">
        <v>0.36831209999999998</v>
      </c>
      <c r="D13653">
        <v>-0.24964902999999999</v>
      </c>
      <c r="E13653">
        <v>15.034656999999999</v>
      </c>
      <c r="F13653">
        <f t="shared" si="426"/>
        <v>0.1227707</v>
      </c>
      <c r="G13653">
        <f t="shared" si="427"/>
        <v>14.922908044444442</v>
      </c>
    </row>
    <row r="13654" spans="1:7" x14ac:dyDescent="0.3">
      <c r="A13654" s="3" t="s">
        <v>12822</v>
      </c>
      <c r="B13654">
        <v>135.29288</v>
      </c>
      <c r="C13654">
        <v>0.36831209999999998</v>
      </c>
      <c r="D13654">
        <v>-0.27894767999999998</v>
      </c>
      <c r="E13654">
        <v>15.032541</v>
      </c>
      <c r="F13654">
        <f t="shared" si="426"/>
        <v>0.1227707</v>
      </c>
      <c r="G13654">
        <f t="shared" si="427"/>
        <v>14.920790266666664</v>
      </c>
    </row>
    <row r="13655" spans="1:7" x14ac:dyDescent="0.3">
      <c r="A13655" s="3" t="s">
        <v>12823</v>
      </c>
      <c r="B13655">
        <v>135.25667999999999</v>
      </c>
      <c r="C13655">
        <v>0.36831209999999998</v>
      </c>
      <c r="D13655">
        <v>-0.30824634000000001</v>
      </c>
      <c r="E13655">
        <v>15.028518999999999</v>
      </c>
      <c r="F13655">
        <f t="shared" si="426"/>
        <v>0.1227707</v>
      </c>
      <c r="G13655">
        <f t="shared" si="427"/>
        <v>14.916768044444442</v>
      </c>
    </row>
    <row r="13656" spans="1:7" x14ac:dyDescent="0.3">
      <c r="A13656" s="3" t="s">
        <v>12824</v>
      </c>
      <c r="B13656">
        <v>135.1824</v>
      </c>
      <c r="C13656">
        <v>0.36831209999999998</v>
      </c>
      <c r="D13656">
        <v>-0.33754499999999998</v>
      </c>
      <c r="E13656">
        <v>15.020265999999999</v>
      </c>
      <c r="F13656">
        <f t="shared" si="426"/>
        <v>0.1227707</v>
      </c>
      <c r="G13656">
        <f t="shared" si="427"/>
        <v>14.90851471111111</v>
      </c>
    </row>
    <row r="13657" spans="1:7" x14ac:dyDescent="0.3">
      <c r="A13657" s="3" t="s">
        <v>12825</v>
      </c>
      <c r="B13657">
        <v>135.1824</v>
      </c>
      <c r="C13657">
        <v>0.36831209999999998</v>
      </c>
      <c r="D13657">
        <v>-0.35219433999999999</v>
      </c>
      <c r="E13657">
        <v>15.020265999999999</v>
      </c>
      <c r="F13657">
        <f t="shared" si="426"/>
        <v>0.1227707</v>
      </c>
      <c r="G13657">
        <f t="shared" si="427"/>
        <v>14.90851471111111</v>
      </c>
    </row>
    <row r="13658" spans="1:7" x14ac:dyDescent="0.3">
      <c r="A13658" s="3" t="s">
        <v>12826</v>
      </c>
      <c r="B13658">
        <v>135.13478000000001</v>
      </c>
      <c r="C13658">
        <v>0.36831209999999998</v>
      </c>
      <c r="D13658">
        <v>-0.38149300000000003</v>
      </c>
      <c r="E13658">
        <v>15.014974</v>
      </c>
      <c r="F13658">
        <f t="shared" si="426"/>
        <v>0.1227707</v>
      </c>
      <c r="G13658">
        <f t="shared" si="427"/>
        <v>14.903223599999999</v>
      </c>
    </row>
    <row r="13659" spans="1:7" x14ac:dyDescent="0.3">
      <c r="A13659" s="3" t="s">
        <v>12827</v>
      </c>
      <c r="B13659">
        <v>135.09286</v>
      </c>
      <c r="C13659">
        <v>0.36832544</v>
      </c>
      <c r="D13659">
        <v>-0.39736313000000001</v>
      </c>
      <c r="E13659">
        <v>15.010317000000001</v>
      </c>
      <c r="F13659">
        <f t="shared" si="426"/>
        <v>0.12277514666666667</v>
      </c>
      <c r="G13659">
        <f t="shared" si="427"/>
        <v>14.898565822222221</v>
      </c>
    </row>
    <row r="13660" spans="1:7" x14ac:dyDescent="0.3">
      <c r="A13660" s="3" t="s">
        <v>12828</v>
      </c>
      <c r="B13660">
        <v>135.0624</v>
      </c>
      <c r="C13660">
        <v>0.36832544</v>
      </c>
      <c r="D13660">
        <v>-0.42666179999999998</v>
      </c>
      <c r="E13660">
        <v>15.006930000000001</v>
      </c>
      <c r="F13660">
        <f t="shared" si="426"/>
        <v>0.12277514666666667</v>
      </c>
      <c r="G13660">
        <f t="shared" si="427"/>
        <v>14.895181377777776</v>
      </c>
    </row>
    <row r="13661" spans="1:7" x14ac:dyDescent="0.3">
      <c r="A13661" s="3" t="s">
        <v>12829</v>
      </c>
      <c r="B13661">
        <v>134.99952999999999</v>
      </c>
      <c r="C13661">
        <v>0.36836540000000001</v>
      </c>
      <c r="D13661">
        <v>-0.42910334</v>
      </c>
      <c r="E13661">
        <v>14.999946</v>
      </c>
      <c r="F13661">
        <f t="shared" si="426"/>
        <v>0.12278846666666667</v>
      </c>
      <c r="G13661">
        <f t="shared" si="427"/>
        <v>14.888195822222221</v>
      </c>
    </row>
    <row r="13662" spans="1:7" x14ac:dyDescent="0.3">
      <c r="A13662" s="3" t="s">
        <v>12830</v>
      </c>
      <c r="B13662">
        <v>135.0624</v>
      </c>
      <c r="C13662">
        <v>0.36871199999999998</v>
      </c>
      <c r="D13662">
        <v>-0.10315571</v>
      </c>
      <c r="E13662">
        <v>15.006930000000001</v>
      </c>
      <c r="F13662">
        <f t="shared" si="426"/>
        <v>0.122904</v>
      </c>
      <c r="G13662">
        <f t="shared" si="427"/>
        <v>14.895181377777776</v>
      </c>
    </row>
    <row r="13663" spans="1:7" x14ac:dyDescent="0.3">
      <c r="A13663" s="3" t="s">
        <v>12831</v>
      </c>
      <c r="B13663">
        <v>135.24525</v>
      </c>
      <c r="C13663">
        <v>0.36881863999999998</v>
      </c>
      <c r="D13663">
        <v>-9.1558319999999992E-3</v>
      </c>
      <c r="E13663">
        <v>15.027248999999999</v>
      </c>
      <c r="F13663">
        <f t="shared" si="426"/>
        <v>0.12293954666666666</v>
      </c>
      <c r="G13663">
        <f t="shared" si="427"/>
        <v>14.915498044444442</v>
      </c>
    </row>
    <row r="13664" spans="1:7" x14ac:dyDescent="0.3">
      <c r="A13664" s="3" t="s">
        <v>12832</v>
      </c>
      <c r="B13664">
        <v>135.33098000000001</v>
      </c>
      <c r="C13664">
        <v>0.36873867999999999</v>
      </c>
      <c r="D13664">
        <v>-0.12635049000000001</v>
      </c>
      <c r="E13664">
        <v>15.036773999999999</v>
      </c>
      <c r="F13664">
        <f t="shared" si="426"/>
        <v>0.12291289333333333</v>
      </c>
      <c r="G13664">
        <f t="shared" si="427"/>
        <v>14.925023599999999</v>
      </c>
    </row>
    <row r="13665" spans="1:7" x14ac:dyDescent="0.3">
      <c r="A13665" s="3" t="s">
        <v>12833</v>
      </c>
      <c r="B13665">
        <v>135.39955</v>
      </c>
      <c r="C13665">
        <v>0.36872536</v>
      </c>
      <c r="D13665">
        <v>-0.15564916000000001</v>
      </c>
      <c r="E13665">
        <v>15.044394</v>
      </c>
      <c r="F13665">
        <f t="shared" si="426"/>
        <v>0.12290845333333333</v>
      </c>
      <c r="G13665">
        <f t="shared" si="427"/>
        <v>14.932642488888888</v>
      </c>
    </row>
    <row r="13666" spans="1:7" x14ac:dyDescent="0.3">
      <c r="A13666" s="3" t="s">
        <v>12834</v>
      </c>
      <c r="B13666">
        <v>135.33860000000001</v>
      </c>
      <c r="C13666">
        <v>0.36872536</v>
      </c>
      <c r="D13666">
        <v>-0.18494782000000001</v>
      </c>
      <c r="E13666">
        <v>15.03762</v>
      </c>
      <c r="F13666">
        <f t="shared" si="426"/>
        <v>0.12290845333333333</v>
      </c>
      <c r="G13666">
        <f t="shared" si="427"/>
        <v>14.925870266666667</v>
      </c>
    </row>
    <row r="13667" spans="1:7" x14ac:dyDescent="0.3">
      <c r="A13667" s="3" t="s">
        <v>12835</v>
      </c>
      <c r="B13667">
        <v>135.33098000000001</v>
      </c>
      <c r="C13667">
        <v>0.36872536</v>
      </c>
      <c r="D13667">
        <v>-0.21424647999999999</v>
      </c>
      <c r="E13667">
        <v>15.036773999999999</v>
      </c>
      <c r="F13667">
        <f t="shared" si="426"/>
        <v>0.12290845333333333</v>
      </c>
      <c r="G13667">
        <f t="shared" si="427"/>
        <v>14.925023599999999</v>
      </c>
    </row>
    <row r="13668" spans="1:7" x14ac:dyDescent="0.3">
      <c r="A13668" s="3" t="s">
        <v>12836</v>
      </c>
      <c r="B13668">
        <v>135.27193</v>
      </c>
      <c r="C13668">
        <v>0.36873867999999999</v>
      </c>
      <c r="D13668">
        <v>-0.23011659000000001</v>
      </c>
      <c r="E13668">
        <v>15.030213</v>
      </c>
      <c r="F13668">
        <f t="shared" si="426"/>
        <v>0.12291289333333333</v>
      </c>
      <c r="G13668">
        <f t="shared" si="427"/>
        <v>14.918462488888887</v>
      </c>
    </row>
    <row r="13669" spans="1:7" x14ac:dyDescent="0.3">
      <c r="A13669" s="3" t="s">
        <v>12837</v>
      </c>
      <c r="B13669">
        <v>135.21477999999999</v>
      </c>
      <c r="C13669">
        <v>0.36873867999999999</v>
      </c>
      <c r="D13669">
        <v>-0.25941523999999999</v>
      </c>
      <c r="E13669">
        <v>15.023861999999999</v>
      </c>
      <c r="F13669">
        <f t="shared" si="426"/>
        <v>0.12291289333333333</v>
      </c>
      <c r="G13669">
        <f t="shared" si="427"/>
        <v>14.912112488888887</v>
      </c>
    </row>
    <row r="13670" spans="1:7" x14ac:dyDescent="0.3">
      <c r="A13670">
        <v>136.64999580383301</v>
      </c>
      <c r="B13670">
        <v>135.20905999999999</v>
      </c>
      <c r="C13670">
        <v>0.36875200000000002</v>
      </c>
      <c r="D13670">
        <v>-0.27528535999999998</v>
      </c>
      <c r="E13670">
        <v>15.023227</v>
      </c>
      <c r="F13670">
        <f t="shared" si="426"/>
        <v>0.12291733333333334</v>
      </c>
      <c r="G13670">
        <f t="shared" si="427"/>
        <v>14.911476933333331</v>
      </c>
    </row>
    <row r="13671" spans="1:7" x14ac:dyDescent="0.3">
      <c r="A13671">
        <v>136.66000556945801</v>
      </c>
      <c r="B13671">
        <v>135.13287</v>
      </c>
      <c r="C13671">
        <v>0.36875200000000002</v>
      </c>
      <c r="D13671">
        <v>-0.30458403000000001</v>
      </c>
      <c r="E13671">
        <v>15.014761</v>
      </c>
      <c r="F13671">
        <f t="shared" si="426"/>
        <v>0.12291733333333334</v>
      </c>
      <c r="G13671">
        <f t="shared" si="427"/>
        <v>14.903011377777776</v>
      </c>
    </row>
    <row r="13672" spans="1:7" x14ac:dyDescent="0.3">
      <c r="A13672" s="3" t="s">
        <v>12838</v>
      </c>
      <c r="B13672">
        <v>135.12906000000001</v>
      </c>
      <c r="C13672">
        <v>0.36875200000000002</v>
      </c>
      <c r="D13672">
        <v>-0.33388269999999998</v>
      </c>
      <c r="E13672">
        <v>15.014338499999999</v>
      </c>
      <c r="F13672">
        <f t="shared" si="426"/>
        <v>0.12291733333333334</v>
      </c>
      <c r="G13672">
        <f t="shared" si="427"/>
        <v>14.902588044444444</v>
      </c>
    </row>
    <row r="13673" spans="1:7" x14ac:dyDescent="0.3">
      <c r="A13673" s="3" t="s">
        <v>12839</v>
      </c>
      <c r="B13673">
        <v>135.08333999999999</v>
      </c>
      <c r="C13673">
        <v>0.36876532000000001</v>
      </c>
      <c r="D13673">
        <v>-0.33510345000000002</v>
      </c>
      <c r="E13673">
        <v>15.009258000000001</v>
      </c>
      <c r="F13673">
        <f t="shared" si="426"/>
        <v>0.12292177333333333</v>
      </c>
      <c r="G13673">
        <f t="shared" si="427"/>
        <v>14.897508044444443</v>
      </c>
    </row>
    <row r="13674" spans="1:7" x14ac:dyDescent="0.3">
      <c r="A13674" s="3" t="s">
        <v>12840</v>
      </c>
      <c r="B13674">
        <v>135.05475999999999</v>
      </c>
      <c r="C13674">
        <v>0.36876532000000001</v>
      </c>
      <c r="D13674">
        <v>-0.36440212</v>
      </c>
      <c r="E13674">
        <v>15.006083500000001</v>
      </c>
      <c r="F13674">
        <f t="shared" si="426"/>
        <v>0.12292177333333333</v>
      </c>
      <c r="G13674">
        <f t="shared" si="427"/>
        <v>14.894332488888885</v>
      </c>
    </row>
    <row r="13675" spans="1:7" x14ac:dyDescent="0.3">
      <c r="A13675" s="3" t="s">
        <v>12841</v>
      </c>
      <c r="B13675">
        <v>135.05287000000001</v>
      </c>
      <c r="C13675">
        <v>0.36876532000000001</v>
      </c>
      <c r="D13675">
        <v>-0.39370077999999997</v>
      </c>
      <c r="E13675">
        <v>15.005872999999999</v>
      </c>
      <c r="F13675">
        <f t="shared" si="426"/>
        <v>0.12292177333333333</v>
      </c>
      <c r="G13675">
        <f t="shared" si="427"/>
        <v>14.89412248888889</v>
      </c>
    </row>
    <row r="13676" spans="1:7" x14ac:dyDescent="0.3">
      <c r="A13676" s="3" t="s">
        <v>12842</v>
      </c>
      <c r="B13676">
        <v>134.97095999999999</v>
      </c>
      <c r="C13676">
        <v>0.36877868000000003</v>
      </c>
      <c r="D13676">
        <v>-0.40957090000000002</v>
      </c>
      <c r="E13676">
        <v>14.996771000000001</v>
      </c>
      <c r="F13676">
        <f t="shared" si="426"/>
        <v>0.12292622666666668</v>
      </c>
      <c r="G13676">
        <f t="shared" si="427"/>
        <v>14.885021377777775</v>
      </c>
    </row>
    <row r="13677" spans="1:7" x14ac:dyDescent="0.3">
      <c r="A13677" s="3" t="s">
        <v>12843</v>
      </c>
      <c r="B13677">
        <v>134.97667000000001</v>
      </c>
      <c r="C13677">
        <v>0.36880531999999999</v>
      </c>
      <c r="D13677">
        <v>-0.41201246000000002</v>
      </c>
      <c r="E13677">
        <v>14.997406</v>
      </c>
      <c r="F13677">
        <f t="shared" si="426"/>
        <v>0.12293510666666667</v>
      </c>
      <c r="G13677">
        <f t="shared" si="427"/>
        <v>14.885655822222223</v>
      </c>
    </row>
    <row r="13678" spans="1:7" x14ac:dyDescent="0.3">
      <c r="A13678" s="3" t="s">
        <v>12844</v>
      </c>
      <c r="B13678">
        <v>134.94048000000001</v>
      </c>
      <c r="C13678">
        <v>0.36884529999999999</v>
      </c>
      <c r="D13678">
        <v>-0.40102544000000001</v>
      </c>
      <c r="E13678">
        <v>14.993385</v>
      </c>
      <c r="F13678">
        <f t="shared" si="426"/>
        <v>0.12294843333333333</v>
      </c>
      <c r="G13678">
        <f t="shared" si="427"/>
        <v>14.881634711111111</v>
      </c>
    </row>
    <row r="13679" spans="1:7" x14ac:dyDescent="0.3">
      <c r="A13679" s="3" t="s">
        <v>12845</v>
      </c>
      <c r="B13679">
        <v>134.90809999999999</v>
      </c>
      <c r="C13679">
        <v>0.36889863000000001</v>
      </c>
      <c r="D13679">
        <v>-0.39003845999999998</v>
      </c>
      <c r="E13679">
        <v>14.989786</v>
      </c>
      <c r="F13679">
        <f t="shared" si="426"/>
        <v>0.12296621000000001</v>
      </c>
      <c r="G13679">
        <f t="shared" si="427"/>
        <v>14.87803693333333</v>
      </c>
    </row>
    <row r="13680" spans="1:7" x14ac:dyDescent="0.3">
      <c r="A13680" s="3" t="s">
        <v>12846</v>
      </c>
      <c r="B13680">
        <v>134.94048000000001</v>
      </c>
      <c r="C13680">
        <v>0.36893861999999999</v>
      </c>
      <c r="D13680">
        <v>-0.36562289999999997</v>
      </c>
      <c r="E13680">
        <v>14.993385</v>
      </c>
      <c r="F13680">
        <f t="shared" si="426"/>
        <v>0.12297954</v>
      </c>
      <c r="G13680">
        <f t="shared" si="427"/>
        <v>14.881634711111111</v>
      </c>
    </row>
    <row r="13681" spans="1:7" x14ac:dyDescent="0.3">
      <c r="A13681" s="3" t="s">
        <v>12847</v>
      </c>
      <c r="B13681">
        <v>134.92904999999999</v>
      </c>
      <c r="C13681">
        <v>0.36899194000000002</v>
      </c>
      <c r="D13681">
        <v>-0.32655802</v>
      </c>
      <c r="E13681">
        <v>14.992115</v>
      </c>
      <c r="F13681">
        <f t="shared" si="426"/>
        <v>0.12299731333333334</v>
      </c>
      <c r="G13681">
        <f t="shared" si="427"/>
        <v>14.880364711111108</v>
      </c>
    </row>
    <row r="13682" spans="1:7" x14ac:dyDescent="0.3">
      <c r="A13682" s="3" t="s">
        <v>12848</v>
      </c>
      <c r="B13682">
        <v>134.98048</v>
      </c>
      <c r="C13682">
        <v>0.36904525999999999</v>
      </c>
      <c r="D13682">
        <v>-0.30214247</v>
      </c>
      <c r="E13682">
        <v>14.997828999999999</v>
      </c>
      <c r="F13682">
        <f t="shared" si="426"/>
        <v>0.12301508666666666</v>
      </c>
      <c r="G13682">
        <f t="shared" si="427"/>
        <v>14.886079155555555</v>
      </c>
    </row>
    <row r="13683" spans="1:7" x14ac:dyDescent="0.3">
      <c r="A13683" s="3" t="s">
        <v>12849</v>
      </c>
      <c r="B13683">
        <v>134.96906000000001</v>
      </c>
      <c r="C13683">
        <v>0.36909857000000001</v>
      </c>
      <c r="D13683">
        <v>-0.27528535999999998</v>
      </c>
      <c r="E13683">
        <v>14.996560000000001</v>
      </c>
      <c r="F13683">
        <f t="shared" si="426"/>
        <v>0.12303285666666668</v>
      </c>
      <c r="G13683">
        <f t="shared" si="427"/>
        <v>14.884810266666667</v>
      </c>
    </row>
    <row r="13684" spans="1:7" x14ac:dyDescent="0.3">
      <c r="A13684" s="3" t="s">
        <v>12850</v>
      </c>
      <c r="B13684">
        <v>135.03001</v>
      </c>
      <c r="C13684">
        <v>0.36916524000000001</v>
      </c>
      <c r="D13684">
        <v>-0.25086979999999998</v>
      </c>
      <c r="E13684">
        <v>15.003333</v>
      </c>
      <c r="F13684">
        <f t="shared" si="426"/>
        <v>0.12305508</v>
      </c>
      <c r="G13684">
        <f t="shared" si="427"/>
        <v>14.891582488888888</v>
      </c>
    </row>
    <row r="13685" spans="1:7" x14ac:dyDescent="0.3">
      <c r="A13685" s="3" t="s">
        <v>12851</v>
      </c>
      <c r="B13685">
        <v>135.06809999999999</v>
      </c>
      <c r="C13685">
        <v>0.36920523999999999</v>
      </c>
      <c r="D13685">
        <v>-0.22645425999999999</v>
      </c>
      <c r="E13685">
        <v>15.0075655</v>
      </c>
      <c r="F13685">
        <f t="shared" si="426"/>
        <v>0.12306841333333333</v>
      </c>
      <c r="G13685">
        <f t="shared" si="427"/>
        <v>14.895814711111107</v>
      </c>
    </row>
    <row r="13686" spans="1:7" x14ac:dyDescent="0.3">
      <c r="A13686" s="3" t="s">
        <v>12852</v>
      </c>
      <c r="B13686">
        <v>135.05858000000001</v>
      </c>
      <c r="C13686">
        <v>0.36924522999999998</v>
      </c>
      <c r="D13686">
        <v>-0.22889581000000001</v>
      </c>
      <c r="E13686">
        <v>15.006508</v>
      </c>
      <c r="F13686">
        <f t="shared" si="426"/>
        <v>0.12308174333333333</v>
      </c>
      <c r="G13686">
        <f t="shared" si="427"/>
        <v>14.894756933333333</v>
      </c>
    </row>
    <row r="13687" spans="1:7" x14ac:dyDescent="0.3">
      <c r="A13687" s="3" t="s">
        <v>12853</v>
      </c>
      <c r="B13687">
        <v>135.11572000000001</v>
      </c>
      <c r="C13687">
        <v>0.36925855000000002</v>
      </c>
      <c r="D13687">
        <v>-0.23133736999999999</v>
      </c>
      <c r="E13687">
        <v>15.0128565</v>
      </c>
      <c r="F13687">
        <f t="shared" si="426"/>
        <v>0.12308618333333333</v>
      </c>
      <c r="G13687">
        <f t="shared" si="427"/>
        <v>14.901105822222222</v>
      </c>
    </row>
    <row r="13688" spans="1:7" x14ac:dyDescent="0.3">
      <c r="A13688" s="3" t="s">
        <v>12854</v>
      </c>
      <c r="B13688">
        <v>135.08333999999999</v>
      </c>
      <c r="C13688">
        <v>0.36927187</v>
      </c>
      <c r="D13688">
        <v>-0.2459867</v>
      </c>
      <c r="E13688">
        <v>15.009258000000001</v>
      </c>
      <c r="F13688">
        <f t="shared" si="426"/>
        <v>0.12309062333333333</v>
      </c>
      <c r="G13688">
        <f t="shared" si="427"/>
        <v>14.897508044444443</v>
      </c>
    </row>
    <row r="13689" spans="1:7" x14ac:dyDescent="0.3">
      <c r="A13689" s="3" t="s">
        <v>12855</v>
      </c>
      <c r="B13689">
        <v>135.07953000000001</v>
      </c>
      <c r="C13689">
        <v>0.36928523000000002</v>
      </c>
      <c r="D13689">
        <v>-0.24720748000000001</v>
      </c>
      <c r="E13689">
        <v>15.008836000000001</v>
      </c>
      <c r="F13689">
        <f t="shared" si="426"/>
        <v>0.12309507666666668</v>
      </c>
      <c r="G13689">
        <f t="shared" si="427"/>
        <v>14.897084711111111</v>
      </c>
    </row>
    <row r="13690" spans="1:7" x14ac:dyDescent="0.3">
      <c r="A13690" s="3" t="s">
        <v>12856</v>
      </c>
      <c r="B13690">
        <v>135.08716000000001</v>
      </c>
      <c r="C13690">
        <v>0.36929855</v>
      </c>
      <c r="D13690">
        <v>-0.2618568</v>
      </c>
      <c r="E13690">
        <v>15.009682</v>
      </c>
      <c r="F13690">
        <f t="shared" si="426"/>
        <v>0.12309951666666667</v>
      </c>
      <c r="G13690">
        <f t="shared" si="427"/>
        <v>14.897932488888889</v>
      </c>
    </row>
    <row r="13691" spans="1:7" x14ac:dyDescent="0.3">
      <c r="A13691" s="3" t="s">
        <v>12857</v>
      </c>
      <c r="B13691">
        <v>135.03380999999999</v>
      </c>
      <c r="C13691">
        <v>0.36932520000000002</v>
      </c>
      <c r="D13691">
        <v>-0.2618568</v>
      </c>
      <c r="E13691">
        <v>15.003755999999999</v>
      </c>
      <c r="F13691">
        <f t="shared" si="426"/>
        <v>0.12310840000000001</v>
      </c>
      <c r="G13691">
        <f t="shared" si="427"/>
        <v>14.892004711111108</v>
      </c>
    </row>
    <row r="13692" spans="1:7" x14ac:dyDescent="0.3">
      <c r="A13692" s="3" t="s">
        <v>12858</v>
      </c>
      <c r="B13692">
        <v>135.04906</v>
      </c>
      <c r="C13692">
        <v>0.3693652</v>
      </c>
      <c r="D13692">
        <v>-0.26307760000000002</v>
      </c>
      <c r="E13692">
        <v>15.005447999999999</v>
      </c>
      <c r="F13692">
        <f t="shared" si="426"/>
        <v>0.12312173333333333</v>
      </c>
      <c r="G13692">
        <f t="shared" si="427"/>
        <v>14.893699155555554</v>
      </c>
    </row>
    <row r="13693" spans="1:7" x14ac:dyDescent="0.3">
      <c r="A13693" s="3" t="s">
        <v>12859</v>
      </c>
      <c r="B13693">
        <v>135.02619999999999</v>
      </c>
      <c r="C13693">
        <v>0.36939186000000002</v>
      </c>
      <c r="D13693">
        <v>-0.25209057000000001</v>
      </c>
      <c r="E13693">
        <v>15.002909000000001</v>
      </c>
      <c r="F13693">
        <f t="shared" si="426"/>
        <v>0.12313062000000001</v>
      </c>
      <c r="G13693">
        <f t="shared" si="427"/>
        <v>14.891159155555552</v>
      </c>
    </row>
    <row r="13694" spans="1:7" x14ac:dyDescent="0.3">
      <c r="A13694" s="3" t="s">
        <v>12860</v>
      </c>
      <c r="B13694">
        <v>135.04143999999999</v>
      </c>
      <c r="C13694">
        <v>0.36941849999999998</v>
      </c>
      <c r="D13694">
        <v>-0.25331136999999998</v>
      </c>
      <c r="E13694">
        <v>15.004602999999999</v>
      </c>
      <c r="F13694">
        <f t="shared" si="426"/>
        <v>0.1231395</v>
      </c>
      <c r="G13694">
        <f t="shared" si="427"/>
        <v>14.892852488888886</v>
      </c>
    </row>
    <row r="13695" spans="1:7" x14ac:dyDescent="0.3">
      <c r="A13695">
        <v>136.89999580383301</v>
      </c>
      <c r="B13695">
        <v>135.05667</v>
      </c>
      <c r="C13695">
        <v>0.36943185000000001</v>
      </c>
      <c r="D13695">
        <v>-0.26918145999999998</v>
      </c>
      <c r="E13695">
        <v>15.006296000000001</v>
      </c>
      <c r="F13695">
        <f t="shared" si="426"/>
        <v>0.12314395</v>
      </c>
      <c r="G13695">
        <f t="shared" si="427"/>
        <v>14.894544711111109</v>
      </c>
    </row>
    <row r="13696" spans="1:7" x14ac:dyDescent="0.3">
      <c r="A13696">
        <v>136.91000556945801</v>
      </c>
      <c r="B13696">
        <v>135.03380999999999</v>
      </c>
      <c r="C13696">
        <v>0.36945850000000002</v>
      </c>
      <c r="D13696">
        <v>-0.27040225000000001</v>
      </c>
      <c r="E13696">
        <v>15.003755999999999</v>
      </c>
      <c r="F13696">
        <f t="shared" si="426"/>
        <v>0.12315283333333334</v>
      </c>
      <c r="G13696">
        <f t="shared" si="427"/>
        <v>14.892004711111108</v>
      </c>
    </row>
    <row r="13697" spans="1:7" x14ac:dyDescent="0.3">
      <c r="A13697" s="3" t="s">
        <v>12861</v>
      </c>
      <c r="B13697">
        <v>135.04714999999999</v>
      </c>
      <c r="C13697">
        <v>0.36947182000000001</v>
      </c>
      <c r="D13697">
        <v>-0.27040225000000001</v>
      </c>
      <c r="E13697">
        <v>15.005238</v>
      </c>
      <c r="F13697">
        <f t="shared" si="426"/>
        <v>0.12315727333333333</v>
      </c>
      <c r="G13697">
        <f t="shared" si="427"/>
        <v>14.89348693333333</v>
      </c>
    </row>
    <row r="13698" spans="1:7" x14ac:dyDescent="0.3">
      <c r="A13698" s="3" t="s">
        <v>12862</v>
      </c>
      <c r="B13698">
        <v>135.00334000000001</v>
      </c>
      <c r="C13698">
        <v>0.36949850000000001</v>
      </c>
      <c r="D13698">
        <v>-0.27284380000000003</v>
      </c>
      <c r="E13698">
        <v>15.000368999999999</v>
      </c>
      <c r="F13698">
        <f t="shared" si="426"/>
        <v>0.12316616666666667</v>
      </c>
      <c r="G13698">
        <f t="shared" si="427"/>
        <v>14.888619155555554</v>
      </c>
    </row>
    <row r="13699" spans="1:7" x14ac:dyDescent="0.3">
      <c r="A13699" s="3" t="s">
        <v>12863</v>
      </c>
      <c r="B13699">
        <v>135.00143</v>
      </c>
      <c r="C13699">
        <v>0.3695118</v>
      </c>
      <c r="D13699">
        <v>-0.28871390000000002</v>
      </c>
      <c r="E13699">
        <v>15.000158000000001</v>
      </c>
      <c r="F13699">
        <f t="shared" si="426"/>
        <v>0.12317060000000001</v>
      </c>
      <c r="G13699">
        <f t="shared" si="427"/>
        <v>14.888406933333332</v>
      </c>
    </row>
    <row r="13700" spans="1:7" x14ac:dyDescent="0.3">
      <c r="A13700" s="3" t="s">
        <v>12864</v>
      </c>
      <c r="B13700">
        <v>135.01096000000001</v>
      </c>
      <c r="C13700">
        <v>0.36953849999999999</v>
      </c>
      <c r="D13700">
        <v>-0.28871390000000002</v>
      </c>
      <c r="E13700">
        <v>15.001215999999999</v>
      </c>
      <c r="F13700">
        <f t="shared" si="426"/>
        <v>0.1231795</v>
      </c>
      <c r="G13700">
        <f t="shared" si="427"/>
        <v>14.889465822222222</v>
      </c>
    </row>
    <row r="13701" spans="1:7" x14ac:dyDescent="0.3">
      <c r="A13701" s="3" t="s">
        <v>12865</v>
      </c>
      <c r="B13701">
        <v>134.98618999999999</v>
      </c>
      <c r="C13701">
        <v>0.36959180000000003</v>
      </c>
      <c r="D13701">
        <v>-0.26429835000000002</v>
      </c>
      <c r="E13701">
        <v>14.998464</v>
      </c>
      <c r="F13701">
        <f t="shared" si="426"/>
        <v>0.12319726666666668</v>
      </c>
      <c r="G13701">
        <f t="shared" si="427"/>
        <v>14.886713599999998</v>
      </c>
    </row>
    <row r="13702" spans="1:7" x14ac:dyDescent="0.3">
      <c r="A13702" s="3" t="s">
        <v>12866</v>
      </c>
      <c r="B13702">
        <v>135.01477</v>
      </c>
      <c r="C13702">
        <v>0.36963180000000001</v>
      </c>
      <c r="D13702">
        <v>-0.25209057000000001</v>
      </c>
      <c r="E13702">
        <v>15.001638</v>
      </c>
      <c r="F13702">
        <f t="shared" ref="F13702:F13765" si="428">C13702/3</f>
        <v>0.1232106</v>
      </c>
      <c r="G13702">
        <f t="shared" ref="G13702:G13765" si="429">(B13702-$B$5)/9</f>
        <v>14.889889155555554</v>
      </c>
    </row>
    <row r="13703" spans="1:7" x14ac:dyDescent="0.3">
      <c r="A13703" s="3" t="s">
        <v>12867</v>
      </c>
      <c r="B13703">
        <v>134.98618999999999</v>
      </c>
      <c r="C13703">
        <v>0.36965843999999998</v>
      </c>
      <c r="D13703">
        <v>-0.25331136999999998</v>
      </c>
      <c r="E13703">
        <v>14.998464</v>
      </c>
      <c r="F13703">
        <f t="shared" si="428"/>
        <v>0.12321947999999999</v>
      </c>
      <c r="G13703">
        <f t="shared" si="429"/>
        <v>14.886713599999998</v>
      </c>
    </row>
    <row r="13704" spans="1:7" x14ac:dyDescent="0.3">
      <c r="A13704" s="3" t="s">
        <v>12868</v>
      </c>
      <c r="B13704">
        <v>134.97857999999999</v>
      </c>
      <c r="C13704">
        <v>0.36965843999999998</v>
      </c>
      <c r="D13704">
        <v>-0.28261003000000001</v>
      </c>
      <c r="E13704">
        <v>14.997617999999999</v>
      </c>
      <c r="F13704">
        <f t="shared" si="428"/>
        <v>0.12321947999999999</v>
      </c>
      <c r="G13704">
        <f t="shared" si="429"/>
        <v>14.885868044444443</v>
      </c>
    </row>
    <row r="13705" spans="1:7" x14ac:dyDescent="0.3">
      <c r="A13705" s="3" t="s">
        <v>12869</v>
      </c>
      <c r="B13705">
        <v>134.9881</v>
      </c>
      <c r="C13705">
        <v>0.36965843999999998</v>
      </c>
      <c r="D13705">
        <v>-0.29725935999999997</v>
      </c>
      <c r="E13705">
        <v>14.998676</v>
      </c>
      <c r="F13705">
        <f t="shared" si="428"/>
        <v>0.12321947999999999</v>
      </c>
      <c r="G13705">
        <f t="shared" si="429"/>
        <v>14.886925822222221</v>
      </c>
    </row>
    <row r="13706" spans="1:7" x14ac:dyDescent="0.3">
      <c r="A13706" s="3" t="s">
        <v>12870</v>
      </c>
      <c r="B13706">
        <v>134.92142999999999</v>
      </c>
      <c r="C13706">
        <v>0.36967176000000002</v>
      </c>
      <c r="D13706">
        <v>-0.31312944999999998</v>
      </c>
      <c r="E13706">
        <v>14.991268</v>
      </c>
      <c r="F13706">
        <f t="shared" si="428"/>
        <v>0.12322392</v>
      </c>
      <c r="G13706">
        <f t="shared" si="429"/>
        <v>14.879518044444442</v>
      </c>
    </row>
    <row r="13707" spans="1:7" x14ac:dyDescent="0.3">
      <c r="A13707" s="3" t="s">
        <v>12871</v>
      </c>
      <c r="B13707">
        <v>134.95572000000001</v>
      </c>
      <c r="C13707">
        <v>0.36969844000000002</v>
      </c>
      <c r="D13707">
        <v>-0.31557099999999999</v>
      </c>
      <c r="E13707">
        <v>14.995077999999999</v>
      </c>
      <c r="F13707">
        <f t="shared" si="428"/>
        <v>0.12323281333333334</v>
      </c>
      <c r="G13707">
        <f t="shared" si="429"/>
        <v>14.883328044444445</v>
      </c>
    </row>
    <row r="13708" spans="1:7" x14ac:dyDescent="0.3">
      <c r="A13708" s="3" t="s">
        <v>12872</v>
      </c>
      <c r="B13708">
        <v>134.90047999999999</v>
      </c>
      <c r="C13708">
        <v>0.36972507999999998</v>
      </c>
      <c r="D13708">
        <v>-0.31679180000000001</v>
      </c>
      <c r="E13708">
        <v>14.988939999999999</v>
      </c>
      <c r="F13708">
        <f t="shared" si="428"/>
        <v>0.12324169333333333</v>
      </c>
      <c r="G13708">
        <f t="shared" si="429"/>
        <v>14.877190266666664</v>
      </c>
    </row>
    <row r="13709" spans="1:7" x14ac:dyDescent="0.3">
      <c r="A13709" s="3" t="s">
        <v>12873</v>
      </c>
      <c r="B13709">
        <v>134.87761</v>
      </c>
      <c r="C13709">
        <v>0.36975174999999999</v>
      </c>
      <c r="D13709">
        <v>-0.31801256999999999</v>
      </c>
      <c r="E13709">
        <v>14.9864</v>
      </c>
      <c r="F13709">
        <f t="shared" si="428"/>
        <v>0.12325058333333333</v>
      </c>
      <c r="G13709">
        <f t="shared" si="429"/>
        <v>14.874649155555554</v>
      </c>
    </row>
    <row r="13710" spans="1:7" x14ac:dyDescent="0.3">
      <c r="A13710" s="3" t="s">
        <v>12874</v>
      </c>
      <c r="B13710">
        <v>134.89667</v>
      </c>
      <c r="C13710">
        <v>0.36976506999999997</v>
      </c>
      <c r="D13710">
        <v>-0.33388269999999998</v>
      </c>
      <c r="E13710">
        <v>14.988517</v>
      </c>
      <c r="F13710">
        <f t="shared" si="428"/>
        <v>0.12325502333333332</v>
      </c>
      <c r="G13710">
        <f t="shared" si="429"/>
        <v>14.876766933333332</v>
      </c>
    </row>
    <row r="13711" spans="1:7" x14ac:dyDescent="0.3">
      <c r="A13711" s="3" t="s">
        <v>12875</v>
      </c>
      <c r="B13711">
        <v>134.86238</v>
      </c>
      <c r="C13711">
        <v>0.36976506999999997</v>
      </c>
      <c r="D13711">
        <v>-0.36318135000000001</v>
      </c>
      <c r="E13711">
        <v>14.984707999999999</v>
      </c>
      <c r="F13711">
        <f t="shared" si="428"/>
        <v>0.12325502333333332</v>
      </c>
      <c r="G13711">
        <f t="shared" si="429"/>
        <v>14.872956933333333</v>
      </c>
    </row>
    <row r="13712" spans="1:7" x14ac:dyDescent="0.3">
      <c r="A13712" s="3" t="s">
        <v>12876</v>
      </c>
      <c r="B13712">
        <v>134.87190000000001</v>
      </c>
      <c r="C13712">
        <v>0.36976506999999997</v>
      </c>
      <c r="D13712">
        <v>-0.39248001999999999</v>
      </c>
      <c r="E13712">
        <v>14.985765000000001</v>
      </c>
      <c r="F13712">
        <f t="shared" si="428"/>
        <v>0.12325502333333332</v>
      </c>
      <c r="G13712">
        <f t="shared" si="429"/>
        <v>14.87401471111111</v>
      </c>
    </row>
    <row r="13713" spans="1:7" x14ac:dyDescent="0.3">
      <c r="A13713" s="3" t="s">
        <v>12877</v>
      </c>
      <c r="B13713">
        <v>134.82429999999999</v>
      </c>
      <c r="C13713">
        <v>0.36979178000000001</v>
      </c>
      <c r="D13713">
        <v>-0.39370077999999997</v>
      </c>
      <c r="E13713">
        <v>14.980473999999999</v>
      </c>
      <c r="F13713">
        <f t="shared" si="428"/>
        <v>0.12326392666666668</v>
      </c>
      <c r="G13713">
        <f t="shared" si="429"/>
        <v>14.868725822222221</v>
      </c>
    </row>
    <row r="13714" spans="1:7" x14ac:dyDescent="0.3">
      <c r="A13714" s="3" t="s">
        <v>12878</v>
      </c>
      <c r="B13714">
        <v>134.80905000000001</v>
      </c>
      <c r="C13714">
        <v>0.3698051</v>
      </c>
      <c r="D13714">
        <v>-0.39492157</v>
      </c>
      <c r="E13714">
        <v>14.978781</v>
      </c>
      <c r="F13714">
        <f t="shared" si="428"/>
        <v>0.12326836666666667</v>
      </c>
      <c r="G13714">
        <f t="shared" si="429"/>
        <v>14.867031377777778</v>
      </c>
    </row>
    <row r="13715" spans="1:7" x14ac:dyDescent="0.3">
      <c r="A13715" s="3" t="s">
        <v>12879</v>
      </c>
      <c r="B13715">
        <v>134.80524</v>
      </c>
      <c r="C13715">
        <v>0.36981841999999998</v>
      </c>
      <c r="D13715">
        <v>-0.41079167</v>
      </c>
      <c r="E13715">
        <v>14.978358</v>
      </c>
      <c r="F13715">
        <f t="shared" si="428"/>
        <v>0.12327280666666666</v>
      </c>
      <c r="G13715">
        <f t="shared" si="429"/>
        <v>14.866608044444442</v>
      </c>
    </row>
    <row r="13716" spans="1:7" x14ac:dyDescent="0.3">
      <c r="A13716" s="3" t="s">
        <v>12880</v>
      </c>
      <c r="B13716">
        <v>134.75</v>
      </c>
      <c r="C13716">
        <v>0.36984509999999998</v>
      </c>
      <c r="D13716">
        <v>-0.41201246000000002</v>
      </c>
      <c r="E13716">
        <v>14.97222</v>
      </c>
      <c r="F13716">
        <f t="shared" si="428"/>
        <v>0.12328169999999999</v>
      </c>
      <c r="G13716">
        <f t="shared" si="429"/>
        <v>14.860470266666665</v>
      </c>
    </row>
    <row r="13717" spans="1:7" x14ac:dyDescent="0.3">
      <c r="A13717" s="3" t="s">
        <v>12881</v>
      </c>
      <c r="B13717">
        <v>134.77476999999999</v>
      </c>
      <c r="C13717">
        <v>0.36985839999999998</v>
      </c>
      <c r="D13717">
        <v>-0.42788254999999997</v>
      </c>
      <c r="E13717">
        <v>14.974971</v>
      </c>
      <c r="F13717">
        <f t="shared" si="428"/>
        <v>0.12328613333333333</v>
      </c>
      <c r="G13717">
        <f t="shared" si="429"/>
        <v>14.863222488888887</v>
      </c>
    </row>
    <row r="13718" spans="1:7" x14ac:dyDescent="0.3">
      <c r="A13718" s="3" t="s">
        <v>12882</v>
      </c>
      <c r="B13718">
        <v>134.71951000000001</v>
      </c>
      <c r="C13718">
        <v>0.36987174</v>
      </c>
      <c r="D13718">
        <v>-0.45718122</v>
      </c>
      <c r="E13718">
        <v>14.968833</v>
      </c>
      <c r="F13718">
        <f t="shared" si="428"/>
        <v>0.12329058</v>
      </c>
      <c r="G13718">
        <f t="shared" si="429"/>
        <v>14.857082488888889</v>
      </c>
    </row>
    <row r="13719" spans="1:7" x14ac:dyDescent="0.3">
      <c r="A13719" s="3" t="s">
        <v>12883</v>
      </c>
      <c r="B13719">
        <v>134.70999</v>
      </c>
      <c r="C13719">
        <v>0.37005835999999998</v>
      </c>
      <c r="D13719">
        <v>-0.29481780000000002</v>
      </c>
      <c r="E13719">
        <v>14.967775</v>
      </c>
      <c r="F13719">
        <f t="shared" si="428"/>
        <v>0.12335278666666666</v>
      </c>
      <c r="G13719">
        <f t="shared" si="429"/>
        <v>14.856024711111111</v>
      </c>
    </row>
    <row r="13720" spans="1:7" x14ac:dyDescent="0.3">
      <c r="A13720">
        <v>137.14999580383301</v>
      </c>
      <c r="B13720">
        <v>134.88905</v>
      </c>
      <c r="C13720">
        <v>0.37031162000000001</v>
      </c>
      <c r="D13720">
        <v>-6.5311599999999997E-2</v>
      </c>
      <c r="E13720">
        <v>14.987671000000001</v>
      </c>
      <c r="F13720">
        <f t="shared" si="428"/>
        <v>0.12343720666666667</v>
      </c>
      <c r="G13720">
        <f t="shared" si="429"/>
        <v>14.875920266666665</v>
      </c>
    </row>
    <row r="13721" spans="1:7" x14ac:dyDescent="0.3">
      <c r="A13721">
        <v>137.16000556945801</v>
      </c>
      <c r="B13721">
        <v>134.98239000000001</v>
      </c>
      <c r="C13721">
        <v>0.37023162999999998</v>
      </c>
      <c r="D13721">
        <v>-0.15442838</v>
      </c>
      <c r="E13721">
        <v>14.998041000000001</v>
      </c>
      <c r="F13721">
        <f t="shared" si="428"/>
        <v>0.12341054333333333</v>
      </c>
      <c r="G13721">
        <f t="shared" si="429"/>
        <v>14.886291377777777</v>
      </c>
    </row>
    <row r="13722" spans="1:7" x14ac:dyDescent="0.3">
      <c r="A13722" s="3" t="s">
        <v>12884</v>
      </c>
      <c r="B13722">
        <v>135.03380999999999</v>
      </c>
      <c r="C13722">
        <v>0.37015166999999999</v>
      </c>
      <c r="D13722">
        <v>-0.27040225000000001</v>
      </c>
      <c r="E13722">
        <v>15.003755999999999</v>
      </c>
      <c r="F13722">
        <f t="shared" si="428"/>
        <v>0.12338389</v>
      </c>
      <c r="G13722">
        <f t="shared" si="429"/>
        <v>14.892004711111108</v>
      </c>
    </row>
    <row r="13723" spans="1:7" x14ac:dyDescent="0.3">
      <c r="A13723" s="3" t="s">
        <v>12885</v>
      </c>
      <c r="B13723">
        <v>135.01668000000001</v>
      </c>
      <c r="C13723">
        <v>0.37016500000000002</v>
      </c>
      <c r="D13723">
        <v>-0.28505158000000003</v>
      </c>
      <c r="E13723">
        <v>15.001851</v>
      </c>
      <c r="F13723">
        <f t="shared" si="428"/>
        <v>0.12338833333333334</v>
      </c>
      <c r="G13723">
        <f t="shared" si="429"/>
        <v>14.890101377777777</v>
      </c>
    </row>
    <row r="13724" spans="1:7" x14ac:dyDescent="0.3">
      <c r="A13724" s="3" t="s">
        <v>12886</v>
      </c>
      <c r="B13724">
        <v>134.98618999999999</v>
      </c>
      <c r="C13724">
        <v>0.37016500000000002</v>
      </c>
      <c r="D13724">
        <v>-0.31435025</v>
      </c>
      <c r="E13724">
        <v>14.998464</v>
      </c>
      <c r="F13724">
        <f t="shared" si="428"/>
        <v>0.12338833333333334</v>
      </c>
      <c r="G13724">
        <f t="shared" si="429"/>
        <v>14.886713599999998</v>
      </c>
    </row>
    <row r="13725" spans="1:7" x14ac:dyDescent="0.3">
      <c r="A13725" s="3" t="s">
        <v>12887</v>
      </c>
      <c r="B13725">
        <v>134.97095999999999</v>
      </c>
      <c r="C13725">
        <v>0.37016500000000002</v>
      </c>
      <c r="D13725">
        <v>-0.34364889999999998</v>
      </c>
      <c r="E13725">
        <v>14.996771000000001</v>
      </c>
      <c r="F13725">
        <f t="shared" si="428"/>
        <v>0.12338833333333334</v>
      </c>
      <c r="G13725">
        <f t="shared" si="429"/>
        <v>14.885021377777775</v>
      </c>
    </row>
    <row r="13726" spans="1:7" x14ac:dyDescent="0.3">
      <c r="A13726" s="3" t="s">
        <v>12888</v>
      </c>
      <c r="B13726">
        <v>134.91</v>
      </c>
      <c r="C13726">
        <v>0.37016500000000002</v>
      </c>
      <c r="D13726">
        <v>-0.37294757000000001</v>
      </c>
      <c r="E13726">
        <v>14.989998999999999</v>
      </c>
      <c r="F13726">
        <f t="shared" si="428"/>
        <v>0.12338833333333334</v>
      </c>
      <c r="G13726">
        <f t="shared" si="429"/>
        <v>14.878248044444442</v>
      </c>
    </row>
    <row r="13727" spans="1:7" x14ac:dyDescent="0.3">
      <c r="A13727" s="3" t="s">
        <v>12889</v>
      </c>
      <c r="B13727">
        <v>134.89478</v>
      </c>
      <c r="C13727">
        <v>0.37017830000000002</v>
      </c>
      <c r="D13727">
        <v>-0.38881767</v>
      </c>
      <c r="E13727">
        <v>14.988305</v>
      </c>
      <c r="F13727">
        <f t="shared" si="428"/>
        <v>0.12339276666666667</v>
      </c>
      <c r="G13727">
        <f t="shared" si="429"/>
        <v>14.876556933333331</v>
      </c>
    </row>
    <row r="13728" spans="1:7" x14ac:dyDescent="0.3">
      <c r="A13728" s="3" t="s">
        <v>12890</v>
      </c>
      <c r="B13728">
        <v>134.7919</v>
      </c>
      <c r="C13728">
        <v>0.37017830000000002</v>
      </c>
      <c r="D13728">
        <v>-0.41811632999999998</v>
      </c>
      <c r="E13728">
        <v>14.976876000000001</v>
      </c>
      <c r="F13728">
        <f t="shared" si="428"/>
        <v>0.12339276666666667</v>
      </c>
      <c r="G13728">
        <f t="shared" si="429"/>
        <v>14.86512582222222</v>
      </c>
    </row>
    <row r="13729" spans="1:7" x14ac:dyDescent="0.3">
      <c r="A13729" s="3" t="s">
        <v>12891</v>
      </c>
      <c r="B13729">
        <v>134.77476999999999</v>
      </c>
      <c r="C13729">
        <v>0.37017830000000002</v>
      </c>
      <c r="D13729">
        <v>-0.43276566</v>
      </c>
      <c r="E13729">
        <v>14.974971</v>
      </c>
      <c r="F13729">
        <f t="shared" si="428"/>
        <v>0.12339276666666667</v>
      </c>
      <c r="G13729">
        <f t="shared" si="429"/>
        <v>14.863222488888887</v>
      </c>
    </row>
    <row r="13730" spans="1:7" x14ac:dyDescent="0.3">
      <c r="A13730" s="3" t="s">
        <v>12892</v>
      </c>
      <c r="B13730">
        <v>134.78047000000001</v>
      </c>
      <c r="C13730">
        <v>0.37017830000000002</v>
      </c>
      <c r="D13730">
        <v>-0.46206433000000002</v>
      </c>
      <c r="E13730">
        <v>14.975606000000001</v>
      </c>
      <c r="F13730">
        <f t="shared" si="428"/>
        <v>0.12339276666666667</v>
      </c>
      <c r="G13730">
        <f t="shared" si="429"/>
        <v>14.863855822222222</v>
      </c>
    </row>
    <row r="13731" spans="1:7" x14ac:dyDescent="0.3">
      <c r="A13731" s="3" t="s">
        <v>12893</v>
      </c>
      <c r="B13731">
        <v>134.69094999999999</v>
      </c>
      <c r="C13731">
        <v>0.37037826000000001</v>
      </c>
      <c r="D13731">
        <v>-0.28627235000000001</v>
      </c>
      <c r="E13731">
        <v>14.965657999999999</v>
      </c>
      <c r="F13731">
        <f t="shared" si="428"/>
        <v>0.12345942</v>
      </c>
      <c r="G13731">
        <f t="shared" si="429"/>
        <v>14.853909155555552</v>
      </c>
    </row>
    <row r="13732" spans="1:7" x14ac:dyDescent="0.3">
      <c r="A13732" s="3" t="s">
        <v>12894</v>
      </c>
      <c r="B13732">
        <v>134.84524999999999</v>
      </c>
      <c r="C13732">
        <v>0.3706449</v>
      </c>
      <c r="D13732">
        <v>-4.0896050000000003E-2</v>
      </c>
      <c r="E13732">
        <v>14.982802</v>
      </c>
      <c r="F13732">
        <f t="shared" si="428"/>
        <v>0.1235483</v>
      </c>
      <c r="G13732">
        <f t="shared" si="429"/>
        <v>14.871053599999998</v>
      </c>
    </row>
    <row r="13733" spans="1:7" x14ac:dyDescent="0.3">
      <c r="A13733" s="3" t="s">
        <v>12895</v>
      </c>
      <c r="B13733">
        <v>134.96523999999999</v>
      </c>
      <c r="C13733">
        <v>0.37059157999999998</v>
      </c>
      <c r="D13733">
        <v>-0.12879204999999999</v>
      </c>
      <c r="E13733">
        <v>14.996138</v>
      </c>
      <c r="F13733">
        <f t="shared" si="428"/>
        <v>0.12353052666666665</v>
      </c>
      <c r="G13733">
        <f t="shared" si="429"/>
        <v>14.884385822222221</v>
      </c>
    </row>
    <row r="13734" spans="1:7" x14ac:dyDescent="0.3">
      <c r="A13734" s="3" t="s">
        <v>12896</v>
      </c>
      <c r="B13734">
        <v>134.99190999999999</v>
      </c>
      <c r="C13734">
        <v>0.37053826000000001</v>
      </c>
      <c r="D13734">
        <v>-0.21546725999999999</v>
      </c>
      <c r="E13734">
        <v>14.999098999999999</v>
      </c>
      <c r="F13734">
        <f t="shared" si="428"/>
        <v>0.12351275333333334</v>
      </c>
      <c r="G13734">
        <f t="shared" si="429"/>
        <v>14.887349155555553</v>
      </c>
    </row>
    <row r="13735" spans="1:7" x14ac:dyDescent="0.3">
      <c r="A13735" s="3" t="s">
        <v>12897</v>
      </c>
      <c r="B13735">
        <v>134.9881</v>
      </c>
      <c r="C13735">
        <v>0.37053826000000001</v>
      </c>
      <c r="D13735">
        <v>-0.24476592</v>
      </c>
      <c r="E13735">
        <v>14.998676</v>
      </c>
      <c r="F13735">
        <f t="shared" si="428"/>
        <v>0.12351275333333334</v>
      </c>
      <c r="G13735">
        <f t="shared" si="429"/>
        <v>14.886925822222221</v>
      </c>
    </row>
    <row r="13736" spans="1:7" x14ac:dyDescent="0.3">
      <c r="A13736" s="3" t="s">
        <v>12898</v>
      </c>
      <c r="B13736">
        <v>134.97095999999999</v>
      </c>
      <c r="C13736">
        <v>0.37053826000000001</v>
      </c>
      <c r="D13736">
        <v>-0.27406457000000001</v>
      </c>
      <c r="E13736">
        <v>14.996771000000001</v>
      </c>
      <c r="F13736">
        <f t="shared" si="428"/>
        <v>0.12351275333333334</v>
      </c>
      <c r="G13736">
        <f t="shared" si="429"/>
        <v>14.885021377777775</v>
      </c>
    </row>
    <row r="13737" spans="1:7" x14ac:dyDescent="0.3">
      <c r="A13737" s="3" t="s">
        <v>12899</v>
      </c>
      <c r="B13737">
        <v>134.97095999999999</v>
      </c>
      <c r="C13737">
        <v>0.37055159999999998</v>
      </c>
      <c r="D13737">
        <v>-0.27528535999999998</v>
      </c>
      <c r="E13737">
        <v>14.996771000000001</v>
      </c>
      <c r="F13737">
        <f t="shared" si="428"/>
        <v>0.12351719999999999</v>
      </c>
      <c r="G13737">
        <f t="shared" si="429"/>
        <v>14.885021377777775</v>
      </c>
    </row>
    <row r="13738" spans="1:7" x14ac:dyDescent="0.3">
      <c r="A13738" s="3" t="s">
        <v>12900</v>
      </c>
      <c r="B13738">
        <v>134.91191000000001</v>
      </c>
      <c r="C13738">
        <v>0.37055159999999998</v>
      </c>
      <c r="D13738">
        <v>-0.30458403000000001</v>
      </c>
      <c r="E13738">
        <v>14.990211</v>
      </c>
      <c r="F13738">
        <f t="shared" si="428"/>
        <v>0.12351719999999999</v>
      </c>
      <c r="G13738">
        <f t="shared" si="429"/>
        <v>14.878460266666666</v>
      </c>
    </row>
    <row r="13739" spans="1:7" x14ac:dyDescent="0.3">
      <c r="A13739" s="3" t="s">
        <v>12901</v>
      </c>
      <c r="B13739">
        <v>134.88335000000001</v>
      </c>
      <c r="C13739">
        <v>0.37055159999999998</v>
      </c>
      <c r="D13739">
        <v>-0.33388269999999998</v>
      </c>
      <c r="E13739">
        <v>14.987036</v>
      </c>
      <c r="F13739">
        <f t="shared" si="428"/>
        <v>0.12351719999999999</v>
      </c>
      <c r="G13739">
        <f t="shared" si="429"/>
        <v>14.875286933333333</v>
      </c>
    </row>
    <row r="13740" spans="1:7" x14ac:dyDescent="0.3">
      <c r="A13740" s="3" t="s">
        <v>12902</v>
      </c>
      <c r="B13740">
        <v>134.86429000000001</v>
      </c>
      <c r="C13740">
        <v>0.37055159999999998</v>
      </c>
      <c r="D13740">
        <v>-0.36318135000000001</v>
      </c>
      <c r="E13740">
        <v>14.984920000000001</v>
      </c>
      <c r="F13740">
        <f t="shared" si="428"/>
        <v>0.12351719999999999</v>
      </c>
      <c r="G13740">
        <f t="shared" si="429"/>
        <v>14.873169155555555</v>
      </c>
    </row>
    <row r="13741" spans="1:7" x14ac:dyDescent="0.3">
      <c r="A13741" s="3" t="s">
        <v>12903</v>
      </c>
      <c r="B13741">
        <v>134.78047000000001</v>
      </c>
      <c r="C13741">
        <v>0.37055159999999998</v>
      </c>
      <c r="D13741">
        <v>-0.39248001999999999</v>
      </c>
      <c r="E13741">
        <v>14.975606000000001</v>
      </c>
      <c r="F13741">
        <f t="shared" si="428"/>
        <v>0.12351719999999999</v>
      </c>
      <c r="G13741">
        <f t="shared" si="429"/>
        <v>14.863855822222222</v>
      </c>
    </row>
    <row r="13742" spans="1:7" x14ac:dyDescent="0.3">
      <c r="A13742" s="3" t="s">
        <v>12904</v>
      </c>
      <c r="B13742">
        <v>134.79</v>
      </c>
      <c r="C13742">
        <v>0.37055159999999998</v>
      </c>
      <c r="D13742">
        <v>-0.42177868000000002</v>
      </c>
      <c r="E13742">
        <v>14.976664</v>
      </c>
      <c r="F13742">
        <f t="shared" si="428"/>
        <v>0.12351719999999999</v>
      </c>
      <c r="G13742">
        <f t="shared" si="429"/>
        <v>14.864914711111108</v>
      </c>
    </row>
    <row r="13743" spans="1:7" x14ac:dyDescent="0.3">
      <c r="A13743" s="3" t="s">
        <v>12905</v>
      </c>
      <c r="B13743">
        <v>134.71571</v>
      </c>
      <c r="C13743">
        <v>0.37056489999999997</v>
      </c>
      <c r="D13743">
        <v>-0.43764877000000002</v>
      </c>
      <c r="E13743">
        <v>14.968410499999999</v>
      </c>
      <c r="F13743">
        <f t="shared" si="428"/>
        <v>0.12352163333333332</v>
      </c>
      <c r="G13743">
        <f t="shared" si="429"/>
        <v>14.856660266666665</v>
      </c>
    </row>
    <row r="13744" spans="1:7" x14ac:dyDescent="0.3">
      <c r="A13744" s="3" t="s">
        <v>12906</v>
      </c>
      <c r="B13744">
        <v>134.69094999999999</v>
      </c>
      <c r="C13744">
        <v>0.37056489999999997</v>
      </c>
      <c r="D13744">
        <v>-0.46694743999999999</v>
      </c>
      <c r="E13744">
        <v>14.965657999999999</v>
      </c>
      <c r="F13744">
        <f t="shared" si="428"/>
        <v>0.12352163333333332</v>
      </c>
      <c r="G13744">
        <f t="shared" si="429"/>
        <v>14.853909155555552</v>
      </c>
    </row>
    <row r="13745" spans="1:7" x14ac:dyDescent="0.3">
      <c r="A13745">
        <v>137.39999580383301</v>
      </c>
      <c r="B13745">
        <v>134.66427999999999</v>
      </c>
      <c r="C13745">
        <v>0.37056489999999997</v>
      </c>
      <c r="D13745">
        <v>-0.48159677000000001</v>
      </c>
      <c r="E13745">
        <v>14.962695</v>
      </c>
      <c r="F13745">
        <f t="shared" si="428"/>
        <v>0.12352163333333332</v>
      </c>
      <c r="G13745">
        <f t="shared" si="429"/>
        <v>14.85094582222222</v>
      </c>
    </row>
    <row r="13746" spans="1:7" x14ac:dyDescent="0.3">
      <c r="A13746">
        <v>137.41000556945801</v>
      </c>
      <c r="B13746">
        <v>134.58998</v>
      </c>
      <c r="C13746">
        <v>0.37079151999999999</v>
      </c>
      <c r="D13746">
        <v>-0.30458403000000001</v>
      </c>
      <c r="E13746">
        <v>14.954440999999999</v>
      </c>
      <c r="F13746">
        <f t="shared" si="428"/>
        <v>0.12359717333333332</v>
      </c>
      <c r="G13746">
        <f t="shared" si="429"/>
        <v>14.842690266666665</v>
      </c>
    </row>
    <row r="13747" spans="1:7" x14ac:dyDescent="0.3">
      <c r="A13747" s="3" t="s">
        <v>12907</v>
      </c>
      <c r="B13747">
        <v>134.78429</v>
      </c>
      <c r="C13747">
        <v>0.37109813000000003</v>
      </c>
      <c r="D13747">
        <v>9.1558319999999992E-3</v>
      </c>
      <c r="E13747">
        <v>14.976027999999999</v>
      </c>
      <c r="F13747">
        <f t="shared" si="428"/>
        <v>0.12369937666666668</v>
      </c>
      <c r="G13747">
        <f t="shared" si="429"/>
        <v>14.864280266666665</v>
      </c>
    </row>
    <row r="13748" spans="1:7" x14ac:dyDescent="0.3">
      <c r="A13748" s="3" t="s">
        <v>12908</v>
      </c>
      <c r="B13748">
        <v>134.93857</v>
      </c>
      <c r="C13748">
        <v>0.37109813000000003</v>
      </c>
      <c r="D13748">
        <v>-2.2584386000000001E-2</v>
      </c>
      <c r="E13748">
        <v>14.993174</v>
      </c>
      <c r="F13748">
        <f t="shared" si="428"/>
        <v>0.12369937666666668</v>
      </c>
      <c r="G13748">
        <f t="shared" si="429"/>
        <v>14.881422488888887</v>
      </c>
    </row>
    <row r="13749" spans="1:7" x14ac:dyDescent="0.3">
      <c r="A13749" s="3" t="s">
        <v>12909</v>
      </c>
      <c r="B13749">
        <v>134.98428000000001</v>
      </c>
      <c r="C13749">
        <v>0.37104478000000002</v>
      </c>
      <c r="D13749">
        <v>-0.1092596</v>
      </c>
      <c r="E13749">
        <v>14.998252000000001</v>
      </c>
      <c r="F13749">
        <f t="shared" si="428"/>
        <v>0.12368159333333334</v>
      </c>
      <c r="G13749">
        <f t="shared" si="429"/>
        <v>14.886501377777778</v>
      </c>
    </row>
    <row r="13750" spans="1:7" x14ac:dyDescent="0.3">
      <c r="A13750" s="3" t="s">
        <v>12910</v>
      </c>
      <c r="B13750">
        <v>135.05667</v>
      </c>
      <c r="C13750">
        <v>0.37104478000000002</v>
      </c>
      <c r="D13750">
        <v>-0.13855827000000001</v>
      </c>
      <c r="E13750">
        <v>15.006296000000001</v>
      </c>
      <c r="F13750">
        <f t="shared" si="428"/>
        <v>0.12368159333333334</v>
      </c>
      <c r="G13750">
        <f t="shared" si="429"/>
        <v>14.894544711111109</v>
      </c>
    </row>
    <row r="13751" spans="1:7" x14ac:dyDescent="0.3">
      <c r="A13751" s="3" t="s">
        <v>12911</v>
      </c>
      <c r="B13751">
        <v>135.02429000000001</v>
      </c>
      <c r="C13751">
        <v>0.3710581</v>
      </c>
      <c r="D13751">
        <v>-0.15442838</v>
      </c>
      <c r="E13751">
        <v>15.002698000000001</v>
      </c>
      <c r="F13751">
        <f t="shared" si="428"/>
        <v>0.12368603333333333</v>
      </c>
      <c r="G13751">
        <f t="shared" si="429"/>
        <v>14.890946933333332</v>
      </c>
    </row>
    <row r="13752" spans="1:7" x14ac:dyDescent="0.3">
      <c r="A13752" s="3" t="s">
        <v>12912</v>
      </c>
      <c r="B13752">
        <v>135.02809999999999</v>
      </c>
      <c r="C13752">
        <v>0.3710581</v>
      </c>
      <c r="D13752">
        <v>-0.18372704000000001</v>
      </c>
      <c r="E13752">
        <v>15.003119999999999</v>
      </c>
      <c r="F13752">
        <f t="shared" si="428"/>
        <v>0.12368603333333333</v>
      </c>
      <c r="G13752">
        <f t="shared" si="429"/>
        <v>14.891370266666664</v>
      </c>
    </row>
    <row r="13753" spans="1:7" x14ac:dyDescent="0.3">
      <c r="A13753" s="3" t="s">
        <v>12913</v>
      </c>
      <c r="B13753">
        <v>134.97095999999999</v>
      </c>
      <c r="C13753">
        <v>0.3710581</v>
      </c>
      <c r="D13753">
        <v>-0.19837637</v>
      </c>
      <c r="E13753">
        <v>14.996771000000001</v>
      </c>
      <c r="F13753">
        <f t="shared" si="428"/>
        <v>0.12368603333333333</v>
      </c>
      <c r="G13753">
        <f t="shared" si="429"/>
        <v>14.885021377777775</v>
      </c>
    </row>
    <row r="13754" spans="1:7" x14ac:dyDescent="0.3">
      <c r="A13754" s="3" t="s">
        <v>12914</v>
      </c>
      <c r="B13754">
        <v>134.94048000000001</v>
      </c>
      <c r="C13754">
        <v>0.37107146000000002</v>
      </c>
      <c r="D13754">
        <v>-0.21424647999999999</v>
      </c>
      <c r="E13754">
        <v>14.993385</v>
      </c>
      <c r="F13754">
        <f t="shared" si="428"/>
        <v>0.12369048666666667</v>
      </c>
      <c r="G13754">
        <f t="shared" si="429"/>
        <v>14.881634711111111</v>
      </c>
    </row>
    <row r="13755" spans="1:7" x14ac:dyDescent="0.3">
      <c r="A13755" s="3" t="s">
        <v>12915</v>
      </c>
      <c r="B13755">
        <v>134.93286000000001</v>
      </c>
      <c r="C13755">
        <v>0.37107146000000002</v>
      </c>
      <c r="D13755">
        <v>-0.24354513999999999</v>
      </c>
      <c r="E13755">
        <v>14.992538</v>
      </c>
      <c r="F13755">
        <f t="shared" si="428"/>
        <v>0.12369048666666667</v>
      </c>
      <c r="G13755">
        <f t="shared" si="429"/>
        <v>14.880788044444444</v>
      </c>
    </row>
    <row r="13756" spans="1:7" x14ac:dyDescent="0.3">
      <c r="A13756" s="3" t="s">
        <v>12916</v>
      </c>
      <c r="B13756">
        <v>134.85095000000001</v>
      </c>
      <c r="C13756">
        <v>0.37108478</v>
      </c>
      <c r="D13756">
        <v>-0.25941523999999999</v>
      </c>
      <c r="E13756">
        <v>14.983438</v>
      </c>
      <c r="F13756">
        <f t="shared" si="428"/>
        <v>0.12369492666666666</v>
      </c>
      <c r="G13756">
        <f t="shared" si="429"/>
        <v>14.871686933333333</v>
      </c>
    </row>
    <row r="13757" spans="1:7" x14ac:dyDescent="0.3">
      <c r="A13757" s="3" t="s">
        <v>12917</v>
      </c>
      <c r="B13757">
        <v>134.86046999999999</v>
      </c>
      <c r="C13757">
        <v>0.37108478</v>
      </c>
      <c r="D13757">
        <v>-0.28871390000000002</v>
      </c>
      <c r="E13757">
        <v>14.984495000000001</v>
      </c>
      <c r="F13757">
        <f t="shared" si="428"/>
        <v>0.12369492666666666</v>
      </c>
      <c r="G13757">
        <f t="shared" si="429"/>
        <v>14.872744711111109</v>
      </c>
    </row>
    <row r="13758" spans="1:7" x14ac:dyDescent="0.3">
      <c r="A13758" s="3" t="s">
        <v>12918</v>
      </c>
      <c r="B13758">
        <v>134.79953</v>
      </c>
      <c r="C13758">
        <v>0.37108478</v>
      </c>
      <c r="D13758">
        <v>-0.31801256999999999</v>
      </c>
      <c r="E13758">
        <v>14.977722999999999</v>
      </c>
      <c r="F13758">
        <f t="shared" si="428"/>
        <v>0.12369492666666666</v>
      </c>
      <c r="G13758">
        <f t="shared" si="429"/>
        <v>14.865973599999998</v>
      </c>
    </row>
    <row r="13759" spans="1:7" x14ac:dyDescent="0.3">
      <c r="A13759" s="3" t="s">
        <v>12919</v>
      </c>
      <c r="B13759">
        <v>134.77476999999999</v>
      </c>
      <c r="C13759">
        <v>0.37109813000000003</v>
      </c>
      <c r="D13759">
        <v>-0.33388269999999998</v>
      </c>
      <c r="E13759">
        <v>14.974971</v>
      </c>
      <c r="F13759">
        <f t="shared" si="428"/>
        <v>0.12369937666666668</v>
      </c>
      <c r="G13759">
        <f t="shared" si="429"/>
        <v>14.863222488888887</v>
      </c>
    </row>
    <row r="13760" spans="1:7" x14ac:dyDescent="0.3">
      <c r="A13760" s="3" t="s">
        <v>12920</v>
      </c>
      <c r="B13760">
        <v>134.74428</v>
      </c>
      <c r="C13760">
        <v>0.37111145000000001</v>
      </c>
      <c r="D13760">
        <v>-0.36318135000000001</v>
      </c>
      <c r="E13760">
        <v>14.971584999999999</v>
      </c>
      <c r="F13760">
        <f t="shared" si="428"/>
        <v>0.12370381666666667</v>
      </c>
      <c r="G13760">
        <f t="shared" si="429"/>
        <v>14.859834711111111</v>
      </c>
    </row>
    <row r="13761" spans="1:7" x14ac:dyDescent="0.3">
      <c r="A13761" s="3" t="s">
        <v>12921</v>
      </c>
      <c r="B13761">
        <v>134.67570000000001</v>
      </c>
      <c r="C13761">
        <v>0.37112476999999999</v>
      </c>
      <c r="D13761">
        <v>-0.35097358000000001</v>
      </c>
      <c r="E13761">
        <v>14.963965</v>
      </c>
      <c r="F13761">
        <f t="shared" si="428"/>
        <v>0.12370825666666667</v>
      </c>
      <c r="G13761">
        <f t="shared" si="429"/>
        <v>14.85221471111111</v>
      </c>
    </row>
    <row r="13762" spans="1:7" x14ac:dyDescent="0.3">
      <c r="A13762" s="3" t="s">
        <v>12922</v>
      </c>
      <c r="B13762">
        <v>134.68143000000001</v>
      </c>
      <c r="C13762">
        <v>0.37115144999999999</v>
      </c>
      <c r="D13762">
        <v>-0.35341513000000002</v>
      </c>
      <c r="E13762">
        <v>14.964601</v>
      </c>
      <c r="F13762">
        <f t="shared" si="428"/>
        <v>0.12371715</v>
      </c>
      <c r="G13762">
        <f t="shared" si="429"/>
        <v>14.852851377777776</v>
      </c>
    </row>
    <row r="13763" spans="1:7" x14ac:dyDescent="0.3">
      <c r="A13763" s="3" t="s">
        <v>12923</v>
      </c>
      <c r="B13763">
        <v>134.62808000000001</v>
      </c>
      <c r="C13763">
        <v>0.37117810000000001</v>
      </c>
      <c r="D13763">
        <v>-0.35585670000000003</v>
      </c>
      <c r="E13763">
        <v>14.958674</v>
      </c>
      <c r="F13763">
        <f t="shared" si="428"/>
        <v>0.12372603333333333</v>
      </c>
      <c r="G13763">
        <f t="shared" si="429"/>
        <v>14.8469236</v>
      </c>
    </row>
    <row r="13764" spans="1:7" x14ac:dyDescent="0.3">
      <c r="A13764" s="3" t="s">
        <v>12924</v>
      </c>
      <c r="B13764">
        <v>134.62237999999999</v>
      </c>
      <c r="C13764">
        <v>0.3712181</v>
      </c>
      <c r="D13764">
        <v>-0.34486967000000002</v>
      </c>
      <c r="E13764">
        <v>14.958038999999999</v>
      </c>
      <c r="F13764">
        <f t="shared" si="428"/>
        <v>0.12373936666666667</v>
      </c>
      <c r="G13764">
        <f t="shared" si="429"/>
        <v>14.846290266666664</v>
      </c>
    </row>
    <row r="13765" spans="1:7" x14ac:dyDescent="0.3">
      <c r="A13765" s="3" t="s">
        <v>12925</v>
      </c>
      <c r="B13765">
        <v>134.64903000000001</v>
      </c>
      <c r="C13765">
        <v>0.37124476000000001</v>
      </c>
      <c r="D13765">
        <v>-0.34609046999999998</v>
      </c>
      <c r="E13765">
        <v>14.961002000000001</v>
      </c>
      <c r="F13765">
        <f t="shared" si="428"/>
        <v>0.12374825333333334</v>
      </c>
      <c r="G13765">
        <f t="shared" si="429"/>
        <v>14.849251377777778</v>
      </c>
    </row>
    <row r="13766" spans="1:7" x14ac:dyDescent="0.3">
      <c r="A13766" s="3" t="s">
        <v>12926</v>
      </c>
      <c r="B13766">
        <v>134.60903999999999</v>
      </c>
      <c r="C13766">
        <v>0.37127139999999997</v>
      </c>
      <c r="D13766">
        <v>-0.34853202</v>
      </c>
      <c r="E13766">
        <v>14.956557</v>
      </c>
      <c r="F13766">
        <f t="shared" ref="F13766:F13829" si="430">C13766/3</f>
        <v>0.12375713333333332</v>
      </c>
      <c r="G13766">
        <f t="shared" ref="G13766:G13829" si="431">(B13766-$B$5)/9</f>
        <v>14.844808044444441</v>
      </c>
    </row>
    <row r="13767" spans="1:7" x14ac:dyDescent="0.3">
      <c r="A13767" s="3" t="s">
        <v>12927</v>
      </c>
      <c r="B13767">
        <v>134.64903000000001</v>
      </c>
      <c r="C13767">
        <v>0.37129806999999998</v>
      </c>
      <c r="D13767">
        <v>-0.35097358000000001</v>
      </c>
      <c r="E13767">
        <v>14.961002000000001</v>
      </c>
      <c r="F13767">
        <f t="shared" si="430"/>
        <v>0.12376602333333332</v>
      </c>
      <c r="G13767">
        <f t="shared" si="431"/>
        <v>14.849251377777778</v>
      </c>
    </row>
    <row r="13768" spans="1:7" x14ac:dyDescent="0.3">
      <c r="A13768" s="3" t="s">
        <v>12928</v>
      </c>
      <c r="B13768">
        <v>134.62427</v>
      </c>
      <c r="C13768">
        <v>0.37131140000000001</v>
      </c>
      <c r="D13768">
        <v>-0.36684367000000001</v>
      </c>
      <c r="E13768">
        <v>14.958251000000001</v>
      </c>
      <c r="F13768">
        <f t="shared" si="430"/>
        <v>0.12377046666666668</v>
      </c>
      <c r="G13768">
        <f t="shared" si="431"/>
        <v>14.846500266666665</v>
      </c>
    </row>
    <row r="13769" spans="1:7" x14ac:dyDescent="0.3">
      <c r="A13769" s="3" t="s">
        <v>12929</v>
      </c>
      <c r="B13769">
        <v>134.59379999999999</v>
      </c>
      <c r="C13769">
        <v>0.37131140000000001</v>
      </c>
      <c r="D13769">
        <v>-0.38149300000000003</v>
      </c>
      <c r="E13769">
        <v>14.954864499999999</v>
      </c>
      <c r="F13769">
        <f t="shared" si="430"/>
        <v>0.12377046666666668</v>
      </c>
      <c r="G13769">
        <f t="shared" si="431"/>
        <v>14.843114711111108</v>
      </c>
    </row>
    <row r="13770" spans="1:7" x14ac:dyDescent="0.3">
      <c r="A13770">
        <v>137.64999580383301</v>
      </c>
      <c r="B13770">
        <v>134.60522</v>
      </c>
      <c r="C13770">
        <v>0.37132472</v>
      </c>
      <c r="D13770">
        <v>-0.39736313000000001</v>
      </c>
      <c r="E13770">
        <v>14.956135</v>
      </c>
      <c r="F13770">
        <f t="shared" si="430"/>
        <v>0.12377490666666667</v>
      </c>
      <c r="G13770">
        <f t="shared" si="431"/>
        <v>14.844383599999999</v>
      </c>
    </row>
    <row r="13771" spans="1:7" x14ac:dyDescent="0.3">
      <c r="A13771">
        <v>137.66000556945801</v>
      </c>
      <c r="B13771">
        <v>134.54808</v>
      </c>
      <c r="C13771">
        <v>0.37133803999999998</v>
      </c>
      <c r="D13771">
        <v>-0.41201246000000002</v>
      </c>
      <c r="E13771">
        <v>14.949785</v>
      </c>
      <c r="F13771">
        <f t="shared" si="430"/>
        <v>0.12377934666666666</v>
      </c>
      <c r="G13771">
        <f t="shared" si="431"/>
        <v>14.83803471111111</v>
      </c>
    </row>
    <row r="13772" spans="1:7" x14ac:dyDescent="0.3">
      <c r="A13772" s="3" t="s">
        <v>12930</v>
      </c>
      <c r="B13772">
        <v>134.54427000000001</v>
      </c>
      <c r="C13772">
        <v>0.37136469999999999</v>
      </c>
      <c r="D13772">
        <v>-0.42788254999999997</v>
      </c>
      <c r="E13772">
        <v>14.949362000000001</v>
      </c>
      <c r="F13772">
        <f t="shared" si="430"/>
        <v>0.12378823333333333</v>
      </c>
      <c r="G13772">
        <f t="shared" si="431"/>
        <v>14.837611377777778</v>
      </c>
    </row>
    <row r="13773" spans="1:7" x14ac:dyDescent="0.3">
      <c r="A13773" s="3" t="s">
        <v>12931</v>
      </c>
      <c r="B13773">
        <v>134.5138</v>
      </c>
      <c r="C13773">
        <v>0.37139139999999998</v>
      </c>
      <c r="D13773">
        <v>-0.41689556999999999</v>
      </c>
      <c r="E13773">
        <v>14.945975000000001</v>
      </c>
      <c r="F13773">
        <f t="shared" si="430"/>
        <v>0.12379713333333332</v>
      </c>
      <c r="G13773">
        <f t="shared" si="431"/>
        <v>14.834225822222221</v>
      </c>
    </row>
    <row r="13774" spans="1:7" x14ac:dyDescent="0.3">
      <c r="A13774" s="3" t="s">
        <v>12932</v>
      </c>
      <c r="B13774">
        <v>134.51188999999999</v>
      </c>
      <c r="C13774">
        <v>0.37141803000000001</v>
      </c>
      <c r="D13774">
        <v>-0.41933712000000001</v>
      </c>
      <c r="E13774">
        <v>14.945762999999999</v>
      </c>
      <c r="F13774">
        <f t="shared" si="430"/>
        <v>0.12380601000000001</v>
      </c>
      <c r="G13774">
        <f t="shared" si="431"/>
        <v>14.834013599999999</v>
      </c>
    </row>
    <row r="13775" spans="1:7" x14ac:dyDescent="0.3">
      <c r="A13775" s="3" t="s">
        <v>12933</v>
      </c>
      <c r="B13775">
        <v>134.51949999999999</v>
      </c>
      <c r="C13775">
        <v>0.37143134999999999</v>
      </c>
      <c r="D13775">
        <v>-0.43520722000000001</v>
      </c>
      <c r="E13775">
        <v>14.94661</v>
      </c>
      <c r="F13775">
        <f t="shared" si="430"/>
        <v>0.12381045</v>
      </c>
      <c r="G13775">
        <f t="shared" si="431"/>
        <v>14.834859155555554</v>
      </c>
    </row>
    <row r="13776" spans="1:7" x14ac:dyDescent="0.3">
      <c r="A13776" s="3" t="s">
        <v>12934</v>
      </c>
      <c r="B13776">
        <v>134.47188</v>
      </c>
      <c r="C13776">
        <v>0.37159133</v>
      </c>
      <c r="D13776">
        <v>-0.32899958000000001</v>
      </c>
      <c r="E13776">
        <v>14.9413185</v>
      </c>
      <c r="F13776">
        <f t="shared" si="430"/>
        <v>0.12386377666666666</v>
      </c>
      <c r="G13776">
        <f t="shared" si="431"/>
        <v>14.829568044444443</v>
      </c>
    </row>
    <row r="13777" spans="1:7" x14ac:dyDescent="0.3">
      <c r="A13777" s="3" t="s">
        <v>12935</v>
      </c>
      <c r="B13777">
        <v>134.61474999999999</v>
      </c>
      <c r="C13777">
        <v>0.37184462000000001</v>
      </c>
      <c r="D13777">
        <v>-5.5545381999999997E-2</v>
      </c>
      <c r="E13777">
        <v>14.957191999999999</v>
      </c>
      <c r="F13777">
        <f t="shared" si="430"/>
        <v>0.12394820666666667</v>
      </c>
      <c r="G13777">
        <f t="shared" si="431"/>
        <v>14.845442488888885</v>
      </c>
    </row>
    <row r="13778" spans="1:7" x14ac:dyDescent="0.3">
      <c r="A13778" s="3" t="s">
        <v>12936</v>
      </c>
      <c r="B13778">
        <v>134.69666000000001</v>
      </c>
      <c r="C13778">
        <v>0.37177795000000002</v>
      </c>
      <c r="D13778">
        <v>-0.1422206</v>
      </c>
      <c r="E13778">
        <v>14.966293</v>
      </c>
      <c r="F13778">
        <f t="shared" si="430"/>
        <v>0.12392598333333334</v>
      </c>
      <c r="G13778">
        <f t="shared" si="431"/>
        <v>14.8545436</v>
      </c>
    </row>
    <row r="13779" spans="1:7" x14ac:dyDescent="0.3">
      <c r="A13779" s="3" t="s">
        <v>12937</v>
      </c>
      <c r="B13779">
        <v>134.76142999999999</v>
      </c>
      <c r="C13779">
        <v>0.37172464</v>
      </c>
      <c r="D13779">
        <v>-0.24232437000000001</v>
      </c>
      <c r="E13779">
        <v>14.97349</v>
      </c>
      <c r="F13779">
        <f t="shared" si="430"/>
        <v>0.12390821333333334</v>
      </c>
      <c r="G13779">
        <f t="shared" si="431"/>
        <v>14.861740266666665</v>
      </c>
    </row>
    <row r="13780" spans="1:7" x14ac:dyDescent="0.3">
      <c r="A13780" s="3" t="s">
        <v>12938</v>
      </c>
      <c r="B13780">
        <v>134.78809999999999</v>
      </c>
      <c r="C13780">
        <v>0.37173795999999998</v>
      </c>
      <c r="D13780">
        <v>-0.25819448</v>
      </c>
      <c r="E13780">
        <v>14.976452999999999</v>
      </c>
      <c r="F13780">
        <f t="shared" si="430"/>
        <v>0.12391265333333333</v>
      </c>
      <c r="G13780">
        <f t="shared" si="431"/>
        <v>14.864703599999997</v>
      </c>
    </row>
    <row r="13781" spans="1:7" x14ac:dyDescent="0.3">
      <c r="A13781" s="3" t="s">
        <v>12939</v>
      </c>
      <c r="B13781">
        <v>134.74809999999999</v>
      </c>
      <c r="C13781">
        <v>0.37173795999999998</v>
      </c>
      <c r="D13781">
        <v>-0.28749313999999998</v>
      </c>
      <c r="E13781">
        <v>14.972008000000001</v>
      </c>
      <c r="F13781">
        <f t="shared" si="430"/>
        <v>0.12391265333333333</v>
      </c>
      <c r="G13781">
        <f t="shared" si="431"/>
        <v>14.860259155555553</v>
      </c>
    </row>
    <row r="13782" spans="1:7" x14ac:dyDescent="0.3">
      <c r="A13782" s="3" t="s">
        <v>12940</v>
      </c>
      <c r="B13782">
        <v>134.74619000000001</v>
      </c>
      <c r="C13782">
        <v>0.37173795999999998</v>
      </c>
      <c r="D13782">
        <v>-0.31679180000000001</v>
      </c>
      <c r="E13782">
        <v>14.971797</v>
      </c>
      <c r="F13782">
        <f t="shared" si="430"/>
        <v>0.12391265333333333</v>
      </c>
      <c r="G13782">
        <f t="shared" si="431"/>
        <v>14.860046933333333</v>
      </c>
    </row>
    <row r="13783" spans="1:7" x14ac:dyDescent="0.3">
      <c r="A13783" s="3" t="s">
        <v>12941</v>
      </c>
      <c r="B13783">
        <v>134.69286</v>
      </c>
      <c r="C13783">
        <v>0.37173795999999998</v>
      </c>
      <c r="D13783">
        <v>-0.34609046999999998</v>
      </c>
      <c r="E13783">
        <v>14.965870000000001</v>
      </c>
      <c r="F13783">
        <f t="shared" si="430"/>
        <v>0.12391265333333333</v>
      </c>
      <c r="G13783">
        <f t="shared" si="431"/>
        <v>14.854121377777776</v>
      </c>
    </row>
    <row r="13784" spans="1:7" x14ac:dyDescent="0.3">
      <c r="A13784" s="3" t="s">
        <v>12942</v>
      </c>
      <c r="B13784">
        <v>134.66237000000001</v>
      </c>
      <c r="C13784">
        <v>0.37173795999999998</v>
      </c>
      <c r="D13784">
        <v>-0.37538913000000002</v>
      </c>
      <c r="E13784">
        <v>14.962483000000001</v>
      </c>
      <c r="F13784">
        <f t="shared" si="430"/>
        <v>0.12391265333333333</v>
      </c>
      <c r="G13784">
        <f t="shared" si="431"/>
        <v>14.8507336</v>
      </c>
    </row>
    <row r="13785" spans="1:7" x14ac:dyDescent="0.3">
      <c r="A13785" s="3" t="s">
        <v>12943</v>
      </c>
      <c r="B13785">
        <v>134.61284000000001</v>
      </c>
      <c r="C13785">
        <v>0.37173795999999998</v>
      </c>
      <c r="D13785">
        <v>-0.39003845999999998</v>
      </c>
      <c r="E13785">
        <v>14.956981000000001</v>
      </c>
      <c r="F13785">
        <f t="shared" si="430"/>
        <v>0.12391265333333333</v>
      </c>
      <c r="G13785">
        <f t="shared" si="431"/>
        <v>14.845230266666666</v>
      </c>
    </row>
    <row r="13786" spans="1:7" x14ac:dyDescent="0.3">
      <c r="A13786" s="3" t="s">
        <v>12944</v>
      </c>
      <c r="B13786">
        <v>134.55378999999999</v>
      </c>
      <c r="C13786">
        <v>0.37173795999999998</v>
      </c>
      <c r="D13786">
        <v>-0.41933712000000001</v>
      </c>
      <c r="E13786">
        <v>14.950419999999999</v>
      </c>
      <c r="F13786">
        <f t="shared" si="430"/>
        <v>0.12391265333333333</v>
      </c>
      <c r="G13786">
        <f t="shared" si="431"/>
        <v>14.838669155555554</v>
      </c>
    </row>
    <row r="13787" spans="1:7" x14ac:dyDescent="0.3">
      <c r="A13787" s="3" t="s">
        <v>12945</v>
      </c>
      <c r="B13787">
        <v>134.53855999999999</v>
      </c>
      <c r="C13787">
        <v>0.37175130000000001</v>
      </c>
      <c r="D13787">
        <v>-0.43520722000000001</v>
      </c>
      <c r="E13787">
        <v>14.948727</v>
      </c>
      <c r="F13787">
        <f t="shared" si="430"/>
        <v>0.1239171</v>
      </c>
      <c r="G13787">
        <f t="shared" si="431"/>
        <v>14.836976933333331</v>
      </c>
    </row>
    <row r="13788" spans="1:7" x14ac:dyDescent="0.3">
      <c r="A13788" s="3" t="s">
        <v>12946</v>
      </c>
      <c r="B13788">
        <v>134.4776</v>
      </c>
      <c r="C13788">
        <v>0.37181795000000001</v>
      </c>
      <c r="D13788">
        <v>-0.40957090000000002</v>
      </c>
      <c r="E13788">
        <v>14.941953</v>
      </c>
      <c r="F13788">
        <f t="shared" si="430"/>
        <v>0.12393931666666667</v>
      </c>
      <c r="G13788">
        <f t="shared" si="431"/>
        <v>14.830203599999997</v>
      </c>
    </row>
    <row r="13789" spans="1:7" x14ac:dyDescent="0.3">
      <c r="A13789" s="3" t="s">
        <v>12947</v>
      </c>
      <c r="B13789">
        <v>134.52521999999999</v>
      </c>
      <c r="C13789">
        <v>0.37211119999999998</v>
      </c>
      <c r="D13789">
        <v>-0.13855827000000001</v>
      </c>
      <c r="E13789">
        <v>14.947245000000001</v>
      </c>
      <c r="F13789">
        <f t="shared" si="430"/>
        <v>0.12403706666666665</v>
      </c>
      <c r="G13789">
        <f t="shared" si="431"/>
        <v>14.835494711111108</v>
      </c>
    </row>
    <row r="13790" spans="1:7" x14ac:dyDescent="0.3">
      <c r="A13790" s="3" t="s">
        <v>12948</v>
      </c>
      <c r="B13790">
        <v>134.69855999999999</v>
      </c>
      <c r="C13790">
        <v>0.37209787999999999</v>
      </c>
      <c r="D13790">
        <v>-0.15564916000000001</v>
      </c>
      <c r="E13790">
        <v>14.966505</v>
      </c>
      <c r="F13790">
        <f t="shared" si="430"/>
        <v>0.12403262666666666</v>
      </c>
      <c r="G13790">
        <f t="shared" si="431"/>
        <v>14.854754711111108</v>
      </c>
    </row>
    <row r="13791" spans="1:7" x14ac:dyDescent="0.3">
      <c r="A13791" s="3" t="s">
        <v>12949</v>
      </c>
      <c r="B13791">
        <v>134.70047</v>
      </c>
      <c r="C13791">
        <v>0.37200456999999998</v>
      </c>
      <c r="D13791">
        <v>-0.30092168000000002</v>
      </c>
      <c r="E13791">
        <v>14.966716</v>
      </c>
      <c r="F13791">
        <f t="shared" si="430"/>
        <v>0.12400152333333332</v>
      </c>
      <c r="G13791">
        <f t="shared" si="431"/>
        <v>14.854966933333332</v>
      </c>
    </row>
    <row r="13792" spans="1:7" x14ac:dyDescent="0.3">
      <c r="A13792" s="3" t="s">
        <v>12950</v>
      </c>
      <c r="B13792">
        <v>134.70428000000001</v>
      </c>
      <c r="C13792">
        <v>0.37199122000000001</v>
      </c>
      <c r="D13792">
        <v>-0.34486967000000002</v>
      </c>
      <c r="E13792">
        <v>14.967140000000001</v>
      </c>
      <c r="F13792">
        <f t="shared" si="430"/>
        <v>0.12399707333333333</v>
      </c>
      <c r="G13792">
        <f t="shared" si="431"/>
        <v>14.855390266666667</v>
      </c>
    </row>
    <row r="13793" spans="1:7" x14ac:dyDescent="0.3">
      <c r="A13793" s="3" t="s">
        <v>12951</v>
      </c>
      <c r="B13793">
        <v>134.6738</v>
      </c>
      <c r="C13793">
        <v>0.37199122000000001</v>
      </c>
      <c r="D13793">
        <v>-0.35951899999999998</v>
      </c>
      <c r="E13793">
        <v>14.963754</v>
      </c>
      <c r="F13793">
        <f t="shared" si="430"/>
        <v>0.12399707333333333</v>
      </c>
      <c r="G13793">
        <f t="shared" si="431"/>
        <v>14.852003599999998</v>
      </c>
    </row>
    <row r="13794" spans="1:7" x14ac:dyDescent="0.3">
      <c r="A13794" s="3" t="s">
        <v>12952</v>
      </c>
      <c r="B13794">
        <v>134.61284000000001</v>
      </c>
      <c r="C13794">
        <v>0.37199122000000001</v>
      </c>
      <c r="D13794">
        <v>-0.38881767</v>
      </c>
      <c r="E13794">
        <v>14.956981000000001</v>
      </c>
      <c r="F13794">
        <f t="shared" si="430"/>
        <v>0.12399707333333333</v>
      </c>
      <c r="G13794">
        <f t="shared" si="431"/>
        <v>14.845230266666666</v>
      </c>
    </row>
    <row r="13795" spans="1:7" x14ac:dyDescent="0.3">
      <c r="A13795">
        <v>137.89999580383301</v>
      </c>
      <c r="B13795">
        <v>134.59952000000001</v>
      </c>
      <c r="C13795">
        <v>0.37199122000000001</v>
      </c>
      <c r="D13795">
        <v>-0.41811632999999998</v>
      </c>
      <c r="E13795">
        <v>14.955500000000001</v>
      </c>
      <c r="F13795">
        <f t="shared" si="430"/>
        <v>0.12399707333333333</v>
      </c>
      <c r="G13795">
        <f t="shared" si="431"/>
        <v>14.843750266666667</v>
      </c>
    </row>
    <row r="13796" spans="1:7" x14ac:dyDescent="0.3">
      <c r="A13796">
        <v>137.91000556945801</v>
      </c>
      <c r="B13796">
        <v>134.50998000000001</v>
      </c>
      <c r="C13796">
        <v>0.37201790000000001</v>
      </c>
      <c r="D13796">
        <v>-0.41933712000000001</v>
      </c>
      <c r="E13796">
        <v>14.945551999999999</v>
      </c>
      <c r="F13796">
        <f t="shared" si="430"/>
        <v>0.12400596666666668</v>
      </c>
      <c r="G13796">
        <f t="shared" si="431"/>
        <v>14.833801377777778</v>
      </c>
    </row>
    <row r="13797" spans="1:7" x14ac:dyDescent="0.3">
      <c r="A13797" s="3" t="s">
        <v>12953</v>
      </c>
      <c r="B13797">
        <v>134.54999000000001</v>
      </c>
      <c r="C13797">
        <v>0.37229782</v>
      </c>
      <c r="D13797">
        <v>-0.17640238</v>
      </c>
      <c r="E13797">
        <v>14.949997</v>
      </c>
      <c r="F13797">
        <f t="shared" si="430"/>
        <v>0.12409927333333333</v>
      </c>
      <c r="G13797">
        <f t="shared" si="431"/>
        <v>14.838246933333332</v>
      </c>
    </row>
    <row r="13798" spans="1:7" x14ac:dyDescent="0.3">
      <c r="A13798" s="3" t="s">
        <v>12954</v>
      </c>
      <c r="B13798">
        <v>134.62617</v>
      </c>
      <c r="C13798">
        <v>0.37237779999999998</v>
      </c>
      <c r="D13798">
        <v>-0.11170115</v>
      </c>
      <c r="E13798">
        <v>14.958463</v>
      </c>
      <c r="F13798">
        <f t="shared" si="430"/>
        <v>0.12412593333333333</v>
      </c>
      <c r="G13798">
        <f t="shared" si="431"/>
        <v>14.846711377777776</v>
      </c>
    </row>
    <row r="13799" spans="1:7" x14ac:dyDescent="0.3">
      <c r="A13799" s="3" t="s">
        <v>12955</v>
      </c>
      <c r="B13799">
        <v>134.67570000000001</v>
      </c>
      <c r="C13799">
        <v>0.37228446999999998</v>
      </c>
      <c r="D13799">
        <v>-0.24354513999999999</v>
      </c>
      <c r="E13799">
        <v>14.963965</v>
      </c>
      <c r="F13799">
        <f t="shared" si="430"/>
        <v>0.12409482333333333</v>
      </c>
      <c r="G13799">
        <f t="shared" si="431"/>
        <v>14.85221471111111</v>
      </c>
    </row>
    <row r="13800" spans="1:7" x14ac:dyDescent="0.3">
      <c r="A13800" s="3" t="s">
        <v>12956</v>
      </c>
      <c r="B13800">
        <v>134.71951000000001</v>
      </c>
      <c r="C13800">
        <v>0.37224449999999998</v>
      </c>
      <c r="D13800">
        <v>-0.31679180000000001</v>
      </c>
      <c r="E13800">
        <v>14.968833</v>
      </c>
      <c r="F13800">
        <f t="shared" si="430"/>
        <v>0.1240815</v>
      </c>
      <c r="G13800">
        <f t="shared" si="431"/>
        <v>14.857082488888889</v>
      </c>
    </row>
    <row r="13801" spans="1:7" x14ac:dyDescent="0.3">
      <c r="A13801" s="3" t="s">
        <v>12957</v>
      </c>
      <c r="B13801">
        <v>134.63570000000001</v>
      </c>
      <c r="C13801">
        <v>0.37224449999999998</v>
      </c>
      <c r="D13801">
        <v>-0.33144112999999997</v>
      </c>
      <c r="E13801">
        <v>14.959519999999999</v>
      </c>
      <c r="F13801">
        <f t="shared" si="430"/>
        <v>0.1240815</v>
      </c>
      <c r="G13801">
        <f t="shared" si="431"/>
        <v>14.847770266666666</v>
      </c>
    </row>
    <row r="13802" spans="1:7" x14ac:dyDescent="0.3">
      <c r="A13802" s="3" t="s">
        <v>12958</v>
      </c>
      <c r="B13802">
        <v>134.64332999999999</v>
      </c>
      <c r="C13802">
        <v>0.37224449999999998</v>
      </c>
      <c r="D13802">
        <v>-0.3607398</v>
      </c>
      <c r="E13802">
        <v>14.960367</v>
      </c>
      <c r="F13802">
        <f t="shared" si="430"/>
        <v>0.1240815</v>
      </c>
      <c r="G13802">
        <f t="shared" si="431"/>
        <v>14.848618044444443</v>
      </c>
    </row>
    <row r="13803" spans="1:7" x14ac:dyDescent="0.3">
      <c r="A13803" s="3" t="s">
        <v>12959</v>
      </c>
      <c r="B13803">
        <v>134.58427</v>
      </c>
      <c r="C13803">
        <v>0.37224449999999998</v>
      </c>
      <c r="D13803">
        <v>-0.39003845999999998</v>
      </c>
      <c r="E13803">
        <v>14.953806</v>
      </c>
      <c r="F13803">
        <f t="shared" si="430"/>
        <v>0.1240815</v>
      </c>
      <c r="G13803">
        <f t="shared" si="431"/>
        <v>14.842055822222221</v>
      </c>
    </row>
    <row r="13804" spans="1:7" x14ac:dyDescent="0.3">
      <c r="A13804" s="3" t="s">
        <v>12960</v>
      </c>
      <c r="B13804">
        <v>134.52904000000001</v>
      </c>
      <c r="C13804">
        <v>0.37224449999999998</v>
      </c>
      <c r="D13804">
        <v>-0.41933712000000001</v>
      </c>
      <c r="E13804">
        <v>14.947668999999999</v>
      </c>
      <c r="F13804">
        <f t="shared" si="430"/>
        <v>0.1240815</v>
      </c>
      <c r="G13804">
        <f t="shared" si="431"/>
        <v>14.835919155555555</v>
      </c>
    </row>
    <row r="13805" spans="1:7" x14ac:dyDescent="0.3">
      <c r="A13805" s="3" t="s">
        <v>12961</v>
      </c>
      <c r="B13805">
        <v>134.50046</v>
      </c>
      <c r="C13805">
        <v>0.37225783000000001</v>
      </c>
      <c r="D13805">
        <v>-0.44863579999999997</v>
      </c>
      <c r="E13805">
        <v>14.944493</v>
      </c>
      <c r="F13805">
        <f t="shared" si="430"/>
        <v>0.12408594333333334</v>
      </c>
      <c r="G13805">
        <f t="shared" si="431"/>
        <v>14.832743599999999</v>
      </c>
    </row>
    <row r="13806" spans="1:7" x14ac:dyDescent="0.3">
      <c r="A13806" s="3" t="s">
        <v>12962</v>
      </c>
      <c r="B13806">
        <v>134.42426</v>
      </c>
      <c r="C13806">
        <v>0.37235114000000002</v>
      </c>
      <c r="D13806">
        <v>-0.38271379999999999</v>
      </c>
      <c r="E13806">
        <v>14.936028</v>
      </c>
      <c r="F13806">
        <f t="shared" si="430"/>
        <v>0.12411704666666667</v>
      </c>
      <c r="G13806">
        <f t="shared" si="431"/>
        <v>14.824276933333332</v>
      </c>
    </row>
    <row r="13807" spans="1:7" x14ac:dyDescent="0.3">
      <c r="A13807" s="3" t="s">
        <v>12963</v>
      </c>
      <c r="B13807">
        <v>134.54047</v>
      </c>
      <c r="C13807">
        <v>0.37268440000000003</v>
      </c>
      <c r="D13807">
        <v>-6.8973936E-2</v>
      </c>
      <c r="E13807">
        <v>14.948938999999999</v>
      </c>
      <c r="F13807">
        <f t="shared" si="430"/>
        <v>0.12422813333333334</v>
      </c>
      <c r="G13807">
        <f t="shared" si="431"/>
        <v>14.837189155555555</v>
      </c>
    </row>
    <row r="13808" spans="1:7" x14ac:dyDescent="0.3">
      <c r="A13808" s="3" t="s">
        <v>12964</v>
      </c>
      <c r="B13808">
        <v>134.68713</v>
      </c>
      <c r="C13808">
        <v>0.37269774</v>
      </c>
      <c r="D13808">
        <v>-5.9207715000000001E-2</v>
      </c>
      <c r="E13808">
        <v>14.965236000000001</v>
      </c>
      <c r="F13808">
        <f t="shared" si="430"/>
        <v>0.12423258</v>
      </c>
      <c r="G13808">
        <f t="shared" si="431"/>
        <v>14.853484711111109</v>
      </c>
    </row>
    <row r="13809" spans="1:7" x14ac:dyDescent="0.3">
      <c r="A13809" s="3" t="s">
        <v>12965</v>
      </c>
      <c r="B13809">
        <v>134.75</v>
      </c>
      <c r="C13809">
        <v>0.37264439999999999</v>
      </c>
      <c r="D13809">
        <v>-0.14710371</v>
      </c>
      <c r="E13809">
        <v>14.97222</v>
      </c>
      <c r="F13809">
        <f t="shared" si="430"/>
        <v>0.1242148</v>
      </c>
      <c r="G13809">
        <f t="shared" si="431"/>
        <v>14.860470266666665</v>
      </c>
    </row>
    <row r="13810" spans="1:7" x14ac:dyDescent="0.3">
      <c r="A13810" s="3" t="s">
        <v>12966</v>
      </c>
      <c r="B13810">
        <v>134.76524000000001</v>
      </c>
      <c r="C13810">
        <v>0.37264439999999999</v>
      </c>
      <c r="D13810">
        <v>-0.17640238</v>
      </c>
      <c r="E13810">
        <v>14.973913</v>
      </c>
      <c r="F13810">
        <f t="shared" si="430"/>
        <v>0.1242148</v>
      </c>
      <c r="G13810">
        <f t="shared" si="431"/>
        <v>14.862163599999999</v>
      </c>
    </row>
    <row r="13811" spans="1:7" x14ac:dyDescent="0.3">
      <c r="A13811" s="3" t="s">
        <v>12967</v>
      </c>
      <c r="B13811">
        <v>134.71379999999999</v>
      </c>
      <c r="C13811">
        <v>0.37264439999999999</v>
      </c>
      <c r="D13811">
        <v>-0.20570104</v>
      </c>
      <c r="E13811">
        <v>14.968197999999999</v>
      </c>
      <c r="F13811">
        <f t="shared" si="430"/>
        <v>0.1242148</v>
      </c>
      <c r="G13811">
        <f t="shared" si="431"/>
        <v>14.856448044444441</v>
      </c>
    </row>
    <row r="13812" spans="1:7" x14ac:dyDescent="0.3">
      <c r="A13812" s="3" t="s">
        <v>12968</v>
      </c>
      <c r="B13812">
        <v>134.71762000000001</v>
      </c>
      <c r="C13812">
        <v>0.37264439999999999</v>
      </c>
      <c r="D13812">
        <v>-0.23499970000000001</v>
      </c>
      <c r="E13812">
        <v>14.968622</v>
      </c>
      <c r="F13812">
        <f t="shared" si="430"/>
        <v>0.1242148</v>
      </c>
      <c r="G13812">
        <f t="shared" si="431"/>
        <v>14.856872488888889</v>
      </c>
    </row>
    <row r="13813" spans="1:7" x14ac:dyDescent="0.3">
      <c r="A13813" s="3" t="s">
        <v>12969</v>
      </c>
      <c r="B13813">
        <v>134.66237000000001</v>
      </c>
      <c r="C13813">
        <v>0.37265775000000001</v>
      </c>
      <c r="D13813">
        <v>-0.25086979999999998</v>
      </c>
      <c r="E13813">
        <v>14.962483000000001</v>
      </c>
      <c r="F13813">
        <f t="shared" si="430"/>
        <v>0.12421925</v>
      </c>
      <c r="G13813">
        <f t="shared" si="431"/>
        <v>14.8507336</v>
      </c>
    </row>
    <row r="13814" spans="1:7" x14ac:dyDescent="0.3">
      <c r="A13814" s="3" t="s">
        <v>12970</v>
      </c>
      <c r="B13814">
        <v>134.62617</v>
      </c>
      <c r="C13814">
        <v>0.37265775000000001</v>
      </c>
      <c r="D13814">
        <v>-0.28016847</v>
      </c>
      <c r="E13814">
        <v>14.958463</v>
      </c>
      <c r="F13814">
        <f t="shared" si="430"/>
        <v>0.12421925</v>
      </c>
      <c r="G13814">
        <f t="shared" si="431"/>
        <v>14.846711377777776</v>
      </c>
    </row>
    <row r="13815" spans="1:7" x14ac:dyDescent="0.3">
      <c r="A13815" s="3" t="s">
        <v>12971</v>
      </c>
      <c r="B13815">
        <v>134.60713000000001</v>
      </c>
      <c r="C13815">
        <v>0.37267106999999999</v>
      </c>
      <c r="D13815">
        <v>-0.29481780000000002</v>
      </c>
      <c r="E13815">
        <v>14.956346</v>
      </c>
      <c r="F13815">
        <f t="shared" si="430"/>
        <v>0.12422369</v>
      </c>
      <c r="G13815">
        <f t="shared" si="431"/>
        <v>14.844595822222223</v>
      </c>
    </row>
    <row r="13816" spans="1:7" x14ac:dyDescent="0.3">
      <c r="A13816" s="3" t="s">
        <v>12972</v>
      </c>
      <c r="B13816">
        <v>134.56142</v>
      </c>
      <c r="C13816">
        <v>0.37267106999999999</v>
      </c>
      <c r="D13816">
        <v>-0.32411646999999999</v>
      </c>
      <c r="E13816">
        <v>14.951264999999999</v>
      </c>
      <c r="F13816">
        <f t="shared" si="430"/>
        <v>0.12422369</v>
      </c>
      <c r="G13816">
        <f t="shared" si="431"/>
        <v>14.839516933333332</v>
      </c>
    </row>
    <row r="13817" spans="1:7" x14ac:dyDescent="0.3">
      <c r="A13817" s="3" t="s">
        <v>12973</v>
      </c>
      <c r="B13817">
        <v>134.55189999999999</v>
      </c>
      <c r="C13817">
        <v>0.37267106999999999</v>
      </c>
      <c r="D13817">
        <v>-0.33876580000000001</v>
      </c>
      <c r="E13817">
        <v>14.950208</v>
      </c>
      <c r="F13817">
        <f t="shared" si="430"/>
        <v>0.12422369</v>
      </c>
      <c r="G13817">
        <f t="shared" si="431"/>
        <v>14.838459155555553</v>
      </c>
    </row>
    <row r="13818" spans="1:7" x14ac:dyDescent="0.3">
      <c r="A13818" s="3" t="s">
        <v>12974</v>
      </c>
      <c r="B13818">
        <v>134.48521</v>
      </c>
      <c r="C13818">
        <v>0.37267106999999999</v>
      </c>
      <c r="D13818">
        <v>-0.36806445999999998</v>
      </c>
      <c r="E13818">
        <v>14.942800500000001</v>
      </c>
      <c r="F13818">
        <f t="shared" si="430"/>
        <v>0.12422369</v>
      </c>
      <c r="G13818">
        <f t="shared" si="431"/>
        <v>14.831049155555554</v>
      </c>
    </row>
    <row r="13819" spans="1:7" x14ac:dyDescent="0.3">
      <c r="A13819" s="3" t="s">
        <v>12975</v>
      </c>
      <c r="B13819">
        <v>134.44901999999999</v>
      </c>
      <c r="C13819">
        <v>0.37267106999999999</v>
      </c>
      <c r="D13819">
        <v>-0.39736313000000001</v>
      </c>
      <c r="E13819">
        <v>14.938777999999999</v>
      </c>
      <c r="F13819">
        <f t="shared" si="430"/>
        <v>0.12422369</v>
      </c>
      <c r="G13819">
        <f t="shared" si="431"/>
        <v>14.827028044444441</v>
      </c>
    </row>
    <row r="13820" spans="1:7" x14ac:dyDescent="0.3">
      <c r="A13820">
        <v>138.14999580383301</v>
      </c>
      <c r="B13820">
        <v>134.44139999999999</v>
      </c>
      <c r="C13820">
        <v>0.37268440000000003</v>
      </c>
      <c r="D13820">
        <v>-0.41201246000000002</v>
      </c>
      <c r="E13820">
        <v>14.937932</v>
      </c>
      <c r="F13820">
        <f t="shared" si="430"/>
        <v>0.12422813333333334</v>
      </c>
      <c r="G13820">
        <f t="shared" si="431"/>
        <v>14.826181377777775</v>
      </c>
    </row>
    <row r="13821" spans="1:7" x14ac:dyDescent="0.3">
      <c r="A13821">
        <v>138.16000556945801</v>
      </c>
      <c r="B13821">
        <v>134.38426000000001</v>
      </c>
      <c r="C13821">
        <v>0.37269774</v>
      </c>
      <c r="D13821">
        <v>-0.42666179999999998</v>
      </c>
      <c r="E13821">
        <v>14.931582000000001</v>
      </c>
      <c r="F13821">
        <f t="shared" si="430"/>
        <v>0.12423258</v>
      </c>
      <c r="G13821">
        <f t="shared" si="431"/>
        <v>14.819832488888888</v>
      </c>
    </row>
    <row r="13822" spans="1:7" x14ac:dyDescent="0.3">
      <c r="A13822" s="3" t="s">
        <v>12976</v>
      </c>
      <c r="B13822">
        <v>134.37853999999999</v>
      </c>
      <c r="C13822">
        <v>0.37279101999999997</v>
      </c>
      <c r="D13822">
        <v>-0.37416833999999999</v>
      </c>
      <c r="E13822">
        <v>14.930947</v>
      </c>
      <c r="F13822">
        <f t="shared" si="430"/>
        <v>0.12426367333333332</v>
      </c>
      <c r="G13822">
        <f t="shared" si="431"/>
        <v>14.81919693333333</v>
      </c>
    </row>
    <row r="13823" spans="1:7" x14ac:dyDescent="0.3">
      <c r="A13823" s="3" t="s">
        <v>12977</v>
      </c>
      <c r="B13823">
        <v>134.42426</v>
      </c>
      <c r="C13823">
        <v>0.37315097000000003</v>
      </c>
      <c r="D13823">
        <v>-3.1129830000000001E-2</v>
      </c>
      <c r="E13823">
        <v>14.936028</v>
      </c>
      <c r="F13823">
        <f t="shared" si="430"/>
        <v>0.12438365666666668</v>
      </c>
      <c r="G13823">
        <f t="shared" si="431"/>
        <v>14.824276933333332</v>
      </c>
    </row>
    <row r="13824" spans="1:7" x14ac:dyDescent="0.3">
      <c r="A13824" s="3" t="s">
        <v>12978</v>
      </c>
      <c r="B13824">
        <v>134.66809000000001</v>
      </c>
      <c r="C13824">
        <v>0.37324425999999999</v>
      </c>
      <c r="D13824">
        <v>4.8220715999999997E-2</v>
      </c>
      <c r="E13824">
        <v>14.963119000000001</v>
      </c>
      <c r="F13824">
        <f t="shared" si="430"/>
        <v>0.12441475333333334</v>
      </c>
      <c r="G13824">
        <f t="shared" si="431"/>
        <v>14.851369155555554</v>
      </c>
    </row>
    <row r="13825" spans="1:7" x14ac:dyDescent="0.3">
      <c r="A13825" s="3" t="s">
        <v>12979</v>
      </c>
      <c r="B13825">
        <v>134.83761999999999</v>
      </c>
      <c r="C13825">
        <v>0.3731643</v>
      </c>
      <c r="D13825">
        <v>-5.3103826999999999E-2</v>
      </c>
      <c r="E13825">
        <v>14.981956</v>
      </c>
      <c r="F13825">
        <f t="shared" si="430"/>
        <v>0.1243881</v>
      </c>
      <c r="G13825">
        <f t="shared" si="431"/>
        <v>14.87020582222222</v>
      </c>
    </row>
    <row r="13826" spans="1:7" x14ac:dyDescent="0.3">
      <c r="A13826" s="3" t="s">
        <v>12980</v>
      </c>
      <c r="B13826">
        <v>134.76903999999999</v>
      </c>
      <c r="C13826">
        <v>0.3731643</v>
      </c>
      <c r="D13826">
        <v>-8.2402489999999995E-2</v>
      </c>
      <c r="E13826">
        <v>14.974335999999999</v>
      </c>
      <c r="F13826">
        <f t="shared" si="430"/>
        <v>0.1243881</v>
      </c>
      <c r="G13826">
        <f t="shared" si="431"/>
        <v>14.86258582222222</v>
      </c>
    </row>
    <row r="13827" spans="1:7" x14ac:dyDescent="0.3">
      <c r="A13827" s="3" t="s">
        <v>12981</v>
      </c>
      <c r="B13827">
        <v>134.78237999999999</v>
      </c>
      <c r="C13827">
        <v>0.37317761999999999</v>
      </c>
      <c r="D13827">
        <v>-9.8272600000000002E-2</v>
      </c>
      <c r="E13827">
        <v>14.975818</v>
      </c>
      <c r="F13827">
        <f t="shared" si="430"/>
        <v>0.12439254</v>
      </c>
      <c r="G13827">
        <f t="shared" si="431"/>
        <v>14.864068044444442</v>
      </c>
    </row>
    <row r="13828" spans="1:7" x14ac:dyDescent="0.3">
      <c r="A13828" s="3" t="s">
        <v>12982</v>
      </c>
      <c r="B13828">
        <v>134.74047999999999</v>
      </c>
      <c r="C13828">
        <v>0.37317761999999999</v>
      </c>
      <c r="D13828">
        <v>-0.12757126999999999</v>
      </c>
      <c r="E13828">
        <v>14.971162</v>
      </c>
      <c r="F13828">
        <f t="shared" si="430"/>
        <v>0.12439254</v>
      </c>
      <c r="G13828">
        <f t="shared" si="431"/>
        <v>14.859412488888886</v>
      </c>
    </row>
    <row r="13829" spans="1:7" x14ac:dyDescent="0.3">
      <c r="A13829" s="3" t="s">
        <v>12983</v>
      </c>
      <c r="B13829">
        <v>134.73285000000001</v>
      </c>
      <c r="C13829">
        <v>0.37317761999999999</v>
      </c>
      <c r="D13829">
        <v>-0.15686992999999999</v>
      </c>
      <c r="E13829">
        <v>14.970314999999999</v>
      </c>
      <c r="F13829">
        <f t="shared" si="430"/>
        <v>0.12439254</v>
      </c>
      <c r="G13829">
        <f t="shared" si="431"/>
        <v>14.858564711111111</v>
      </c>
    </row>
    <row r="13830" spans="1:7" x14ac:dyDescent="0.3">
      <c r="A13830" s="3" t="s">
        <v>12984</v>
      </c>
      <c r="B13830">
        <v>134.71571</v>
      </c>
      <c r="C13830">
        <v>0.37319094000000003</v>
      </c>
      <c r="D13830">
        <v>-0.17274004000000001</v>
      </c>
      <c r="E13830">
        <v>14.968410499999999</v>
      </c>
      <c r="F13830">
        <f t="shared" ref="F13830:F13893" si="432">C13830/3</f>
        <v>0.12439698</v>
      </c>
      <c r="G13830">
        <f t="shared" ref="G13830:G13893" si="433">(B13830-$B$5)/9</f>
        <v>14.856660266666665</v>
      </c>
    </row>
    <row r="13831" spans="1:7" x14ac:dyDescent="0.3">
      <c r="A13831" s="3" t="s">
        <v>12985</v>
      </c>
      <c r="B13831">
        <v>134.61856</v>
      </c>
      <c r="C13831">
        <v>0.37319094000000003</v>
      </c>
      <c r="D13831">
        <v>-0.20203869999999999</v>
      </c>
      <c r="E13831">
        <v>14.957616</v>
      </c>
      <c r="F13831">
        <f t="shared" si="432"/>
        <v>0.12439698</v>
      </c>
      <c r="G13831">
        <f t="shared" si="433"/>
        <v>14.845865822222221</v>
      </c>
    </row>
    <row r="13832" spans="1:7" x14ac:dyDescent="0.3">
      <c r="A13832" s="3" t="s">
        <v>12986</v>
      </c>
      <c r="B13832">
        <v>134.61474999999999</v>
      </c>
      <c r="C13832">
        <v>0.37320429999999999</v>
      </c>
      <c r="D13832">
        <v>-0.21790881000000001</v>
      </c>
      <c r="E13832">
        <v>14.957191999999999</v>
      </c>
      <c r="F13832">
        <f t="shared" si="432"/>
        <v>0.12440143333333332</v>
      </c>
      <c r="G13832">
        <f t="shared" si="433"/>
        <v>14.845442488888885</v>
      </c>
    </row>
    <row r="13833" spans="1:7" x14ac:dyDescent="0.3">
      <c r="A13833" s="3" t="s">
        <v>12987</v>
      </c>
      <c r="B13833">
        <v>134.57474999999999</v>
      </c>
      <c r="C13833">
        <v>0.37321759999999998</v>
      </c>
      <c r="D13833">
        <v>-0.21790881000000001</v>
      </c>
      <c r="E13833">
        <v>14.952747</v>
      </c>
      <c r="F13833">
        <f t="shared" si="432"/>
        <v>0.12440586666666666</v>
      </c>
      <c r="G13833">
        <f t="shared" si="433"/>
        <v>14.840998044444442</v>
      </c>
    </row>
    <row r="13834" spans="1:7" x14ac:dyDescent="0.3">
      <c r="A13834" s="3" t="s">
        <v>12988</v>
      </c>
      <c r="B13834">
        <v>134.54616999999999</v>
      </c>
      <c r="C13834">
        <v>0.37323093000000002</v>
      </c>
      <c r="D13834">
        <v>-0.23377892</v>
      </c>
      <c r="E13834">
        <v>14.949573000000001</v>
      </c>
      <c r="F13834">
        <f t="shared" si="432"/>
        <v>0.12441031000000001</v>
      </c>
      <c r="G13834">
        <f t="shared" si="433"/>
        <v>14.837822488888886</v>
      </c>
    </row>
    <row r="13835" spans="1:7" x14ac:dyDescent="0.3">
      <c r="A13835" s="3" t="s">
        <v>12989</v>
      </c>
      <c r="B13835">
        <v>134.52713</v>
      </c>
      <c r="C13835">
        <v>0.37324425999999999</v>
      </c>
      <c r="D13835">
        <v>-0.24842826000000001</v>
      </c>
      <c r="E13835">
        <v>14.947457</v>
      </c>
      <c r="F13835">
        <f t="shared" si="432"/>
        <v>0.12441475333333334</v>
      </c>
      <c r="G13835">
        <f t="shared" si="433"/>
        <v>14.835706933333332</v>
      </c>
    </row>
    <row r="13836" spans="1:7" x14ac:dyDescent="0.3">
      <c r="A13836" s="3" t="s">
        <v>12990</v>
      </c>
      <c r="B13836">
        <v>134.4776</v>
      </c>
      <c r="C13836">
        <v>0.37327093</v>
      </c>
      <c r="D13836">
        <v>-0.25086979999999998</v>
      </c>
      <c r="E13836">
        <v>14.941953</v>
      </c>
      <c r="F13836">
        <f t="shared" si="432"/>
        <v>0.12442364333333333</v>
      </c>
      <c r="G13836">
        <f t="shared" si="433"/>
        <v>14.830203599999997</v>
      </c>
    </row>
    <row r="13837" spans="1:7" x14ac:dyDescent="0.3">
      <c r="A13837" s="3" t="s">
        <v>12991</v>
      </c>
      <c r="B13837">
        <v>134.49284</v>
      </c>
      <c r="C13837">
        <v>0.37329757000000002</v>
      </c>
      <c r="D13837">
        <v>-0.25331136999999998</v>
      </c>
      <c r="E13837">
        <v>14.943647</v>
      </c>
      <c r="F13837">
        <f t="shared" si="432"/>
        <v>0.12443252333333334</v>
      </c>
      <c r="G13837">
        <f t="shared" si="433"/>
        <v>14.831896933333333</v>
      </c>
    </row>
    <row r="13838" spans="1:7" x14ac:dyDescent="0.3">
      <c r="A13838" s="3" t="s">
        <v>12992</v>
      </c>
      <c r="B13838">
        <v>134.44331</v>
      </c>
      <c r="C13838">
        <v>0.37332425000000002</v>
      </c>
      <c r="D13838">
        <v>-0.25453213000000002</v>
      </c>
      <c r="E13838">
        <v>14.938145</v>
      </c>
      <c r="F13838">
        <f t="shared" si="432"/>
        <v>0.12444141666666668</v>
      </c>
      <c r="G13838">
        <f t="shared" si="433"/>
        <v>14.826393599999998</v>
      </c>
    </row>
    <row r="13839" spans="1:7" x14ac:dyDescent="0.3">
      <c r="A13839" s="3" t="s">
        <v>12993</v>
      </c>
      <c r="B13839">
        <v>134.42998</v>
      </c>
      <c r="C13839">
        <v>0.37335091999999998</v>
      </c>
      <c r="D13839">
        <v>-0.25697367999999998</v>
      </c>
      <c r="E13839">
        <v>14.936662999999999</v>
      </c>
      <c r="F13839">
        <f t="shared" si="432"/>
        <v>0.12445030666666666</v>
      </c>
      <c r="G13839">
        <f t="shared" si="433"/>
        <v>14.824912488888888</v>
      </c>
    </row>
    <row r="13840" spans="1:7" x14ac:dyDescent="0.3">
      <c r="A13840" s="3" t="s">
        <v>12994</v>
      </c>
      <c r="B13840">
        <v>134.45284000000001</v>
      </c>
      <c r="C13840">
        <v>0.37337756</v>
      </c>
      <c r="D13840">
        <v>-0.25819448</v>
      </c>
      <c r="E13840">
        <v>14.939201000000001</v>
      </c>
      <c r="F13840">
        <f t="shared" si="432"/>
        <v>0.12445918666666667</v>
      </c>
      <c r="G13840">
        <f t="shared" si="433"/>
        <v>14.827452488888888</v>
      </c>
    </row>
    <row r="13841" spans="1:7" x14ac:dyDescent="0.3">
      <c r="A13841" s="3" t="s">
        <v>12995</v>
      </c>
      <c r="B13841">
        <v>134.41855000000001</v>
      </c>
      <c r="C13841">
        <v>0.37340423</v>
      </c>
      <c r="D13841">
        <v>-0.2459867</v>
      </c>
      <c r="E13841">
        <v>14.935392</v>
      </c>
      <c r="F13841">
        <f t="shared" si="432"/>
        <v>0.12446807666666666</v>
      </c>
      <c r="G13841">
        <f t="shared" si="433"/>
        <v>14.823642488888888</v>
      </c>
    </row>
    <row r="13842" spans="1:7" x14ac:dyDescent="0.3">
      <c r="A13842" s="3" t="s">
        <v>12996</v>
      </c>
      <c r="B13842">
        <v>134.43567999999999</v>
      </c>
      <c r="C13842">
        <v>0.3734442</v>
      </c>
      <c r="D13842">
        <v>-0.23377892</v>
      </c>
      <c r="E13842">
        <v>14.937298</v>
      </c>
      <c r="F13842">
        <f t="shared" si="432"/>
        <v>0.12448140000000001</v>
      </c>
      <c r="G13842">
        <f t="shared" si="433"/>
        <v>14.825545822222219</v>
      </c>
    </row>
    <row r="13843" spans="1:7" x14ac:dyDescent="0.3">
      <c r="A13843" s="3" t="s">
        <v>12997</v>
      </c>
      <c r="B13843">
        <v>134.40711999999999</v>
      </c>
      <c r="C13843">
        <v>0.37345755000000003</v>
      </c>
      <c r="D13843">
        <v>-0.24964902999999999</v>
      </c>
      <c r="E13843">
        <v>14.934122</v>
      </c>
      <c r="F13843">
        <f t="shared" si="432"/>
        <v>0.12448585000000001</v>
      </c>
      <c r="G13843">
        <f t="shared" si="433"/>
        <v>14.822372488888886</v>
      </c>
    </row>
    <row r="13844" spans="1:7" x14ac:dyDescent="0.3">
      <c r="A13844" s="3" t="s">
        <v>12998</v>
      </c>
      <c r="B13844">
        <v>134.40521000000001</v>
      </c>
      <c r="C13844">
        <v>0.37347087000000001</v>
      </c>
      <c r="D13844">
        <v>-0.26429835000000002</v>
      </c>
      <c r="E13844">
        <v>14.933909999999999</v>
      </c>
      <c r="F13844">
        <f t="shared" si="432"/>
        <v>0.12449029</v>
      </c>
      <c r="G13844">
        <f t="shared" si="433"/>
        <v>14.822160266666666</v>
      </c>
    </row>
    <row r="13845" spans="1:7" x14ac:dyDescent="0.3">
      <c r="A13845">
        <v>138.39999580383301</v>
      </c>
      <c r="B13845">
        <v>134.41855000000001</v>
      </c>
      <c r="C13845">
        <v>0.37348419999999999</v>
      </c>
      <c r="D13845">
        <v>-0.27894767999999998</v>
      </c>
      <c r="E13845">
        <v>14.935392</v>
      </c>
      <c r="F13845">
        <f t="shared" si="432"/>
        <v>0.12449473333333333</v>
      </c>
      <c r="G13845">
        <f t="shared" si="433"/>
        <v>14.823642488888888</v>
      </c>
    </row>
    <row r="13846" spans="1:7" x14ac:dyDescent="0.3">
      <c r="A13846">
        <v>138.41000556945801</v>
      </c>
      <c r="B13846">
        <v>134.36902000000001</v>
      </c>
      <c r="C13846">
        <v>0.37349752000000003</v>
      </c>
      <c r="D13846">
        <v>-0.29481780000000002</v>
      </c>
      <c r="E13846">
        <v>14.92989</v>
      </c>
      <c r="F13846">
        <f t="shared" si="432"/>
        <v>0.12449917333333334</v>
      </c>
      <c r="G13846">
        <f t="shared" si="433"/>
        <v>14.818139155555555</v>
      </c>
    </row>
    <row r="13847" spans="1:7" x14ac:dyDescent="0.3">
      <c r="A13847" s="3" t="s">
        <v>12999</v>
      </c>
      <c r="B13847">
        <v>134.40711999999999</v>
      </c>
      <c r="C13847">
        <v>0.37352419999999997</v>
      </c>
      <c r="D13847">
        <v>-0.29725935999999997</v>
      </c>
      <c r="E13847">
        <v>14.934122</v>
      </c>
      <c r="F13847">
        <f t="shared" si="432"/>
        <v>0.12450806666666665</v>
      </c>
      <c r="G13847">
        <f t="shared" si="433"/>
        <v>14.822372488888886</v>
      </c>
    </row>
    <row r="13848" spans="1:7" x14ac:dyDescent="0.3">
      <c r="A13848" s="3" t="s">
        <v>13000</v>
      </c>
      <c r="B13848">
        <v>134.35378</v>
      </c>
      <c r="C13848">
        <v>0.37353750000000002</v>
      </c>
      <c r="D13848">
        <v>-0.31312944999999998</v>
      </c>
      <c r="E13848">
        <v>14.928196</v>
      </c>
      <c r="F13848">
        <f t="shared" si="432"/>
        <v>0.12451250000000001</v>
      </c>
      <c r="G13848">
        <f t="shared" si="433"/>
        <v>14.816445822222221</v>
      </c>
    </row>
    <row r="13849" spans="1:7" x14ac:dyDescent="0.3">
      <c r="A13849" s="3" t="s">
        <v>13001</v>
      </c>
      <c r="B13849">
        <v>134.34424999999999</v>
      </c>
      <c r="C13849">
        <v>0.37356418000000002</v>
      </c>
      <c r="D13849">
        <v>-0.30092168000000002</v>
      </c>
      <c r="E13849">
        <v>14.927137</v>
      </c>
      <c r="F13849">
        <f t="shared" si="432"/>
        <v>0.12452139333333334</v>
      </c>
      <c r="G13849">
        <f t="shared" si="433"/>
        <v>14.815386933333331</v>
      </c>
    </row>
    <row r="13850" spans="1:7" x14ac:dyDescent="0.3">
      <c r="A13850" s="3" t="s">
        <v>13002</v>
      </c>
      <c r="B13850">
        <v>134.34807000000001</v>
      </c>
      <c r="C13850">
        <v>0.37357750000000001</v>
      </c>
      <c r="D13850">
        <v>-0.31679180000000001</v>
      </c>
      <c r="E13850">
        <v>14.927561000000001</v>
      </c>
      <c r="F13850">
        <f t="shared" si="432"/>
        <v>0.12452583333333334</v>
      </c>
      <c r="G13850">
        <f t="shared" si="433"/>
        <v>14.815811377777777</v>
      </c>
    </row>
    <row r="13851" spans="1:7" x14ac:dyDescent="0.3">
      <c r="A13851" s="3" t="s">
        <v>13003</v>
      </c>
      <c r="B13851">
        <v>134.28901999999999</v>
      </c>
      <c r="C13851">
        <v>0.37359082999999998</v>
      </c>
      <c r="D13851">
        <v>-0.33266190000000001</v>
      </c>
      <c r="E13851">
        <v>14.920999999999999</v>
      </c>
      <c r="F13851">
        <f t="shared" si="432"/>
        <v>0.12453027666666666</v>
      </c>
      <c r="G13851">
        <f t="shared" si="433"/>
        <v>14.809250266666664</v>
      </c>
    </row>
    <row r="13852" spans="1:7" x14ac:dyDescent="0.3">
      <c r="A13852" s="3" t="s">
        <v>13004</v>
      </c>
      <c r="B13852">
        <v>134.31378000000001</v>
      </c>
      <c r="C13852">
        <v>0.37360418000000001</v>
      </c>
      <c r="D13852">
        <v>-0.34731123000000003</v>
      </c>
      <c r="E13852">
        <v>14.923752</v>
      </c>
      <c r="F13852">
        <f t="shared" si="432"/>
        <v>0.12453472666666666</v>
      </c>
      <c r="G13852">
        <f t="shared" si="433"/>
        <v>14.812001377777777</v>
      </c>
    </row>
    <row r="13853" spans="1:7" x14ac:dyDescent="0.3">
      <c r="A13853" s="3" t="s">
        <v>13005</v>
      </c>
      <c r="B13853">
        <v>134.27187000000001</v>
      </c>
      <c r="C13853">
        <v>0.37361749999999999</v>
      </c>
      <c r="D13853">
        <v>-0.36196055999999999</v>
      </c>
      <c r="E13853">
        <v>14.919095</v>
      </c>
      <c r="F13853">
        <f t="shared" si="432"/>
        <v>0.12453916666666666</v>
      </c>
      <c r="G13853">
        <f t="shared" si="433"/>
        <v>14.80734471111111</v>
      </c>
    </row>
    <row r="13854" spans="1:7" x14ac:dyDescent="0.3">
      <c r="A13854" s="3" t="s">
        <v>13006</v>
      </c>
      <c r="B13854">
        <v>134.25473</v>
      </c>
      <c r="C13854">
        <v>0.37363081999999997</v>
      </c>
      <c r="D13854">
        <v>-0.37783067999999997</v>
      </c>
      <c r="E13854">
        <v>14.917191000000001</v>
      </c>
      <c r="F13854">
        <f t="shared" si="432"/>
        <v>0.12454360666666665</v>
      </c>
      <c r="G13854">
        <f t="shared" si="433"/>
        <v>14.805440266666665</v>
      </c>
    </row>
    <row r="13855" spans="1:7" x14ac:dyDescent="0.3">
      <c r="A13855" s="3" t="s">
        <v>13007</v>
      </c>
      <c r="B13855">
        <v>134.26044999999999</v>
      </c>
      <c r="C13855">
        <v>0.37364414000000001</v>
      </c>
      <c r="D13855">
        <v>-0.39370077999999997</v>
      </c>
      <c r="E13855">
        <v>14.917825000000001</v>
      </c>
      <c r="F13855">
        <f t="shared" si="432"/>
        <v>0.12454804666666668</v>
      </c>
      <c r="G13855">
        <f t="shared" si="433"/>
        <v>14.806075822222219</v>
      </c>
    </row>
    <row r="13856" spans="1:7" x14ac:dyDescent="0.3">
      <c r="A13856" s="3" t="s">
        <v>13008</v>
      </c>
      <c r="B13856">
        <v>134.20330999999999</v>
      </c>
      <c r="C13856">
        <v>0.37365749999999998</v>
      </c>
      <c r="D13856">
        <v>-0.40957090000000002</v>
      </c>
      <c r="E13856">
        <v>14.911476</v>
      </c>
      <c r="F13856">
        <f t="shared" si="432"/>
        <v>0.1245525</v>
      </c>
      <c r="G13856">
        <f t="shared" si="433"/>
        <v>14.79972693333333</v>
      </c>
    </row>
    <row r="13857" spans="1:7" x14ac:dyDescent="0.3">
      <c r="A13857" s="3" t="s">
        <v>13009</v>
      </c>
      <c r="B13857">
        <v>134.21853999999999</v>
      </c>
      <c r="C13857">
        <v>0.37368416999999998</v>
      </c>
      <c r="D13857">
        <v>-0.39736313000000001</v>
      </c>
      <c r="E13857">
        <v>14.913169999999999</v>
      </c>
      <c r="F13857">
        <f t="shared" si="432"/>
        <v>0.12456138999999999</v>
      </c>
      <c r="G13857">
        <f t="shared" si="433"/>
        <v>14.801419155555553</v>
      </c>
    </row>
    <row r="13858" spans="1:7" x14ac:dyDescent="0.3">
      <c r="A13858" s="3" t="s">
        <v>13010</v>
      </c>
      <c r="B13858">
        <v>134.18234000000001</v>
      </c>
      <c r="C13858">
        <v>0.37369750000000002</v>
      </c>
      <c r="D13858">
        <v>-0.41323322000000001</v>
      </c>
      <c r="E13858">
        <v>14.909147000000001</v>
      </c>
      <c r="F13858">
        <f t="shared" si="432"/>
        <v>0.12456583333333333</v>
      </c>
      <c r="G13858">
        <f t="shared" si="433"/>
        <v>14.797396933333333</v>
      </c>
    </row>
    <row r="13859" spans="1:7" x14ac:dyDescent="0.3">
      <c r="A13859" s="3" t="s">
        <v>13011</v>
      </c>
      <c r="B13859">
        <v>134.18045000000001</v>
      </c>
      <c r="C13859">
        <v>0.37371083999999999</v>
      </c>
      <c r="D13859">
        <v>-0.42910334</v>
      </c>
      <c r="E13859">
        <v>14.908936499999999</v>
      </c>
      <c r="F13859">
        <f t="shared" si="432"/>
        <v>0.12457027999999999</v>
      </c>
      <c r="G13859">
        <f t="shared" si="433"/>
        <v>14.797186933333332</v>
      </c>
    </row>
    <row r="13860" spans="1:7" x14ac:dyDescent="0.3">
      <c r="A13860" s="3" t="s">
        <v>13012</v>
      </c>
      <c r="B13860">
        <v>134.1652</v>
      </c>
      <c r="C13860">
        <v>0.37373748000000001</v>
      </c>
      <c r="D13860">
        <v>-0.43154490000000001</v>
      </c>
      <c r="E13860">
        <v>14.907242999999999</v>
      </c>
      <c r="F13860">
        <f t="shared" si="432"/>
        <v>0.12457916000000001</v>
      </c>
      <c r="G13860">
        <f t="shared" si="433"/>
        <v>14.795492488888888</v>
      </c>
    </row>
    <row r="13861" spans="1:7" x14ac:dyDescent="0.3">
      <c r="A13861" s="3" t="s">
        <v>13013</v>
      </c>
      <c r="B13861">
        <v>134.14995999999999</v>
      </c>
      <c r="C13861">
        <v>0.37400410000000001</v>
      </c>
      <c r="D13861">
        <v>-0.19959715</v>
      </c>
      <c r="E13861">
        <v>14.90555</v>
      </c>
      <c r="F13861">
        <f t="shared" si="432"/>
        <v>0.12466803333333333</v>
      </c>
      <c r="G13861">
        <f t="shared" si="433"/>
        <v>14.793799155555554</v>
      </c>
    </row>
    <row r="13862" spans="1:7" x14ac:dyDescent="0.3">
      <c r="A13862" s="3" t="s">
        <v>13014</v>
      </c>
      <c r="B13862">
        <v>134.32901000000001</v>
      </c>
      <c r="C13862">
        <v>0.37416403999999998</v>
      </c>
      <c r="D13862">
        <v>-5.188305E-2</v>
      </c>
      <c r="E13862">
        <v>14.925445</v>
      </c>
      <c r="F13862">
        <f t="shared" si="432"/>
        <v>0.12472134666666666</v>
      </c>
      <c r="G13862">
        <f t="shared" si="433"/>
        <v>14.813693600000001</v>
      </c>
    </row>
    <row r="13863" spans="1:7" x14ac:dyDescent="0.3">
      <c r="A13863" s="3" t="s">
        <v>13015</v>
      </c>
      <c r="B13863">
        <v>134.42616000000001</v>
      </c>
      <c r="C13863">
        <v>0.37407073000000002</v>
      </c>
      <c r="D13863">
        <v>-0.18128548999999999</v>
      </c>
      <c r="E13863">
        <v>14.936239</v>
      </c>
      <c r="F13863">
        <f t="shared" si="432"/>
        <v>0.12469024333333334</v>
      </c>
      <c r="G13863">
        <f t="shared" si="433"/>
        <v>14.824488044444443</v>
      </c>
    </row>
    <row r="13864" spans="1:7" x14ac:dyDescent="0.3">
      <c r="A13864" s="3" t="s">
        <v>13016</v>
      </c>
      <c r="B13864">
        <v>134.46045000000001</v>
      </c>
      <c r="C13864">
        <v>0.37401741999999999</v>
      </c>
      <c r="D13864">
        <v>-0.2679607</v>
      </c>
      <c r="E13864">
        <v>14.940048000000001</v>
      </c>
      <c r="F13864">
        <f t="shared" si="432"/>
        <v>0.12467247333333333</v>
      </c>
      <c r="G13864">
        <f t="shared" si="433"/>
        <v>14.828298044444445</v>
      </c>
    </row>
    <row r="13865" spans="1:7" x14ac:dyDescent="0.3">
      <c r="A13865" s="3" t="s">
        <v>13017</v>
      </c>
      <c r="B13865">
        <v>134.44901999999999</v>
      </c>
      <c r="C13865">
        <v>0.37403073999999997</v>
      </c>
      <c r="D13865">
        <v>-0.26918145999999998</v>
      </c>
      <c r="E13865">
        <v>14.938777999999999</v>
      </c>
      <c r="F13865">
        <f t="shared" si="432"/>
        <v>0.12467691333333332</v>
      </c>
      <c r="G13865">
        <f t="shared" si="433"/>
        <v>14.827028044444441</v>
      </c>
    </row>
    <row r="13866" spans="1:7" x14ac:dyDescent="0.3">
      <c r="A13866" s="3" t="s">
        <v>13018</v>
      </c>
      <c r="B13866">
        <v>134.38616999999999</v>
      </c>
      <c r="C13866">
        <v>0.37403073999999997</v>
      </c>
      <c r="D13866">
        <v>-0.29848012000000002</v>
      </c>
      <c r="E13866">
        <v>14.931794999999999</v>
      </c>
      <c r="F13866">
        <f t="shared" si="432"/>
        <v>0.12467691333333332</v>
      </c>
      <c r="G13866">
        <f t="shared" si="433"/>
        <v>14.820044711111109</v>
      </c>
    </row>
    <row r="13867" spans="1:7" x14ac:dyDescent="0.3">
      <c r="A13867" s="3" t="s">
        <v>13019</v>
      </c>
      <c r="B13867">
        <v>134.38616999999999</v>
      </c>
      <c r="C13867">
        <v>0.37403073999999997</v>
      </c>
      <c r="D13867">
        <v>-0.32777879999999998</v>
      </c>
      <c r="E13867">
        <v>14.931794999999999</v>
      </c>
      <c r="F13867">
        <f t="shared" si="432"/>
        <v>0.12467691333333332</v>
      </c>
      <c r="G13867">
        <f t="shared" si="433"/>
        <v>14.820044711111109</v>
      </c>
    </row>
    <row r="13868" spans="1:7" x14ac:dyDescent="0.3">
      <c r="A13868" s="3" t="s">
        <v>13020</v>
      </c>
      <c r="B13868">
        <v>134.30806000000001</v>
      </c>
      <c r="C13868">
        <v>0.37403073999999997</v>
      </c>
      <c r="D13868">
        <v>-0.35707745000000002</v>
      </c>
      <c r="E13868">
        <v>14.923117</v>
      </c>
      <c r="F13868">
        <f t="shared" si="432"/>
        <v>0.12467691333333332</v>
      </c>
      <c r="G13868">
        <f t="shared" si="433"/>
        <v>14.811365822222221</v>
      </c>
    </row>
    <row r="13869" spans="1:7" x14ac:dyDescent="0.3">
      <c r="A13869" s="3" t="s">
        <v>13021</v>
      </c>
      <c r="B13869">
        <v>134.26996</v>
      </c>
      <c r="C13869">
        <v>0.37404406000000001</v>
      </c>
      <c r="D13869">
        <v>-0.37294757000000001</v>
      </c>
      <c r="E13869">
        <v>14.918882999999999</v>
      </c>
      <c r="F13869">
        <f t="shared" si="432"/>
        <v>0.12468135333333334</v>
      </c>
      <c r="G13869">
        <f t="shared" si="433"/>
        <v>14.807132488888888</v>
      </c>
    </row>
    <row r="13870" spans="1:7" x14ac:dyDescent="0.3">
      <c r="A13870">
        <v>138.64999580383301</v>
      </c>
      <c r="B13870">
        <v>134.25473</v>
      </c>
      <c r="C13870">
        <v>0.37404406000000001</v>
      </c>
      <c r="D13870">
        <v>-0.40224623999999998</v>
      </c>
      <c r="E13870">
        <v>14.917191000000001</v>
      </c>
      <c r="F13870">
        <f t="shared" si="432"/>
        <v>0.12468135333333334</v>
      </c>
      <c r="G13870">
        <f t="shared" si="433"/>
        <v>14.805440266666665</v>
      </c>
    </row>
    <row r="13871" spans="1:7" x14ac:dyDescent="0.3">
      <c r="A13871">
        <v>138.66000556945801</v>
      </c>
      <c r="B13871">
        <v>134.17663999999999</v>
      </c>
      <c r="C13871">
        <v>0.37404406000000001</v>
      </c>
      <c r="D13871">
        <v>-0.43154490000000001</v>
      </c>
      <c r="E13871">
        <v>14.908512</v>
      </c>
      <c r="F13871">
        <f t="shared" si="432"/>
        <v>0.12468135333333334</v>
      </c>
      <c r="G13871">
        <f t="shared" si="433"/>
        <v>14.796763599999998</v>
      </c>
    </row>
    <row r="13872" spans="1:7" x14ac:dyDescent="0.3">
      <c r="A13872" s="3" t="s">
        <v>13022</v>
      </c>
      <c r="B13872">
        <v>134.18996999999999</v>
      </c>
      <c r="C13872">
        <v>0.37405739999999998</v>
      </c>
      <c r="D13872">
        <v>-0.44741500000000001</v>
      </c>
      <c r="E13872">
        <v>14.909993999999999</v>
      </c>
      <c r="F13872">
        <f t="shared" si="432"/>
        <v>0.1246858</v>
      </c>
      <c r="G13872">
        <f t="shared" si="433"/>
        <v>14.798244711111108</v>
      </c>
    </row>
    <row r="13873" spans="1:7" x14ac:dyDescent="0.3">
      <c r="A13873" s="3" t="s">
        <v>13023</v>
      </c>
      <c r="B13873">
        <v>134.13663</v>
      </c>
      <c r="C13873">
        <v>0.37433735000000001</v>
      </c>
      <c r="D13873">
        <v>-0.18738937</v>
      </c>
      <c r="E13873">
        <v>14.904068000000001</v>
      </c>
      <c r="F13873">
        <f t="shared" si="432"/>
        <v>0.12477911666666668</v>
      </c>
      <c r="G13873">
        <f t="shared" si="433"/>
        <v>14.792318044444443</v>
      </c>
    </row>
    <row r="13874" spans="1:7" x14ac:dyDescent="0.3">
      <c r="A13874" s="3" t="s">
        <v>13024</v>
      </c>
      <c r="B13874">
        <v>134.31949</v>
      </c>
      <c r="C13874">
        <v>0.37452396999999998</v>
      </c>
      <c r="D13874">
        <v>-1.037661E-2</v>
      </c>
      <c r="E13874">
        <v>14.924386999999999</v>
      </c>
      <c r="F13874">
        <f t="shared" si="432"/>
        <v>0.12484132333333332</v>
      </c>
      <c r="G13874">
        <f t="shared" si="433"/>
        <v>14.812635822222221</v>
      </c>
    </row>
    <row r="13875" spans="1:7" x14ac:dyDescent="0.3">
      <c r="A13875" s="3" t="s">
        <v>13025</v>
      </c>
      <c r="B13875">
        <v>134.48712</v>
      </c>
      <c r="C13875">
        <v>0.37445732999999998</v>
      </c>
      <c r="D13875">
        <v>-0.11292193</v>
      </c>
      <c r="E13875">
        <v>14.943012</v>
      </c>
      <c r="F13875">
        <f t="shared" si="432"/>
        <v>0.12481911</v>
      </c>
      <c r="G13875">
        <f t="shared" si="433"/>
        <v>14.831261377777777</v>
      </c>
    </row>
    <row r="13876" spans="1:7" x14ac:dyDescent="0.3">
      <c r="A13876" s="3" t="s">
        <v>13026</v>
      </c>
      <c r="B13876">
        <v>134.48521</v>
      </c>
      <c r="C13876">
        <v>0.37441732999999999</v>
      </c>
      <c r="D13876">
        <v>-0.18494782000000001</v>
      </c>
      <c r="E13876">
        <v>14.942800500000001</v>
      </c>
      <c r="F13876">
        <f t="shared" si="432"/>
        <v>0.12480577666666666</v>
      </c>
      <c r="G13876">
        <f t="shared" si="433"/>
        <v>14.831049155555554</v>
      </c>
    </row>
    <row r="13877" spans="1:7" x14ac:dyDescent="0.3">
      <c r="A13877" s="3" t="s">
        <v>13027</v>
      </c>
      <c r="B13877">
        <v>134.48330000000001</v>
      </c>
      <c r="C13877">
        <v>0.37443066000000003</v>
      </c>
      <c r="D13877">
        <v>-0.20081793000000001</v>
      </c>
      <c r="E13877">
        <v>14.942588000000001</v>
      </c>
      <c r="F13877">
        <f t="shared" si="432"/>
        <v>0.12481022000000001</v>
      </c>
      <c r="G13877">
        <f t="shared" si="433"/>
        <v>14.830836933333334</v>
      </c>
    </row>
    <row r="13878" spans="1:7" x14ac:dyDescent="0.3">
      <c r="A13878" s="3" t="s">
        <v>13028</v>
      </c>
      <c r="B13878">
        <v>134.43950000000001</v>
      </c>
      <c r="C13878">
        <v>0.37443066000000003</v>
      </c>
      <c r="D13878">
        <v>-0.23011659000000001</v>
      </c>
      <c r="E13878">
        <v>14.937721</v>
      </c>
      <c r="F13878">
        <f t="shared" si="432"/>
        <v>0.12481022000000001</v>
      </c>
      <c r="G13878">
        <f t="shared" si="433"/>
        <v>14.825970266666666</v>
      </c>
    </row>
    <row r="13879" spans="1:7" x14ac:dyDescent="0.3">
      <c r="A13879" s="3" t="s">
        <v>13029</v>
      </c>
      <c r="B13879">
        <v>134.41664</v>
      </c>
      <c r="C13879">
        <v>0.37444398000000001</v>
      </c>
      <c r="D13879">
        <v>-0.2459867</v>
      </c>
      <c r="E13879">
        <v>14.935181999999999</v>
      </c>
      <c r="F13879">
        <f t="shared" si="432"/>
        <v>0.12481466000000001</v>
      </c>
      <c r="G13879">
        <f t="shared" si="433"/>
        <v>14.823430266666666</v>
      </c>
    </row>
    <row r="13880" spans="1:7" x14ac:dyDescent="0.3">
      <c r="A13880" s="3" t="s">
        <v>13030</v>
      </c>
      <c r="B13880">
        <v>134.39760000000001</v>
      </c>
      <c r="C13880">
        <v>0.37444398000000001</v>
      </c>
      <c r="D13880">
        <v>-0.27528535999999998</v>
      </c>
      <c r="E13880">
        <v>14.933064</v>
      </c>
      <c r="F13880">
        <f t="shared" si="432"/>
        <v>0.12481466000000001</v>
      </c>
      <c r="G13880">
        <f t="shared" si="433"/>
        <v>14.821314711111111</v>
      </c>
    </row>
    <row r="13881" spans="1:7" x14ac:dyDescent="0.3">
      <c r="A13881" s="3" t="s">
        <v>13031</v>
      </c>
      <c r="B13881">
        <v>134.31568999999999</v>
      </c>
      <c r="C13881">
        <v>0.37444398000000001</v>
      </c>
      <c r="D13881">
        <v>-0.30458403000000001</v>
      </c>
      <c r="E13881">
        <v>14.9239645</v>
      </c>
      <c r="F13881">
        <f t="shared" si="432"/>
        <v>0.12481466000000001</v>
      </c>
      <c r="G13881">
        <f t="shared" si="433"/>
        <v>14.812213599999998</v>
      </c>
    </row>
    <row r="13882" spans="1:7" x14ac:dyDescent="0.3">
      <c r="A13882" s="3" t="s">
        <v>13032</v>
      </c>
      <c r="B13882">
        <v>134.31568999999999</v>
      </c>
      <c r="C13882">
        <v>0.37445732999999998</v>
      </c>
      <c r="D13882">
        <v>-0.30458403000000001</v>
      </c>
      <c r="E13882">
        <v>14.9239645</v>
      </c>
      <c r="F13882">
        <f t="shared" si="432"/>
        <v>0.12481911</v>
      </c>
      <c r="G13882">
        <f t="shared" si="433"/>
        <v>14.812213599999998</v>
      </c>
    </row>
    <row r="13883" spans="1:7" x14ac:dyDescent="0.3">
      <c r="A13883" s="3" t="s">
        <v>13033</v>
      </c>
      <c r="B13883">
        <v>134.22044</v>
      </c>
      <c r="C13883">
        <v>0.37445732999999998</v>
      </c>
      <c r="D13883">
        <v>-0.33388269999999998</v>
      </c>
      <c r="E13883">
        <v>14.913382</v>
      </c>
      <c r="F13883">
        <f t="shared" si="432"/>
        <v>0.12481911</v>
      </c>
      <c r="G13883">
        <f t="shared" si="433"/>
        <v>14.801630266666665</v>
      </c>
    </row>
    <row r="13884" spans="1:7" x14ac:dyDescent="0.3">
      <c r="A13884" s="3" t="s">
        <v>13034</v>
      </c>
      <c r="B13884">
        <v>134.20330999999999</v>
      </c>
      <c r="C13884">
        <v>0.37445732999999998</v>
      </c>
      <c r="D13884">
        <v>-0.36318135000000001</v>
      </c>
      <c r="E13884">
        <v>14.911476</v>
      </c>
      <c r="F13884">
        <f t="shared" si="432"/>
        <v>0.12481911</v>
      </c>
      <c r="G13884">
        <f t="shared" si="433"/>
        <v>14.79972693333333</v>
      </c>
    </row>
    <row r="13885" spans="1:7" x14ac:dyDescent="0.3">
      <c r="A13885" s="3" t="s">
        <v>13035</v>
      </c>
      <c r="B13885">
        <v>134.21091999999999</v>
      </c>
      <c r="C13885">
        <v>0.37447065000000002</v>
      </c>
      <c r="D13885">
        <v>-0.37783067999999997</v>
      </c>
      <c r="E13885">
        <v>14.912322</v>
      </c>
      <c r="F13885">
        <f t="shared" si="432"/>
        <v>0.12482355000000001</v>
      </c>
      <c r="G13885">
        <f t="shared" si="433"/>
        <v>14.800572488888886</v>
      </c>
    </row>
    <row r="13886" spans="1:7" x14ac:dyDescent="0.3">
      <c r="A13886" s="3" t="s">
        <v>13036</v>
      </c>
      <c r="B13886">
        <v>134.14044000000001</v>
      </c>
      <c r="C13886">
        <v>0.37448397</v>
      </c>
      <c r="D13886">
        <v>-0.40712935</v>
      </c>
      <c r="E13886">
        <v>14.904489999999999</v>
      </c>
      <c r="F13886">
        <f t="shared" si="432"/>
        <v>0.12482799</v>
      </c>
      <c r="G13886">
        <f t="shared" si="433"/>
        <v>14.792741377777778</v>
      </c>
    </row>
    <row r="13887" spans="1:7" x14ac:dyDescent="0.3">
      <c r="A13887" s="3" t="s">
        <v>13037</v>
      </c>
      <c r="B13887">
        <v>134.15187</v>
      </c>
      <c r="C13887">
        <v>0.37449729999999998</v>
      </c>
      <c r="D13887">
        <v>-0.42299944</v>
      </c>
      <c r="E13887">
        <v>14.905761</v>
      </c>
      <c r="F13887">
        <f t="shared" si="432"/>
        <v>0.12483243333333333</v>
      </c>
      <c r="G13887">
        <f t="shared" si="433"/>
        <v>14.794011377777776</v>
      </c>
    </row>
    <row r="13888" spans="1:7" x14ac:dyDescent="0.3">
      <c r="A13888" s="3" t="s">
        <v>13038</v>
      </c>
      <c r="B13888">
        <v>134.09473</v>
      </c>
      <c r="C13888">
        <v>0.37451065</v>
      </c>
      <c r="D13888">
        <v>-0.42544100000000001</v>
      </c>
      <c r="E13888">
        <v>14.899412</v>
      </c>
      <c r="F13888">
        <f t="shared" si="432"/>
        <v>0.12483688333333333</v>
      </c>
      <c r="G13888">
        <f t="shared" si="433"/>
        <v>14.787662488888888</v>
      </c>
    </row>
    <row r="13889" spans="1:7" x14ac:dyDescent="0.3">
      <c r="A13889" s="3" t="s">
        <v>13039</v>
      </c>
      <c r="B13889">
        <v>134.06996000000001</v>
      </c>
      <c r="C13889">
        <v>0.37455060000000001</v>
      </c>
      <c r="D13889">
        <v>-0.41323322000000001</v>
      </c>
      <c r="E13889">
        <v>14.896660000000001</v>
      </c>
      <c r="F13889">
        <f t="shared" si="432"/>
        <v>0.12485020000000001</v>
      </c>
      <c r="G13889">
        <f t="shared" si="433"/>
        <v>14.784910266666666</v>
      </c>
    </row>
    <row r="13890" spans="1:7" x14ac:dyDescent="0.3">
      <c r="A13890" s="3" t="s">
        <v>13040</v>
      </c>
      <c r="B13890">
        <v>134.08519999999999</v>
      </c>
      <c r="C13890">
        <v>0.3745906</v>
      </c>
      <c r="D13890">
        <v>-0.38759690000000002</v>
      </c>
      <c r="E13890">
        <v>14.898353999999999</v>
      </c>
      <c r="F13890">
        <f t="shared" si="432"/>
        <v>0.12486353333333333</v>
      </c>
      <c r="G13890">
        <f t="shared" si="433"/>
        <v>14.786603599999998</v>
      </c>
    </row>
    <row r="13891" spans="1:7" x14ac:dyDescent="0.3">
      <c r="A13891" s="3" t="s">
        <v>13041</v>
      </c>
      <c r="B13891">
        <v>134.03185999999999</v>
      </c>
      <c r="C13891">
        <v>0.37464392000000002</v>
      </c>
      <c r="D13891">
        <v>-0.36318135000000001</v>
      </c>
      <c r="E13891">
        <v>14.892427</v>
      </c>
      <c r="F13891">
        <f t="shared" si="432"/>
        <v>0.12488130666666668</v>
      </c>
      <c r="G13891">
        <f t="shared" si="433"/>
        <v>14.780676933333332</v>
      </c>
    </row>
    <row r="13892" spans="1:7" x14ac:dyDescent="0.3">
      <c r="A13892" s="3" t="s">
        <v>13042</v>
      </c>
      <c r="B13892">
        <v>134.10042999999999</v>
      </c>
      <c r="C13892">
        <v>0.3747106</v>
      </c>
      <c r="D13892">
        <v>-0.32289568000000002</v>
      </c>
      <c r="E13892">
        <v>14.900047000000001</v>
      </c>
      <c r="F13892">
        <f t="shared" si="432"/>
        <v>0.12490353333333333</v>
      </c>
      <c r="G13892">
        <f t="shared" si="433"/>
        <v>14.788295822222219</v>
      </c>
    </row>
    <row r="13893" spans="1:7" x14ac:dyDescent="0.3">
      <c r="A13893" s="3" t="s">
        <v>13043</v>
      </c>
      <c r="B13893">
        <v>134.09853000000001</v>
      </c>
      <c r="C13893">
        <v>0.37479055</v>
      </c>
      <c r="D13893">
        <v>-0.27040225000000001</v>
      </c>
      <c r="E13893">
        <v>14.899834999999999</v>
      </c>
      <c r="F13893">
        <f t="shared" si="432"/>
        <v>0.12493018333333333</v>
      </c>
      <c r="G13893">
        <f t="shared" si="433"/>
        <v>14.788084711111111</v>
      </c>
    </row>
    <row r="13894" spans="1:7" x14ac:dyDescent="0.3">
      <c r="A13894" s="3" t="s">
        <v>13044</v>
      </c>
      <c r="B13894">
        <v>134.14234999999999</v>
      </c>
      <c r="C13894">
        <v>0.37484387000000002</v>
      </c>
      <c r="D13894">
        <v>-0.2459867</v>
      </c>
      <c r="E13894">
        <v>14.904702</v>
      </c>
      <c r="F13894">
        <f t="shared" ref="F13894:F13957" si="434">C13894/3</f>
        <v>0.12494795666666668</v>
      </c>
      <c r="G13894">
        <f t="shared" ref="G13894:G13957" si="435">(B13894-$B$5)/9</f>
        <v>14.792953599999997</v>
      </c>
    </row>
    <row r="13895" spans="1:7" x14ac:dyDescent="0.3">
      <c r="A13895">
        <v>138.89999580383301</v>
      </c>
      <c r="B13895">
        <v>134.2071</v>
      </c>
      <c r="C13895">
        <v>0.37488386000000001</v>
      </c>
      <c r="D13895">
        <v>-0.23499970000000001</v>
      </c>
      <c r="E13895">
        <v>14.911899999999999</v>
      </c>
      <c r="F13895">
        <f t="shared" si="434"/>
        <v>0.12496128666666667</v>
      </c>
      <c r="G13895">
        <f t="shared" si="435"/>
        <v>14.800148044444443</v>
      </c>
    </row>
    <row r="13896" spans="1:7" x14ac:dyDescent="0.3">
      <c r="A13896">
        <v>138.91000556945801</v>
      </c>
      <c r="B13896">
        <v>134.21853999999999</v>
      </c>
      <c r="C13896">
        <v>0.37491053000000002</v>
      </c>
      <c r="D13896">
        <v>-0.23744125999999999</v>
      </c>
      <c r="E13896">
        <v>14.913169999999999</v>
      </c>
      <c r="F13896">
        <f t="shared" si="434"/>
        <v>0.12497017666666667</v>
      </c>
      <c r="G13896">
        <f t="shared" si="435"/>
        <v>14.801419155555553</v>
      </c>
    </row>
    <row r="13897" spans="1:7" x14ac:dyDescent="0.3">
      <c r="A13897" s="3" t="s">
        <v>13045</v>
      </c>
      <c r="B13897">
        <v>134.29855000000001</v>
      </c>
      <c r="C13897">
        <v>0.37492386</v>
      </c>
      <c r="D13897">
        <v>-0.25331136999999998</v>
      </c>
      <c r="E13897">
        <v>14.922059000000001</v>
      </c>
      <c r="F13897">
        <f t="shared" si="434"/>
        <v>0.12497461999999999</v>
      </c>
      <c r="G13897">
        <f t="shared" si="435"/>
        <v>14.810309155555554</v>
      </c>
    </row>
    <row r="13898" spans="1:7" x14ac:dyDescent="0.3">
      <c r="A13898" s="3" t="s">
        <v>13046</v>
      </c>
      <c r="B13898">
        <v>134.22806</v>
      </c>
      <c r="C13898">
        <v>0.37493717999999998</v>
      </c>
      <c r="D13898">
        <v>-0.25331136999999998</v>
      </c>
      <c r="E13898">
        <v>14.914227500000001</v>
      </c>
      <c r="F13898">
        <f t="shared" si="434"/>
        <v>0.12497905999999999</v>
      </c>
      <c r="G13898">
        <f t="shared" si="435"/>
        <v>14.802476933333331</v>
      </c>
    </row>
    <row r="13899" spans="1:7" x14ac:dyDescent="0.3">
      <c r="A13899" s="3" t="s">
        <v>13047</v>
      </c>
      <c r="B13899">
        <v>134.22806</v>
      </c>
      <c r="C13899">
        <v>0.37496388000000003</v>
      </c>
      <c r="D13899">
        <v>-0.25575291999999999</v>
      </c>
      <c r="E13899">
        <v>14.914227500000001</v>
      </c>
      <c r="F13899">
        <f t="shared" si="434"/>
        <v>0.12498796000000001</v>
      </c>
      <c r="G13899">
        <f t="shared" si="435"/>
        <v>14.802476933333331</v>
      </c>
    </row>
    <row r="13900" spans="1:7" x14ac:dyDescent="0.3">
      <c r="A13900" s="3" t="s">
        <v>13048</v>
      </c>
      <c r="B13900">
        <v>134.23759999999999</v>
      </c>
      <c r="C13900">
        <v>0.37499051999999999</v>
      </c>
      <c r="D13900">
        <v>-0.25819448</v>
      </c>
      <c r="E13900">
        <v>14.915285000000001</v>
      </c>
      <c r="F13900">
        <f t="shared" si="434"/>
        <v>0.12499684</v>
      </c>
      <c r="G13900">
        <f t="shared" si="435"/>
        <v>14.80353693333333</v>
      </c>
    </row>
    <row r="13901" spans="1:7" x14ac:dyDescent="0.3">
      <c r="A13901" s="3" t="s">
        <v>13049</v>
      </c>
      <c r="B13901">
        <v>134.20901000000001</v>
      </c>
      <c r="C13901">
        <v>0.37503051999999998</v>
      </c>
      <c r="D13901">
        <v>-0.24476592</v>
      </c>
      <c r="E13901">
        <v>14.912110999999999</v>
      </c>
      <c r="F13901">
        <f t="shared" si="434"/>
        <v>0.12501017333333334</v>
      </c>
      <c r="G13901">
        <f t="shared" si="435"/>
        <v>14.800360266666665</v>
      </c>
    </row>
    <row r="13902" spans="1:7" x14ac:dyDescent="0.3">
      <c r="A13902" s="3" t="s">
        <v>13050</v>
      </c>
      <c r="B13902">
        <v>134.26996</v>
      </c>
      <c r="C13902">
        <v>0.37507049999999997</v>
      </c>
      <c r="D13902">
        <v>-0.23377892</v>
      </c>
      <c r="E13902">
        <v>14.918882999999999</v>
      </c>
      <c r="F13902">
        <f t="shared" si="434"/>
        <v>0.12502349999999998</v>
      </c>
      <c r="G13902">
        <f t="shared" si="435"/>
        <v>14.807132488888888</v>
      </c>
    </row>
    <row r="13903" spans="1:7" x14ac:dyDescent="0.3">
      <c r="A13903" s="3" t="s">
        <v>13051</v>
      </c>
      <c r="B13903">
        <v>134.22806</v>
      </c>
      <c r="C13903">
        <v>0.37508383000000001</v>
      </c>
      <c r="D13903">
        <v>-0.24964902999999999</v>
      </c>
      <c r="E13903">
        <v>14.914227500000001</v>
      </c>
      <c r="F13903">
        <f t="shared" si="434"/>
        <v>0.12502794333333334</v>
      </c>
      <c r="G13903">
        <f t="shared" si="435"/>
        <v>14.802476933333331</v>
      </c>
    </row>
    <row r="13904" spans="1:7" x14ac:dyDescent="0.3">
      <c r="A13904" s="3" t="s">
        <v>13052</v>
      </c>
      <c r="B13904">
        <v>134.22044</v>
      </c>
      <c r="C13904">
        <v>0.37511050000000001</v>
      </c>
      <c r="D13904">
        <v>-0.25209057000000001</v>
      </c>
      <c r="E13904">
        <v>14.913382</v>
      </c>
      <c r="F13904">
        <f t="shared" si="434"/>
        <v>0.12503683333333335</v>
      </c>
      <c r="G13904">
        <f t="shared" si="435"/>
        <v>14.801630266666665</v>
      </c>
    </row>
    <row r="13905" spans="1:7" x14ac:dyDescent="0.3">
      <c r="A13905" s="3" t="s">
        <v>13053</v>
      </c>
      <c r="B13905">
        <v>134.24709999999999</v>
      </c>
      <c r="C13905">
        <v>0.37512382999999999</v>
      </c>
      <c r="D13905">
        <v>-0.2679607</v>
      </c>
      <c r="E13905">
        <v>14.916342999999999</v>
      </c>
      <c r="F13905">
        <f t="shared" si="434"/>
        <v>0.12504127666666667</v>
      </c>
      <c r="G13905">
        <f t="shared" si="435"/>
        <v>14.804592488888886</v>
      </c>
    </row>
    <row r="13906" spans="1:7" x14ac:dyDescent="0.3">
      <c r="A13906" s="3" t="s">
        <v>13054</v>
      </c>
      <c r="B13906">
        <v>134.19758999999999</v>
      </c>
      <c r="C13906">
        <v>0.37515047000000001</v>
      </c>
      <c r="D13906">
        <v>-0.25575291999999999</v>
      </c>
      <c r="E13906">
        <v>14.910842000000001</v>
      </c>
      <c r="F13906">
        <f t="shared" si="434"/>
        <v>0.12505015666666666</v>
      </c>
      <c r="G13906">
        <f t="shared" si="435"/>
        <v>14.799091377777776</v>
      </c>
    </row>
    <row r="13907" spans="1:7" x14ac:dyDescent="0.3">
      <c r="A13907" s="3" t="s">
        <v>13055</v>
      </c>
      <c r="B13907">
        <v>134.2071</v>
      </c>
      <c r="C13907">
        <v>0.37516381999999998</v>
      </c>
      <c r="D13907">
        <v>-0.27162301999999999</v>
      </c>
      <c r="E13907">
        <v>14.911899999999999</v>
      </c>
      <c r="F13907">
        <f t="shared" si="434"/>
        <v>0.12505460666666665</v>
      </c>
      <c r="G13907">
        <f t="shared" si="435"/>
        <v>14.800148044444443</v>
      </c>
    </row>
    <row r="13908" spans="1:7" x14ac:dyDescent="0.3">
      <c r="A13908" s="3" t="s">
        <v>13056</v>
      </c>
      <c r="B13908">
        <v>134.18424999999999</v>
      </c>
      <c r="C13908">
        <v>0.37519047</v>
      </c>
      <c r="D13908">
        <v>-0.28749313999999998</v>
      </c>
      <c r="E13908">
        <v>14.90936</v>
      </c>
      <c r="F13908">
        <f t="shared" si="434"/>
        <v>0.12506349</v>
      </c>
      <c r="G13908">
        <f t="shared" si="435"/>
        <v>14.797609155555554</v>
      </c>
    </row>
    <row r="13909" spans="1:7" x14ac:dyDescent="0.3">
      <c r="A13909" s="3" t="s">
        <v>13057</v>
      </c>
      <c r="B13909">
        <v>134.17473000000001</v>
      </c>
      <c r="C13909">
        <v>0.37520379999999998</v>
      </c>
      <c r="D13909">
        <v>-0.28871390000000002</v>
      </c>
      <c r="E13909">
        <v>14.908301</v>
      </c>
      <c r="F13909">
        <f t="shared" si="434"/>
        <v>0.12506793333333333</v>
      </c>
      <c r="G13909">
        <f t="shared" si="435"/>
        <v>14.796551377777778</v>
      </c>
    </row>
    <row r="13910" spans="1:7" x14ac:dyDescent="0.3">
      <c r="A13910" s="3" t="s">
        <v>13058</v>
      </c>
      <c r="B13910">
        <v>134.17090999999999</v>
      </c>
      <c r="C13910">
        <v>0.37521714</v>
      </c>
      <c r="D13910">
        <v>-0.30458403000000001</v>
      </c>
      <c r="E13910">
        <v>14.907878</v>
      </c>
      <c r="F13910">
        <f t="shared" si="434"/>
        <v>0.12507238000000001</v>
      </c>
      <c r="G13910">
        <f t="shared" si="435"/>
        <v>14.796126933333332</v>
      </c>
    </row>
    <row r="13911" spans="1:7" x14ac:dyDescent="0.3">
      <c r="A13911" s="3" t="s">
        <v>13059</v>
      </c>
      <c r="B13911">
        <v>134.12329</v>
      </c>
      <c r="C13911">
        <v>0.37524378000000003</v>
      </c>
      <c r="D13911">
        <v>-0.30702558000000002</v>
      </c>
      <c r="E13911">
        <v>14.902587</v>
      </c>
      <c r="F13911">
        <f t="shared" si="434"/>
        <v>0.12508126</v>
      </c>
      <c r="G13911">
        <f t="shared" si="435"/>
        <v>14.79083582222222</v>
      </c>
    </row>
    <row r="13912" spans="1:7" x14ac:dyDescent="0.3">
      <c r="A13912" s="3" t="s">
        <v>13060</v>
      </c>
      <c r="B13912">
        <v>134.16139000000001</v>
      </c>
      <c r="C13912">
        <v>0.37525710000000001</v>
      </c>
      <c r="D13912">
        <v>-0.32289568000000002</v>
      </c>
      <c r="E13912">
        <v>14.906819</v>
      </c>
      <c r="F13912">
        <f t="shared" si="434"/>
        <v>0.12508569999999999</v>
      </c>
      <c r="G13912">
        <f t="shared" si="435"/>
        <v>14.795069155555556</v>
      </c>
    </row>
    <row r="13913" spans="1:7" x14ac:dyDescent="0.3">
      <c r="A13913" s="3" t="s">
        <v>13061</v>
      </c>
      <c r="B13913">
        <v>134.10425000000001</v>
      </c>
      <c r="C13913">
        <v>0.37528378000000001</v>
      </c>
      <c r="D13913">
        <v>-0.32533722999999998</v>
      </c>
      <c r="E13913">
        <v>14.90047</v>
      </c>
      <c r="F13913">
        <f t="shared" si="434"/>
        <v>0.12509459333333334</v>
      </c>
      <c r="G13913">
        <f t="shared" si="435"/>
        <v>14.788720266666665</v>
      </c>
    </row>
    <row r="13914" spans="1:7" x14ac:dyDescent="0.3">
      <c r="A13914" s="3" t="s">
        <v>13062</v>
      </c>
      <c r="B13914">
        <v>134.08330000000001</v>
      </c>
      <c r="C13914">
        <v>0.37529709999999999</v>
      </c>
      <c r="D13914">
        <v>-0.32655802</v>
      </c>
      <c r="E13914">
        <v>14.898142</v>
      </c>
      <c r="F13914">
        <f t="shared" si="434"/>
        <v>0.12509903333333333</v>
      </c>
      <c r="G13914">
        <f t="shared" si="435"/>
        <v>14.786392488888888</v>
      </c>
    </row>
    <row r="13915" spans="1:7" x14ac:dyDescent="0.3">
      <c r="A13915" s="3" t="s">
        <v>13063</v>
      </c>
      <c r="B13915">
        <v>134.089</v>
      </c>
      <c r="C13915">
        <v>0.37531045000000002</v>
      </c>
      <c r="D13915">
        <v>-0.34242812</v>
      </c>
      <c r="E13915">
        <v>14.898777000000001</v>
      </c>
      <c r="F13915">
        <f t="shared" si="434"/>
        <v>0.12510348333333335</v>
      </c>
      <c r="G13915">
        <f t="shared" si="435"/>
        <v>14.787025822222221</v>
      </c>
    </row>
    <row r="13916" spans="1:7" x14ac:dyDescent="0.3">
      <c r="A13916" s="3" t="s">
        <v>13064</v>
      </c>
      <c r="B13916">
        <v>134.04138</v>
      </c>
      <c r="C13916">
        <v>0.37533709999999998</v>
      </c>
      <c r="D13916">
        <v>-0.35829823999999999</v>
      </c>
      <c r="E13916">
        <v>14.893485</v>
      </c>
      <c r="F13916">
        <f t="shared" si="434"/>
        <v>0.12511236666666667</v>
      </c>
      <c r="G13916">
        <f t="shared" si="435"/>
        <v>14.78173471111111</v>
      </c>
    </row>
    <row r="13917" spans="1:7" x14ac:dyDescent="0.3">
      <c r="A13917" s="3" t="s">
        <v>13065</v>
      </c>
      <c r="B13917">
        <v>134.06044</v>
      </c>
      <c r="C13917">
        <v>0.37535042000000002</v>
      </c>
      <c r="D13917">
        <v>-0.35951899999999998</v>
      </c>
      <c r="E13917">
        <v>14.895602</v>
      </c>
      <c r="F13917">
        <f t="shared" si="434"/>
        <v>0.12511680666666666</v>
      </c>
      <c r="G13917">
        <f t="shared" si="435"/>
        <v>14.783852488888888</v>
      </c>
    </row>
    <row r="13918" spans="1:7" x14ac:dyDescent="0.3">
      <c r="A13918" s="3" t="s">
        <v>13066</v>
      </c>
      <c r="B13918">
        <v>134.02805000000001</v>
      </c>
      <c r="C13918">
        <v>0.37536376999999999</v>
      </c>
      <c r="D13918">
        <v>-0.37538913000000002</v>
      </c>
      <c r="E13918">
        <v>14.892003000000001</v>
      </c>
      <c r="F13918">
        <f t="shared" si="434"/>
        <v>0.12512125666666665</v>
      </c>
      <c r="G13918">
        <f t="shared" si="435"/>
        <v>14.7802536</v>
      </c>
    </row>
    <row r="13919" spans="1:7" x14ac:dyDescent="0.3">
      <c r="A13919" s="3" t="s">
        <v>13067</v>
      </c>
      <c r="B13919">
        <v>134.02043</v>
      </c>
      <c r="C13919">
        <v>0.37537710000000002</v>
      </c>
      <c r="D13919">
        <v>-0.39125922000000002</v>
      </c>
      <c r="E13919">
        <v>14.891157</v>
      </c>
      <c r="F13919">
        <f t="shared" si="434"/>
        <v>0.12512570000000001</v>
      </c>
      <c r="G13919">
        <f t="shared" si="435"/>
        <v>14.779406933333332</v>
      </c>
    </row>
    <row r="13920" spans="1:7" x14ac:dyDescent="0.3">
      <c r="A13920">
        <v>139.14999580383301</v>
      </c>
      <c r="B13920">
        <v>134.03946999999999</v>
      </c>
      <c r="C13920">
        <v>0.37539040000000001</v>
      </c>
      <c r="D13920">
        <v>-0.40712935</v>
      </c>
      <c r="E13920">
        <v>14.893273000000001</v>
      </c>
      <c r="F13920">
        <f t="shared" si="434"/>
        <v>0.12513013333333334</v>
      </c>
      <c r="G13920">
        <f t="shared" si="435"/>
        <v>14.781522488888887</v>
      </c>
    </row>
    <row r="13921" spans="1:7" x14ac:dyDescent="0.3">
      <c r="A13921">
        <v>139.16000556945801</v>
      </c>
      <c r="B13921">
        <v>133.96520000000001</v>
      </c>
      <c r="C13921">
        <v>0.37540372999999999</v>
      </c>
      <c r="D13921">
        <v>-0.42299944</v>
      </c>
      <c r="E13921">
        <v>14.885019</v>
      </c>
      <c r="F13921">
        <f t="shared" si="434"/>
        <v>0.12513457666666666</v>
      </c>
      <c r="G13921">
        <f t="shared" si="435"/>
        <v>14.773270266666666</v>
      </c>
    </row>
    <row r="13922" spans="1:7" x14ac:dyDescent="0.3">
      <c r="A13922" s="3" t="s">
        <v>13068</v>
      </c>
      <c r="B13922">
        <v>133.98615000000001</v>
      </c>
      <c r="C13922">
        <v>0.37541708000000001</v>
      </c>
      <c r="D13922">
        <v>-0.42422022999999998</v>
      </c>
      <c r="E13922">
        <v>14.887347</v>
      </c>
      <c r="F13922">
        <f t="shared" si="434"/>
        <v>0.12513902666666668</v>
      </c>
      <c r="G13922">
        <f t="shared" si="435"/>
        <v>14.775598044444443</v>
      </c>
    </row>
    <row r="13923" spans="1:7" x14ac:dyDescent="0.3">
      <c r="A13923" s="3" t="s">
        <v>13069</v>
      </c>
      <c r="B13923">
        <v>133.94614000000001</v>
      </c>
      <c r="C13923">
        <v>0.37544372999999998</v>
      </c>
      <c r="D13923">
        <v>-0.42666179999999998</v>
      </c>
      <c r="E13923">
        <v>14.882902</v>
      </c>
      <c r="F13923">
        <f t="shared" si="434"/>
        <v>0.12514791</v>
      </c>
      <c r="G13923">
        <f t="shared" si="435"/>
        <v>14.771152488888889</v>
      </c>
    </row>
    <row r="13924" spans="1:7" x14ac:dyDescent="0.3">
      <c r="A13924" s="3" t="s">
        <v>13070</v>
      </c>
      <c r="B13924">
        <v>133.94424000000001</v>
      </c>
      <c r="C13924">
        <v>0.37547039999999998</v>
      </c>
      <c r="D13924">
        <v>-0.42910334</v>
      </c>
      <c r="E13924">
        <v>14.882690999999999</v>
      </c>
      <c r="F13924">
        <f t="shared" si="434"/>
        <v>0.12515679999999998</v>
      </c>
      <c r="G13924">
        <f t="shared" si="435"/>
        <v>14.770941377777778</v>
      </c>
    </row>
    <row r="13925" spans="1:7" x14ac:dyDescent="0.3">
      <c r="A13925" s="3" t="s">
        <v>13071</v>
      </c>
      <c r="B13925">
        <v>133.93661</v>
      </c>
      <c r="C13925">
        <v>0.37549704</v>
      </c>
      <c r="D13925">
        <v>-0.43154490000000001</v>
      </c>
      <c r="E13925">
        <v>14.8818445</v>
      </c>
      <c r="F13925">
        <f t="shared" si="434"/>
        <v>0.12516568</v>
      </c>
      <c r="G13925">
        <f t="shared" si="435"/>
        <v>14.770093599999999</v>
      </c>
    </row>
    <row r="13926" spans="1:7" x14ac:dyDescent="0.3">
      <c r="A13926" s="3" t="s">
        <v>13072</v>
      </c>
      <c r="B13926">
        <v>133.94042999999999</v>
      </c>
      <c r="C13926">
        <v>0.37579033000000001</v>
      </c>
      <c r="D13926">
        <v>-0.17274004000000001</v>
      </c>
      <c r="E13926">
        <v>14.882267000000001</v>
      </c>
      <c r="F13926">
        <f t="shared" si="434"/>
        <v>0.12526344333333334</v>
      </c>
      <c r="G13926">
        <f t="shared" si="435"/>
        <v>14.770518044444442</v>
      </c>
    </row>
    <row r="13927" spans="1:7" x14ac:dyDescent="0.3">
      <c r="A13927" s="3" t="s">
        <v>13073</v>
      </c>
      <c r="B13927">
        <v>134.13853</v>
      </c>
      <c r="C13927">
        <v>0.37588364000000002</v>
      </c>
      <c r="D13927">
        <v>-7.8740160000000003E-2</v>
      </c>
      <c r="E13927">
        <v>14.90428</v>
      </c>
      <c r="F13927">
        <f t="shared" si="434"/>
        <v>0.12529454666666667</v>
      </c>
      <c r="G13927">
        <f t="shared" si="435"/>
        <v>14.792529155555554</v>
      </c>
    </row>
    <row r="13928" spans="1:7" x14ac:dyDescent="0.3">
      <c r="A13928" s="3" t="s">
        <v>13074</v>
      </c>
      <c r="B13928">
        <v>134.18616</v>
      </c>
      <c r="C13928">
        <v>0.37579033000000001</v>
      </c>
      <c r="D13928">
        <v>-0.22279193</v>
      </c>
      <c r="E13928">
        <v>14.909572000000001</v>
      </c>
      <c r="F13928">
        <f t="shared" si="434"/>
        <v>0.12526344333333334</v>
      </c>
      <c r="G13928">
        <f t="shared" si="435"/>
        <v>14.797821377777776</v>
      </c>
    </row>
    <row r="13929" spans="1:7" x14ac:dyDescent="0.3">
      <c r="A13929" s="3" t="s">
        <v>13075</v>
      </c>
      <c r="B13929">
        <v>134.22044</v>
      </c>
      <c r="C13929">
        <v>0.37576367999999999</v>
      </c>
      <c r="D13929">
        <v>-0.28138923999999998</v>
      </c>
      <c r="E13929">
        <v>14.913382</v>
      </c>
      <c r="F13929">
        <f t="shared" si="434"/>
        <v>0.12525455999999999</v>
      </c>
      <c r="G13929">
        <f t="shared" si="435"/>
        <v>14.801630266666665</v>
      </c>
    </row>
    <row r="13930" spans="1:7" x14ac:dyDescent="0.3">
      <c r="A13930" s="3" t="s">
        <v>13076</v>
      </c>
      <c r="B13930">
        <v>134.23949999999999</v>
      </c>
      <c r="C13930">
        <v>0.37577700000000003</v>
      </c>
      <c r="D13930">
        <v>-0.28261003000000001</v>
      </c>
      <c r="E13930">
        <v>14.915497</v>
      </c>
      <c r="F13930">
        <f t="shared" si="434"/>
        <v>0.12525900000000001</v>
      </c>
      <c r="G13930">
        <f t="shared" si="435"/>
        <v>14.803748044444442</v>
      </c>
    </row>
    <row r="13931" spans="1:7" x14ac:dyDescent="0.3">
      <c r="A13931" s="3" t="s">
        <v>13077</v>
      </c>
      <c r="B13931">
        <v>134.19377</v>
      </c>
      <c r="C13931">
        <v>0.37577700000000003</v>
      </c>
      <c r="D13931">
        <v>-0.31190869999999998</v>
      </c>
      <c r="E13931">
        <v>14.910418</v>
      </c>
      <c r="F13931">
        <f t="shared" si="434"/>
        <v>0.12525900000000001</v>
      </c>
      <c r="G13931">
        <f t="shared" si="435"/>
        <v>14.798666933333331</v>
      </c>
    </row>
    <row r="13932" spans="1:7" x14ac:dyDescent="0.3">
      <c r="A13932" s="3" t="s">
        <v>13078</v>
      </c>
      <c r="B13932">
        <v>134.16900000000001</v>
      </c>
      <c r="C13932">
        <v>0.37577700000000003</v>
      </c>
      <c r="D13932">
        <v>-0.34120736000000002</v>
      </c>
      <c r="E13932">
        <v>14.907665</v>
      </c>
      <c r="F13932">
        <f t="shared" si="434"/>
        <v>0.12525900000000001</v>
      </c>
      <c r="G13932">
        <f t="shared" si="435"/>
        <v>14.795914711111111</v>
      </c>
    </row>
    <row r="13933" spans="1:7" x14ac:dyDescent="0.3">
      <c r="A13933" s="3" t="s">
        <v>13079</v>
      </c>
      <c r="B13933">
        <v>134.09281999999999</v>
      </c>
      <c r="C13933">
        <v>0.37577700000000003</v>
      </c>
      <c r="D13933">
        <v>-0.37050601999999999</v>
      </c>
      <c r="E13933">
        <v>14.8991995</v>
      </c>
      <c r="F13933">
        <f t="shared" si="434"/>
        <v>0.12525900000000001</v>
      </c>
      <c r="G13933">
        <f t="shared" si="435"/>
        <v>14.787450266666664</v>
      </c>
    </row>
    <row r="13934" spans="1:7" x14ac:dyDescent="0.3">
      <c r="A13934" s="3" t="s">
        <v>13080</v>
      </c>
      <c r="B13934">
        <v>134.05280999999999</v>
      </c>
      <c r="C13934">
        <v>0.37577700000000003</v>
      </c>
      <c r="D13934">
        <v>-0.39980468000000002</v>
      </c>
      <c r="E13934">
        <v>14.894755</v>
      </c>
      <c r="F13934">
        <f t="shared" si="434"/>
        <v>0.12525900000000001</v>
      </c>
      <c r="G13934">
        <f t="shared" si="435"/>
        <v>14.78300471111111</v>
      </c>
    </row>
    <row r="13935" spans="1:7" x14ac:dyDescent="0.3">
      <c r="A13935" s="3" t="s">
        <v>13081</v>
      </c>
      <c r="B13935">
        <v>134.04138</v>
      </c>
      <c r="C13935">
        <v>0.37577700000000003</v>
      </c>
      <c r="D13935">
        <v>-0.42910334</v>
      </c>
      <c r="E13935">
        <v>14.893485</v>
      </c>
      <c r="F13935">
        <f t="shared" si="434"/>
        <v>0.12525900000000001</v>
      </c>
      <c r="G13935">
        <f t="shared" si="435"/>
        <v>14.78173471111111</v>
      </c>
    </row>
    <row r="13936" spans="1:7" x14ac:dyDescent="0.3">
      <c r="A13936" s="3" t="s">
        <v>13082</v>
      </c>
      <c r="B13936">
        <v>133.98615000000001</v>
      </c>
      <c r="C13936">
        <v>0.37579033000000001</v>
      </c>
      <c r="D13936">
        <v>-0.44497344</v>
      </c>
      <c r="E13936">
        <v>14.887347</v>
      </c>
      <c r="F13936">
        <f t="shared" si="434"/>
        <v>0.12526344333333334</v>
      </c>
      <c r="G13936">
        <f t="shared" si="435"/>
        <v>14.775598044444443</v>
      </c>
    </row>
    <row r="13937" spans="1:7" x14ac:dyDescent="0.3">
      <c r="A13937" s="3" t="s">
        <v>13083</v>
      </c>
      <c r="B13937">
        <v>133.98804999999999</v>
      </c>
      <c r="C13937">
        <v>0.37589696</v>
      </c>
      <c r="D13937">
        <v>-0.37905145000000001</v>
      </c>
      <c r="E13937">
        <v>14.887559</v>
      </c>
      <c r="F13937">
        <f t="shared" si="434"/>
        <v>0.12529898666666667</v>
      </c>
      <c r="G13937">
        <f t="shared" si="435"/>
        <v>14.775809155555553</v>
      </c>
    </row>
    <row r="13938" spans="1:7" x14ac:dyDescent="0.3">
      <c r="A13938" s="3" t="s">
        <v>13084</v>
      </c>
      <c r="B13938">
        <v>134.03377</v>
      </c>
      <c r="C13938">
        <v>0.37620354</v>
      </c>
      <c r="D13938">
        <v>-6.7753160000000007E-2</v>
      </c>
      <c r="E13938">
        <v>14.892638</v>
      </c>
      <c r="F13938">
        <f t="shared" si="434"/>
        <v>0.12540118</v>
      </c>
      <c r="G13938">
        <f t="shared" si="435"/>
        <v>14.780889155555554</v>
      </c>
    </row>
    <row r="13939" spans="1:7" x14ac:dyDescent="0.3">
      <c r="A13939" s="3" t="s">
        <v>13085</v>
      </c>
      <c r="B13939">
        <v>134.17663999999999</v>
      </c>
      <c r="C13939">
        <v>0.37620354</v>
      </c>
      <c r="D13939">
        <v>-8.4844045000000007E-2</v>
      </c>
      <c r="E13939">
        <v>14.908512</v>
      </c>
      <c r="F13939">
        <f t="shared" si="434"/>
        <v>0.12540118</v>
      </c>
      <c r="G13939">
        <f t="shared" si="435"/>
        <v>14.796763599999998</v>
      </c>
    </row>
    <row r="13940" spans="1:7" x14ac:dyDescent="0.3">
      <c r="A13940" s="3" t="s">
        <v>13086</v>
      </c>
      <c r="B13940">
        <v>134.32521</v>
      </c>
      <c r="C13940">
        <v>0.37612358000000001</v>
      </c>
      <c r="D13940">
        <v>-0.21546725999999999</v>
      </c>
      <c r="E13940">
        <v>14.925022</v>
      </c>
      <c r="F13940">
        <f t="shared" si="434"/>
        <v>0.12537452666666668</v>
      </c>
      <c r="G13940">
        <f t="shared" si="435"/>
        <v>14.813271377777776</v>
      </c>
    </row>
    <row r="13941" spans="1:7" x14ac:dyDescent="0.3">
      <c r="A13941" s="3" t="s">
        <v>13087</v>
      </c>
      <c r="B13941">
        <v>134.26806999999999</v>
      </c>
      <c r="C13941">
        <v>0.37611022999999999</v>
      </c>
      <c r="D13941">
        <v>-0.25819448</v>
      </c>
      <c r="E13941">
        <v>14.918673</v>
      </c>
      <c r="F13941">
        <f t="shared" si="434"/>
        <v>0.12537007666666666</v>
      </c>
      <c r="G13941">
        <f t="shared" si="435"/>
        <v>14.806922488888887</v>
      </c>
    </row>
    <row r="13942" spans="1:7" x14ac:dyDescent="0.3">
      <c r="A13942" s="3" t="s">
        <v>13088</v>
      </c>
      <c r="B13942">
        <v>134.25473</v>
      </c>
      <c r="C13942">
        <v>0.37611022999999999</v>
      </c>
      <c r="D13942">
        <v>-0.28749313999999998</v>
      </c>
      <c r="E13942">
        <v>14.917191000000001</v>
      </c>
      <c r="F13942">
        <f t="shared" si="434"/>
        <v>0.12537007666666666</v>
      </c>
      <c r="G13942">
        <f t="shared" si="435"/>
        <v>14.805440266666665</v>
      </c>
    </row>
    <row r="13943" spans="1:7" x14ac:dyDescent="0.3">
      <c r="A13943" s="3" t="s">
        <v>13089</v>
      </c>
      <c r="B13943">
        <v>134.18996999999999</v>
      </c>
      <c r="C13943">
        <v>0.37611022999999999</v>
      </c>
      <c r="D13943">
        <v>-0.31679180000000001</v>
      </c>
      <c r="E13943">
        <v>14.909993999999999</v>
      </c>
      <c r="F13943">
        <f t="shared" si="434"/>
        <v>0.12537007666666666</v>
      </c>
      <c r="G13943">
        <f t="shared" si="435"/>
        <v>14.798244711111108</v>
      </c>
    </row>
    <row r="13944" spans="1:7" x14ac:dyDescent="0.3">
      <c r="A13944" s="3" t="s">
        <v>13090</v>
      </c>
      <c r="B13944">
        <v>134.15758</v>
      </c>
      <c r="C13944">
        <v>0.37612358000000001</v>
      </c>
      <c r="D13944">
        <v>-0.33266190000000001</v>
      </c>
      <c r="E13944">
        <v>14.906396000000001</v>
      </c>
      <c r="F13944">
        <f t="shared" si="434"/>
        <v>0.12537452666666668</v>
      </c>
      <c r="G13944">
        <f t="shared" si="435"/>
        <v>14.79464582222222</v>
      </c>
    </row>
    <row r="13945" spans="1:7" x14ac:dyDescent="0.3">
      <c r="A13945">
        <v>139.39999580383301</v>
      </c>
      <c r="B13945">
        <v>134.12900999999999</v>
      </c>
      <c r="C13945">
        <v>0.37612358000000001</v>
      </c>
      <c r="D13945">
        <v>-0.36196055999999999</v>
      </c>
      <c r="E13945">
        <v>14.903222</v>
      </c>
      <c r="F13945">
        <f t="shared" si="434"/>
        <v>0.12537452666666668</v>
      </c>
      <c r="G13945">
        <f t="shared" si="435"/>
        <v>14.791471377777775</v>
      </c>
    </row>
    <row r="13946" spans="1:7" x14ac:dyDescent="0.3">
      <c r="A13946">
        <v>139.41000556945801</v>
      </c>
      <c r="B13946">
        <v>134.06614999999999</v>
      </c>
      <c r="C13946">
        <v>0.37612358000000001</v>
      </c>
      <c r="D13946">
        <v>-0.3766099</v>
      </c>
      <c r="E13946">
        <v>14.896236999999999</v>
      </c>
      <c r="F13946">
        <f t="shared" si="434"/>
        <v>0.12537452666666668</v>
      </c>
      <c r="G13946">
        <f t="shared" si="435"/>
        <v>14.784486933333332</v>
      </c>
    </row>
    <row r="13947" spans="1:7" x14ac:dyDescent="0.3">
      <c r="A13947" s="3" t="s">
        <v>13091</v>
      </c>
      <c r="B13947">
        <v>134.06996000000001</v>
      </c>
      <c r="C13947">
        <v>0.37612358000000001</v>
      </c>
      <c r="D13947">
        <v>-0.40590854999999998</v>
      </c>
      <c r="E13947">
        <v>14.896660000000001</v>
      </c>
      <c r="F13947">
        <f t="shared" si="434"/>
        <v>0.12537452666666668</v>
      </c>
      <c r="G13947">
        <f t="shared" si="435"/>
        <v>14.784910266666666</v>
      </c>
    </row>
    <row r="13948" spans="1:7" x14ac:dyDescent="0.3">
      <c r="A13948" s="3" t="s">
        <v>13092</v>
      </c>
      <c r="B13948">
        <v>133.98615000000001</v>
      </c>
      <c r="C13948">
        <v>0.37612358000000001</v>
      </c>
      <c r="D13948">
        <v>-0.43520722000000001</v>
      </c>
      <c r="E13948">
        <v>14.887347</v>
      </c>
      <c r="F13948">
        <f t="shared" si="434"/>
        <v>0.12537452666666668</v>
      </c>
      <c r="G13948">
        <f t="shared" si="435"/>
        <v>14.775598044444443</v>
      </c>
    </row>
    <row r="13949" spans="1:7" x14ac:dyDescent="0.3">
      <c r="A13949" s="3" t="s">
        <v>13093</v>
      </c>
      <c r="B13949">
        <v>133.95186000000001</v>
      </c>
      <c r="C13949">
        <v>0.3761369</v>
      </c>
      <c r="D13949">
        <v>-0.44985655000000002</v>
      </c>
      <c r="E13949">
        <v>14.883537</v>
      </c>
      <c r="F13949">
        <f t="shared" si="434"/>
        <v>0.12537896666666667</v>
      </c>
      <c r="G13949">
        <f t="shared" si="435"/>
        <v>14.771788044444444</v>
      </c>
    </row>
    <row r="13950" spans="1:7" x14ac:dyDescent="0.3">
      <c r="A13950" s="3" t="s">
        <v>13094</v>
      </c>
      <c r="B13950">
        <v>133.97662</v>
      </c>
      <c r="C13950">
        <v>0.37645683000000002</v>
      </c>
      <c r="D13950">
        <v>-0.16297381999999999</v>
      </c>
      <c r="E13950">
        <v>14.886290000000001</v>
      </c>
      <c r="F13950">
        <f t="shared" si="434"/>
        <v>0.12548561</v>
      </c>
      <c r="G13950">
        <f t="shared" si="435"/>
        <v>14.774539155555553</v>
      </c>
    </row>
    <row r="13951" spans="1:7" x14ac:dyDescent="0.3">
      <c r="A13951" s="3" t="s">
        <v>13095</v>
      </c>
      <c r="B13951">
        <v>134.12139999999999</v>
      </c>
      <c r="C13951">
        <v>0.37667012</v>
      </c>
      <c r="D13951">
        <v>4.0896050000000003E-2</v>
      </c>
      <c r="E13951">
        <v>14.902374</v>
      </c>
      <c r="F13951">
        <f t="shared" si="434"/>
        <v>0.12555670666666666</v>
      </c>
      <c r="G13951">
        <f t="shared" si="435"/>
        <v>14.79062582222222</v>
      </c>
    </row>
    <row r="13952" spans="1:7" x14ac:dyDescent="0.3">
      <c r="A13952" s="3" t="s">
        <v>13096</v>
      </c>
      <c r="B13952">
        <v>134.38235</v>
      </c>
      <c r="C13952">
        <v>0.37661677999999998</v>
      </c>
      <c r="D13952">
        <v>-4.5779159999999999E-2</v>
      </c>
      <c r="E13952">
        <v>14.931371</v>
      </c>
      <c r="F13952">
        <f t="shared" si="434"/>
        <v>0.12553892666666666</v>
      </c>
      <c r="G13952">
        <f t="shared" si="435"/>
        <v>14.819620266666666</v>
      </c>
    </row>
    <row r="13953" spans="1:7" x14ac:dyDescent="0.3">
      <c r="A13953" s="3" t="s">
        <v>13097</v>
      </c>
      <c r="B13953">
        <v>134.36711</v>
      </c>
      <c r="C13953">
        <v>0.37657679999999999</v>
      </c>
      <c r="D13953">
        <v>-0.11902582</v>
      </c>
      <c r="E13953">
        <v>14.929677999999999</v>
      </c>
      <c r="F13953">
        <f t="shared" si="434"/>
        <v>0.12552559999999999</v>
      </c>
      <c r="G13953">
        <f t="shared" si="435"/>
        <v>14.817926933333332</v>
      </c>
    </row>
    <row r="13954" spans="1:7" x14ac:dyDescent="0.3">
      <c r="A13954" s="3" t="s">
        <v>13098</v>
      </c>
      <c r="B13954">
        <v>134.37474</v>
      </c>
      <c r="C13954">
        <v>0.37659013000000002</v>
      </c>
      <c r="D13954">
        <v>-0.1202466</v>
      </c>
      <c r="E13954">
        <v>14.930524999999999</v>
      </c>
      <c r="F13954">
        <f t="shared" si="434"/>
        <v>0.12553004333333334</v>
      </c>
      <c r="G13954">
        <f t="shared" si="435"/>
        <v>14.818774711111111</v>
      </c>
    </row>
    <row r="13955" spans="1:7" x14ac:dyDescent="0.3">
      <c r="A13955" s="3" t="s">
        <v>13099</v>
      </c>
      <c r="B13955">
        <v>134.36519999999999</v>
      </c>
      <c r="C13955">
        <v>0.37659013000000002</v>
      </c>
      <c r="D13955">
        <v>-0.14954527000000001</v>
      </c>
      <c r="E13955">
        <v>14.929465</v>
      </c>
      <c r="F13955">
        <f t="shared" si="434"/>
        <v>0.12553004333333334</v>
      </c>
      <c r="G13955">
        <f t="shared" si="435"/>
        <v>14.817714711111108</v>
      </c>
    </row>
    <row r="13956" spans="1:7" x14ac:dyDescent="0.3">
      <c r="A13956" s="3" t="s">
        <v>13100</v>
      </c>
      <c r="B13956">
        <v>134.30615</v>
      </c>
      <c r="C13956">
        <v>0.37660345000000001</v>
      </c>
      <c r="D13956">
        <v>-0.16541538</v>
      </c>
      <c r="E13956">
        <v>14.922905</v>
      </c>
      <c r="F13956">
        <f t="shared" si="434"/>
        <v>0.12553448333333334</v>
      </c>
      <c r="G13956">
        <f t="shared" si="435"/>
        <v>14.811153599999999</v>
      </c>
    </row>
    <row r="13957" spans="1:7" x14ac:dyDescent="0.3">
      <c r="A13957" s="3" t="s">
        <v>13101</v>
      </c>
      <c r="B13957">
        <v>134.29472000000001</v>
      </c>
      <c r="C13957">
        <v>0.37660345000000001</v>
      </c>
      <c r="D13957">
        <v>-0.19471404</v>
      </c>
      <c r="E13957">
        <v>14.921635</v>
      </c>
      <c r="F13957">
        <f t="shared" si="434"/>
        <v>0.12553448333333334</v>
      </c>
      <c r="G13957">
        <f t="shared" si="435"/>
        <v>14.809883599999999</v>
      </c>
    </row>
    <row r="13958" spans="1:7" x14ac:dyDescent="0.3">
      <c r="A13958" s="3" t="s">
        <v>13102</v>
      </c>
      <c r="B13958">
        <v>134.22617</v>
      </c>
      <c r="C13958">
        <v>0.37660345000000001</v>
      </c>
      <c r="D13958">
        <v>-0.22401270000000001</v>
      </c>
      <c r="E13958">
        <v>14.914016999999999</v>
      </c>
      <c r="F13958">
        <f t="shared" ref="F13958:F14021" si="436">C13958/3</f>
        <v>0.12553448333333334</v>
      </c>
      <c r="G13958">
        <f t="shared" ref="G13958:G14021" si="437">(B13958-$B$5)/9</f>
        <v>14.802266933333332</v>
      </c>
    </row>
    <row r="13959" spans="1:7" x14ac:dyDescent="0.3">
      <c r="A13959" s="3" t="s">
        <v>13103</v>
      </c>
      <c r="B13959">
        <v>134.22234</v>
      </c>
      <c r="C13959">
        <v>0.37661677999999998</v>
      </c>
      <c r="D13959">
        <v>-0.23988281</v>
      </c>
      <c r="E13959">
        <v>14.913592</v>
      </c>
      <c r="F13959">
        <f t="shared" si="436"/>
        <v>0.12553892666666666</v>
      </c>
      <c r="G13959">
        <f t="shared" si="437"/>
        <v>14.801841377777777</v>
      </c>
    </row>
    <row r="13960" spans="1:7" x14ac:dyDescent="0.3">
      <c r="A13960" s="3" t="s">
        <v>13104</v>
      </c>
      <c r="B13960">
        <v>134.19377</v>
      </c>
      <c r="C13960">
        <v>0.37663013000000001</v>
      </c>
      <c r="D13960">
        <v>-0.25575291999999999</v>
      </c>
      <c r="E13960">
        <v>14.910418</v>
      </c>
      <c r="F13960">
        <f t="shared" si="436"/>
        <v>0.12554337666666668</v>
      </c>
      <c r="G13960">
        <f t="shared" si="437"/>
        <v>14.798666933333331</v>
      </c>
    </row>
    <row r="13961" spans="1:7" x14ac:dyDescent="0.3">
      <c r="A13961" s="3" t="s">
        <v>13105</v>
      </c>
      <c r="B13961">
        <v>134.13471999999999</v>
      </c>
      <c r="C13961">
        <v>0.37665676999999997</v>
      </c>
      <c r="D13961">
        <v>-0.25819448</v>
      </c>
      <c r="E13961">
        <v>14.903855</v>
      </c>
      <c r="F13961">
        <f t="shared" si="436"/>
        <v>0.12555225666666667</v>
      </c>
      <c r="G13961">
        <f t="shared" si="437"/>
        <v>14.792105822222219</v>
      </c>
    </row>
    <row r="13962" spans="1:7" x14ac:dyDescent="0.3">
      <c r="A13962" s="3" t="s">
        <v>13106</v>
      </c>
      <c r="B13962">
        <v>134.14615000000001</v>
      </c>
      <c r="C13962">
        <v>0.37668343999999998</v>
      </c>
      <c r="D13962">
        <v>-0.2459867</v>
      </c>
      <c r="E13962">
        <v>14.905125999999999</v>
      </c>
      <c r="F13962">
        <f t="shared" si="436"/>
        <v>0.12556114666666665</v>
      </c>
      <c r="G13962">
        <f t="shared" si="437"/>
        <v>14.793375822222222</v>
      </c>
    </row>
    <row r="13963" spans="1:7" x14ac:dyDescent="0.3">
      <c r="A13963" s="3" t="s">
        <v>13107</v>
      </c>
      <c r="B13963">
        <v>134.10805999999999</v>
      </c>
      <c r="C13963">
        <v>0.37672344000000002</v>
      </c>
      <c r="D13963">
        <v>-0.23377892</v>
      </c>
      <c r="E13963">
        <v>14.900893999999999</v>
      </c>
      <c r="F13963">
        <f t="shared" si="436"/>
        <v>0.12557448000000002</v>
      </c>
      <c r="G13963">
        <f t="shared" si="437"/>
        <v>14.789143599999997</v>
      </c>
    </row>
    <row r="13964" spans="1:7" x14ac:dyDescent="0.3">
      <c r="A13964" s="3" t="s">
        <v>13108</v>
      </c>
      <c r="B13964">
        <v>134.09663</v>
      </c>
      <c r="C13964">
        <v>0.37676340000000003</v>
      </c>
      <c r="D13964">
        <v>-0.22157114999999999</v>
      </c>
      <c r="E13964">
        <v>14.899623999999999</v>
      </c>
      <c r="F13964">
        <f t="shared" si="436"/>
        <v>0.1255878</v>
      </c>
      <c r="G13964">
        <f t="shared" si="437"/>
        <v>14.787873599999999</v>
      </c>
    </row>
    <row r="13965" spans="1:7" x14ac:dyDescent="0.3">
      <c r="A13965" s="3" t="s">
        <v>13109</v>
      </c>
      <c r="B13965">
        <v>134.11758</v>
      </c>
      <c r="C13965">
        <v>0.37680340000000001</v>
      </c>
      <c r="D13965">
        <v>-0.21058415</v>
      </c>
      <c r="E13965">
        <v>14.901952</v>
      </c>
      <c r="F13965">
        <f t="shared" si="436"/>
        <v>0.12560113333333334</v>
      </c>
      <c r="G13965">
        <f t="shared" si="437"/>
        <v>14.790201377777777</v>
      </c>
    </row>
    <row r="13966" spans="1:7" x14ac:dyDescent="0.3">
      <c r="A13966" s="3" t="s">
        <v>13110</v>
      </c>
      <c r="B13966">
        <v>134.10234</v>
      </c>
      <c r="C13966">
        <v>0.37685669999999999</v>
      </c>
      <c r="D13966">
        <v>-0.19837637</v>
      </c>
      <c r="E13966">
        <v>14.900259</v>
      </c>
      <c r="F13966">
        <f t="shared" si="436"/>
        <v>0.12561890000000001</v>
      </c>
      <c r="G13966">
        <f t="shared" si="437"/>
        <v>14.788508044444443</v>
      </c>
    </row>
    <row r="13967" spans="1:7" x14ac:dyDescent="0.3">
      <c r="A13967" s="3" t="s">
        <v>13111</v>
      </c>
      <c r="B13967">
        <v>134.15378000000001</v>
      </c>
      <c r="C13967">
        <v>0.37688339999999998</v>
      </c>
      <c r="D13967">
        <v>-0.18616859999999999</v>
      </c>
      <c r="E13967">
        <v>14.905972500000001</v>
      </c>
      <c r="F13967">
        <f t="shared" si="436"/>
        <v>0.12562779999999998</v>
      </c>
      <c r="G13967">
        <f t="shared" si="437"/>
        <v>14.7942236</v>
      </c>
    </row>
    <row r="13968" spans="1:7" x14ac:dyDescent="0.3">
      <c r="A13968" s="3" t="s">
        <v>13112</v>
      </c>
      <c r="B13968">
        <v>134.13663</v>
      </c>
      <c r="C13968">
        <v>0.37691005999999999</v>
      </c>
      <c r="D13968">
        <v>-0.20203869999999999</v>
      </c>
      <c r="E13968">
        <v>14.904068000000001</v>
      </c>
      <c r="F13968">
        <f t="shared" si="436"/>
        <v>0.12563668666666666</v>
      </c>
      <c r="G13968">
        <f t="shared" si="437"/>
        <v>14.792318044444443</v>
      </c>
    </row>
    <row r="13969" spans="1:7" x14ac:dyDescent="0.3">
      <c r="A13969" s="3" t="s">
        <v>13113</v>
      </c>
      <c r="B13969">
        <v>134.15948</v>
      </c>
      <c r="C13969">
        <v>0.37692340000000002</v>
      </c>
      <c r="D13969">
        <v>-0.20448026</v>
      </c>
      <c r="E13969">
        <v>14.906608</v>
      </c>
      <c r="F13969">
        <f t="shared" si="436"/>
        <v>0.12564113333333335</v>
      </c>
      <c r="G13969">
        <f t="shared" si="437"/>
        <v>14.794856933333332</v>
      </c>
    </row>
    <row r="13970" spans="1:7" x14ac:dyDescent="0.3">
      <c r="A13970">
        <v>139.64999580383301</v>
      </c>
      <c r="B13970">
        <v>134.14995999999999</v>
      </c>
      <c r="C13970">
        <v>0.37695005999999998</v>
      </c>
      <c r="D13970">
        <v>-0.20570104</v>
      </c>
      <c r="E13970">
        <v>14.90555</v>
      </c>
      <c r="F13970">
        <f t="shared" si="436"/>
        <v>0.12565002</v>
      </c>
      <c r="G13970">
        <f t="shared" si="437"/>
        <v>14.793799155555554</v>
      </c>
    </row>
    <row r="13971" spans="1:7" x14ac:dyDescent="0.3">
      <c r="A13971">
        <v>139.66000556945801</v>
      </c>
      <c r="B13971">
        <v>134.12900999999999</v>
      </c>
      <c r="C13971">
        <v>0.37697672999999998</v>
      </c>
      <c r="D13971">
        <v>-0.19349326</v>
      </c>
      <c r="E13971">
        <v>14.903222</v>
      </c>
      <c r="F13971">
        <f t="shared" si="436"/>
        <v>0.12565890999999998</v>
      </c>
      <c r="G13971">
        <f t="shared" si="437"/>
        <v>14.791471377777775</v>
      </c>
    </row>
    <row r="13972" spans="1:7" x14ac:dyDescent="0.3">
      <c r="A13972" s="3" t="s">
        <v>13114</v>
      </c>
      <c r="B13972">
        <v>134.1652</v>
      </c>
      <c r="C13972">
        <v>0.37700337</v>
      </c>
      <c r="D13972">
        <v>-0.19471404</v>
      </c>
      <c r="E13972">
        <v>14.907242999999999</v>
      </c>
      <c r="F13972">
        <f t="shared" si="436"/>
        <v>0.12566779</v>
      </c>
      <c r="G13972">
        <f t="shared" si="437"/>
        <v>14.795492488888888</v>
      </c>
    </row>
    <row r="13973" spans="1:7" x14ac:dyDescent="0.3">
      <c r="A13973" s="3" t="s">
        <v>13115</v>
      </c>
      <c r="B13973">
        <v>134.12329</v>
      </c>
      <c r="C13973">
        <v>0.37704336999999999</v>
      </c>
      <c r="D13973">
        <v>-0.18372704000000001</v>
      </c>
      <c r="E13973">
        <v>14.902587</v>
      </c>
      <c r="F13973">
        <f t="shared" si="436"/>
        <v>0.12568112333333334</v>
      </c>
      <c r="G13973">
        <f t="shared" si="437"/>
        <v>14.79083582222222</v>
      </c>
    </row>
    <row r="13974" spans="1:7" x14ac:dyDescent="0.3">
      <c r="A13974" s="3" t="s">
        <v>13116</v>
      </c>
      <c r="B13974">
        <v>134.14615000000001</v>
      </c>
      <c r="C13974">
        <v>0.37707000000000002</v>
      </c>
      <c r="D13974">
        <v>-0.19959715</v>
      </c>
      <c r="E13974">
        <v>14.905125999999999</v>
      </c>
      <c r="F13974">
        <f t="shared" si="436"/>
        <v>0.12569</v>
      </c>
      <c r="G13974">
        <f t="shared" si="437"/>
        <v>14.793375822222222</v>
      </c>
    </row>
    <row r="13975" spans="1:7" x14ac:dyDescent="0.3">
      <c r="A13975" s="3" t="s">
        <v>13117</v>
      </c>
      <c r="B13975">
        <v>134.16139000000001</v>
      </c>
      <c r="C13975">
        <v>0.37708335999999998</v>
      </c>
      <c r="D13975">
        <v>-0.20203869999999999</v>
      </c>
      <c r="E13975">
        <v>14.906819</v>
      </c>
      <c r="F13975">
        <f t="shared" si="436"/>
        <v>0.12569445333333332</v>
      </c>
      <c r="G13975">
        <f t="shared" si="437"/>
        <v>14.795069155555556</v>
      </c>
    </row>
    <row r="13976" spans="1:7" x14ac:dyDescent="0.3">
      <c r="A13976" s="3" t="s">
        <v>13118</v>
      </c>
      <c r="B13976">
        <v>134.13092</v>
      </c>
      <c r="C13976">
        <v>0.37711</v>
      </c>
      <c r="D13976">
        <v>-0.20203869999999999</v>
      </c>
      <c r="E13976">
        <v>14.903433</v>
      </c>
      <c r="F13976">
        <f t="shared" si="436"/>
        <v>0.12570333333333333</v>
      </c>
      <c r="G13976">
        <f t="shared" si="437"/>
        <v>14.791683599999999</v>
      </c>
    </row>
    <row r="13977" spans="1:7" x14ac:dyDescent="0.3">
      <c r="A13977" s="3" t="s">
        <v>13119</v>
      </c>
      <c r="B13977">
        <v>134.14426</v>
      </c>
      <c r="C13977">
        <v>0.37712336000000002</v>
      </c>
      <c r="D13977">
        <v>-0.21790881000000001</v>
      </c>
      <c r="E13977">
        <v>14.904915000000001</v>
      </c>
      <c r="F13977">
        <f t="shared" si="436"/>
        <v>0.12570778666666668</v>
      </c>
      <c r="G13977">
        <f t="shared" si="437"/>
        <v>14.793165822222221</v>
      </c>
    </row>
    <row r="13978" spans="1:7" x14ac:dyDescent="0.3">
      <c r="A13978" s="3" t="s">
        <v>13120</v>
      </c>
      <c r="B13978">
        <v>134.11186000000001</v>
      </c>
      <c r="C13978">
        <v>0.37714999999999999</v>
      </c>
      <c r="D13978">
        <v>-0.20570104</v>
      </c>
      <c r="E13978">
        <v>14.901317000000001</v>
      </c>
      <c r="F13978">
        <f t="shared" si="436"/>
        <v>0.12571666666666667</v>
      </c>
      <c r="G13978">
        <f t="shared" si="437"/>
        <v>14.789565822222222</v>
      </c>
    </row>
    <row r="13979" spans="1:7" x14ac:dyDescent="0.3">
      <c r="A13979" s="3" t="s">
        <v>13121</v>
      </c>
      <c r="B13979">
        <v>134.11376999999999</v>
      </c>
      <c r="C13979">
        <v>0.37717666999999999</v>
      </c>
      <c r="D13979">
        <v>-0.20814260000000001</v>
      </c>
      <c r="E13979">
        <v>14.901529</v>
      </c>
      <c r="F13979">
        <f t="shared" si="436"/>
        <v>0.12572555666666665</v>
      </c>
      <c r="G13979">
        <f t="shared" si="437"/>
        <v>14.789778044444441</v>
      </c>
    </row>
    <row r="13980" spans="1:7" x14ac:dyDescent="0.3">
      <c r="A13980" s="3" t="s">
        <v>13122</v>
      </c>
      <c r="B13980">
        <v>134.12329</v>
      </c>
      <c r="C13980">
        <v>0.37719000000000003</v>
      </c>
      <c r="D13980">
        <v>-0.22401270000000001</v>
      </c>
      <c r="E13980">
        <v>14.902587</v>
      </c>
      <c r="F13980">
        <f t="shared" si="436"/>
        <v>0.12573000000000001</v>
      </c>
      <c r="G13980">
        <f t="shared" si="437"/>
        <v>14.79083582222222</v>
      </c>
    </row>
    <row r="13981" spans="1:7" x14ac:dyDescent="0.3">
      <c r="A13981" s="3" t="s">
        <v>13123</v>
      </c>
      <c r="B13981">
        <v>134.07947999999999</v>
      </c>
      <c r="C13981">
        <v>0.37721663999999999</v>
      </c>
      <c r="D13981">
        <v>-0.22645425999999999</v>
      </c>
      <c r="E13981">
        <v>14.897719</v>
      </c>
      <c r="F13981">
        <f t="shared" si="436"/>
        <v>0.12573888</v>
      </c>
      <c r="G13981">
        <f t="shared" si="437"/>
        <v>14.785968044444441</v>
      </c>
    </row>
    <row r="13982" spans="1:7" x14ac:dyDescent="0.3">
      <c r="A13982" s="3" t="s">
        <v>13124</v>
      </c>
      <c r="B13982">
        <v>134.11376999999999</v>
      </c>
      <c r="C13982">
        <v>0.3772433</v>
      </c>
      <c r="D13982">
        <v>-0.22645425999999999</v>
      </c>
      <c r="E13982">
        <v>14.901529</v>
      </c>
      <c r="F13982">
        <f t="shared" si="436"/>
        <v>0.12574776666666668</v>
      </c>
      <c r="G13982">
        <f t="shared" si="437"/>
        <v>14.789778044444441</v>
      </c>
    </row>
    <row r="13983" spans="1:7" x14ac:dyDescent="0.3">
      <c r="A13983" s="3" t="s">
        <v>13125</v>
      </c>
      <c r="B13983">
        <v>134.06805</v>
      </c>
      <c r="C13983">
        <v>0.37725662999999998</v>
      </c>
      <c r="D13983">
        <v>-0.24110359000000001</v>
      </c>
      <c r="E13983">
        <v>14.896449</v>
      </c>
      <c r="F13983">
        <f t="shared" si="436"/>
        <v>0.12575221</v>
      </c>
      <c r="G13983">
        <f t="shared" si="437"/>
        <v>14.784698044444443</v>
      </c>
    </row>
    <row r="13984" spans="1:7" x14ac:dyDescent="0.3">
      <c r="A13984" s="3" t="s">
        <v>13126</v>
      </c>
      <c r="B13984">
        <v>134.05852999999999</v>
      </c>
      <c r="C13984">
        <v>0.37726995000000002</v>
      </c>
      <c r="D13984">
        <v>-0.25575291999999999</v>
      </c>
      <c r="E13984">
        <v>14.895390000000001</v>
      </c>
      <c r="F13984">
        <f t="shared" si="436"/>
        <v>0.12575665</v>
      </c>
      <c r="G13984">
        <f t="shared" si="437"/>
        <v>14.783640266666664</v>
      </c>
    </row>
    <row r="13985" spans="1:7" x14ac:dyDescent="0.3">
      <c r="A13985" s="3" t="s">
        <v>13127</v>
      </c>
      <c r="B13985">
        <v>134.06424000000001</v>
      </c>
      <c r="C13985">
        <v>0.37729663000000002</v>
      </c>
      <c r="D13985">
        <v>-0.27162301999999999</v>
      </c>
      <c r="E13985">
        <v>14.896025</v>
      </c>
      <c r="F13985">
        <f t="shared" si="436"/>
        <v>0.12576554333333334</v>
      </c>
      <c r="G13985">
        <f t="shared" si="437"/>
        <v>14.784274711111111</v>
      </c>
    </row>
    <row r="13986" spans="1:7" x14ac:dyDescent="0.3">
      <c r="A13986" s="3" t="s">
        <v>13128</v>
      </c>
      <c r="B13986">
        <v>134.01472000000001</v>
      </c>
      <c r="C13986">
        <v>0.37732329999999997</v>
      </c>
      <c r="D13986">
        <v>-0.2459867</v>
      </c>
      <c r="E13986">
        <v>14.890522000000001</v>
      </c>
      <c r="F13986">
        <f t="shared" si="436"/>
        <v>0.12577443333333332</v>
      </c>
      <c r="G13986">
        <f t="shared" si="437"/>
        <v>14.778772488888889</v>
      </c>
    </row>
    <row r="13987" spans="1:7" x14ac:dyDescent="0.3">
      <c r="A13987" s="3" t="s">
        <v>13129</v>
      </c>
      <c r="B13987">
        <v>134.05090000000001</v>
      </c>
      <c r="C13987">
        <v>0.37734993999999999</v>
      </c>
      <c r="D13987">
        <v>-0.24842826000000001</v>
      </c>
      <c r="E13987">
        <v>14.894543000000001</v>
      </c>
      <c r="F13987">
        <f t="shared" si="436"/>
        <v>0.12578331333333334</v>
      </c>
      <c r="G13987">
        <f t="shared" si="437"/>
        <v>14.782792488888889</v>
      </c>
    </row>
    <row r="13988" spans="1:7" x14ac:dyDescent="0.3">
      <c r="A13988" s="3" t="s">
        <v>13130</v>
      </c>
      <c r="B13988">
        <v>134.01282</v>
      </c>
      <c r="C13988">
        <v>0.37737662</v>
      </c>
      <c r="D13988">
        <v>-0.25086979999999998</v>
      </c>
      <c r="E13988">
        <v>14.890311000000001</v>
      </c>
      <c r="F13988">
        <f t="shared" si="436"/>
        <v>0.12579220666666666</v>
      </c>
      <c r="G13988">
        <f t="shared" si="437"/>
        <v>14.778561377777777</v>
      </c>
    </row>
    <row r="13989" spans="1:7" x14ac:dyDescent="0.3">
      <c r="A13989" s="3" t="s">
        <v>13131</v>
      </c>
      <c r="B13989">
        <v>134.01091</v>
      </c>
      <c r="C13989">
        <v>0.37738993999999998</v>
      </c>
      <c r="D13989">
        <v>-0.26673989999999997</v>
      </c>
      <c r="E13989">
        <v>14.8901</v>
      </c>
      <c r="F13989">
        <f t="shared" si="436"/>
        <v>0.12579664666666665</v>
      </c>
      <c r="G13989">
        <f t="shared" si="437"/>
        <v>14.778349155555553</v>
      </c>
    </row>
    <row r="13990" spans="1:7" x14ac:dyDescent="0.3">
      <c r="A13990" s="3" t="s">
        <v>13132</v>
      </c>
      <c r="B13990">
        <v>134.02043</v>
      </c>
      <c r="C13990">
        <v>0.37740326000000002</v>
      </c>
      <c r="D13990">
        <v>-0.28261003000000001</v>
      </c>
      <c r="E13990">
        <v>14.891157</v>
      </c>
      <c r="F13990">
        <f t="shared" si="436"/>
        <v>0.12580108666666667</v>
      </c>
      <c r="G13990">
        <f t="shared" si="437"/>
        <v>14.779406933333332</v>
      </c>
    </row>
    <row r="13991" spans="1:7" x14ac:dyDescent="0.3">
      <c r="A13991" s="3" t="s">
        <v>13133</v>
      </c>
      <c r="B13991">
        <v>133.96520000000001</v>
      </c>
      <c r="C13991">
        <v>0.37742993000000002</v>
      </c>
      <c r="D13991">
        <v>-0.28383079999999999</v>
      </c>
      <c r="E13991">
        <v>14.885019</v>
      </c>
      <c r="F13991">
        <f t="shared" si="436"/>
        <v>0.12580997666666668</v>
      </c>
      <c r="G13991">
        <f t="shared" si="437"/>
        <v>14.773270266666666</v>
      </c>
    </row>
    <row r="13992" spans="1:7" x14ac:dyDescent="0.3">
      <c r="A13992" s="3" t="s">
        <v>13134</v>
      </c>
      <c r="B13992">
        <v>133.99757</v>
      </c>
      <c r="C13992">
        <v>0.37744325000000001</v>
      </c>
      <c r="D13992">
        <v>-0.29970091999999998</v>
      </c>
      <c r="E13992">
        <v>14.888617999999999</v>
      </c>
      <c r="F13992">
        <f t="shared" si="436"/>
        <v>0.12581441666666668</v>
      </c>
      <c r="G13992">
        <f t="shared" si="437"/>
        <v>14.776866933333331</v>
      </c>
    </row>
    <row r="13993" spans="1:7" x14ac:dyDescent="0.3">
      <c r="A13993" s="3" t="s">
        <v>13135</v>
      </c>
      <c r="B13993">
        <v>133.94424000000001</v>
      </c>
      <c r="C13993">
        <v>0.37745657999999999</v>
      </c>
      <c r="D13993">
        <v>-0.31557099999999999</v>
      </c>
      <c r="E13993">
        <v>14.882690999999999</v>
      </c>
      <c r="F13993">
        <f t="shared" si="436"/>
        <v>0.12581886</v>
      </c>
      <c r="G13993">
        <f t="shared" si="437"/>
        <v>14.770941377777778</v>
      </c>
    </row>
    <row r="13994" spans="1:7" x14ac:dyDescent="0.3">
      <c r="A13994" s="3" t="s">
        <v>13136</v>
      </c>
      <c r="B13994">
        <v>133.93279999999999</v>
      </c>
      <c r="C13994">
        <v>0.37746990000000002</v>
      </c>
      <c r="D13994">
        <v>-0.31679180000000001</v>
      </c>
      <c r="E13994">
        <v>14.88142</v>
      </c>
      <c r="F13994">
        <f t="shared" si="436"/>
        <v>0.1258233</v>
      </c>
      <c r="G13994">
        <f t="shared" si="437"/>
        <v>14.769670266666663</v>
      </c>
    </row>
    <row r="13995" spans="1:7" x14ac:dyDescent="0.3">
      <c r="A13995">
        <v>139.89999580383301</v>
      </c>
      <c r="B13995">
        <v>133.94234</v>
      </c>
      <c r="C13995">
        <v>0.37748324999999999</v>
      </c>
      <c r="D13995">
        <v>-0.33266190000000001</v>
      </c>
      <c r="E13995">
        <v>14.882479999999999</v>
      </c>
      <c r="F13995">
        <f t="shared" si="436"/>
        <v>0.12582774999999999</v>
      </c>
      <c r="G13995">
        <f t="shared" si="437"/>
        <v>14.770730266666666</v>
      </c>
    </row>
    <row r="13996" spans="1:7" x14ac:dyDescent="0.3">
      <c r="A13996">
        <v>139.91000556945801</v>
      </c>
      <c r="B13996">
        <v>133.90233000000001</v>
      </c>
      <c r="C13996">
        <v>0.37749656999999998</v>
      </c>
      <c r="D13996">
        <v>-0.34731123000000003</v>
      </c>
      <c r="E13996">
        <v>14.878036</v>
      </c>
      <c r="F13996">
        <f t="shared" si="436"/>
        <v>0.12583218999999998</v>
      </c>
      <c r="G13996">
        <f t="shared" si="437"/>
        <v>14.76628471111111</v>
      </c>
    </row>
    <row r="13997" spans="1:7" x14ac:dyDescent="0.3">
      <c r="A13997" s="3" t="s">
        <v>13137</v>
      </c>
      <c r="B13997">
        <v>133.90994000000001</v>
      </c>
      <c r="C13997">
        <v>0.37750990000000001</v>
      </c>
      <c r="D13997">
        <v>-0.36318135000000001</v>
      </c>
      <c r="E13997">
        <v>14.878881</v>
      </c>
      <c r="F13997">
        <f t="shared" si="436"/>
        <v>0.12583663333333334</v>
      </c>
      <c r="G13997">
        <f t="shared" si="437"/>
        <v>14.767130266666666</v>
      </c>
    </row>
    <row r="13998" spans="1:7" x14ac:dyDescent="0.3">
      <c r="A13998" s="3" t="s">
        <v>13138</v>
      </c>
      <c r="B13998">
        <v>133.88328999999999</v>
      </c>
      <c r="C13998">
        <v>0.37752323999999998</v>
      </c>
      <c r="D13998">
        <v>-0.37905145000000001</v>
      </c>
      <c r="E13998">
        <v>14.875918</v>
      </c>
      <c r="F13998">
        <f t="shared" si="436"/>
        <v>0.12584107999999999</v>
      </c>
      <c r="G13998">
        <f t="shared" si="437"/>
        <v>14.764169155555553</v>
      </c>
    </row>
    <row r="13999" spans="1:7" x14ac:dyDescent="0.3">
      <c r="A13999" s="3" t="s">
        <v>13139</v>
      </c>
      <c r="B13999">
        <v>133.85660999999999</v>
      </c>
      <c r="C13999">
        <v>0.37753657000000002</v>
      </c>
      <c r="D13999">
        <v>-0.39492157</v>
      </c>
      <c r="E13999">
        <v>14.872954</v>
      </c>
      <c r="F13999">
        <f t="shared" si="436"/>
        <v>0.12584552333333335</v>
      </c>
      <c r="G13999">
        <f t="shared" si="437"/>
        <v>14.761204711111109</v>
      </c>
    </row>
    <row r="14000" spans="1:7" x14ac:dyDescent="0.3">
      <c r="A14000" s="3" t="s">
        <v>13140</v>
      </c>
      <c r="B14000">
        <v>133.83946</v>
      </c>
      <c r="C14000">
        <v>0.37753657000000002</v>
      </c>
      <c r="D14000">
        <v>-0.42422022999999998</v>
      </c>
      <c r="E14000">
        <v>14.87105</v>
      </c>
      <c r="F14000">
        <f t="shared" si="436"/>
        <v>0.12584552333333335</v>
      </c>
      <c r="G14000">
        <f t="shared" si="437"/>
        <v>14.759299155555555</v>
      </c>
    </row>
    <row r="14001" spans="1:7" x14ac:dyDescent="0.3">
      <c r="A14001" s="3" t="s">
        <v>13141</v>
      </c>
      <c r="B14001">
        <v>133.78040999999999</v>
      </c>
      <c r="C14001">
        <v>0.37754991999999998</v>
      </c>
      <c r="D14001">
        <v>-0.44009032999999997</v>
      </c>
      <c r="E14001">
        <v>14.86449</v>
      </c>
      <c r="F14001">
        <f t="shared" si="436"/>
        <v>0.12584997333333334</v>
      </c>
      <c r="G14001">
        <f t="shared" si="437"/>
        <v>14.752738044444442</v>
      </c>
    </row>
    <row r="14002" spans="1:7" x14ac:dyDescent="0.3">
      <c r="A14002" s="3" t="s">
        <v>13142</v>
      </c>
      <c r="B14002">
        <v>133.78423000000001</v>
      </c>
      <c r="C14002">
        <v>0.37757659999999998</v>
      </c>
      <c r="D14002">
        <v>-0.42788254999999997</v>
      </c>
      <c r="E14002">
        <v>14.864913</v>
      </c>
      <c r="F14002">
        <f t="shared" si="436"/>
        <v>0.12585886666666665</v>
      </c>
      <c r="G14002">
        <f t="shared" si="437"/>
        <v>14.753162488888888</v>
      </c>
    </row>
    <row r="14003" spans="1:7" x14ac:dyDescent="0.3">
      <c r="A14003" s="3" t="s">
        <v>13143</v>
      </c>
      <c r="B14003">
        <v>133.75565</v>
      </c>
      <c r="C14003">
        <v>0.37760323000000001</v>
      </c>
      <c r="D14003">
        <v>-0.43032409999999999</v>
      </c>
      <c r="E14003">
        <v>14.861737</v>
      </c>
      <c r="F14003">
        <f t="shared" si="436"/>
        <v>0.12586774333333334</v>
      </c>
      <c r="G14003">
        <f t="shared" si="437"/>
        <v>14.749986933333332</v>
      </c>
    </row>
    <row r="14004" spans="1:7" x14ac:dyDescent="0.3">
      <c r="A14004" s="3" t="s">
        <v>13144</v>
      </c>
      <c r="B14004">
        <v>133.76137</v>
      </c>
      <c r="C14004">
        <v>0.37762990000000002</v>
      </c>
      <c r="D14004">
        <v>-0.43032409999999999</v>
      </c>
      <c r="E14004">
        <v>14.862372000000001</v>
      </c>
      <c r="F14004">
        <f t="shared" si="436"/>
        <v>0.12587663333333335</v>
      </c>
      <c r="G14004">
        <f t="shared" si="437"/>
        <v>14.750622488888887</v>
      </c>
    </row>
    <row r="14005" spans="1:7" x14ac:dyDescent="0.3">
      <c r="A14005" s="3" t="s">
        <v>13145</v>
      </c>
      <c r="B14005">
        <v>133.76328000000001</v>
      </c>
      <c r="C14005">
        <v>0.37773654000000001</v>
      </c>
      <c r="D14005">
        <v>-0.36440212</v>
      </c>
      <c r="E14005">
        <v>14.862584</v>
      </c>
      <c r="F14005">
        <f t="shared" si="436"/>
        <v>0.12591218000000001</v>
      </c>
      <c r="G14005">
        <f t="shared" si="437"/>
        <v>14.750834711111111</v>
      </c>
    </row>
    <row r="14006" spans="1:7" x14ac:dyDescent="0.3">
      <c r="A14006" s="3" t="s">
        <v>13146</v>
      </c>
      <c r="B14006">
        <v>133.82993999999999</v>
      </c>
      <c r="C14006">
        <v>0.37809642999999998</v>
      </c>
      <c r="D14006">
        <v>-2.3805164E-2</v>
      </c>
      <c r="E14006">
        <v>14.869992</v>
      </c>
      <c r="F14006">
        <f t="shared" si="436"/>
        <v>0.12603214333333332</v>
      </c>
      <c r="G14006">
        <f t="shared" si="437"/>
        <v>14.758241377777775</v>
      </c>
    </row>
    <row r="14007" spans="1:7" x14ac:dyDescent="0.3">
      <c r="A14007" s="3" t="s">
        <v>13147</v>
      </c>
      <c r="B14007">
        <v>134.08519999999999</v>
      </c>
      <c r="C14007">
        <v>0.37808310000000001</v>
      </c>
      <c r="D14007">
        <v>-4.3337606000000001E-2</v>
      </c>
      <c r="E14007">
        <v>14.898353999999999</v>
      </c>
      <c r="F14007">
        <f t="shared" si="436"/>
        <v>0.12602769999999999</v>
      </c>
      <c r="G14007">
        <f t="shared" si="437"/>
        <v>14.786603599999998</v>
      </c>
    </row>
    <row r="14008" spans="1:7" x14ac:dyDescent="0.3">
      <c r="A14008" s="3" t="s">
        <v>13148</v>
      </c>
      <c r="B14008">
        <v>134.17282</v>
      </c>
      <c r="C14008">
        <v>0.37797648</v>
      </c>
      <c r="D14008">
        <v>-0.18861015</v>
      </c>
      <c r="E14008">
        <v>14.90809</v>
      </c>
      <c r="F14008">
        <f t="shared" si="436"/>
        <v>0.12599215999999999</v>
      </c>
      <c r="G14008">
        <f t="shared" si="437"/>
        <v>14.796339155555554</v>
      </c>
    </row>
    <row r="14009" spans="1:7" x14ac:dyDescent="0.3">
      <c r="A14009" s="3" t="s">
        <v>13149</v>
      </c>
      <c r="B14009">
        <v>134.16329999999999</v>
      </c>
      <c r="C14009">
        <v>0.37796312999999998</v>
      </c>
      <c r="D14009">
        <v>-0.24720748000000001</v>
      </c>
      <c r="E14009">
        <v>14.907030000000001</v>
      </c>
      <c r="F14009">
        <f t="shared" si="436"/>
        <v>0.12598771</v>
      </c>
      <c r="G14009">
        <f t="shared" si="437"/>
        <v>14.795281377777776</v>
      </c>
    </row>
    <row r="14010" spans="1:7" x14ac:dyDescent="0.3">
      <c r="A14010" s="3" t="s">
        <v>13150</v>
      </c>
      <c r="B14010">
        <v>134.13471999999999</v>
      </c>
      <c r="C14010">
        <v>0.37797648</v>
      </c>
      <c r="D14010">
        <v>-0.24842826000000001</v>
      </c>
      <c r="E14010">
        <v>14.903855</v>
      </c>
      <c r="F14010">
        <f t="shared" si="436"/>
        <v>0.12599215999999999</v>
      </c>
      <c r="G14010">
        <f t="shared" si="437"/>
        <v>14.792105822222219</v>
      </c>
    </row>
    <row r="14011" spans="1:7" x14ac:dyDescent="0.3">
      <c r="A14011" s="3" t="s">
        <v>13151</v>
      </c>
      <c r="B14011">
        <v>134.06424000000001</v>
      </c>
      <c r="C14011">
        <v>0.37797648</v>
      </c>
      <c r="D14011">
        <v>-0.27772691999999999</v>
      </c>
      <c r="E14011">
        <v>14.896025</v>
      </c>
      <c r="F14011">
        <f t="shared" si="436"/>
        <v>0.12599215999999999</v>
      </c>
      <c r="G14011">
        <f t="shared" si="437"/>
        <v>14.784274711111111</v>
      </c>
    </row>
    <row r="14012" spans="1:7" x14ac:dyDescent="0.3">
      <c r="A14012" s="3" t="s">
        <v>13152</v>
      </c>
      <c r="B14012">
        <v>134.06235000000001</v>
      </c>
      <c r="C14012">
        <v>0.37797648</v>
      </c>
      <c r="D14012">
        <v>-0.30702558000000002</v>
      </c>
      <c r="E14012">
        <v>14.895814</v>
      </c>
      <c r="F14012">
        <f t="shared" si="436"/>
        <v>0.12599215999999999</v>
      </c>
      <c r="G14012">
        <f t="shared" si="437"/>
        <v>14.78406471111111</v>
      </c>
    </row>
    <row r="14013" spans="1:7" x14ac:dyDescent="0.3">
      <c r="A14013" s="3" t="s">
        <v>13153</v>
      </c>
      <c r="B14013">
        <v>133.99376000000001</v>
      </c>
      <c r="C14013">
        <v>0.37797648</v>
      </c>
      <c r="D14013">
        <v>-0.33632424</v>
      </c>
      <c r="E14013">
        <v>14.888194</v>
      </c>
      <c r="F14013">
        <f t="shared" si="436"/>
        <v>0.12599215999999999</v>
      </c>
      <c r="G14013">
        <f t="shared" si="437"/>
        <v>14.7764436</v>
      </c>
    </row>
    <row r="14014" spans="1:7" x14ac:dyDescent="0.3">
      <c r="A14014" s="3" t="s">
        <v>13154</v>
      </c>
      <c r="B14014">
        <v>133.95186000000001</v>
      </c>
      <c r="C14014">
        <v>0.37797648</v>
      </c>
      <c r="D14014">
        <v>-0.36562289999999997</v>
      </c>
      <c r="E14014">
        <v>14.883537</v>
      </c>
      <c r="F14014">
        <f t="shared" si="436"/>
        <v>0.12599215999999999</v>
      </c>
      <c r="G14014">
        <f t="shared" si="437"/>
        <v>14.771788044444444</v>
      </c>
    </row>
    <row r="14015" spans="1:7" x14ac:dyDescent="0.3">
      <c r="A14015" s="3" t="s">
        <v>13155</v>
      </c>
      <c r="B14015">
        <v>133.91566</v>
      </c>
      <c r="C14015">
        <v>0.37797648</v>
      </c>
      <c r="D14015">
        <v>-0.39492157</v>
      </c>
      <c r="E14015">
        <v>14.879517</v>
      </c>
      <c r="F14015">
        <f t="shared" si="436"/>
        <v>0.12599215999999999</v>
      </c>
      <c r="G14015">
        <f t="shared" si="437"/>
        <v>14.767765822222222</v>
      </c>
    </row>
    <row r="14016" spans="1:7" x14ac:dyDescent="0.3">
      <c r="A14016" s="3" t="s">
        <v>13156</v>
      </c>
      <c r="B14016">
        <v>133.84709000000001</v>
      </c>
      <c r="C14016">
        <v>0.37798979999999999</v>
      </c>
      <c r="D14016">
        <v>-0.41079167</v>
      </c>
      <c r="E14016">
        <v>14.871897000000001</v>
      </c>
      <c r="F14016">
        <f t="shared" si="436"/>
        <v>0.12599659999999999</v>
      </c>
      <c r="G14016">
        <f t="shared" si="437"/>
        <v>14.760146933333333</v>
      </c>
    </row>
    <row r="14017" spans="1:7" x14ac:dyDescent="0.3">
      <c r="A14017" s="3" t="s">
        <v>13157</v>
      </c>
      <c r="B14017">
        <v>133.84899999999999</v>
      </c>
      <c r="C14017">
        <v>0.37800312000000003</v>
      </c>
      <c r="D14017">
        <v>-0.42666179999999998</v>
      </c>
      <c r="E14017">
        <v>14.872109</v>
      </c>
      <c r="F14017">
        <f t="shared" si="436"/>
        <v>0.12600104000000001</v>
      </c>
      <c r="G14017">
        <f t="shared" si="437"/>
        <v>14.760359155555554</v>
      </c>
    </row>
    <row r="14018" spans="1:7" x14ac:dyDescent="0.3">
      <c r="A14018" s="3" t="s">
        <v>13158</v>
      </c>
      <c r="B14018">
        <v>133.75375</v>
      </c>
      <c r="C14018">
        <v>0.37801644000000001</v>
      </c>
      <c r="D14018">
        <v>-0.42788254999999997</v>
      </c>
      <c r="E14018">
        <v>14.8615265</v>
      </c>
      <c r="F14018">
        <f t="shared" si="436"/>
        <v>0.12600548</v>
      </c>
      <c r="G14018">
        <f t="shared" si="437"/>
        <v>14.749775822222221</v>
      </c>
    </row>
    <row r="14019" spans="1:7" x14ac:dyDescent="0.3">
      <c r="A14019" s="3" t="s">
        <v>13159</v>
      </c>
      <c r="B14019">
        <v>133.74042</v>
      </c>
      <c r="C14019">
        <v>0.37805643999999999</v>
      </c>
      <c r="D14019">
        <v>-0.41689556999999999</v>
      </c>
      <c r="E14019">
        <v>14.860044500000001</v>
      </c>
      <c r="F14019">
        <f t="shared" si="436"/>
        <v>0.12601881333333334</v>
      </c>
      <c r="G14019">
        <f t="shared" si="437"/>
        <v>14.748294711111109</v>
      </c>
    </row>
    <row r="14020" spans="1:7" x14ac:dyDescent="0.3">
      <c r="A14020">
        <v>140.14999580383301</v>
      </c>
      <c r="B14020">
        <v>133.80708000000001</v>
      </c>
      <c r="C14020">
        <v>0.37840304000000002</v>
      </c>
      <c r="D14020">
        <v>-0.10315571</v>
      </c>
      <c r="E14020">
        <v>14.867452</v>
      </c>
      <c r="F14020">
        <f t="shared" si="436"/>
        <v>0.12613434666666667</v>
      </c>
      <c r="G14020">
        <f t="shared" si="437"/>
        <v>14.755701377777777</v>
      </c>
    </row>
    <row r="14021" spans="1:7" x14ac:dyDescent="0.3">
      <c r="A14021">
        <v>140.16000556945801</v>
      </c>
      <c r="B14021">
        <v>133.96137999999999</v>
      </c>
      <c r="C14021">
        <v>0.37856299999999998</v>
      </c>
      <c r="D14021">
        <v>4.5779159999999999E-2</v>
      </c>
      <c r="E14021">
        <v>14.884596999999999</v>
      </c>
      <c r="F14021">
        <f t="shared" si="436"/>
        <v>0.12618766666666667</v>
      </c>
      <c r="G14021">
        <f t="shared" si="437"/>
        <v>14.772845822222219</v>
      </c>
    </row>
    <row r="14022" spans="1:7" x14ac:dyDescent="0.3">
      <c r="A14022" s="3" t="s">
        <v>13160</v>
      </c>
      <c r="B14022">
        <v>134.15378000000001</v>
      </c>
      <c r="C14022">
        <v>0.37849634999999998</v>
      </c>
      <c r="D14022">
        <v>-5.6766160000000003E-2</v>
      </c>
      <c r="E14022">
        <v>14.905972500000001</v>
      </c>
      <c r="F14022">
        <f t="shared" ref="F14022:F14085" si="438">C14022/3</f>
        <v>0.12616544999999998</v>
      </c>
      <c r="G14022">
        <f t="shared" ref="G14022:G14085" si="439">(B14022-$B$5)/9</f>
        <v>14.7942236</v>
      </c>
    </row>
    <row r="14023" spans="1:7" x14ac:dyDescent="0.3">
      <c r="A14023" s="3" t="s">
        <v>13161</v>
      </c>
      <c r="B14023">
        <v>134.12139999999999</v>
      </c>
      <c r="C14023">
        <v>0.37848303</v>
      </c>
      <c r="D14023">
        <v>-9.9493380000000006E-2</v>
      </c>
      <c r="E14023">
        <v>14.902374</v>
      </c>
      <c r="F14023">
        <f t="shared" si="438"/>
        <v>0.12616100999999999</v>
      </c>
      <c r="G14023">
        <f t="shared" si="439"/>
        <v>14.79062582222222</v>
      </c>
    </row>
    <row r="14024" spans="1:7" x14ac:dyDescent="0.3">
      <c r="A14024" s="3" t="s">
        <v>13162</v>
      </c>
      <c r="B14024">
        <v>134.14615000000001</v>
      </c>
      <c r="C14024">
        <v>0.37849634999999998</v>
      </c>
      <c r="D14024">
        <v>-0.115363486</v>
      </c>
      <c r="E14024">
        <v>14.905125999999999</v>
      </c>
      <c r="F14024">
        <f t="shared" si="438"/>
        <v>0.12616544999999998</v>
      </c>
      <c r="G14024">
        <f t="shared" si="439"/>
        <v>14.793375822222222</v>
      </c>
    </row>
    <row r="14025" spans="1:7" x14ac:dyDescent="0.3">
      <c r="A14025" s="3" t="s">
        <v>13163</v>
      </c>
      <c r="B14025">
        <v>134.15378000000001</v>
      </c>
      <c r="C14025">
        <v>0.37849634999999998</v>
      </c>
      <c r="D14025">
        <v>-0.14466216000000001</v>
      </c>
      <c r="E14025">
        <v>14.905972500000001</v>
      </c>
      <c r="F14025">
        <f t="shared" si="438"/>
        <v>0.12616544999999998</v>
      </c>
      <c r="G14025">
        <f t="shared" si="439"/>
        <v>14.7942236</v>
      </c>
    </row>
    <row r="14026" spans="1:7" x14ac:dyDescent="0.3">
      <c r="A14026" s="3" t="s">
        <v>13164</v>
      </c>
      <c r="B14026">
        <v>134.07567</v>
      </c>
      <c r="C14026">
        <v>0.37850967000000002</v>
      </c>
      <c r="D14026">
        <v>-0.14588292999999999</v>
      </c>
      <c r="E14026">
        <v>14.897295</v>
      </c>
      <c r="F14026">
        <f t="shared" si="438"/>
        <v>0.12616989000000001</v>
      </c>
      <c r="G14026">
        <f t="shared" si="439"/>
        <v>14.785544711111109</v>
      </c>
    </row>
    <row r="14027" spans="1:7" x14ac:dyDescent="0.3">
      <c r="A14027" s="3" t="s">
        <v>13165</v>
      </c>
      <c r="B14027">
        <v>134.10425000000001</v>
      </c>
      <c r="C14027">
        <v>0.37850967000000002</v>
      </c>
      <c r="D14027">
        <v>-0.17518159999999999</v>
      </c>
      <c r="E14027">
        <v>14.90047</v>
      </c>
      <c r="F14027">
        <f t="shared" si="438"/>
        <v>0.12616989000000001</v>
      </c>
      <c r="G14027">
        <f t="shared" si="439"/>
        <v>14.788720266666665</v>
      </c>
    </row>
    <row r="14028" spans="1:7" x14ac:dyDescent="0.3">
      <c r="A14028" s="3" t="s">
        <v>13166</v>
      </c>
      <c r="B14028">
        <v>134.03377</v>
      </c>
      <c r="C14028">
        <v>0.37850967000000002</v>
      </c>
      <c r="D14028">
        <v>-0.20448026</v>
      </c>
      <c r="E14028">
        <v>14.892638</v>
      </c>
      <c r="F14028">
        <f t="shared" si="438"/>
        <v>0.12616989000000001</v>
      </c>
      <c r="G14028">
        <f t="shared" si="439"/>
        <v>14.780889155555554</v>
      </c>
    </row>
    <row r="14029" spans="1:7" x14ac:dyDescent="0.3">
      <c r="A14029" s="3" t="s">
        <v>13167</v>
      </c>
      <c r="B14029">
        <v>133.99948000000001</v>
      </c>
      <c r="C14029">
        <v>0.378523</v>
      </c>
      <c r="D14029">
        <v>-0.21912959000000001</v>
      </c>
      <c r="E14029">
        <v>14.888828999999999</v>
      </c>
      <c r="F14029">
        <f t="shared" si="438"/>
        <v>0.12617433333333333</v>
      </c>
      <c r="G14029">
        <f t="shared" si="439"/>
        <v>14.777079155555555</v>
      </c>
    </row>
    <row r="14030" spans="1:7" x14ac:dyDescent="0.3">
      <c r="A14030" s="3" t="s">
        <v>13168</v>
      </c>
      <c r="B14030">
        <v>134.0033</v>
      </c>
      <c r="C14030">
        <v>0.37853634000000003</v>
      </c>
      <c r="D14030">
        <v>-0.23499970000000001</v>
      </c>
      <c r="E14030">
        <v>14.889253999999999</v>
      </c>
      <c r="F14030">
        <f t="shared" si="438"/>
        <v>0.12617878000000002</v>
      </c>
      <c r="G14030">
        <f t="shared" si="439"/>
        <v>14.777503599999998</v>
      </c>
    </row>
    <row r="14031" spans="1:7" x14ac:dyDescent="0.3">
      <c r="A14031" s="3" t="s">
        <v>13169</v>
      </c>
      <c r="B14031">
        <v>133.94995</v>
      </c>
      <c r="C14031">
        <v>0.37856299999999998</v>
      </c>
      <c r="D14031">
        <v>-0.23499970000000001</v>
      </c>
      <c r="E14031">
        <v>14.883327</v>
      </c>
      <c r="F14031">
        <f t="shared" si="438"/>
        <v>0.12618766666666667</v>
      </c>
      <c r="G14031">
        <f t="shared" si="439"/>
        <v>14.771575822222221</v>
      </c>
    </row>
    <row r="14032" spans="1:7" x14ac:dyDescent="0.3">
      <c r="A14032" s="3" t="s">
        <v>13170</v>
      </c>
      <c r="B14032">
        <v>133.97471999999999</v>
      </c>
      <c r="C14032">
        <v>0.37858965999999999</v>
      </c>
      <c r="D14032">
        <v>-0.23744125999999999</v>
      </c>
      <c r="E14032">
        <v>14.886077</v>
      </c>
      <c r="F14032">
        <f t="shared" si="438"/>
        <v>0.12619655333333332</v>
      </c>
      <c r="G14032">
        <f t="shared" si="439"/>
        <v>14.774328044444442</v>
      </c>
    </row>
    <row r="14033" spans="1:7" x14ac:dyDescent="0.3">
      <c r="A14033" s="3" t="s">
        <v>13171</v>
      </c>
      <c r="B14033">
        <v>133.93852000000001</v>
      </c>
      <c r="C14033">
        <v>0.37861630000000002</v>
      </c>
      <c r="D14033">
        <v>-0.23988281</v>
      </c>
      <c r="E14033">
        <v>14.882056</v>
      </c>
      <c r="F14033">
        <f t="shared" si="438"/>
        <v>0.12620543333333334</v>
      </c>
      <c r="G14033">
        <f t="shared" si="439"/>
        <v>14.770305822222221</v>
      </c>
    </row>
    <row r="14034" spans="1:7" x14ac:dyDescent="0.3">
      <c r="A14034" s="3" t="s">
        <v>13172</v>
      </c>
      <c r="B14034">
        <v>133.91947999999999</v>
      </c>
      <c r="C14034">
        <v>0.3786563</v>
      </c>
      <c r="D14034">
        <v>-0.21302570000000001</v>
      </c>
      <c r="E14034">
        <v>14.879939</v>
      </c>
      <c r="F14034">
        <f t="shared" si="438"/>
        <v>0.12621876666666668</v>
      </c>
      <c r="G14034">
        <f t="shared" si="439"/>
        <v>14.768190266666664</v>
      </c>
    </row>
    <row r="14035" spans="1:7" x14ac:dyDescent="0.3">
      <c r="A14035" s="3" t="s">
        <v>13173</v>
      </c>
      <c r="B14035">
        <v>133.96329</v>
      </c>
      <c r="C14035">
        <v>0.37869629999999999</v>
      </c>
      <c r="D14035">
        <v>-0.20203869999999999</v>
      </c>
      <c r="E14035">
        <v>14.884808</v>
      </c>
      <c r="F14035">
        <f t="shared" si="438"/>
        <v>0.12623209999999999</v>
      </c>
      <c r="G14035">
        <f t="shared" si="439"/>
        <v>14.773058044444443</v>
      </c>
    </row>
    <row r="14036" spans="1:7" x14ac:dyDescent="0.3">
      <c r="A14036" s="3" t="s">
        <v>13174</v>
      </c>
      <c r="B14036">
        <v>133.91947999999999</v>
      </c>
      <c r="C14036">
        <v>0.37873630000000003</v>
      </c>
      <c r="D14036">
        <v>-0.18983093000000001</v>
      </c>
      <c r="E14036">
        <v>14.879939</v>
      </c>
      <c r="F14036">
        <f t="shared" si="438"/>
        <v>0.12624543333333335</v>
      </c>
      <c r="G14036">
        <f t="shared" si="439"/>
        <v>14.768190266666664</v>
      </c>
    </row>
    <row r="14037" spans="1:7" x14ac:dyDescent="0.3">
      <c r="A14037" s="3" t="s">
        <v>13175</v>
      </c>
      <c r="B14037">
        <v>133.95947000000001</v>
      </c>
      <c r="C14037">
        <v>0.37876293</v>
      </c>
      <c r="D14037">
        <v>-0.18983093000000001</v>
      </c>
      <c r="E14037">
        <v>14.884384000000001</v>
      </c>
      <c r="F14037">
        <f t="shared" si="438"/>
        <v>0.12625431000000001</v>
      </c>
      <c r="G14037">
        <f t="shared" si="439"/>
        <v>14.772633599999999</v>
      </c>
    </row>
    <row r="14038" spans="1:7" x14ac:dyDescent="0.3">
      <c r="A14038" s="3" t="s">
        <v>13176</v>
      </c>
      <c r="B14038">
        <v>133.92518999999999</v>
      </c>
      <c r="C14038">
        <v>0.3787896</v>
      </c>
      <c r="D14038">
        <v>-0.19105169999999999</v>
      </c>
      <c r="E14038">
        <v>14.880573999999999</v>
      </c>
      <c r="F14038">
        <f t="shared" si="438"/>
        <v>0.12626319999999999</v>
      </c>
      <c r="G14038">
        <f t="shared" si="439"/>
        <v>14.768824711111108</v>
      </c>
    </row>
    <row r="14039" spans="1:7" x14ac:dyDescent="0.3">
      <c r="A14039" s="3" t="s">
        <v>13177</v>
      </c>
      <c r="B14039">
        <v>133.92518999999999</v>
      </c>
      <c r="C14039">
        <v>0.37880292999999998</v>
      </c>
      <c r="D14039">
        <v>-0.20692182000000001</v>
      </c>
      <c r="E14039">
        <v>14.880573999999999</v>
      </c>
      <c r="F14039">
        <f t="shared" si="438"/>
        <v>0.12626764333333332</v>
      </c>
      <c r="G14039">
        <f t="shared" si="439"/>
        <v>14.768824711111108</v>
      </c>
    </row>
    <row r="14040" spans="1:7" x14ac:dyDescent="0.3">
      <c r="A14040" s="3" t="s">
        <v>13178</v>
      </c>
      <c r="B14040">
        <v>133.92518999999999</v>
      </c>
      <c r="C14040">
        <v>0.37882959999999999</v>
      </c>
      <c r="D14040">
        <v>-0.20936336999999999</v>
      </c>
      <c r="E14040">
        <v>14.880573999999999</v>
      </c>
      <c r="F14040">
        <f t="shared" si="438"/>
        <v>0.12627653333333333</v>
      </c>
      <c r="G14040">
        <f t="shared" si="439"/>
        <v>14.768824711111108</v>
      </c>
    </row>
    <row r="14041" spans="1:7" x14ac:dyDescent="0.3">
      <c r="A14041" s="3" t="s">
        <v>13179</v>
      </c>
      <c r="B14041">
        <v>133.89089999999999</v>
      </c>
      <c r="C14041">
        <v>0.37886959999999997</v>
      </c>
      <c r="D14041">
        <v>-0.21180493</v>
      </c>
      <c r="E14041">
        <v>14.876766</v>
      </c>
      <c r="F14041">
        <f t="shared" si="438"/>
        <v>0.12628986666666667</v>
      </c>
      <c r="G14041">
        <f t="shared" si="439"/>
        <v>14.765014711111109</v>
      </c>
    </row>
    <row r="14042" spans="1:7" x14ac:dyDescent="0.3">
      <c r="A14042" s="3" t="s">
        <v>13180</v>
      </c>
      <c r="B14042">
        <v>133.93091000000001</v>
      </c>
      <c r="C14042">
        <v>0.37889626999999998</v>
      </c>
      <c r="D14042">
        <v>-0.18494782000000001</v>
      </c>
      <c r="E14042">
        <v>14.881209</v>
      </c>
      <c r="F14042">
        <f t="shared" si="438"/>
        <v>0.12629875666666665</v>
      </c>
      <c r="G14042">
        <f t="shared" si="439"/>
        <v>14.769460266666666</v>
      </c>
    </row>
    <row r="14043" spans="1:7" x14ac:dyDescent="0.3">
      <c r="A14043" s="3" t="s">
        <v>13181</v>
      </c>
      <c r="B14043">
        <v>133.90042</v>
      </c>
      <c r="C14043">
        <v>0.37890960000000001</v>
      </c>
      <c r="D14043">
        <v>-0.20081793000000001</v>
      </c>
      <c r="E14043">
        <v>14.877824</v>
      </c>
      <c r="F14043">
        <f t="shared" si="438"/>
        <v>0.1263032</v>
      </c>
      <c r="G14043">
        <f t="shared" si="439"/>
        <v>14.766072488888888</v>
      </c>
    </row>
    <row r="14044" spans="1:7" x14ac:dyDescent="0.3">
      <c r="A14044" s="3" t="s">
        <v>13182</v>
      </c>
      <c r="B14044">
        <v>133.89662000000001</v>
      </c>
      <c r="C14044">
        <v>0.37892290000000001</v>
      </c>
      <c r="D14044">
        <v>-0.21668804</v>
      </c>
      <c r="E14044">
        <v>14.8774</v>
      </c>
      <c r="F14044">
        <f t="shared" si="438"/>
        <v>0.12630763333333334</v>
      </c>
      <c r="G14044">
        <f t="shared" si="439"/>
        <v>14.765650266666666</v>
      </c>
    </row>
    <row r="14045" spans="1:7" x14ac:dyDescent="0.3">
      <c r="A14045">
        <v>140.39999580383301</v>
      </c>
      <c r="B14045">
        <v>133.88899000000001</v>
      </c>
      <c r="C14045">
        <v>0.37894958000000001</v>
      </c>
      <c r="D14045">
        <v>-0.23255814999999999</v>
      </c>
      <c r="E14045">
        <v>14.876554</v>
      </c>
      <c r="F14045">
        <f t="shared" si="438"/>
        <v>0.12631652666666668</v>
      </c>
      <c r="G14045">
        <f t="shared" si="439"/>
        <v>14.764802488888888</v>
      </c>
    </row>
    <row r="14046" spans="1:7" x14ac:dyDescent="0.3">
      <c r="A14046">
        <v>140.41000556945801</v>
      </c>
      <c r="B14046">
        <v>133.86804000000001</v>
      </c>
      <c r="C14046">
        <v>0.37896289999999999</v>
      </c>
      <c r="D14046">
        <v>-0.23499970000000001</v>
      </c>
      <c r="E14046">
        <v>14.874224999999999</v>
      </c>
      <c r="F14046">
        <f t="shared" si="438"/>
        <v>0.12632096666666667</v>
      </c>
      <c r="G14046">
        <f t="shared" si="439"/>
        <v>14.762474711111111</v>
      </c>
    </row>
    <row r="14047" spans="1:7" x14ac:dyDescent="0.3">
      <c r="A14047" s="3" t="s">
        <v>13183</v>
      </c>
      <c r="B14047">
        <v>133.89471</v>
      </c>
      <c r="C14047">
        <v>0.37898957999999999</v>
      </c>
      <c r="D14047">
        <v>-0.23744125999999999</v>
      </c>
      <c r="E14047">
        <v>14.877189</v>
      </c>
      <c r="F14047">
        <f t="shared" si="438"/>
        <v>0.12632985999999999</v>
      </c>
      <c r="G14047">
        <f t="shared" si="439"/>
        <v>14.765438044444444</v>
      </c>
    </row>
    <row r="14048" spans="1:7" x14ac:dyDescent="0.3">
      <c r="A14048" s="3" t="s">
        <v>13184</v>
      </c>
      <c r="B14048">
        <v>133.85660999999999</v>
      </c>
      <c r="C14048">
        <v>0.37901622000000001</v>
      </c>
      <c r="D14048">
        <v>-0.23988281</v>
      </c>
      <c r="E14048">
        <v>14.872954</v>
      </c>
      <c r="F14048">
        <f t="shared" si="438"/>
        <v>0.12633874</v>
      </c>
      <c r="G14048">
        <f t="shared" si="439"/>
        <v>14.761204711111109</v>
      </c>
    </row>
    <row r="14049" spans="1:7" x14ac:dyDescent="0.3">
      <c r="A14049" s="3" t="s">
        <v>13185</v>
      </c>
      <c r="B14049">
        <v>133.84709000000001</v>
      </c>
      <c r="C14049">
        <v>0.37904290000000002</v>
      </c>
      <c r="D14049">
        <v>-0.24232437000000001</v>
      </c>
      <c r="E14049">
        <v>14.871897000000001</v>
      </c>
      <c r="F14049">
        <f t="shared" si="438"/>
        <v>0.12634763333333335</v>
      </c>
      <c r="G14049">
        <f t="shared" si="439"/>
        <v>14.760146933333333</v>
      </c>
    </row>
    <row r="14050" spans="1:7" x14ac:dyDescent="0.3">
      <c r="A14050" s="3" t="s">
        <v>13186</v>
      </c>
      <c r="B14050">
        <v>133.86043000000001</v>
      </c>
      <c r="C14050">
        <v>0.37906953999999998</v>
      </c>
      <c r="D14050">
        <v>-0.23011659000000001</v>
      </c>
      <c r="E14050">
        <v>14.873379</v>
      </c>
      <c r="F14050">
        <f t="shared" si="438"/>
        <v>0.12635651333333334</v>
      </c>
      <c r="G14050">
        <f t="shared" si="439"/>
        <v>14.761629155555555</v>
      </c>
    </row>
    <row r="14051" spans="1:7" x14ac:dyDescent="0.3">
      <c r="A14051" s="3" t="s">
        <v>13187</v>
      </c>
      <c r="B14051">
        <v>133.81851</v>
      </c>
      <c r="C14051">
        <v>0.3790829</v>
      </c>
      <c r="D14051">
        <v>-0.2459867</v>
      </c>
      <c r="E14051">
        <v>14.868722</v>
      </c>
      <c r="F14051">
        <f t="shared" si="438"/>
        <v>0.12636096666666666</v>
      </c>
      <c r="G14051">
        <f t="shared" si="439"/>
        <v>14.756971377777777</v>
      </c>
    </row>
    <row r="14052" spans="1:7" x14ac:dyDescent="0.3">
      <c r="A14052" s="3" t="s">
        <v>13188</v>
      </c>
      <c r="B14052">
        <v>133.85660999999999</v>
      </c>
      <c r="C14052">
        <v>0.37910952999999997</v>
      </c>
      <c r="D14052">
        <v>-0.24842826000000001</v>
      </c>
      <c r="E14052">
        <v>14.872954</v>
      </c>
      <c r="F14052">
        <f t="shared" si="438"/>
        <v>0.12636984333333331</v>
      </c>
      <c r="G14052">
        <f t="shared" si="439"/>
        <v>14.761204711111109</v>
      </c>
    </row>
    <row r="14053" spans="1:7" x14ac:dyDescent="0.3">
      <c r="A14053" s="3" t="s">
        <v>13189</v>
      </c>
      <c r="B14053">
        <v>133.83185</v>
      </c>
      <c r="C14053">
        <v>0.37912285000000001</v>
      </c>
      <c r="D14053">
        <v>-0.26429835000000002</v>
      </c>
      <c r="E14053">
        <v>14.870203999999999</v>
      </c>
      <c r="F14053">
        <f t="shared" si="438"/>
        <v>0.12637428333333334</v>
      </c>
      <c r="G14053">
        <f t="shared" si="439"/>
        <v>14.758453599999999</v>
      </c>
    </row>
    <row r="14054" spans="1:7" x14ac:dyDescent="0.3">
      <c r="A14054" s="3" t="s">
        <v>13190</v>
      </c>
      <c r="B14054">
        <v>133.80898999999999</v>
      </c>
      <c r="C14054">
        <v>0.37914953000000001</v>
      </c>
      <c r="D14054">
        <v>-0.26673989999999997</v>
      </c>
      <c r="E14054">
        <v>14.867664</v>
      </c>
      <c r="F14054">
        <f t="shared" si="438"/>
        <v>0.12638317666666668</v>
      </c>
      <c r="G14054">
        <f t="shared" si="439"/>
        <v>14.755913599999998</v>
      </c>
    </row>
    <row r="14055" spans="1:7" x14ac:dyDescent="0.3">
      <c r="A14055" s="3" t="s">
        <v>13191</v>
      </c>
      <c r="B14055">
        <v>133.81851</v>
      </c>
      <c r="C14055">
        <v>0.37917616999999998</v>
      </c>
      <c r="D14055">
        <v>-0.28261003000000001</v>
      </c>
      <c r="E14055">
        <v>14.868722</v>
      </c>
      <c r="F14055">
        <f t="shared" si="438"/>
        <v>0.12639205666666667</v>
      </c>
      <c r="G14055">
        <f t="shared" si="439"/>
        <v>14.756971377777777</v>
      </c>
    </row>
    <row r="14056" spans="1:7" x14ac:dyDescent="0.3">
      <c r="A14056" s="3" t="s">
        <v>13192</v>
      </c>
      <c r="B14056">
        <v>133.78423000000001</v>
      </c>
      <c r="C14056">
        <v>0.37918952</v>
      </c>
      <c r="D14056">
        <v>-0.28505158000000003</v>
      </c>
      <c r="E14056">
        <v>14.864913</v>
      </c>
      <c r="F14056">
        <f t="shared" si="438"/>
        <v>0.12639650666666666</v>
      </c>
      <c r="G14056">
        <f t="shared" si="439"/>
        <v>14.753162488888888</v>
      </c>
    </row>
    <row r="14057" spans="1:7" x14ac:dyDescent="0.3">
      <c r="A14057" s="3" t="s">
        <v>13193</v>
      </c>
      <c r="B14057">
        <v>133.80327</v>
      </c>
      <c r="C14057">
        <v>0.37920283999999999</v>
      </c>
      <c r="D14057">
        <v>-0.29970091999999998</v>
      </c>
      <c r="E14057">
        <v>14.867029</v>
      </c>
      <c r="F14057">
        <f t="shared" si="438"/>
        <v>0.12640094666666665</v>
      </c>
      <c r="G14057">
        <f t="shared" si="439"/>
        <v>14.755278044444443</v>
      </c>
    </row>
    <row r="14058" spans="1:7" x14ac:dyDescent="0.3">
      <c r="A14058" s="3" t="s">
        <v>13194</v>
      </c>
      <c r="B14058">
        <v>133.74803</v>
      </c>
      <c r="C14058">
        <v>0.3792295</v>
      </c>
      <c r="D14058">
        <v>-0.30092168000000002</v>
      </c>
      <c r="E14058">
        <v>14.860891000000001</v>
      </c>
      <c r="F14058">
        <f t="shared" si="438"/>
        <v>0.12640983333333333</v>
      </c>
      <c r="G14058">
        <f t="shared" si="439"/>
        <v>14.749140266666664</v>
      </c>
    </row>
    <row r="14059" spans="1:7" x14ac:dyDescent="0.3">
      <c r="A14059" s="3" t="s">
        <v>13195</v>
      </c>
      <c r="B14059">
        <v>133.74422000000001</v>
      </c>
      <c r="C14059">
        <v>0.37924284000000003</v>
      </c>
      <c r="D14059">
        <v>-0.30214247</v>
      </c>
      <c r="E14059">
        <v>14.860467</v>
      </c>
      <c r="F14059">
        <f t="shared" si="438"/>
        <v>0.12641428000000002</v>
      </c>
      <c r="G14059">
        <f t="shared" si="439"/>
        <v>14.748716933333334</v>
      </c>
    </row>
    <row r="14060" spans="1:7" x14ac:dyDescent="0.3">
      <c r="A14060" s="3" t="s">
        <v>13196</v>
      </c>
      <c r="B14060">
        <v>133.76709</v>
      </c>
      <c r="C14060">
        <v>0.37925616000000001</v>
      </c>
      <c r="D14060">
        <v>-0.31801256999999999</v>
      </c>
      <c r="E14060">
        <v>14.863008499999999</v>
      </c>
      <c r="F14060">
        <f t="shared" si="438"/>
        <v>0.12641872000000001</v>
      </c>
      <c r="G14060">
        <f t="shared" si="439"/>
        <v>14.751258044444443</v>
      </c>
    </row>
    <row r="14061" spans="1:7" x14ac:dyDescent="0.3">
      <c r="A14061" s="3" t="s">
        <v>13197</v>
      </c>
      <c r="B14061">
        <v>133.71565000000001</v>
      </c>
      <c r="C14061">
        <v>0.37926947999999999</v>
      </c>
      <c r="D14061">
        <v>-0.33388269999999998</v>
      </c>
      <c r="E14061">
        <v>14.857291999999999</v>
      </c>
      <c r="F14061">
        <f t="shared" si="438"/>
        <v>0.12642316000000001</v>
      </c>
      <c r="G14061">
        <f t="shared" si="439"/>
        <v>14.745542488888889</v>
      </c>
    </row>
    <row r="14062" spans="1:7" x14ac:dyDescent="0.3">
      <c r="A14062" s="3" t="s">
        <v>13198</v>
      </c>
      <c r="B14062">
        <v>133.72519</v>
      </c>
      <c r="C14062">
        <v>0.37928283000000002</v>
      </c>
      <c r="D14062">
        <v>-0.34853202</v>
      </c>
      <c r="E14062">
        <v>14.858352</v>
      </c>
      <c r="F14062">
        <f t="shared" si="438"/>
        <v>0.12642761</v>
      </c>
      <c r="G14062">
        <f t="shared" si="439"/>
        <v>14.746602488888888</v>
      </c>
    </row>
    <row r="14063" spans="1:7" x14ac:dyDescent="0.3">
      <c r="A14063" s="3" t="s">
        <v>13199</v>
      </c>
      <c r="B14063">
        <v>133.67184</v>
      </c>
      <c r="C14063">
        <v>0.37929615</v>
      </c>
      <c r="D14063">
        <v>-0.36440212</v>
      </c>
      <c r="E14063">
        <v>14.852425999999999</v>
      </c>
      <c r="F14063">
        <f t="shared" si="438"/>
        <v>0.12643204999999999</v>
      </c>
      <c r="G14063">
        <f t="shared" si="439"/>
        <v>14.74067471111111</v>
      </c>
    </row>
    <row r="14064" spans="1:7" x14ac:dyDescent="0.3">
      <c r="A14064" s="3" t="s">
        <v>13200</v>
      </c>
      <c r="B14064">
        <v>133.66802999999999</v>
      </c>
      <c r="C14064">
        <v>0.37930947999999998</v>
      </c>
      <c r="D14064">
        <v>-0.38027223999999998</v>
      </c>
      <c r="E14064">
        <v>14.852001</v>
      </c>
      <c r="F14064">
        <f t="shared" si="438"/>
        <v>0.12643649333333332</v>
      </c>
      <c r="G14064">
        <f t="shared" si="439"/>
        <v>14.740251377777774</v>
      </c>
    </row>
    <row r="14065" spans="1:7" x14ac:dyDescent="0.3">
      <c r="A14065" s="3" t="s">
        <v>13201</v>
      </c>
      <c r="B14065">
        <v>133.66041999999999</v>
      </c>
      <c r="C14065">
        <v>0.37932280000000002</v>
      </c>
      <c r="D14065">
        <v>-0.39614232999999999</v>
      </c>
      <c r="E14065">
        <v>14.851156</v>
      </c>
      <c r="F14065">
        <f t="shared" si="438"/>
        <v>0.12644093333333334</v>
      </c>
      <c r="G14065">
        <f t="shared" si="439"/>
        <v>14.739405822222219</v>
      </c>
    </row>
    <row r="14066" spans="1:7" x14ac:dyDescent="0.3">
      <c r="A14066" s="3" t="s">
        <v>13202</v>
      </c>
      <c r="B14066">
        <v>133.60709</v>
      </c>
      <c r="C14066">
        <v>0.37934947000000002</v>
      </c>
      <c r="D14066">
        <v>-0.38393455999999998</v>
      </c>
      <c r="E14066">
        <v>14.845229</v>
      </c>
      <c r="F14066">
        <f t="shared" si="438"/>
        <v>0.12644982333333335</v>
      </c>
      <c r="G14066">
        <f t="shared" si="439"/>
        <v>14.733480266666666</v>
      </c>
    </row>
    <row r="14067" spans="1:7" x14ac:dyDescent="0.3">
      <c r="A14067" s="3" t="s">
        <v>13203</v>
      </c>
      <c r="B14067">
        <v>133.63184000000001</v>
      </c>
      <c r="C14067">
        <v>0.3793628</v>
      </c>
      <c r="D14067">
        <v>-0.39980468000000002</v>
      </c>
      <c r="E14067">
        <v>14.84798</v>
      </c>
      <c r="F14067">
        <f t="shared" si="438"/>
        <v>0.12645426666666668</v>
      </c>
      <c r="G14067">
        <f t="shared" si="439"/>
        <v>14.736230266666666</v>
      </c>
    </row>
    <row r="14068" spans="1:7" x14ac:dyDescent="0.3">
      <c r="A14068" s="3" t="s">
        <v>13204</v>
      </c>
      <c r="B14068">
        <v>133.57277999999999</v>
      </c>
      <c r="C14068">
        <v>0.37937609999999999</v>
      </c>
      <c r="D14068">
        <v>-0.41567478000000002</v>
      </c>
      <c r="E14068">
        <v>14.841419</v>
      </c>
      <c r="F14068">
        <f t="shared" si="438"/>
        <v>0.12645870000000001</v>
      </c>
      <c r="G14068">
        <f t="shared" si="439"/>
        <v>14.729668044444443</v>
      </c>
    </row>
    <row r="14069" spans="1:7" x14ac:dyDescent="0.3">
      <c r="A14069" s="3" t="s">
        <v>13205</v>
      </c>
      <c r="B14069">
        <v>133.56136000000001</v>
      </c>
      <c r="C14069">
        <v>0.37940279999999998</v>
      </c>
      <c r="D14069">
        <v>-0.41811632999999998</v>
      </c>
      <c r="E14069">
        <v>14.840149</v>
      </c>
      <c r="F14069">
        <f t="shared" si="438"/>
        <v>0.12646759999999999</v>
      </c>
      <c r="G14069">
        <f t="shared" si="439"/>
        <v>14.728399155555556</v>
      </c>
    </row>
    <row r="14070" spans="1:7" x14ac:dyDescent="0.3">
      <c r="A14070">
        <v>140.64999580383301</v>
      </c>
      <c r="B14070">
        <v>133.57660000000001</v>
      </c>
      <c r="C14070">
        <v>0.37941609999999998</v>
      </c>
      <c r="D14070">
        <v>-0.43398646000000002</v>
      </c>
      <c r="E14070">
        <v>14.841844</v>
      </c>
      <c r="F14070">
        <f t="shared" si="438"/>
        <v>0.12647203333333332</v>
      </c>
      <c r="G14070">
        <f t="shared" si="439"/>
        <v>14.730092488888889</v>
      </c>
    </row>
    <row r="14071" spans="1:7" x14ac:dyDescent="0.3">
      <c r="A14071">
        <v>140.66000556945801</v>
      </c>
      <c r="B14071">
        <v>133.54230999999999</v>
      </c>
      <c r="C14071">
        <v>0.37944277999999998</v>
      </c>
      <c r="D14071">
        <v>-0.43642799999999998</v>
      </c>
      <c r="E14071">
        <v>14.838034</v>
      </c>
      <c r="F14071">
        <f t="shared" si="438"/>
        <v>0.12648092666666666</v>
      </c>
      <c r="G14071">
        <f t="shared" si="439"/>
        <v>14.726282488888886</v>
      </c>
    </row>
    <row r="14072" spans="1:7" x14ac:dyDescent="0.3">
      <c r="A14072" s="3" t="s">
        <v>13206</v>
      </c>
      <c r="B14072">
        <v>133.59375</v>
      </c>
      <c r="C14072">
        <v>0.37970939999999997</v>
      </c>
      <c r="D14072">
        <v>-0.20570104</v>
      </c>
      <c r="E14072">
        <v>14.843748</v>
      </c>
      <c r="F14072">
        <f t="shared" si="438"/>
        <v>0.12656979999999998</v>
      </c>
      <c r="G14072">
        <f t="shared" si="439"/>
        <v>14.731998044444444</v>
      </c>
    </row>
    <row r="14073" spans="1:7" x14ac:dyDescent="0.3">
      <c r="A14073" s="3" t="s">
        <v>13207</v>
      </c>
      <c r="B14073">
        <v>133.73089999999999</v>
      </c>
      <c r="C14073">
        <v>0.37986934</v>
      </c>
      <c r="D14073">
        <v>-5.7986937000000002E-2</v>
      </c>
      <c r="E14073">
        <v>14.858987000000001</v>
      </c>
      <c r="F14073">
        <f t="shared" si="438"/>
        <v>0.12662311333333334</v>
      </c>
      <c r="G14073">
        <f t="shared" si="439"/>
        <v>14.747236933333332</v>
      </c>
    </row>
    <row r="14074" spans="1:7" x14ac:dyDescent="0.3">
      <c r="A14074" s="3" t="s">
        <v>13208</v>
      </c>
      <c r="B14074">
        <v>133.84518</v>
      </c>
      <c r="C14074">
        <v>0.37980269999999999</v>
      </c>
      <c r="D14074">
        <v>-0.14588292999999999</v>
      </c>
      <c r="E14074">
        <v>14.871684999999999</v>
      </c>
      <c r="F14074">
        <f t="shared" si="438"/>
        <v>0.12660089999999999</v>
      </c>
      <c r="G14074">
        <f t="shared" si="439"/>
        <v>14.759934711111109</v>
      </c>
    </row>
    <row r="14075" spans="1:7" x14ac:dyDescent="0.3">
      <c r="A14075" s="3" t="s">
        <v>13209</v>
      </c>
      <c r="B14075">
        <v>133.90613999999999</v>
      </c>
      <c r="C14075">
        <v>0.37977602999999999</v>
      </c>
      <c r="D14075">
        <v>-0.20325947999999999</v>
      </c>
      <c r="E14075">
        <v>14.878458999999999</v>
      </c>
      <c r="F14075">
        <f t="shared" si="438"/>
        <v>0.12659201</v>
      </c>
      <c r="G14075">
        <f t="shared" si="439"/>
        <v>14.766708044444442</v>
      </c>
    </row>
    <row r="14076" spans="1:7" x14ac:dyDescent="0.3">
      <c r="A14076" s="3" t="s">
        <v>13210</v>
      </c>
      <c r="B14076">
        <v>133.86043000000001</v>
      </c>
      <c r="C14076">
        <v>0.37977602999999999</v>
      </c>
      <c r="D14076">
        <v>-0.23255814999999999</v>
      </c>
      <c r="E14076">
        <v>14.873379</v>
      </c>
      <c r="F14076">
        <f t="shared" si="438"/>
        <v>0.12659201</v>
      </c>
      <c r="G14076">
        <f t="shared" si="439"/>
        <v>14.761629155555555</v>
      </c>
    </row>
    <row r="14077" spans="1:7" x14ac:dyDescent="0.3">
      <c r="A14077" s="3" t="s">
        <v>13211</v>
      </c>
      <c r="B14077">
        <v>133.88708</v>
      </c>
      <c r="C14077">
        <v>0.37977602999999999</v>
      </c>
      <c r="D14077">
        <v>-0.2618568</v>
      </c>
      <c r="E14077">
        <v>14.876341999999999</v>
      </c>
      <c r="F14077">
        <f t="shared" si="438"/>
        <v>0.12659201</v>
      </c>
      <c r="G14077">
        <f t="shared" si="439"/>
        <v>14.764590266666666</v>
      </c>
    </row>
    <row r="14078" spans="1:7" x14ac:dyDescent="0.3">
      <c r="A14078" s="3" t="s">
        <v>13212</v>
      </c>
      <c r="B14078">
        <v>133.79564999999999</v>
      </c>
      <c r="C14078">
        <v>0.37977602999999999</v>
      </c>
      <c r="D14078">
        <v>-0.29115545999999998</v>
      </c>
      <c r="E14078">
        <v>14.866182999999999</v>
      </c>
      <c r="F14078">
        <f t="shared" si="438"/>
        <v>0.12659201</v>
      </c>
      <c r="G14078">
        <f t="shared" si="439"/>
        <v>14.754431377777776</v>
      </c>
    </row>
    <row r="14079" spans="1:7" x14ac:dyDescent="0.3">
      <c r="A14079" s="3" t="s">
        <v>13213</v>
      </c>
      <c r="B14079">
        <v>133.77089000000001</v>
      </c>
      <c r="C14079">
        <v>0.37977602999999999</v>
      </c>
      <c r="D14079">
        <v>-0.32045412000000001</v>
      </c>
      <c r="E14079">
        <v>14.863431</v>
      </c>
      <c r="F14079">
        <f t="shared" si="438"/>
        <v>0.12659201</v>
      </c>
      <c r="G14079">
        <f t="shared" si="439"/>
        <v>14.751680266666666</v>
      </c>
    </row>
    <row r="14080" spans="1:7" x14ac:dyDescent="0.3">
      <c r="A14080" s="3" t="s">
        <v>13214</v>
      </c>
      <c r="B14080">
        <v>133.74422000000001</v>
      </c>
      <c r="C14080">
        <v>0.37978938000000001</v>
      </c>
      <c r="D14080">
        <v>-0.33510345000000002</v>
      </c>
      <c r="E14080">
        <v>14.860467</v>
      </c>
      <c r="F14080">
        <f t="shared" si="438"/>
        <v>0.12659645999999999</v>
      </c>
      <c r="G14080">
        <f t="shared" si="439"/>
        <v>14.748716933333334</v>
      </c>
    </row>
    <row r="14081" spans="1:7" x14ac:dyDescent="0.3">
      <c r="A14081" s="3" t="s">
        <v>13215</v>
      </c>
      <c r="B14081">
        <v>133.66994</v>
      </c>
      <c r="C14081">
        <v>0.37978938000000001</v>
      </c>
      <c r="D14081">
        <v>-0.36440212</v>
      </c>
      <c r="E14081">
        <v>14.852214</v>
      </c>
      <c r="F14081">
        <f t="shared" si="438"/>
        <v>0.12659645999999999</v>
      </c>
      <c r="G14081">
        <f t="shared" si="439"/>
        <v>14.740463599999998</v>
      </c>
    </row>
    <row r="14082" spans="1:7" x14ac:dyDescent="0.3">
      <c r="A14082" s="3" t="s">
        <v>13216</v>
      </c>
      <c r="B14082">
        <v>133.67374000000001</v>
      </c>
      <c r="C14082">
        <v>0.37978938000000001</v>
      </c>
      <c r="D14082">
        <v>-0.37905145000000001</v>
      </c>
      <c r="E14082">
        <v>14.852636</v>
      </c>
      <c r="F14082">
        <f t="shared" si="438"/>
        <v>0.12659645999999999</v>
      </c>
      <c r="G14082">
        <f t="shared" si="439"/>
        <v>14.740885822222221</v>
      </c>
    </row>
    <row r="14083" spans="1:7" x14ac:dyDescent="0.3">
      <c r="A14083" s="3" t="s">
        <v>13217</v>
      </c>
      <c r="B14083">
        <v>133.58421000000001</v>
      </c>
      <c r="C14083">
        <v>0.37978938000000001</v>
      </c>
      <c r="D14083">
        <v>-0.40835009999999999</v>
      </c>
      <c r="E14083">
        <v>14.842689</v>
      </c>
      <c r="F14083">
        <f t="shared" si="438"/>
        <v>0.12659645999999999</v>
      </c>
      <c r="G14083">
        <f t="shared" si="439"/>
        <v>14.730938044444445</v>
      </c>
    </row>
    <row r="14084" spans="1:7" x14ac:dyDescent="0.3">
      <c r="A14084" s="3" t="s">
        <v>13218</v>
      </c>
      <c r="B14084">
        <v>133.56326000000001</v>
      </c>
      <c r="C14084">
        <v>0.37978938000000001</v>
      </c>
      <c r="D14084">
        <v>-0.43764877000000002</v>
      </c>
      <c r="E14084">
        <v>14.840362000000001</v>
      </c>
      <c r="F14084">
        <f t="shared" si="438"/>
        <v>0.12659645999999999</v>
      </c>
      <c r="G14084">
        <f t="shared" si="439"/>
        <v>14.728610266666667</v>
      </c>
    </row>
    <row r="14085" spans="1:7" x14ac:dyDescent="0.3">
      <c r="A14085" s="3" t="s">
        <v>13219</v>
      </c>
      <c r="B14085">
        <v>133.56898000000001</v>
      </c>
      <c r="C14085">
        <v>0.38009596000000001</v>
      </c>
      <c r="D14085">
        <v>-0.16663615000000001</v>
      </c>
      <c r="E14085">
        <v>14.840996000000001</v>
      </c>
      <c r="F14085">
        <f t="shared" si="438"/>
        <v>0.12669865333333333</v>
      </c>
      <c r="G14085">
        <f t="shared" si="439"/>
        <v>14.729245822222222</v>
      </c>
    </row>
    <row r="14086" spans="1:7" x14ac:dyDescent="0.3">
      <c r="A14086" s="3" t="s">
        <v>13220</v>
      </c>
      <c r="B14086">
        <v>133.74994000000001</v>
      </c>
      <c r="C14086">
        <v>0.38032258000000002</v>
      </c>
      <c r="D14086">
        <v>5.0662270000000002E-2</v>
      </c>
      <c r="E14086">
        <v>14.861102000000001</v>
      </c>
      <c r="F14086">
        <f t="shared" ref="F14086:F14149" si="440">C14086/3</f>
        <v>0.12677419333333334</v>
      </c>
      <c r="G14086">
        <f t="shared" ref="G14086:G14149" si="441">(B14086-$B$5)/9</f>
        <v>14.749352488888889</v>
      </c>
    </row>
    <row r="14087" spans="1:7" x14ac:dyDescent="0.3">
      <c r="A14087" s="3" t="s">
        <v>13221</v>
      </c>
      <c r="B14087">
        <v>133.93279999999999</v>
      </c>
      <c r="C14087">
        <v>0.38028257999999998</v>
      </c>
      <c r="D14087">
        <v>-2.1363608999999999E-2</v>
      </c>
      <c r="E14087">
        <v>14.88142</v>
      </c>
      <c r="F14087">
        <f t="shared" si="440"/>
        <v>0.12676086</v>
      </c>
      <c r="G14087">
        <f t="shared" si="441"/>
        <v>14.769670266666663</v>
      </c>
    </row>
    <row r="14088" spans="1:7" x14ac:dyDescent="0.3">
      <c r="A14088" s="3" t="s">
        <v>13222</v>
      </c>
      <c r="B14088">
        <v>133.98804999999999</v>
      </c>
      <c r="C14088">
        <v>0.38024261999999998</v>
      </c>
      <c r="D14088">
        <v>-9.4610269999999996E-2</v>
      </c>
      <c r="E14088">
        <v>14.887559</v>
      </c>
      <c r="F14088">
        <f t="shared" si="440"/>
        <v>0.12674753999999999</v>
      </c>
      <c r="G14088">
        <f t="shared" si="441"/>
        <v>14.775809155555553</v>
      </c>
    </row>
    <row r="14089" spans="1:7" x14ac:dyDescent="0.3">
      <c r="A14089" s="3" t="s">
        <v>13223</v>
      </c>
      <c r="B14089">
        <v>134.00899999999999</v>
      </c>
      <c r="C14089">
        <v>0.38024261999999998</v>
      </c>
      <c r="D14089">
        <v>-0.12390893</v>
      </c>
      <c r="E14089">
        <v>14.889889</v>
      </c>
      <c r="F14089">
        <f t="shared" si="440"/>
        <v>0.12674753999999999</v>
      </c>
      <c r="G14089">
        <f t="shared" si="441"/>
        <v>14.778136933333331</v>
      </c>
    </row>
    <row r="14090" spans="1:7" x14ac:dyDescent="0.3">
      <c r="A14090" s="3" t="s">
        <v>13224</v>
      </c>
      <c r="B14090">
        <v>133.9709</v>
      </c>
      <c r="C14090">
        <v>0.38025594000000001</v>
      </c>
      <c r="D14090">
        <v>-0.12512971000000001</v>
      </c>
      <c r="E14090">
        <v>14.885654000000001</v>
      </c>
      <c r="F14090">
        <f t="shared" si="440"/>
        <v>0.12675198000000001</v>
      </c>
      <c r="G14090">
        <f t="shared" si="441"/>
        <v>14.773903599999999</v>
      </c>
    </row>
    <row r="14091" spans="1:7" x14ac:dyDescent="0.3">
      <c r="A14091" s="3" t="s">
        <v>13225</v>
      </c>
      <c r="B14091">
        <v>133.92518999999999</v>
      </c>
      <c r="C14091">
        <v>0.38025594000000001</v>
      </c>
      <c r="D14091">
        <v>-0.15442838</v>
      </c>
      <c r="E14091">
        <v>14.880573999999999</v>
      </c>
      <c r="F14091">
        <f t="shared" si="440"/>
        <v>0.12675198000000001</v>
      </c>
      <c r="G14091">
        <f t="shared" si="441"/>
        <v>14.768824711111108</v>
      </c>
    </row>
    <row r="14092" spans="1:7" x14ac:dyDescent="0.3">
      <c r="A14092" s="3" t="s">
        <v>13226</v>
      </c>
      <c r="B14092">
        <v>133.93279999999999</v>
      </c>
      <c r="C14092">
        <v>0.38025594000000001</v>
      </c>
      <c r="D14092">
        <v>-0.18372704000000001</v>
      </c>
      <c r="E14092">
        <v>14.88142</v>
      </c>
      <c r="F14092">
        <f t="shared" si="440"/>
        <v>0.12675198000000001</v>
      </c>
      <c r="G14092">
        <f t="shared" si="441"/>
        <v>14.769670266666663</v>
      </c>
    </row>
    <row r="14093" spans="1:7" x14ac:dyDescent="0.3">
      <c r="A14093" s="3" t="s">
        <v>13227</v>
      </c>
      <c r="B14093">
        <v>133.85088999999999</v>
      </c>
      <c r="C14093">
        <v>0.38025594000000001</v>
      </c>
      <c r="D14093">
        <v>-0.21302570000000001</v>
      </c>
      <c r="E14093">
        <v>14.87232</v>
      </c>
      <c r="F14093">
        <f t="shared" si="440"/>
        <v>0.12675198000000001</v>
      </c>
      <c r="G14093">
        <f t="shared" si="441"/>
        <v>14.760569155555553</v>
      </c>
    </row>
    <row r="14094" spans="1:7" x14ac:dyDescent="0.3">
      <c r="A14094" s="3" t="s">
        <v>13228</v>
      </c>
      <c r="B14094">
        <v>133.83565999999999</v>
      </c>
      <c r="C14094">
        <v>0.38026926</v>
      </c>
      <c r="D14094">
        <v>-0.22889581000000001</v>
      </c>
      <c r="E14094">
        <v>14.870626</v>
      </c>
      <c r="F14094">
        <f t="shared" si="440"/>
        <v>0.12675642000000001</v>
      </c>
      <c r="G14094">
        <f t="shared" si="441"/>
        <v>14.758876933333331</v>
      </c>
    </row>
    <row r="14095" spans="1:7" x14ac:dyDescent="0.3">
      <c r="A14095">
        <v>140.89999580383301</v>
      </c>
      <c r="B14095">
        <v>133.80518000000001</v>
      </c>
      <c r="C14095">
        <v>0.38028257999999998</v>
      </c>
      <c r="D14095">
        <v>-0.24476592</v>
      </c>
      <c r="E14095">
        <v>14.867241</v>
      </c>
      <c r="F14095">
        <f t="shared" si="440"/>
        <v>0.12676086</v>
      </c>
      <c r="G14095">
        <f t="shared" si="441"/>
        <v>14.755490266666666</v>
      </c>
    </row>
    <row r="14096" spans="1:7" x14ac:dyDescent="0.3">
      <c r="A14096">
        <v>140.91000556945801</v>
      </c>
      <c r="B14096">
        <v>133.75755000000001</v>
      </c>
      <c r="C14096">
        <v>0.38029593</v>
      </c>
      <c r="D14096">
        <v>-0.26063603000000002</v>
      </c>
      <c r="E14096">
        <v>14.861948999999999</v>
      </c>
      <c r="F14096">
        <f t="shared" si="440"/>
        <v>0.12676530999999999</v>
      </c>
      <c r="G14096">
        <f t="shared" si="441"/>
        <v>14.750198044444444</v>
      </c>
    </row>
    <row r="14097" spans="1:7" x14ac:dyDescent="0.3">
      <c r="A14097" s="3" t="s">
        <v>13229</v>
      </c>
      <c r="B14097">
        <v>133.76137</v>
      </c>
      <c r="C14097">
        <v>0.38032258000000002</v>
      </c>
      <c r="D14097">
        <v>-0.27650613000000002</v>
      </c>
      <c r="E14097">
        <v>14.862372000000001</v>
      </c>
      <c r="F14097">
        <f t="shared" si="440"/>
        <v>0.12677419333333334</v>
      </c>
      <c r="G14097">
        <f t="shared" si="441"/>
        <v>14.750622488888887</v>
      </c>
    </row>
    <row r="14098" spans="1:7" x14ac:dyDescent="0.3">
      <c r="A14098" s="3" t="s">
        <v>13230</v>
      </c>
      <c r="B14098">
        <v>133.71376000000001</v>
      </c>
      <c r="C14098">
        <v>0.38036257000000001</v>
      </c>
      <c r="D14098">
        <v>-0.24964902999999999</v>
      </c>
      <c r="E14098">
        <v>14.857081000000001</v>
      </c>
      <c r="F14098">
        <f t="shared" si="440"/>
        <v>0.12678752333333335</v>
      </c>
      <c r="G14098">
        <f t="shared" si="441"/>
        <v>14.745332488888888</v>
      </c>
    </row>
    <row r="14099" spans="1:7" x14ac:dyDescent="0.3">
      <c r="A14099" s="3" t="s">
        <v>13231</v>
      </c>
      <c r="B14099">
        <v>133.71376000000001</v>
      </c>
      <c r="C14099">
        <v>0.38041589999999997</v>
      </c>
      <c r="D14099">
        <v>-0.22279193</v>
      </c>
      <c r="E14099">
        <v>14.857081000000001</v>
      </c>
      <c r="F14099">
        <f t="shared" si="440"/>
        <v>0.12680529999999998</v>
      </c>
      <c r="G14099">
        <f t="shared" si="441"/>
        <v>14.745332488888888</v>
      </c>
    </row>
    <row r="14100" spans="1:7" x14ac:dyDescent="0.3">
      <c r="A14100" s="3" t="s">
        <v>13232</v>
      </c>
      <c r="B14100">
        <v>133.73278999999999</v>
      </c>
      <c r="C14100">
        <v>0.38048251999999999</v>
      </c>
      <c r="D14100">
        <v>-0.18250626</v>
      </c>
      <c r="E14100">
        <v>14.859197999999999</v>
      </c>
      <c r="F14100">
        <f t="shared" si="440"/>
        <v>0.12682750666666667</v>
      </c>
      <c r="G14100">
        <f t="shared" si="441"/>
        <v>14.747446933333331</v>
      </c>
    </row>
    <row r="14101" spans="1:7" x14ac:dyDescent="0.3">
      <c r="A14101" s="3" t="s">
        <v>13233</v>
      </c>
      <c r="B14101">
        <v>133.71755999999999</v>
      </c>
      <c r="C14101">
        <v>0.38053584000000001</v>
      </c>
      <c r="D14101">
        <v>-0.15809071</v>
      </c>
      <c r="E14101">
        <v>14.857505</v>
      </c>
      <c r="F14101">
        <f t="shared" si="440"/>
        <v>0.12684528</v>
      </c>
      <c r="G14101">
        <f t="shared" si="441"/>
        <v>14.745754711111109</v>
      </c>
    </row>
    <row r="14102" spans="1:7" x14ac:dyDescent="0.3">
      <c r="A14102" s="3" t="s">
        <v>13234</v>
      </c>
      <c r="B14102">
        <v>133.79756</v>
      </c>
      <c r="C14102">
        <v>0.38057584</v>
      </c>
      <c r="D14102">
        <v>-0.14710371</v>
      </c>
      <c r="E14102">
        <v>14.866394</v>
      </c>
      <c r="F14102">
        <f t="shared" si="440"/>
        <v>0.12685861333333334</v>
      </c>
      <c r="G14102">
        <f t="shared" si="441"/>
        <v>14.7546436</v>
      </c>
    </row>
    <row r="14103" spans="1:7" x14ac:dyDescent="0.3">
      <c r="A14103" s="3" t="s">
        <v>13235</v>
      </c>
      <c r="B14103">
        <v>133.79947000000001</v>
      </c>
      <c r="C14103">
        <v>0.38060250000000001</v>
      </c>
      <c r="D14103">
        <v>-0.14954527000000001</v>
      </c>
      <c r="E14103">
        <v>14.866606000000001</v>
      </c>
      <c r="F14103">
        <f t="shared" si="440"/>
        <v>0.12686749999999999</v>
      </c>
      <c r="G14103">
        <f t="shared" si="441"/>
        <v>14.754855822222222</v>
      </c>
    </row>
    <row r="14104" spans="1:7" x14ac:dyDescent="0.3">
      <c r="A14104" s="3" t="s">
        <v>13236</v>
      </c>
      <c r="B14104">
        <v>133.80708000000001</v>
      </c>
      <c r="C14104">
        <v>0.38061582999999999</v>
      </c>
      <c r="D14104">
        <v>-0.15198681999999999</v>
      </c>
      <c r="E14104">
        <v>14.867452</v>
      </c>
      <c r="F14104">
        <f t="shared" si="440"/>
        <v>0.12687194333333332</v>
      </c>
      <c r="G14104">
        <f t="shared" si="441"/>
        <v>14.755701377777777</v>
      </c>
    </row>
    <row r="14105" spans="1:7" x14ac:dyDescent="0.3">
      <c r="A14105" s="3" t="s">
        <v>13237</v>
      </c>
      <c r="B14105">
        <v>133.82614000000001</v>
      </c>
      <c r="C14105">
        <v>0.38064249999999999</v>
      </c>
      <c r="D14105">
        <v>-0.1532076</v>
      </c>
      <c r="E14105">
        <v>14.869569</v>
      </c>
      <c r="F14105">
        <f t="shared" si="440"/>
        <v>0.12688083333333333</v>
      </c>
      <c r="G14105">
        <f t="shared" si="441"/>
        <v>14.757819155555556</v>
      </c>
    </row>
    <row r="14106" spans="1:7" x14ac:dyDescent="0.3">
      <c r="A14106" s="3" t="s">
        <v>13238</v>
      </c>
      <c r="B14106">
        <v>133.78995</v>
      </c>
      <c r="C14106">
        <v>0.38066915000000001</v>
      </c>
      <c r="D14106">
        <v>-0.13977904999999999</v>
      </c>
      <c r="E14106">
        <v>14.865548</v>
      </c>
      <c r="F14106">
        <f t="shared" si="440"/>
        <v>0.12688971666666668</v>
      </c>
      <c r="G14106">
        <f t="shared" si="441"/>
        <v>14.753798044444444</v>
      </c>
    </row>
    <row r="14107" spans="1:7" x14ac:dyDescent="0.3">
      <c r="A14107" s="3" t="s">
        <v>13239</v>
      </c>
      <c r="B14107">
        <v>133.82803000000001</v>
      </c>
      <c r="C14107">
        <v>0.38070914</v>
      </c>
      <c r="D14107">
        <v>-0.12879204999999999</v>
      </c>
      <c r="E14107">
        <v>14.86978</v>
      </c>
      <c r="F14107">
        <f t="shared" si="440"/>
        <v>0.12690304666666666</v>
      </c>
      <c r="G14107">
        <f t="shared" si="441"/>
        <v>14.758029155555555</v>
      </c>
    </row>
    <row r="14108" spans="1:7" x14ac:dyDescent="0.3">
      <c r="A14108" s="3" t="s">
        <v>13240</v>
      </c>
      <c r="B14108">
        <v>133.82042000000001</v>
      </c>
      <c r="C14108">
        <v>0.38074913999999999</v>
      </c>
      <c r="D14108">
        <v>-0.11658426400000001</v>
      </c>
      <c r="E14108">
        <v>14.868933</v>
      </c>
      <c r="F14108">
        <f t="shared" si="440"/>
        <v>0.12691638</v>
      </c>
      <c r="G14108">
        <f t="shared" si="441"/>
        <v>14.757183599999999</v>
      </c>
    </row>
    <row r="14109" spans="1:7" x14ac:dyDescent="0.3">
      <c r="A14109" s="3" t="s">
        <v>13241</v>
      </c>
      <c r="B14109">
        <v>133.84899999999999</v>
      </c>
      <c r="C14109">
        <v>0.38077578000000001</v>
      </c>
      <c r="D14109">
        <v>-0.11902582</v>
      </c>
      <c r="E14109">
        <v>14.872109</v>
      </c>
      <c r="F14109">
        <f t="shared" si="440"/>
        <v>0.12692526000000001</v>
      </c>
      <c r="G14109">
        <f t="shared" si="441"/>
        <v>14.760359155555554</v>
      </c>
    </row>
    <row r="14110" spans="1:7" x14ac:dyDescent="0.3">
      <c r="A14110" s="3" t="s">
        <v>13242</v>
      </c>
      <c r="B14110">
        <v>133.85088999999999</v>
      </c>
      <c r="C14110">
        <v>0.38080248</v>
      </c>
      <c r="D14110">
        <v>-0.121467374</v>
      </c>
      <c r="E14110">
        <v>14.87232</v>
      </c>
      <c r="F14110">
        <f t="shared" si="440"/>
        <v>0.12693415999999999</v>
      </c>
      <c r="G14110">
        <f t="shared" si="441"/>
        <v>14.760569155555553</v>
      </c>
    </row>
    <row r="14111" spans="1:7" x14ac:dyDescent="0.3">
      <c r="A14111" s="3" t="s">
        <v>13243</v>
      </c>
      <c r="B14111">
        <v>133.80327</v>
      </c>
      <c r="C14111">
        <v>0.38081579999999998</v>
      </c>
      <c r="D14111">
        <v>-0.13733749000000001</v>
      </c>
      <c r="E14111">
        <v>14.867029</v>
      </c>
      <c r="F14111">
        <f t="shared" si="440"/>
        <v>0.12693859999999998</v>
      </c>
      <c r="G14111">
        <f t="shared" si="441"/>
        <v>14.755278044444443</v>
      </c>
    </row>
    <row r="14112" spans="1:7" x14ac:dyDescent="0.3">
      <c r="A14112" s="3" t="s">
        <v>13244</v>
      </c>
      <c r="B14112">
        <v>133.8528</v>
      </c>
      <c r="C14112">
        <v>0.38084247999999998</v>
      </c>
      <c r="D14112">
        <v>-0.13855827000000001</v>
      </c>
      <c r="E14112">
        <v>14.872532</v>
      </c>
      <c r="F14112">
        <f t="shared" si="440"/>
        <v>0.12694749333333333</v>
      </c>
      <c r="G14112">
        <f t="shared" si="441"/>
        <v>14.760781377777777</v>
      </c>
    </row>
    <row r="14113" spans="1:7" x14ac:dyDescent="0.3">
      <c r="A14113" s="3" t="s">
        <v>13245</v>
      </c>
      <c r="B14113">
        <v>133.82993999999999</v>
      </c>
      <c r="C14113">
        <v>0.38086912000000001</v>
      </c>
      <c r="D14113">
        <v>-0.13977904999999999</v>
      </c>
      <c r="E14113">
        <v>14.869992</v>
      </c>
      <c r="F14113">
        <f t="shared" si="440"/>
        <v>0.12695637333333334</v>
      </c>
      <c r="G14113">
        <f t="shared" si="441"/>
        <v>14.758241377777775</v>
      </c>
    </row>
    <row r="14114" spans="1:7" x14ac:dyDescent="0.3">
      <c r="A14114" s="3" t="s">
        <v>13246</v>
      </c>
      <c r="B14114">
        <v>133.82614000000001</v>
      </c>
      <c r="C14114">
        <v>0.38088243999999999</v>
      </c>
      <c r="D14114">
        <v>-0.14099982</v>
      </c>
      <c r="E14114">
        <v>14.869569</v>
      </c>
      <c r="F14114">
        <f t="shared" si="440"/>
        <v>0.12696081333333334</v>
      </c>
      <c r="G14114">
        <f t="shared" si="441"/>
        <v>14.757819155555556</v>
      </c>
    </row>
    <row r="14115" spans="1:7" x14ac:dyDescent="0.3">
      <c r="A14115" s="3" t="s">
        <v>13247</v>
      </c>
      <c r="B14115">
        <v>133.82423</v>
      </c>
      <c r="C14115">
        <v>0.38090911999999999</v>
      </c>
      <c r="D14115">
        <v>-0.14344138000000001</v>
      </c>
      <c r="E14115">
        <v>14.869357000000001</v>
      </c>
      <c r="F14115">
        <f t="shared" si="440"/>
        <v>0.12696970666666665</v>
      </c>
      <c r="G14115">
        <f t="shared" si="441"/>
        <v>14.757606933333332</v>
      </c>
    </row>
    <row r="14116" spans="1:7" x14ac:dyDescent="0.3">
      <c r="A14116" s="3" t="s">
        <v>13248</v>
      </c>
      <c r="B14116">
        <v>133.79564999999999</v>
      </c>
      <c r="C14116">
        <v>0.38093576000000001</v>
      </c>
      <c r="D14116">
        <v>-0.14588292999999999</v>
      </c>
      <c r="E14116">
        <v>14.866182999999999</v>
      </c>
      <c r="F14116">
        <f t="shared" si="440"/>
        <v>0.12697858666666667</v>
      </c>
      <c r="G14116">
        <f t="shared" si="441"/>
        <v>14.754431377777776</v>
      </c>
    </row>
    <row r="14117" spans="1:7" x14ac:dyDescent="0.3">
      <c r="A14117" s="3" t="s">
        <v>13249</v>
      </c>
      <c r="B14117">
        <v>133.81469999999999</v>
      </c>
      <c r="C14117">
        <v>0.38094909999999998</v>
      </c>
      <c r="D14117">
        <v>-0.16175303999999999</v>
      </c>
      <c r="E14117">
        <v>14.868299499999999</v>
      </c>
      <c r="F14117">
        <f t="shared" si="440"/>
        <v>0.12698303333333333</v>
      </c>
      <c r="G14117">
        <f t="shared" si="441"/>
        <v>14.756548044444441</v>
      </c>
    </row>
    <row r="14118" spans="1:7" x14ac:dyDescent="0.3">
      <c r="A14118" s="3" t="s">
        <v>13250</v>
      </c>
      <c r="B14118">
        <v>133.78232</v>
      </c>
      <c r="C14118">
        <v>0.38097575</v>
      </c>
      <c r="D14118">
        <v>-0.1641946</v>
      </c>
      <c r="E14118">
        <v>14.864701</v>
      </c>
      <c r="F14118">
        <f t="shared" si="440"/>
        <v>0.12699191666666668</v>
      </c>
      <c r="G14118">
        <f t="shared" si="441"/>
        <v>14.752950266666666</v>
      </c>
    </row>
    <row r="14119" spans="1:7" x14ac:dyDescent="0.3">
      <c r="A14119" s="3" t="s">
        <v>13251</v>
      </c>
      <c r="B14119">
        <v>133.78232</v>
      </c>
      <c r="C14119">
        <v>0.38098906999999999</v>
      </c>
      <c r="D14119">
        <v>-0.18006470999999999</v>
      </c>
      <c r="E14119">
        <v>14.864701</v>
      </c>
      <c r="F14119">
        <f t="shared" si="440"/>
        <v>0.12699635666666667</v>
      </c>
      <c r="G14119">
        <f t="shared" si="441"/>
        <v>14.752950266666666</v>
      </c>
    </row>
    <row r="14120" spans="1:7" x14ac:dyDescent="0.3">
      <c r="A14120">
        <v>141.14999580383301</v>
      </c>
      <c r="B14120">
        <v>133.78232</v>
      </c>
      <c r="C14120">
        <v>0.38101574999999999</v>
      </c>
      <c r="D14120">
        <v>-0.18128548999999999</v>
      </c>
      <c r="E14120">
        <v>14.864701</v>
      </c>
      <c r="F14120">
        <f t="shared" si="440"/>
        <v>0.12700524999999999</v>
      </c>
      <c r="G14120">
        <f t="shared" si="441"/>
        <v>14.752950266666666</v>
      </c>
    </row>
    <row r="14121" spans="1:7" x14ac:dyDescent="0.3">
      <c r="A14121">
        <v>141.16000556945801</v>
      </c>
      <c r="B14121">
        <v>133.73278999999999</v>
      </c>
      <c r="C14121">
        <v>0.38104241999999999</v>
      </c>
      <c r="D14121">
        <v>-0.19593482000000001</v>
      </c>
      <c r="E14121">
        <v>14.859197999999999</v>
      </c>
      <c r="F14121">
        <f t="shared" si="440"/>
        <v>0.12701414</v>
      </c>
      <c r="G14121">
        <f t="shared" si="441"/>
        <v>14.747446933333331</v>
      </c>
    </row>
    <row r="14122" spans="1:7" x14ac:dyDescent="0.3">
      <c r="A14122" s="3" t="s">
        <v>13252</v>
      </c>
      <c r="B14122">
        <v>133.76328000000001</v>
      </c>
      <c r="C14122">
        <v>0.38105573999999998</v>
      </c>
      <c r="D14122">
        <v>-0.18372704000000001</v>
      </c>
      <c r="E14122">
        <v>14.862584</v>
      </c>
      <c r="F14122">
        <f t="shared" si="440"/>
        <v>0.12701857999999999</v>
      </c>
      <c r="G14122">
        <f t="shared" si="441"/>
        <v>14.750834711111111</v>
      </c>
    </row>
    <row r="14123" spans="1:7" x14ac:dyDescent="0.3">
      <c r="A14123" s="3" t="s">
        <v>13253</v>
      </c>
      <c r="B14123">
        <v>133.71184</v>
      </c>
      <c r="C14123">
        <v>0.38108239999999999</v>
      </c>
      <c r="D14123">
        <v>-0.18616859999999999</v>
      </c>
      <c r="E14123">
        <v>14.856870000000001</v>
      </c>
      <c r="F14123">
        <f t="shared" si="440"/>
        <v>0.12702746666666667</v>
      </c>
      <c r="G14123">
        <f t="shared" si="441"/>
        <v>14.745119155555553</v>
      </c>
    </row>
    <row r="14124" spans="1:7" x14ac:dyDescent="0.3">
      <c r="A14124" s="3" t="s">
        <v>13254</v>
      </c>
      <c r="B14124">
        <v>133.70993000000001</v>
      </c>
      <c r="C14124">
        <v>0.38109574000000002</v>
      </c>
      <c r="D14124">
        <v>-0.20203869999999999</v>
      </c>
      <c r="E14124">
        <v>14.856657</v>
      </c>
      <c r="F14124">
        <f t="shared" si="440"/>
        <v>0.12703191333333333</v>
      </c>
      <c r="G14124">
        <f t="shared" si="441"/>
        <v>14.744906933333333</v>
      </c>
    </row>
    <row r="14125" spans="1:7" x14ac:dyDescent="0.3">
      <c r="A14125" s="3" t="s">
        <v>13255</v>
      </c>
      <c r="B14125">
        <v>133.71755999999999</v>
      </c>
      <c r="C14125">
        <v>0.38112237999999998</v>
      </c>
      <c r="D14125">
        <v>-0.20448026</v>
      </c>
      <c r="E14125">
        <v>14.857505</v>
      </c>
      <c r="F14125">
        <f t="shared" si="440"/>
        <v>0.12704079333333332</v>
      </c>
      <c r="G14125">
        <f t="shared" si="441"/>
        <v>14.745754711111109</v>
      </c>
    </row>
    <row r="14126" spans="1:7" x14ac:dyDescent="0.3">
      <c r="A14126" s="3" t="s">
        <v>13256</v>
      </c>
      <c r="B14126">
        <v>133.68136999999999</v>
      </c>
      <c r="C14126">
        <v>0.38113570000000002</v>
      </c>
      <c r="D14126">
        <v>-0.22035036999999999</v>
      </c>
      <c r="E14126">
        <v>14.853483000000001</v>
      </c>
      <c r="F14126">
        <f t="shared" si="440"/>
        <v>0.12704523333333334</v>
      </c>
      <c r="G14126">
        <f t="shared" si="441"/>
        <v>14.741733599999996</v>
      </c>
    </row>
    <row r="14127" spans="1:7" x14ac:dyDescent="0.3">
      <c r="A14127" s="3" t="s">
        <v>13257</v>
      </c>
      <c r="B14127">
        <v>133.68136999999999</v>
      </c>
      <c r="C14127">
        <v>0.38116238000000002</v>
      </c>
      <c r="D14127">
        <v>-0.22279193</v>
      </c>
      <c r="E14127">
        <v>14.853483000000001</v>
      </c>
      <c r="F14127">
        <f t="shared" si="440"/>
        <v>0.12705412666666668</v>
      </c>
      <c r="G14127">
        <f t="shared" si="441"/>
        <v>14.741733599999996</v>
      </c>
    </row>
    <row r="14128" spans="1:7" x14ac:dyDescent="0.3">
      <c r="A14128" s="3" t="s">
        <v>13258</v>
      </c>
      <c r="B14128">
        <v>133.64899</v>
      </c>
      <c r="C14128">
        <v>0.38117570000000001</v>
      </c>
      <c r="D14128">
        <v>-0.23866203</v>
      </c>
      <c r="E14128">
        <v>14.849886</v>
      </c>
      <c r="F14128">
        <f t="shared" si="440"/>
        <v>0.12705856666666668</v>
      </c>
      <c r="G14128">
        <f t="shared" si="441"/>
        <v>14.738135822222221</v>
      </c>
    </row>
    <row r="14129" spans="1:7" x14ac:dyDescent="0.3">
      <c r="A14129" s="3" t="s">
        <v>13259</v>
      </c>
      <c r="B14129">
        <v>133.6566</v>
      </c>
      <c r="C14129">
        <v>0.38118901999999999</v>
      </c>
      <c r="D14129">
        <v>-0.25453213000000002</v>
      </c>
      <c r="E14129">
        <v>14.850732000000001</v>
      </c>
      <c r="F14129">
        <f t="shared" si="440"/>
        <v>0.12706300666666667</v>
      </c>
      <c r="G14129">
        <f t="shared" si="441"/>
        <v>14.738981377777776</v>
      </c>
    </row>
    <row r="14130" spans="1:7" x14ac:dyDescent="0.3">
      <c r="A14130" s="3" t="s">
        <v>13260</v>
      </c>
      <c r="B14130">
        <v>133.6566</v>
      </c>
      <c r="C14130">
        <v>0.38120237000000001</v>
      </c>
      <c r="D14130">
        <v>-0.25575291999999999</v>
      </c>
      <c r="E14130">
        <v>14.850732000000001</v>
      </c>
      <c r="F14130">
        <f t="shared" si="440"/>
        <v>0.12706745666666666</v>
      </c>
      <c r="G14130">
        <f t="shared" si="441"/>
        <v>14.738981377777776</v>
      </c>
    </row>
    <row r="14131" spans="1:7" x14ac:dyDescent="0.3">
      <c r="A14131" s="3" t="s">
        <v>13261</v>
      </c>
      <c r="B14131">
        <v>133.59755000000001</v>
      </c>
      <c r="C14131">
        <v>0.38121569999999999</v>
      </c>
      <c r="D14131">
        <v>-0.27040225000000001</v>
      </c>
      <c r="E14131">
        <v>14.844170999999999</v>
      </c>
      <c r="F14131">
        <f t="shared" si="440"/>
        <v>0.12707189999999999</v>
      </c>
      <c r="G14131">
        <f t="shared" si="441"/>
        <v>14.732420266666667</v>
      </c>
    </row>
    <row r="14132" spans="1:7" x14ac:dyDescent="0.3">
      <c r="A14132" s="3" t="s">
        <v>13262</v>
      </c>
      <c r="B14132">
        <v>133.64517000000001</v>
      </c>
      <c r="C14132">
        <v>0.38124233000000002</v>
      </c>
      <c r="D14132">
        <v>-0.27284380000000003</v>
      </c>
      <c r="E14132">
        <v>14.849462000000001</v>
      </c>
      <c r="F14132">
        <f t="shared" si="440"/>
        <v>0.12708077666666667</v>
      </c>
      <c r="G14132">
        <f t="shared" si="441"/>
        <v>14.737711377777778</v>
      </c>
    </row>
    <row r="14133" spans="1:7" x14ac:dyDescent="0.3">
      <c r="A14133" s="3" t="s">
        <v>13263</v>
      </c>
      <c r="B14133">
        <v>133.57849999999999</v>
      </c>
      <c r="C14133">
        <v>0.38125569999999998</v>
      </c>
      <c r="D14133">
        <v>-0.28871390000000002</v>
      </c>
      <c r="E14133">
        <v>14.842053999999999</v>
      </c>
      <c r="F14133">
        <f t="shared" si="440"/>
        <v>0.12708523333333333</v>
      </c>
      <c r="G14133">
        <f t="shared" si="441"/>
        <v>14.730303599999997</v>
      </c>
    </row>
    <row r="14134" spans="1:7" x14ac:dyDescent="0.3">
      <c r="A14134" s="3" t="s">
        <v>13264</v>
      </c>
      <c r="B14134">
        <v>133.49468999999999</v>
      </c>
      <c r="C14134">
        <v>0.38128233</v>
      </c>
      <c r="D14134">
        <v>-0.29115545999999998</v>
      </c>
      <c r="E14134">
        <v>14.832742</v>
      </c>
      <c r="F14134">
        <f t="shared" si="440"/>
        <v>0.12709411000000001</v>
      </c>
      <c r="G14134">
        <f t="shared" si="441"/>
        <v>14.720991377777775</v>
      </c>
    </row>
    <row r="14135" spans="1:7" x14ac:dyDescent="0.3">
      <c r="A14135" s="3" t="s">
        <v>13265</v>
      </c>
      <c r="B14135">
        <v>133.43754999999999</v>
      </c>
      <c r="C14135">
        <v>0.38130900000000001</v>
      </c>
      <c r="D14135">
        <v>-0.293597</v>
      </c>
      <c r="E14135">
        <v>14.826390999999999</v>
      </c>
      <c r="F14135">
        <f t="shared" si="440"/>
        <v>0.12710299999999999</v>
      </c>
      <c r="G14135">
        <f t="shared" si="441"/>
        <v>14.714642488888886</v>
      </c>
    </row>
    <row r="14136" spans="1:7" x14ac:dyDescent="0.3">
      <c r="A14136" s="3" t="s">
        <v>13266</v>
      </c>
      <c r="B14136">
        <v>133.38040000000001</v>
      </c>
      <c r="C14136">
        <v>0.38133565000000003</v>
      </c>
      <c r="D14136">
        <v>-0.29481780000000002</v>
      </c>
      <c r="E14136">
        <v>14.820043</v>
      </c>
      <c r="F14136">
        <f t="shared" si="440"/>
        <v>0.12711188333333334</v>
      </c>
      <c r="G14136">
        <f t="shared" si="441"/>
        <v>14.708292488888889</v>
      </c>
    </row>
    <row r="14137" spans="1:7" x14ac:dyDescent="0.3">
      <c r="A14137" s="3" t="s">
        <v>13267</v>
      </c>
      <c r="B14137">
        <v>133.38419999999999</v>
      </c>
      <c r="C14137">
        <v>0.38136231999999998</v>
      </c>
      <c r="D14137">
        <v>-0.29603857</v>
      </c>
      <c r="E14137">
        <v>14.820466</v>
      </c>
      <c r="F14137">
        <f t="shared" si="440"/>
        <v>0.12712077333333333</v>
      </c>
      <c r="G14137">
        <f t="shared" si="441"/>
        <v>14.708714711111108</v>
      </c>
    </row>
    <row r="14138" spans="1:7" x14ac:dyDescent="0.3">
      <c r="A14138" s="3" t="s">
        <v>13268</v>
      </c>
      <c r="B14138">
        <v>133.33849000000001</v>
      </c>
      <c r="C14138">
        <v>0.38136231999999998</v>
      </c>
      <c r="D14138">
        <v>-0.31068790000000002</v>
      </c>
      <c r="E14138">
        <v>14.815386</v>
      </c>
      <c r="F14138">
        <f t="shared" si="440"/>
        <v>0.12712077333333333</v>
      </c>
      <c r="G14138">
        <f t="shared" si="441"/>
        <v>14.703635822222221</v>
      </c>
    </row>
    <row r="14139" spans="1:7" x14ac:dyDescent="0.3">
      <c r="A14139" s="3" t="s">
        <v>13269</v>
      </c>
      <c r="B14139">
        <v>133.23372000000001</v>
      </c>
      <c r="C14139">
        <v>0.38137564000000002</v>
      </c>
      <c r="D14139">
        <v>-0.32533722999999998</v>
      </c>
      <c r="E14139">
        <v>14.803744999999999</v>
      </c>
      <c r="F14139">
        <f t="shared" si="440"/>
        <v>0.12712521333333335</v>
      </c>
      <c r="G14139">
        <f t="shared" si="441"/>
        <v>14.691994711111111</v>
      </c>
    </row>
    <row r="14140" spans="1:7" x14ac:dyDescent="0.3">
      <c r="A14140" s="3" t="s">
        <v>13270</v>
      </c>
      <c r="B14140">
        <v>133.12897000000001</v>
      </c>
      <c r="C14140">
        <v>0.38137564000000002</v>
      </c>
      <c r="D14140">
        <v>-0.3546359</v>
      </c>
      <c r="E14140">
        <v>14.792104999999999</v>
      </c>
      <c r="F14140">
        <f t="shared" si="440"/>
        <v>0.12712521333333335</v>
      </c>
      <c r="G14140">
        <f t="shared" si="441"/>
        <v>14.680355822222221</v>
      </c>
    </row>
    <row r="14141" spans="1:7" x14ac:dyDescent="0.3">
      <c r="A14141" s="3" t="s">
        <v>13271</v>
      </c>
      <c r="B14141">
        <v>133.0299</v>
      </c>
      <c r="C14141">
        <v>0.38138896</v>
      </c>
      <c r="D14141">
        <v>-0.37050601999999999</v>
      </c>
      <c r="E14141">
        <v>14.781098</v>
      </c>
      <c r="F14141">
        <f t="shared" si="440"/>
        <v>0.12712965333333334</v>
      </c>
      <c r="G14141">
        <f t="shared" si="441"/>
        <v>14.669348044444442</v>
      </c>
    </row>
    <row r="14142" spans="1:7" x14ac:dyDescent="0.3">
      <c r="A14142" s="3" t="s">
        <v>13272</v>
      </c>
      <c r="B14142">
        <v>133.03560999999999</v>
      </c>
      <c r="C14142">
        <v>0.38141564</v>
      </c>
      <c r="D14142">
        <v>-0.37294757000000001</v>
      </c>
      <c r="E14142">
        <v>14.7817335</v>
      </c>
      <c r="F14142">
        <f t="shared" si="440"/>
        <v>0.12713854666666666</v>
      </c>
      <c r="G14142">
        <f t="shared" si="441"/>
        <v>14.669982488888886</v>
      </c>
    </row>
    <row r="14143" spans="1:7" x14ac:dyDescent="0.3">
      <c r="A14143" s="3" t="s">
        <v>13273</v>
      </c>
      <c r="B14143">
        <v>132.97846999999999</v>
      </c>
      <c r="C14143">
        <v>0.38145565999999997</v>
      </c>
      <c r="D14143">
        <v>-0.36196055999999999</v>
      </c>
      <c r="E14143">
        <v>14.775384000000001</v>
      </c>
      <c r="F14143">
        <f t="shared" si="440"/>
        <v>0.12715188666666666</v>
      </c>
      <c r="G14143">
        <f t="shared" si="441"/>
        <v>14.663633599999997</v>
      </c>
    </row>
    <row r="14144" spans="1:7" x14ac:dyDescent="0.3">
      <c r="A14144" s="3" t="s">
        <v>13274</v>
      </c>
      <c r="B14144">
        <v>132.96133</v>
      </c>
      <c r="C14144">
        <v>0.38146898000000001</v>
      </c>
      <c r="D14144">
        <v>-0.37783067999999997</v>
      </c>
      <c r="E14144">
        <v>14.7734785</v>
      </c>
      <c r="F14144">
        <f t="shared" si="440"/>
        <v>0.12715632666666668</v>
      </c>
      <c r="G14144">
        <f t="shared" si="441"/>
        <v>14.661729155555555</v>
      </c>
    </row>
    <row r="14145" spans="1:7" x14ac:dyDescent="0.3">
      <c r="A14145">
        <v>141.39999580383301</v>
      </c>
      <c r="B14145">
        <v>132.95751999999999</v>
      </c>
      <c r="C14145">
        <v>0.3814823</v>
      </c>
      <c r="D14145">
        <v>-0.39370077999999997</v>
      </c>
      <c r="E14145">
        <v>14.773056</v>
      </c>
      <c r="F14145">
        <f t="shared" si="440"/>
        <v>0.12716076666666667</v>
      </c>
      <c r="G14145">
        <f t="shared" si="441"/>
        <v>14.66130582222222</v>
      </c>
    </row>
    <row r="14146" spans="1:7" x14ac:dyDescent="0.3">
      <c r="A14146">
        <v>141.41000556945801</v>
      </c>
      <c r="B14146">
        <v>132.91750999999999</v>
      </c>
      <c r="C14146">
        <v>0.3814823</v>
      </c>
      <c r="D14146">
        <v>-0.40835009999999999</v>
      </c>
      <c r="E14146">
        <v>14.768611</v>
      </c>
      <c r="F14146">
        <f t="shared" si="440"/>
        <v>0.12716076666666667</v>
      </c>
      <c r="G14146">
        <f t="shared" si="441"/>
        <v>14.656860266666664</v>
      </c>
    </row>
    <row r="14147" spans="1:7" x14ac:dyDescent="0.3">
      <c r="A14147" s="3" t="s">
        <v>13275</v>
      </c>
      <c r="B14147">
        <v>132.93656999999999</v>
      </c>
      <c r="C14147">
        <v>0.3814823</v>
      </c>
      <c r="D14147">
        <v>-0.43764877000000002</v>
      </c>
      <c r="E14147">
        <v>14.770728</v>
      </c>
      <c r="F14147">
        <f t="shared" si="440"/>
        <v>0.12716076666666667</v>
      </c>
      <c r="G14147">
        <f t="shared" si="441"/>
        <v>14.658978044444442</v>
      </c>
    </row>
    <row r="14148" spans="1:7" x14ac:dyDescent="0.3">
      <c r="A14148" s="3" t="s">
        <v>13276</v>
      </c>
      <c r="B14148">
        <v>132.86609000000001</v>
      </c>
      <c r="C14148">
        <v>0.38150898</v>
      </c>
      <c r="D14148">
        <v>-0.43764877000000002</v>
      </c>
      <c r="E14148">
        <v>14.762896</v>
      </c>
      <c r="F14148">
        <f t="shared" si="440"/>
        <v>0.12716965999999999</v>
      </c>
      <c r="G14148">
        <f t="shared" si="441"/>
        <v>14.651146933333333</v>
      </c>
    </row>
    <row r="14149" spans="1:7" x14ac:dyDescent="0.3">
      <c r="A14149" s="3" t="s">
        <v>13277</v>
      </c>
      <c r="B14149">
        <v>132.86609000000001</v>
      </c>
      <c r="C14149">
        <v>0.38153562000000002</v>
      </c>
      <c r="D14149">
        <v>-0.43886956999999999</v>
      </c>
      <c r="E14149">
        <v>14.762896</v>
      </c>
      <c r="F14149">
        <f t="shared" si="440"/>
        <v>0.12717854000000001</v>
      </c>
      <c r="G14149">
        <f t="shared" si="441"/>
        <v>14.651146933333333</v>
      </c>
    </row>
    <row r="14150" spans="1:7" x14ac:dyDescent="0.3">
      <c r="A14150" s="3" t="s">
        <v>13278</v>
      </c>
      <c r="B14150">
        <v>132.86609000000001</v>
      </c>
      <c r="C14150">
        <v>0.38180223000000002</v>
      </c>
      <c r="D14150">
        <v>-0.22035036999999999</v>
      </c>
      <c r="E14150">
        <v>14.762896</v>
      </c>
      <c r="F14150">
        <f t="shared" ref="F14150:F14213" si="442">C14150/3</f>
        <v>0.12726741</v>
      </c>
      <c r="G14150">
        <f t="shared" ref="G14150:G14213" si="443">(B14150-$B$5)/9</f>
        <v>14.651146933333333</v>
      </c>
    </row>
    <row r="14151" spans="1:7" x14ac:dyDescent="0.3">
      <c r="A14151" s="3" t="s">
        <v>13279</v>
      </c>
      <c r="B14151">
        <v>133.01086000000001</v>
      </c>
      <c r="C14151">
        <v>0.38204213999999997</v>
      </c>
      <c r="D14151">
        <v>2.3805164E-2</v>
      </c>
      <c r="E14151">
        <v>14.778981999999999</v>
      </c>
      <c r="F14151">
        <f t="shared" si="442"/>
        <v>0.12734737999999998</v>
      </c>
      <c r="G14151">
        <f t="shared" si="443"/>
        <v>14.667232488888889</v>
      </c>
    </row>
    <row r="14152" spans="1:7" x14ac:dyDescent="0.3">
      <c r="A14152" s="3" t="s">
        <v>13280</v>
      </c>
      <c r="B14152">
        <v>133.21277000000001</v>
      </c>
      <c r="C14152">
        <v>0.38197550000000002</v>
      </c>
      <c r="D14152">
        <v>-7.7519379999999999E-2</v>
      </c>
      <c r="E14152">
        <v>14.801416</v>
      </c>
      <c r="F14152">
        <f t="shared" si="442"/>
        <v>0.12732516666666668</v>
      </c>
      <c r="G14152">
        <f t="shared" si="443"/>
        <v>14.689666933333333</v>
      </c>
    </row>
    <row r="14153" spans="1:7" x14ac:dyDescent="0.3">
      <c r="A14153" s="3" t="s">
        <v>13281</v>
      </c>
      <c r="B14153">
        <v>133.20133999999999</v>
      </c>
      <c r="C14153">
        <v>0.38190886000000002</v>
      </c>
      <c r="D14153">
        <v>-0.18006470999999999</v>
      </c>
      <c r="E14153">
        <v>14.800146</v>
      </c>
      <c r="F14153">
        <f t="shared" si="442"/>
        <v>0.12730295333333333</v>
      </c>
      <c r="G14153">
        <f t="shared" si="443"/>
        <v>14.68839693333333</v>
      </c>
    </row>
    <row r="14154" spans="1:7" x14ac:dyDescent="0.3">
      <c r="A14154" s="3" t="s">
        <v>13282</v>
      </c>
      <c r="B14154">
        <v>133.17657</v>
      </c>
      <c r="C14154">
        <v>0.38190886000000002</v>
      </c>
      <c r="D14154">
        <v>-0.19471404</v>
      </c>
      <c r="E14154">
        <v>14.797396000000001</v>
      </c>
      <c r="F14154">
        <f t="shared" si="442"/>
        <v>0.12730295333333333</v>
      </c>
      <c r="G14154">
        <f t="shared" si="443"/>
        <v>14.685644711111109</v>
      </c>
    </row>
    <row r="14155" spans="1:7" x14ac:dyDescent="0.3">
      <c r="A14155" s="3" t="s">
        <v>13283</v>
      </c>
      <c r="B14155">
        <v>133.1499</v>
      </c>
      <c r="C14155">
        <v>0.38192219999999999</v>
      </c>
      <c r="D14155">
        <v>-0.21058415</v>
      </c>
      <c r="E14155">
        <v>14.794433</v>
      </c>
      <c r="F14155">
        <f t="shared" si="442"/>
        <v>0.12730739999999999</v>
      </c>
      <c r="G14155">
        <f t="shared" si="443"/>
        <v>14.682681377777776</v>
      </c>
    </row>
    <row r="14156" spans="1:7" x14ac:dyDescent="0.3">
      <c r="A14156" s="3" t="s">
        <v>13284</v>
      </c>
      <c r="B14156">
        <v>133.09657000000001</v>
      </c>
      <c r="C14156">
        <v>0.38192219999999999</v>
      </c>
      <c r="D14156">
        <v>-0.23988281</v>
      </c>
      <c r="E14156">
        <v>14.788506</v>
      </c>
      <c r="F14156">
        <f t="shared" si="442"/>
        <v>0.12730739999999999</v>
      </c>
      <c r="G14156">
        <f t="shared" si="443"/>
        <v>14.676755822222223</v>
      </c>
    </row>
    <row r="14157" spans="1:7" x14ac:dyDescent="0.3">
      <c r="A14157" s="3" t="s">
        <v>13285</v>
      </c>
      <c r="B14157">
        <v>133.09084999999999</v>
      </c>
      <c r="C14157">
        <v>0.38192219999999999</v>
      </c>
      <c r="D14157">
        <v>-0.26918145999999998</v>
      </c>
      <c r="E14157">
        <v>14.787871000000001</v>
      </c>
      <c r="F14157">
        <f t="shared" si="442"/>
        <v>0.12730739999999999</v>
      </c>
      <c r="G14157">
        <f t="shared" si="443"/>
        <v>14.676120266666665</v>
      </c>
    </row>
    <row r="14158" spans="1:7" x14ac:dyDescent="0.3">
      <c r="A14158" s="3" t="s">
        <v>13286</v>
      </c>
      <c r="B14158">
        <v>133.01275999999999</v>
      </c>
      <c r="C14158">
        <v>0.38192219999999999</v>
      </c>
      <c r="D14158">
        <v>-0.29848012000000002</v>
      </c>
      <c r="E14158">
        <v>14.779192999999999</v>
      </c>
      <c r="F14158">
        <f t="shared" si="442"/>
        <v>0.12730739999999999</v>
      </c>
      <c r="G14158">
        <f t="shared" si="443"/>
        <v>14.667443599999997</v>
      </c>
    </row>
    <row r="14159" spans="1:7" x14ac:dyDescent="0.3">
      <c r="A14159" s="3" t="s">
        <v>13287</v>
      </c>
      <c r="B14159">
        <v>132.98419000000001</v>
      </c>
      <c r="C14159">
        <v>0.38192219999999999</v>
      </c>
      <c r="D14159">
        <v>-0.32777879999999998</v>
      </c>
      <c r="E14159">
        <v>14.776018000000001</v>
      </c>
      <c r="F14159">
        <f t="shared" si="442"/>
        <v>0.12730739999999999</v>
      </c>
      <c r="G14159">
        <f t="shared" si="443"/>
        <v>14.664269155555555</v>
      </c>
    </row>
    <row r="14160" spans="1:7" x14ac:dyDescent="0.3">
      <c r="A14160" s="3" t="s">
        <v>13288</v>
      </c>
      <c r="B14160">
        <v>132.94990000000001</v>
      </c>
      <c r="C14160">
        <v>0.38193549999999998</v>
      </c>
      <c r="D14160">
        <v>-0.34242812</v>
      </c>
      <c r="E14160">
        <v>14.772209999999999</v>
      </c>
      <c r="F14160">
        <f t="shared" si="442"/>
        <v>0.12731183333333332</v>
      </c>
      <c r="G14160">
        <f t="shared" si="443"/>
        <v>14.660459155555555</v>
      </c>
    </row>
    <row r="14161" spans="1:7" x14ac:dyDescent="0.3">
      <c r="A14161" s="3" t="s">
        <v>13289</v>
      </c>
      <c r="B14161">
        <v>132.86799999999999</v>
      </c>
      <c r="C14161">
        <v>0.38194886</v>
      </c>
      <c r="D14161">
        <v>-0.35829823999999999</v>
      </c>
      <c r="E14161">
        <v>14.763108000000001</v>
      </c>
      <c r="F14161">
        <f t="shared" si="442"/>
        <v>0.12731628666666667</v>
      </c>
      <c r="G14161">
        <f t="shared" si="443"/>
        <v>14.651359155555554</v>
      </c>
    </row>
    <row r="14162" spans="1:7" x14ac:dyDescent="0.3">
      <c r="A14162" s="3" t="s">
        <v>13290</v>
      </c>
      <c r="B14162">
        <v>132.88513</v>
      </c>
      <c r="C14162">
        <v>0.38196217999999998</v>
      </c>
      <c r="D14162">
        <v>-0.37416833999999999</v>
      </c>
      <c r="E14162">
        <v>14.765013</v>
      </c>
      <c r="F14162">
        <f t="shared" si="442"/>
        <v>0.12732072666666666</v>
      </c>
      <c r="G14162">
        <f t="shared" si="443"/>
        <v>14.653262488888888</v>
      </c>
    </row>
    <row r="14163" spans="1:7" x14ac:dyDescent="0.3">
      <c r="A14163" s="3" t="s">
        <v>13291</v>
      </c>
      <c r="B14163">
        <v>132.81084000000001</v>
      </c>
      <c r="C14163">
        <v>0.38197550000000002</v>
      </c>
      <c r="D14163">
        <v>-0.37538913000000002</v>
      </c>
      <c r="E14163">
        <v>14.756759000000001</v>
      </c>
      <c r="F14163">
        <f t="shared" si="442"/>
        <v>0.12732516666666668</v>
      </c>
      <c r="G14163">
        <f t="shared" si="443"/>
        <v>14.645008044444445</v>
      </c>
    </row>
    <row r="14164" spans="1:7" x14ac:dyDescent="0.3">
      <c r="A14164" s="3" t="s">
        <v>13292</v>
      </c>
      <c r="B14164">
        <v>132.80132</v>
      </c>
      <c r="C14164">
        <v>0.38198882000000001</v>
      </c>
      <c r="D14164">
        <v>-0.39125922000000002</v>
      </c>
      <c r="E14164">
        <v>14.755699999999999</v>
      </c>
      <c r="F14164">
        <f t="shared" si="442"/>
        <v>0.12732960666666668</v>
      </c>
      <c r="G14164">
        <f t="shared" si="443"/>
        <v>14.643950266666666</v>
      </c>
    </row>
    <row r="14165" spans="1:7" x14ac:dyDescent="0.3">
      <c r="A14165" s="3" t="s">
        <v>13293</v>
      </c>
      <c r="B14165">
        <v>132.77846</v>
      </c>
      <c r="C14165">
        <v>0.38201550000000001</v>
      </c>
      <c r="D14165">
        <v>-0.39370077999999997</v>
      </c>
      <c r="E14165">
        <v>14.753159999999999</v>
      </c>
      <c r="F14165">
        <f t="shared" si="442"/>
        <v>0.12733849999999999</v>
      </c>
      <c r="G14165">
        <f t="shared" si="443"/>
        <v>14.641410266666664</v>
      </c>
    </row>
    <row r="14166" spans="1:7" x14ac:dyDescent="0.3">
      <c r="A14166" s="3" t="s">
        <v>13294</v>
      </c>
      <c r="B14166">
        <v>132.72130999999999</v>
      </c>
      <c r="C14166">
        <v>0.38205549999999999</v>
      </c>
      <c r="D14166">
        <v>-0.39614232999999999</v>
      </c>
      <c r="E14166">
        <v>14.746812</v>
      </c>
      <c r="F14166">
        <f t="shared" si="442"/>
        <v>0.12735183333333333</v>
      </c>
      <c r="G14166">
        <f t="shared" si="443"/>
        <v>14.635060266666663</v>
      </c>
    </row>
    <row r="14167" spans="1:7" x14ac:dyDescent="0.3">
      <c r="A14167" s="3" t="s">
        <v>13295</v>
      </c>
      <c r="B14167">
        <v>132.75749999999999</v>
      </c>
      <c r="C14167">
        <v>0.38209549999999998</v>
      </c>
      <c r="D14167">
        <v>-0.38393455999999998</v>
      </c>
      <c r="E14167">
        <v>14.750832000000001</v>
      </c>
      <c r="F14167">
        <f t="shared" si="442"/>
        <v>0.12736516666666667</v>
      </c>
      <c r="G14167">
        <f t="shared" si="443"/>
        <v>14.639081377777776</v>
      </c>
    </row>
    <row r="14168" spans="1:7" x14ac:dyDescent="0.3">
      <c r="A14168" s="3" t="s">
        <v>13296</v>
      </c>
      <c r="B14168">
        <v>132.70988</v>
      </c>
      <c r="C14168">
        <v>0.38213548000000003</v>
      </c>
      <c r="D14168">
        <v>-0.37172677999999998</v>
      </c>
      <c r="E14168">
        <v>14.745542</v>
      </c>
      <c r="F14168">
        <f t="shared" si="442"/>
        <v>0.12737849333333334</v>
      </c>
      <c r="G14168">
        <f t="shared" si="443"/>
        <v>14.633790266666665</v>
      </c>
    </row>
    <row r="14169" spans="1:7" x14ac:dyDescent="0.3">
      <c r="A14169" s="3" t="s">
        <v>13297</v>
      </c>
      <c r="B14169">
        <v>132.73083</v>
      </c>
      <c r="C14169">
        <v>0.38217548000000001</v>
      </c>
      <c r="D14169">
        <v>-0.34486967000000002</v>
      </c>
      <c r="E14169">
        <v>14.7478695</v>
      </c>
      <c r="F14169">
        <f t="shared" si="442"/>
        <v>0.12739182666666668</v>
      </c>
      <c r="G14169">
        <f t="shared" si="443"/>
        <v>14.636118044444443</v>
      </c>
    </row>
    <row r="14170" spans="1:7" x14ac:dyDescent="0.3">
      <c r="A14170">
        <v>141.64999580383301</v>
      </c>
      <c r="B14170">
        <v>132.74608000000001</v>
      </c>
      <c r="C14170">
        <v>0.38221547</v>
      </c>
      <c r="D14170">
        <v>-0.33388269999999998</v>
      </c>
      <c r="E14170">
        <v>14.749561999999999</v>
      </c>
      <c r="F14170">
        <f t="shared" si="442"/>
        <v>0.12740515666666666</v>
      </c>
      <c r="G14170">
        <f t="shared" si="443"/>
        <v>14.637812488888889</v>
      </c>
    </row>
    <row r="14171" spans="1:7" x14ac:dyDescent="0.3">
      <c r="A14171">
        <v>141.66000556945801</v>
      </c>
      <c r="B14171">
        <v>132.74036000000001</v>
      </c>
      <c r="C14171">
        <v>0.38225545999999999</v>
      </c>
      <c r="D14171">
        <v>-0.30702558000000002</v>
      </c>
      <c r="E14171">
        <v>14.748927999999999</v>
      </c>
      <c r="F14171">
        <f t="shared" si="442"/>
        <v>0.12741848666666666</v>
      </c>
      <c r="G14171">
        <f t="shared" si="443"/>
        <v>14.637176933333333</v>
      </c>
    </row>
    <row r="14172" spans="1:7" x14ac:dyDescent="0.3">
      <c r="A14172" s="3" t="s">
        <v>13298</v>
      </c>
      <c r="B14172">
        <v>132.78036</v>
      </c>
      <c r="C14172">
        <v>0.38228210000000001</v>
      </c>
      <c r="D14172">
        <v>-0.30946713999999997</v>
      </c>
      <c r="E14172">
        <v>14.753372000000001</v>
      </c>
      <c r="F14172">
        <f t="shared" si="442"/>
        <v>0.12742736666666668</v>
      </c>
      <c r="G14172">
        <f t="shared" si="443"/>
        <v>14.641621377777776</v>
      </c>
    </row>
    <row r="14173" spans="1:7" x14ac:dyDescent="0.3">
      <c r="A14173" s="3" t="s">
        <v>13299</v>
      </c>
      <c r="B14173">
        <v>132.74417</v>
      </c>
      <c r="C14173">
        <v>0.3823221</v>
      </c>
      <c r="D14173">
        <v>-0.31190869999999998</v>
      </c>
      <c r="E14173">
        <v>14.7493515</v>
      </c>
      <c r="F14173">
        <f t="shared" si="442"/>
        <v>0.12744069999999999</v>
      </c>
      <c r="G14173">
        <f t="shared" si="443"/>
        <v>14.637600266666665</v>
      </c>
    </row>
    <row r="14174" spans="1:7" x14ac:dyDescent="0.3">
      <c r="A14174" s="3" t="s">
        <v>13300</v>
      </c>
      <c r="B14174">
        <v>132.77083999999999</v>
      </c>
      <c r="C14174">
        <v>0.38234875000000001</v>
      </c>
      <c r="D14174">
        <v>-0.30092168000000002</v>
      </c>
      <c r="E14174">
        <v>14.752314</v>
      </c>
      <c r="F14174">
        <f t="shared" si="442"/>
        <v>0.12744958333333334</v>
      </c>
      <c r="G14174">
        <f t="shared" si="443"/>
        <v>14.640563599999998</v>
      </c>
    </row>
    <row r="14175" spans="1:7" x14ac:dyDescent="0.3">
      <c r="A14175" s="3" t="s">
        <v>13301</v>
      </c>
      <c r="B14175">
        <v>132.78989000000001</v>
      </c>
      <c r="C14175">
        <v>0.38237542000000002</v>
      </c>
      <c r="D14175">
        <v>-0.30336322999999998</v>
      </c>
      <c r="E14175">
        <v>14.754431</v>
      </c>
      <c r="F14175">
        <f t="shared" si="442"/>
        <v>0.12745847333333335</v>
      </c>
      <c r="G14175">
        <f t="shared" si="443"/>
        <v>14.642680266666666</v>
      </c>
    </row>
    <row r="14176" spans="1:7" x14ac:dyDescent="0.3">
      <c r="A14176" s="3" t="s">
        <v>13302</v>
      </c>
      <c r="B14176">
        <v>132.74798999999999</v>
      </c>
      <c r="C14176">
        <v>0.38241540000000002</v>
      </c>
      <c r="D14176">
        <v>-0.29237625</v>
      </c>
      <c r="E14176">
        <v>14.749775</v>
      </c>
      <c r="F14176">
        <f t="shared" si="442"/>
        <v>0.1274718</v>
      </c>
      <c r="G14176">
        <f t="shared" si="443"/>
        <v>14.638024711111107</v>
      </c>
    </row>
    <row r="14177" spans="1:7" x14ac:dyDescent="0.3">
      <c r="A14177" s="3" t="s">
        <v>13303</v>
      </c>
      <c r="B14177">
        <v>132.78989000000001</v>
      </c>
      <c r="C14177">
        <v>0.38244205999999997</v>
      </c>
      <c r="D14177">
        <v>-0.293597</v>
      </c>
      <c r="E14177">
        <v>14.754431</v>
      </c>
      <c r="F14177">
        <f t="shared" si="442"/>
        <v>0.12748068666666665</v>
      </c>
      <c r="G14177">
        <f t="shared" si="443"/>
        <v>14.642680266666666</v>
      </c>
    </row>
    <row r="14178" spans="1:7" x14ac:dyDescent="0.3">
      <c r="A14178" s="3" t="s">
        <v>13304</v>
      </c>
      <c r="B14178">
        <v>132.77083999999999</v>
      </c>
      <c r="C14178">
        <v>0.38248205000000002</v>
      </c>
      <c r="D14178">
        <v>-0.28261003000000001</v>
      </c>
      <c r="E14178">
        <v>14.752314</v>
      </c>
      <c r="F14178">
        <f t="shared" si="442"/>
        <v>0.12749401666666668</v>
      </c>
      <c r="G14178">
        <f t="shared" si="443"/>
        <v>14.640563599999998</v>
      </c>
    </row>
    <row r="14179" spans="1:7" x14ac:dyDescent="0.3">
      <c r="A14179" s="3" t="s">
        <v>13305</v>
      </c>
      <c r="B14179">
        <v>132.77846</v>
      </c>
      <c r="C14179">
        <v>0.38250872000000002</v>
      </c>
      <c r="D14179">
        <v>-0.27040225000000001</v>
      </c>
      <c r="E14179">
        <v>14.753159999999999</v>
      </c>
      <c r="F14179">
        <f t="shared" si="442"/>
        <v>0.12750290666666667</v>
      </c>
      <c r="G14179">
        <f t="shared" si="443"/>
        <v>14.641410266666664</v>
      </c>
    </row>
    <row r="14180" spans="1:7" x14ac:dyDescent="0.3">
      <c r="A14180" s="3" t="s">
        <v>13306</v>
      </c>
      <c r="B14180">
        <v>132.80894000000001</v>
      </c>
      <c r="C14180">
        <v>0.38253536999999999</v>
      </c>
      <c r="D14180">
        <v>-0.27284380000000003</v>
      </c>
      <c r="E14180">
        <v>14.756546999999999</v>
      </c>
      <c r="F14180">
        <f t="shared" si="442"/>
        <v>0.12751178999999999</v>
      </c>
      <c r="G14180">
        <f t="shared" si="443"/>
        <v>14.644796933333332</v>
      </c>
    </row>
    <row r="14181" spans="1:7" x14ac:dyDescent="0.3">
      <c r="A14181" s="3" t="s">
        <v>13307</v>
      </c>
      <c r="B14181">
        <v>132.77654999999999</v>
      </c>
      <c r="C14181">
        <v>0.38254870000000002</v>
      </c>
      <c r="D14181">
        <v>-0.28871390000000002</v>
      </c>
      <c r="E14181">
        <v>14.752948999999999</v>
      </c>
      <c r="F14181">
        <f t="shared" si="442"/>
        <v>0.12751623333333334</v>
      </c>
      <c r="G14181">
        <f t="shared" si="443"/>
        <v>14.641198044444442</v>
      </c>
    </row>
    <row r="14182" spans="1:7" x14ac:dyDescent="0.3">
      <c r="A14182" s="3" t="s">
        <v>13308</v>
      </c>
      <c r="B14182">
        <v>132.81846999999999</v>
      </c>
      <c r="C14182">
        <v>0.38257535999999998</v>
      </c>
      <c r="D14182">
        <v>-0.28993469999999999</v>
      </c>
      <c r="E14182">
        <v>14.757605999999999</v>
      </c>
      <c r="F14182">
        <f t="shared" si="442"/>
        <v>0.12752511999999999</v>
      </c>
      <c r="G14182">
        <f t="shared" si="443"/>
        <v>14.64585582222222</v>
      </c>
    </row>
    <row r="14183" spans="1:7" x14ac:dyDescent="0.3">
      <c r="A14183" s="3" t="s">
        <v>13309</v>
      </c>
      <c r="B14183">
        <v>132.76132000000001</v>
      </c>
      <c r="C14183">
        <v>0.38258868000000001</v>
      </c>
      <c r="D14183">
        <v>-0.30580479999999999</v>
      </c>
      <c r="E14183">
        <v>14.751255</v>
      </c>
      <c r="F14183">
        <f t="shared" si="442"/>
        <v>0.12752956000000001</v>
      </c>
      <c r="G14183">
        <f t="shared" si="443"/>
        <v>14.639505822222223</v>
      </c>
    </row>
    <row r="14184" spans="1:7" x14ac:dyDescent="0.3">
      <c r="A14184" s="3" t="s">
        <v>13310</v>
      </c>
      <c r="B14184">
        <v>132.75749999999999</v>
      </c>
      <c r="C14184">
        <v>0.38261536000000002</v>
      </c>
      <c r="D14184">
        <v>-0.30824634000000001</v>
      </c>
      <c r="E14184">
        <v>14.750832000000001</v>
      </c>
      <c r="F14184">
        <f t="shared" si="442"/>
        <v>0.12753845333333333</v>
      </c>
      <c r="G14184">
        <f t="shared" si="443"/>
        <v>14.639081377777776</v>
      </c>
    </row>
    <row r="14185" spans="1:7" x14ac:dyDescent="0.3">
      <c r="A14185" s="3" t="s">
        <v>13311</v>
      </c>
      <c r="B14185">
        <v>132.77654999999999</v>
      </c>
      <c r="C14185">
        <v>0.38265535000000001</v>
      </c>
      <c r="D14185">
        <v>-0.31068790000000002</v>
      </c>
      <c r="E14185">
        <v>14.752948999999999</v>
      </c>
      <c r="F14185">
        <f t="shared" si="442"/>
        <v>0.12755178333333334</v>
      </c>
      <c r="G14185">
        <f t="shared" si="443"/>
        <v>14.641198044444442</v>
      </c>
    </row>
    <row r="14186" spans="1:7" x14ac:dyDescent="0.3">
      <c r="A14186" s="3" t="s">
        <v>13312</v>
      </c>
      <c r="B14186">
        <v>132.73083</v>
      </c>
      <c r="C14186">
        <v>0.38266866999999999</v>
      </c>
      <c r="D14186">
        <v>-0.31312944999999998</v>
      </c>
      <c r="E14186">
        <v>14.7478695</v>
      </c>
      <c r="F14186">
        <f t="shared" si="442"/>
        <v>0.12755622333333333</v>
      </c>
      <c r="G14186">
        <f t="shared" si="443"/>
        <v>14.636118044444443</v>
      </c>
    </row>
    <row r="14187" spans="1:7" x14ac:dyDescent="0.3">
      <c r="A14187" s="3" t="s">
        <v>13313</v>
      </c>
      <c r="B14187">
        <v>132.77083999999999</v>
      </c>
      <c r="C14187">
        <v>0.38269532000000001</v>
      </c>
      <c r="D14187">
        <v>-0.30092168000000002</v>
      </c>
      <c r="E14187">
        <v>14.752314</v>
      </c>
      <c r="F14187">
        <f t="shared" si="442"/>
        <v>0.12756510666666668</v>
      </c>
      <c r="G14187">
        <f t="shared" si="443"/>
        <v>14.640563599999998</v>
      </c>
    </row>
    <row r="14188" spans="1:7" x14ac:dyDescent="0.3">
      <c r="A14188" s="3" t="s">
        <v>13314</v>
      </c>
      <c r="B14188">
        <v>132.71559999999999</v>
      </c>
      <c r="C14188">
        <v>0.38270866999999997</v>
      </c>
      <c r="D14188">
        <v>-0.31679180000000001</v>
      </c>
      <c r="E14188">
        <v>14.746176999999999</v>
      </c>
      <c r="F14188">
        <f t="shared" si="442"/>
        <v>0.12756955666666667</v>
      </c>
      <c r="G14188">
        <f t="shared" si="443"/>
        <v>14.634425822222219</v>
      </c>
    </row>
    <row r="14189" spans="1:7" x14ac:dyDescent="0.3">
      <c r="A14189" s="3" t="s">
        <v>13315</v>
      </c>
      <c r="B14189">
        <v>132.71940000000001</v>
      </c>
      <c r="C14189">
        <v>0.38272200000000001</v>
      </c>
      <c r="D14189">
        <v>-0.33266190000000001</v>
      </c>
      <c r="E14189">
        <v>14.746600000000001</v>
      </c>
      <c r="F14189">
        <f t="shared" si="442"/>
        <v>0.12757399999999999</v>
      </c>
      <c r="G14189">
        <f t="shared" si="443"/>
        <v>14.634848044444444</v>
      </c>
    </row>
    <row r="14190" spans="1:7" x14ac:dyDescent="0.3">
      <c r="A14190" s="3" t="s">
        <v>13316</v>
      </c>
      <c r="B14190">
        <v>132.72130999999999</v>
      </c>
      <c r="C14190">
        <v>0.38274866000000002</v>
      </c>
      <c r="D14190">
        <v>-0.33388269999999998</v>
      </c>
      <c r="E14190">
        <v>14.746812</v>
      </c>
      <c r="F14190">
        <f t="shared" si="442"/>
        <v>0.12758288666666667</v>
      </c>
      <c r="G14190">
        <f t="shared" si="443"/>
        <v>14.635060266666663</v>
      </c>
    </row>
    <row r="14191" spans="1:7" x14ac:dyDescent="0.3">
      <c r="A14191" s="3" t="s">
        <v>13317</v>
      </c>
      <c r="B14191">
        <v>132.67368999999999</v>
      </c>
      <c r="C14191">
        <v>0.38276199999999999</v>
      </c>
      <c r="D14191">
        <v>-0.34853202</v>
      </c>
      <c r="E14191">
        <v>14.74152</v>
      </c>
      <c r="F14191">
        <f t="shared" si="442"/>
        <v>0.12758733333333333</v>
      </c>
      <c r="G14191">
        <f t="shared" si="443"/>
        <v>14.629769155555554</v>
      </c>
    </row>
    <row r="14192" spans="1:7" x14ac:dyDescent="0.3">
      <c r="A14192" s="3" t="s">
        <v>13318</v>
      </c>
      <c r="B14192">
        <v>132.68893</v>
      </c>
      <c r="C14192">
        <v>0.38277534000000002</v>
      </c>
      <c r="D14192">
        <v>-0.36440212</v>
      </c>
      <c r="E14192">
        <v>14.743213000000001</v>
      </c>
      <c r="F14192">
        <f t="shared" si="442"/>
        <v>0.12759178000000002</v>
      </c>
      <c r="G14192">
        <f t="shared" si="443"/>
        <v>14.631462488888888</v>
      </c>
    </row>
    <row r="14193" spans="1:7" x14ac:dyDescent="0.3">
      <c r="A14193" s="3" t="s">
        <v>13319</v>
      </c>
      <c r="B14193">
        <v>132.64893000000001</v>
      </c>
      <c r="C14193">
        <v>0.38278866</v>
      </c>
      <c r="D14193">
        <v>-0.38027223999999998</v>
      </c>
      <c r="E14193">
        <v>14.738768</v>
      </c>
      <c r="F14193">
        <f t="shared" si="442"/>
        <v>0.12759622000000001</v>
      </c>
      <c r="G14193">
        <f t="shared" si="443"/>
        <v>14.627018044444444</v>
      </c>
    </row>
    <row r="14194" spans="1:7" x14ac:dyDescent="0.3">
      <c r="A14194" s="3" t="s">
        <v>13320</v>
      </c>
      <c r="B14194">
        <v>132.62415999999999</v>
      </c>
      <c r="C14194">
        <v>0.38281533000000001</v>
      </c>
      <c r="D14194">
        <v>-0.39614232999999999</v>
      </c>
      <c r="E14194">
        <v>14.736017</v>
      </c>
      <c r="F14194">
        <f t="shared" si="442"/>
        <v>0.12760510999999999</v>
      </c>
      <c r="G14194">
        <f t="shared" si="443"/>
        <v>14.62426582222222</v>
      </c>
    </row>
    <row r="14195" spans="1:7" x14ac:dyDescent="0.3">
      <c r="A14195">
        <v>141.89999580383301</v>
      </c>
      <c r="B14195">
        <v>132.61464000000001</v>
      </c>
      <c r="C14195">
        <v>0.38282864999999999</v>
      </c>
      <c r="D14195">
        <v>-0.38393455999999998</v>
      </c>
      <c r="E14195">
        <v>14.734959999999999</v>
      </c>
      <c r="F14195">
        <f t="shared" si="442"/>
        <v>0.12760954999999999</v>
      </c>
      <c r="G14195">
        <f t="shared" si="443"/>
        <v>14.623208044444445</v>
      </c>
    </row>
    <row r="14196" spans="1:7" x14ac:dyDescent="0.3">
      <c r="A14196">
        <v>141.91000556945801</v>
      </c>
      <c r="B14196">
        <v>132.57653999999999</v>
      </c>
      <c r="C14196">
        <v>0.38284196999999998</v>
      </c>
      <c r="D14196">
        <v>-0.39858389999999999</v>
      </c>
      <c r="E14196">
        <v>14.730725</v>
      </c>
      <c r="F14196">
        <f t="shared" si="442"/>
        <v>0.12761398999999998</v>
      </c>
      <c r="G14196">
        <f t="shared" si="443"/>
        <v>14.618974711111109</v>
      </c>
    </row>
    <row r="14197" spans="1:7" x14ac:dyDescent="0.3">
      <c r="A14197" s="3" t="s">
        <v>13321</v>
      </c>
      <c r="B14197">
        <v>132.60892999999999</v>
      </c>
      <c r="C14197">
        <v>0.38286864999999998</v>
      </c>
      <c r="D14197">
        <v>-0.40102544000000001</v>
      </c>
      <c r="E14197">
        <v>14.734324000000001</v>
      </c>
      <c r="F14197">
        <f t="shared" si="442"/>
        <v>0.12762288333333333</v>
      </c>
      <c r="G14197">
        <f t="shared" si="443"/>
        <v>14.622573599999997</v>
      </c>
    </row>
    <row r="14198" spans="1:7" x14ac:dyDescent="0.3">
      <c r="A14198" s="3" t="s">
        <v>13322</v>
      </c>
      <c r="B14198">
        <v>132.55559</v>
      </c>
      <c r="C14198">
        <v>0.38288197000000002</v>
      </c>
      <c r="D14198">
        <v>-0.41689556999999999</v>
      </c>
      <c r="E14198">
        <v>14.728396999999999</v>
      </c>
      <c r="F14198">
        <f t="shared" si="442"/>
        <v>0.12762732333333335</v>
      </c>
      <c r="G14198">
        <f t="shared" si="443"/>
        <v>14.616646933333332</v>
      </c>
    </row>
    <row r="14199" spans="1:7" x14ac:dyDescent="0.3">
      <c r="A14199" s="3" t="s">
        <v>13323</v>
      </c>
      <c r="B14199">
        <v>132.55368000000001</v>
      </c>
      <c r="C14199">
        <v>0.38292196000000001</v>
      </c>
      <c r="D14199">
        <v>-0.41811632999999998</v>
      </c>
      <c r="E14199">
        <v>14.728186000000001</v>
      </c>
      <c r="F14199">
        <f t="shared" si="442"/>
        <v>0.12764065333333333</v>
      </c>
      <c r="G14199">
        <f t="shared" si="443"/>
        <v>14.616434711111111</v>
      </c>
    </row>
    <row r="14200" spans="1:7" x14ac:dyDescent="0.3">
      <c r="A14200" s="3" t="s">
        <v>13324</v>
      </c>
      <c r="B14200">
        <v>132.60892999999999</v>
      </c>
      <c r="C14200">
        <v>0.38322854000000001</v>
      </c>
      <c r="D14200">
        <v>-0.13123360000000001</v>
      </c>
      <c r="E14200">
        <v>14.734324000000001</v>
      </c>
      <c r="F14200">
        <f t="shared" si="442"/>
        <v>0.12774284666666666</v>
      </c>
      <c r="G14200">
        <f t="shared" si="443"/>
        <v>14.622573599999997</v>
      </c>
    </row>
    <row r="14201" spans="1:7" x14ac:dyDescent="0.3">
      <c r="A14201" s="3" t="s">
        <v>13325</v>
      </c>
      <c r="B14201">
        <v>132.7499</v>
      </c>
      <c r="C14201">
        <v>0.38329518000000001</v>
      </c>
      <c r="D14201">
        <v>-6.5311599999999997E-2</v>
      </c>
      <c r="E14201">
        <v>14.749986</v>
      </c>
      <c r="F14201">
        <f t="shared" si="442"/>
        <v>0.12776506000000001</v>
      </c>
      <c r="G14201">
        <f t="shared" si="443"/>
        <v>14.638236933333332</v>
      </c>
    </row>
    <row r="14202" spans="1:7" x14ac:dyDescent="0.3">
      <c r="A14202" s="3" t="s">
        <v>13326</v>
      </c>
      <c r="B14202">
        <v>132.89276000000001</v>
      </c>
      <c r="C14202">
        <v>0.38320187</v>
      </c>
      <c r="D14202">
        <v>-0.20936336999999999</v>
      </c>
      <c r="E14202">
        <v>14.76586</v>
      </c>
      <c r="F14202">
        <f t="shared" si="442"/>
        <v>0.12773395666666668</v>
      </c>
      <c r="G14202">
        <f t="shared" si="443"/>
        <v>14.654110266666667</v>
      </c>
    </row>
    <row r="14203" spans="1:7" x14ac:dyDescent="0.3">
      <c r="A14203" s="3" t="s">
        <v>13327</v>
      </c>
      <c r="B14203">
        <v>132.84513999999999</v>
      </c>
      <c r="C14203">
        <v>0.38318855000000002</v>
      </c>
      <c r="D14203">
        <v>-0.23866203</v>
      </c>
      <c r="E14203">
        <v>14.76057</v>
      </c>
      <c r="F14203">
        <f t="shared" si="442"/>
        <v>0.12772951666666668</v>
      </c>
      <c r="G14203">
        <f t="shared" si="443"/>
        <v>14.648819155555552</v>
      </c>
    </row>
    <row r="14204" spans="1:7" x14ac:dyDescent="0.3">
      <c r="A14204" s="3" t="s">
        <v>13328</v>
      </c>
      <c r="B14204">
        <v>132.84132</v>
      </c>
      <c r="C14204">
        <v>0.38318855000000002</v>
      </c>
      <c r="D14204">
        <v>-0.2679607</v>
      </c>
      <c r="E14204">
        <v>14.760145</v>
      </c>
      <c r="F14204">
        <f t="shared" si="442"/>
        <v>0.12772951666666668</v>
      </c>
      <c r="G14204">
        <f t="shared" si="443"/>
        <v>14.648394711111109</v>
      </c>
    </row>
    <row r="14205" spans="1:7" x14ac:dyDescent="0.3">
      <c r="A14205" s="3" t="s">
        <v>13329</v>
      </c>
      <c r="B14205">
        <v>132.80322000000001</v>
      </c>
      <c r="C14205">
        <v>0.38318855000000002</v>
      </c>
      <c r="D14205">
        <v>-0.29725935999999997</v>
      </c>
      <c r="E14205">
        <v>14.755913</v>
      </c>
      <c r="F14205">
        <f t="shared" si="442"/>
        <v>0.12772951666666668</v>
      </c>
      <c r="G14205">
        <f t="shared" si="443"/>
        <v>14.644161377777777</v>
      </c>
    </row>
    <row r="14206" spans="1:7" x14ac:dyDescent="0.3">
      <c r="A14206" s="3" t="s">
        <v>13330</v>
      </c>
      <c r="B14206">
        <v>132.74036000000001</v>
      </c>
      <c r="C14206">
        <v>0.38318855000000002</v>
      </c>
      <c r="D14206">
        <v>-0.32655802</v>
      </c>
      <c r="E14206">
        <v>14.748927999999999</v>
      </c>
      <c r="F14206">
        <f t="shared" si="442"/>
        <v>0.12772951666666668</v>
      </c>
      <c r="G14206">
        <f t="shared" si="443"/>
        <v>14.637176933333333</v>
      </c>
    </row>
    <row r="14207" spans="1:7" x14ac:dyDescent="0.3">
      <c r="A14207" s="3" t="s">
        <v>13331</v>
      </c>
      <c r="B14207">
        <v>132.73656</v>
      </c>
      <c r="C14207">
        <v>0.38318855000000002</v>
      </c>
      <c r="D14207">
        <v>-0.35585670000000003</v>
      </c>
      <c r="E14207">
        <v>14.748505</v>
      </c>
      <c r="F14207">
        <f t="shared" si="442"/>
        <v>0.12772951666666668</v>
      </c>
      <c r="G14207">
        <f t="shared" si="443"/>
        <v>14.636754711111109</v>
      </c>
    </row>
    <row r="14208" spans="1:7" x14ac:dyDescent="0.3">
      <c r="A14208" s="3" t="s">
        <v>13332</v>
      </c>
      <c r="B14208">
        <v>132.65844999999999</v>
      </c>
      <c r="C14208">
        <v>0.38318855000000002</v>
      </c>
      <c r="D14208">
        <v>-0.38515535000000001</v>
      </c>
      <c r="E14208">
        <v>14.739826000000001</v>
      </c>
      <c r="F14208">
        <f t="shared" si="442"/>
        <v>0.12772951666666668</v>
      </c>
      <c r="G14208">
        <f t="shared" si="443"/>
        <v>14.62807582222222</v>
      </c>
    </row>
    <row r="14209" spans="1:7" x14ac:dyDescent="0.3">
      <c r="A14209" s="3" t="s">
        <v>13333</v>
      </c>
      <c r="B14209">
        <v>132.62036000000001</v>
      </c>
      <c r="C14209">
        <v>0.38320187</v>
      </c>
      <c r="D14209">
        <v>-0.40102544000000001</v>
      </c>
      <c r="E14209">
        <v>14.735594000000001</v>
      </c>
      <c r="F14209">
        <f t="shared" si="442"/>
        <v>0.12773395666666668</v>
      </c>
      <c r="G14209">
        <f t="shared" si="443"/>
        <v>14.623843599999999</v>
      </c>
    </row>
    <row r="14210" spans="1:7" x14ac:dyDescent="0.3">
      <c r="A14210" s="3" t="s">
        <v>13334</v>
      </c>
      <c r="B14210">
        <v>132.58417</v>
      </c>
      <c r="C14210">
        <v>0.38320187</v>
      </c>
      <c r="D14210">
        <v>-0.43032409999999999</v>
      </c>
      <c r="E14210">
        <v>14.731572</v>
      </c>
      <c r="F14210">
        <f t="shared" si="442"/>
        <v>0.12773395666666668</v>
      </c>
      <c r="G14210">
        <f t="shared" si="443"/>
        <v>14.619822488888888</v>
      </c>
    </row>
    <row r="14211" spans="1:7" x14ac:dyDescent="0.3">
      <c r="A14211" s="3" t="s">
        <v>13335</v>
      </c>
      <c r="B14211">
        <v>132.51369</v>
      </c>
      <c r="C14211">
        <v>0.38320187</v>
      </c>
      <c r="D14211">
        <v>-0.44497344</v>
      </c>
      <c r="E14211">
        <v>14.723742</v>
      </c>
      <c r="F14211">
        <f t="shared" si="442"/>
        <v>0.12773395666666668</v>
      </c>
      <c r="G14211">
        <f t="shared" si="443"/>
        <v>14.611991377777777</v>
      </c>
    </row>
    <row r="14212" spans="1:7" x14ac:dyDescent="0.3">
      <c r="A14212" s="3" t="s">
        <v>13336</v>
      </c>
      <c r="B14212">
        <v>132.51369</v>
      </c>
      <c r="C14212">
        <v>0.38325520000000002</v>
      </c>
      <c r="D14212">
        <v>-0.43398646000000002</v>
      </c>
      <c r="E14212">
        <v>14.723742</v>
      </c>
      <c r="F14212">
        <f t="shared" si="442"/>
        <v>0.12775173333333334</v>
      </c>
      <c r="G14212">
        <f t="shared" si="443"/>
        <v>14.611991377777777</v>
      </c>
    </row>
    <row r="14213" spans="1:7" x14ac:dyDescent="0.3">
      <c r="A14213" s="3" t="s">
        <v>13337</v>
      </c>
      <c r="B14213">
        <v>132.53654</v>
      </c>
      <c r="C14213">
        <v>0.38360178</v>
      </c>
      <c r="D14213">
        <v>-0.11902582</v>
      </c>
      <c r="E14213">
        <v>14.726279999999999</v>
      </c>
      <c r="F14213">
        <f t="shared" si="442"/>
        <v>0.12786726000000001</v>
      </c>
      <c r="G14213">
        <f t="shared" si="443"/>
        <v>14.614530266666666</v>
      </c>
    </row>
    <row r="14214" spans="1:7" x14ac:dyDescent="0.3">
      <c r="A14214" s="3" t="s">
        <v>13338</v>
      </c>
      <c r="B14214">
        <v>132.73464999999999</v>
      </c>
      <c r="C14214">
        <v>0.38362846</v>
      </c>
      <c r="D14214">
        <v>-9.4610269999999996E-2</v>
      </c>
      <c r="E14214">
        <v>14.748293</v>
      </c>
      <c r="F14214">
        <f t="shared" ref="F14214:F14277" si="444">C14214/3</f>
        <v>0.12787615333333333</v>
      </c>
      <c r="G14214">
        <f t="shared" ref="G14214:G14277" si="445">(B14214-$B$5)/9</f>
        <v>14.636542488888885</v>
      </c>
    </row>
    <row r="14215" spans="1:7" x14ac:dyDescent="0.3">
      <c r="A14215" s="3" t="s">
        <v>13339</v>
      </c>
      <c r="B14215">
        <v>132.77466000000001</v>
      </c>
      <c r="C14215">
        <v>0.38350849999999997</v>
      </c>
      <c r="D14215">
        <v>-0.25331136999999998</v>
      </c>
      <c r="E14215">
        <v>14.752737</v>
      </c>
      <c r="F14215">
        <f t="shared" si="444"/>
        <v>0.12783616666666667</v>
      </c>
      <c r="G14215">
        <f t="shared" si="445"/>
        <v>14.640988044444445</v>
      </c>
    </row>
    <row r="14216" spans="1:7" x14ac:dyDescent="0.3">
      <c r="A14216" s="3" t="s">
        <v>13340</v>
      </c>
      <c r="B14216">
        <v>132.75559999999999</v>
      </c>
      <c r="C14216">
        <v>0.38348183000000002</v>
      </c>
      <c r="D14216">
        <v>-0.32533722999999998</v>
      </c>
      <c r="E14216">
        <v>14.750621000000001</v>
      </c>
      <c r="F14216">
        <f t="shared" si="444"/>
        <v>0.12782727666666668</v>
      </c>
      <c r="G14216">
        <f t="shared" si="445"/>
        <v>14.638870266666665</v>
      </c>
    </row>
    <row r="14217" spans="1:7" x14ac:dyDescent="0.3">
      <c r="A14217" s="3" t="s">
        <v>13341</v>
      </c>
      <c r="B14217">
        <v>132.76703000000001</v>
      </c>
      <c r="C14217">
        <v>0.38348183000000002</v>
      </c>
      <c r="D14217">
        <v>-0.34120736000000002</v>
      </c>
      <c r="E14217">
        <v>14.75189</v>
      </c>
      <c r="F14217">
        <f t="shared" si="444"/>
        <v>0.12782727666666668</v>
      </c>
      <c r="G14217">
        <f t="shared" si="445"/>
        <v>14.640140266666666</v>
      </c>
    </row>
    <row r="14218" spans="1:7" x14ac:dyDescent="0.3">
      <c r="A14218" s="3" t="s">
        <v>13342</v>
      </c>
      <c r="B14218">
        <v>132.68893</v>
      </c>
      <c r="C14218">
        <v>0.38348183000000002</v>
      </c>
      <c r="D14218">
        <v>-0.37050601999999999</v>
      </c>
      <c r="E14218">
        <v>14.743213000000001</v>
      </c>
      <c r="F14218">
        <f t="shared" si="444"/>
        <v>0.12782727666666668</v>
      </c>
      <c r="G14218">
        <f t="shared" si="445"/>
        <v>14.631462488888888</v>
      </c>
    </row>
    <row r="14219" spans="1:7" x14ac:dyDescent="0.3">
      <c r="A14219" s="3" t="s">
        <v>13343</v>
      </c>
      <c r="B14219">
        <v>132.63749999999999</v>
      </c>
      <c r="C14219">
        <v>0.38348183000000002</v>
      </c>
      <c r="D14219">
        <v>-0.38515535000000001</v>
      </c>
      <c r="E14219">
        <v>14.737499</v>
      </c>
      <c r="F14219">
        <f t="shared" si="444"/>
        <v>0.12782727666666668</v>
      </c>
      <c r="G14219">
        <f t="shared" si="445"/>
        <v>14.625748044444443</v>
      </c>
    </row>
    <row r="14220" spans="1:7" x14ac:dyDescent="0.3">
      <c r="A14220">
        <v>142.14999580383301</v>
      </c>
      <c r="B14220">
        <v>132.5994</v>
      </c>
      <c r="C14220">
        <v>0.38348183000000002</v>
      </c>
      <c r="D14220">
        <v>-0.41445399999999999</v>
      </c>
      <c r="E14220">
        <v>14.733264999999999</v>
      </c>
      <c r="F14220">
        <f t="shared" si="444"/>
        <v>0.12782727666666668</v>
      </c>
      <c r="G14220">
        <f t="shared" si="445"/>
        <v>14.621514711111111</v>
      </c>
    </row>
    <row r="14221" spans="1:7" x14ac:dyDescent="0.3">
      <c r="A14221">
        <v>142.16000556945801</v>
      </c>
      <c r="B14221">
        <v>132.53464</v>
      </c>
      <c r="C14221">
        <v>0.38358846000000002</v>
      </c>
      <c r="D14221">
        <v>-0.34853202</v>
      </c>
      <c r="E14221">
        <v>14.726069000000001</v>
      </c>
      <c r="F14221">
        <f t="shared" si="444"/>
        <v>0.12786282000000002</v>
      </c>
      <c r="G14221">
        <f t="shared" si="445"/>
        <v>14.614319155555554</v>
      </c>
    </row>
    <row r="14222" spans="1:7" x14ac:dyDescent="0.3">
      <c r="A14222" s="3" t="s">
        <v>13344</v>
      </c>
      <c r="B14222">
        <v>132.62225000000001</v>
      </c>
      <c r="C14222">
        <v>0.3838684</v>
      </c>
      <c r="D14222">
        <v>-8.9727156000000002E-2</v>
      </c>
      <c r="E14222">
        <v>14.7358055</v>
      </c>
      <c r="F14222">
        <f t="shared" si="444"/>
        <v>0.12795613333333333</v>
      </c>
      <c r="G14222">
        <f t="shared" si="445"/>
        <v>14.6240536</v>
      </c>
    </row>
    <row r="14223" spans="1:7" x14ac:dyDescent="0.3">
      <c r="A14223" s="3" t="s">
        <v>13345</v>
      </c>
      <c r="B14223">
        <v>132.69463999999999</v>
      </c>
      <c r="C14223">
        <v>0.38385503999999998</v>
      </c>
      <c r="D14223">
        <v>-0.1202466</v>
      </c>
      <c r="E14223">
        <v>14.743848</v>
      </c>
      <c r="F14223">
        <f t="shared" si="444"/>
        <v>0.12795167999999998</v>
      </c>
      <c r="G14223">
        <f t="shared" si="445"/>
        <v>14.632096933333331</v>
      </c>
    </row>
    <row r="14224" spans="1:7" x14ac:dyDescent="0.3">
      <c r="A14224" s="3" t="s">
        <v>13346</v>
      </c>
      <c r="B14224">
        <v>132.76322999999999</v>
      </c>
      <c r="C14224">
        <v>0.38378839999999997</v>
      </c>
      <c r="D14224">
        <v>-0.22157114999999999</v>
      </c>
      <c r="E14224">
        <v>14.751467999999999</v>
      </c>
      <c r="F14224">
        <f t="shared" si="444"/>
        <v>0.12792946666666666</v>
      </c>
      <c r="G14224">
        <f t="shared" si="445"/>
        <v>14.639718044444443</v>
      </c>
    </row>
    <row r="14225" spans="1:7" x14ac:dyDescent="0.3">
      <c r="A14225" s="3" t="s">
        <v>13347</v>
      </c>
      <c r="B14225">
        <v>132.74798999999999</v>
      </c>
      <c r="C14225">
        <v>0.38378839999999997</v>
      </c>
      <c r="D14225">
        <v>-0.25086979999999998</v>
      </c>
      <c r="E14225">
        <v>14.749775</v>
      </c>
      <c r="F14225">
        <f t="shared" si="444"/>
        <v>0.12792946666666666</v>
      </c>
      <c r="G14225">
        <f t="shared" si="445"/>
        <v>14.638024711111107</v>
      </c>
    </row>
    <row r="14226" spans="1:7" x14ac:dyDescent="0.3">
      <c r="A14226" s="3" t="s">
        <v>13348</v>
      </c>
      <c r="B14226">
        <v>132.68321</v>
      </c>
      <c r="C14226">
        <v>0.38378839999999997</v>
      </c>
      <c r="D14226">
        <v>-0.28016847</v>
      </c>
      <c r="E14226">
        <v>14.742578</v>
      </c>
      <c r="F14226">
        <f t="shared" si="444"/>
        <v>0.12792946666666666</v>
      </c>
      <c r="G14226">
        <f t="shared" si="445"/>
        <v>14.630826933333331</v>
      </c>
    </row>
    <row r="14227" spans="1:7" x14ac:dyDescent="0.3">
      <c r="A14227" s="3" t="s">
        <v>13349</v>
      </c>
      <c r="B14227">
        <v>132.70035999999999</v>
      </c>
      <c r="C14227">
        <v>0.38378839999999997</v>
      </c>
      <c r="D14227">
        <v>-0.29481780000000002</v>
      </c>
      <c r="E14227">
        <v>14.744483000000001</v>
      </c>
      <c r="F14227">
        <f t="shared" si="444"/>
        <v>0.12792946666666666</v>
      </c>
      <c r="G14227">
        <f t="shared" si="445"/>
        <v>14.632732488888886</v>
      </c>
    </row>
    <row r="14228" spans="1:7" x14ac:dyDescent="0.3">
      <c r="A14228" s="3" t="s">
        <v>13350</v>
      </c>
      <c r="B14228">
        <v>132.62798000000001</v>
      </c>
      <c r="C14228">
        <v>0.38378839999999997</v>
      </c>
      <c r="D14228">
        <v>-0.32411646999999999</v>
      </c>
      <c r="E14228">
        <v>14.73644</v>
      </c>
      <c r="F14228">
        <f t="shared" si="444"/>
        <v>0.12792946666666666</v>
      </c>
      <c r="G14228">
        <f t="shared" si="445"/>
        <v>14.624690266666667</v>
      </c>
    </row>
    <row r="14229" spans="1:7" x14ac:dyDescent="0.3">
      <c r="A14229" s="3" t="s">
        <v>13351</v>
      </c>
      <c r="B14229">
        <v>132.62036000000001</v>
      </c>
      <c r="C14229">
        <v>0.38378839999999997</v>
      </c>
      <c r="D14229">
        <v>-0.35341513000000002</v>
      </c>
      <c r="E14229">
        <v>14.735594000000001</v>
      </c>
      <c r="F14229">
        <f t="shared" si="444"/>
        <v>0.12792946666666666</v>
      </c>
      <c r="G14229">
        <f t="shared" si="445"/>
        <v>14.623843599999999</v>
      </c>
    </row>
    <row r="14230" spans="1:7" x14ac:dyDescent="0.3">
      <c r="A14230" s="3" t="s">
        <v>13352</v>
      </c>
      <c r="B14230">
        <v>132.58417</v>
      </c>
      <c r="C14230">
        <v>0.38378839999999997</v>
      </c>
      <c r="D14230">
        <v>-0.38271379999999999</v>
      </c>
      <c r="E14230">
        <v>14.731572</v>
      </c>
      <c r="F14230">
        <f t="shared" si="444"/>
        <v>0.12792946666666666</v>
      </c>
      <c r="G14230">
        <f t="shared" si="445"/>
        <v>14.619822488888888</v>
      </c>
    </row>
    <row r="14231" spans="1:7" x14ac:dyDescent="0.3">
      <c r="A14231" s="3" t="s">
        <v>13353</v>
      </c>
      <c r="B14231">
        <v>132.49843999999999</v>
      </c>
      <c r="C14231">
        <v>0.38378839999999997</v>
      </c>
      <c r="D14231">
        <v>-0.41201246000000002</v>
      </c>
      <c r="E14231">
        <v>14.722047999999999</v>
      </c>
      <c r="F14231">
        <f t="shared" si="444"/>
        <v>0.12792946666666666</v>
      </c>
      <c r="G14231">
        <f t="shared" si="445"/>
        <v>14.610296933333331</v>
      </c>
    </row>
    <row r="14232" spans="1:7" x14ac:dyDescent="0.3">
      <c r="A14232" s="3" t="s">
        <v>13354</v>
      </c>
      <c r="B14232">
        <v>132.47749999999999</v>
      </c>
      <c r="C14232">
        <v>0.38380173000000001</v>
      </c>
      <c r="D14232">
        <v>-0.42788254999999997</v>
      </c>
      <c r="E14232">
        <v>14.719720000000001</v>
      </c>
      <c r="F14232">
        <f t="shared" si="444"/>
        <v>0.12793391000000001</v>
      </c>
      <c r="G14232">
        <f t="shared" si="445"/>
        <v>14.607970266666664</v>
      </c>
    </row>
    <row r="14233" spans="1:7" x14ac:dyDescent="0.3">
      <c r="A14233" s="3" t="s">
        <v>13355</v>
      </c>
      <c r="B14233">
        <v>132.42416</v>
      </c>
      <c r="C14233">
        <v>0.38388171999999998</v>
      </c>
      <c r="D14233">
        <v>-0.38881767</v>
      </c>
      <c r="E14233">
        <v>14.713794</v>
      </c>
      <c r="F14233">
        <f t="shared" si="444"/>
        <v>0.12796057333333333</v>
      </c>
      <c r="G14233">
        <f t="shared" si="445"/>
        <v>14.602043599999998</v>
      </c>
    </row>
    <row r="14234" spans="1:7" x14ac:dyDescent="0.3">
      <c r="A14234" s="3" t="s">
        <v>13356</v>
      </c>
      <c r="B14234">
        <v>132.50605999999999</v>
      </c>
      <c r="C14234">
        <v>0.38422832000000001</v>
      </c>
      <c r="D14234">
        <v>-6.0428493E-2</v>
      </c>
      <c r="E14234">
        <v>14.722894999999999</v>
      </c>
      <c r="F14234">
        <f t="shared" si="444"/>
        <v>0.12807610666666666</v>
      </c>
      <c r="G14234">
        <f t="shared" si="445"/>
        <v>14.611143599999998</v>
      </c>
    </row>
    <row r="14235" spans="1:7" x14ac:dyDescent="0.3">
      <c r="A14235" s="3" t="s">
        <v>13357</v>
      </c>
      <c r="B14235">
        <v>132.72130999999999</v>
      </c>
      <c r="C14235">
        <v>0.38429496000000002</v>
      </c>
      <c r="D14235">
        <v>5.4934993000000003E-3</v>
      </c>
      <c r="E14235">
        <v>14.746812</v>
      </c>
      <c r="F14235">
        <f t="shared" si="444"/>
        <v>0.12809832000000002</v>
      </c>
      <c r="G14235">
        <f t="shared" si="445"/>
        <v>14.635060266666663</v>
      </c>
    </row>
    <row r="14236" spans="1:7" x14ac:dyDescent="0.3">
      <c r="A14236" s="3" t="s">
        <v>13358</v>
      </c>
      <c r="B14236">
        <v>132.76512</v>
      </c>
      <c r="C14236">
        <v>0.38424164</v>
      </c>
      <c r="D14236">
        <v>-8.1181710000000004E-2</v>
      </c>
      <c r="E14236">
        <v>14.751678</v>
      </c>
      <c r="F14236">
        <f t="shared" si="444"/>
        <v>0.12808054666666666</v>
      </c>
      <c r="G14236">
        <f t="shared" si="445"/>
        <v>14.639928044444442</v>
      </c>
    </row>
    <row r="14237" spans="1:7" x14ac:dyDescent="0.3">
      <c r="A14237" s="3" t="s">
        <v>13359</v>
      </c>
      <c r="B14237">
        <v>132.84132</v>
      </c>
      <c r="C14237">
        <v>0.38424164</v>
      </c>
      <c r="D14237">
        <v>-0.11048037600000001</v>
      </c>
      <c r="E14237">
        <v>14.760145</v>
      </c>
      <c r="F14237">
        <f t="shared" si="444"/>
        <v>0.12808054666666666</v>
      </c>
      <c r="G14237">
        <f t="shared" si="445"/>
        <v>14.648394711111109</v>
      </c>
    </row>
    <row r="14238" spans="1:7" x14ac:dyDescent="0.3">
      <c r="A14238" s="3" t="s">
        <v>13360</v>
      </c>
      <c r="B14238">
        <v>132.75749999999999</v>
      </c>
      <c r="C14238">
        <v>0.38424164</v>
      </c>
      <c r="D14238">
        <v>-0.13977904999999999</v>
      </c>
      <c r="E14238">
        <v>14.750832000000001</v>
      </c>
      <c r="F14238">
        <f t="shared" si="444"/>
        <v>0.12808054666666666</v>
      </c>
      <c r="G14238">
        <f t="shared" si="445"/>
        <v>14.639081377777776</v>
      </c>
    </row>
    <row r="14239" spans="1:7" x14ac:dyDescent="0.3">
      <c r="A14239" s="3" t="s">
        <v>13361</v>
      </c>
      <c r="B14239">
        <v>132.76132000000001</v>
      </c>
      <c r="C14239">
        <v>0.38424164</v>
      </c>
      <c r="D14239">
        <v>-0.16907770999999999</v>
      </c>
      <c r="E14239">
        <v>14.751255</v>
      </c>
      <c r="F14239">
        <f t="shared" si="444"/>
        <v>0.12808054666666666</v>
      </c>
      <c r="G14239">
        <f t="shared" si="445"/>
        <v>14.639505822222223</v>
      </c>
    </row>
    <row r="14240" spans="1:7" x14ac:dyDescent="0.3">
      <c r="A14240" s="3" t="s">
        <v>13362</v>
      </c>
      <c r="B14240">
        <v>132.73464999999999</v>
      </c>
      <c r="C14240">
        <v>0.38425495999999998</v>
      </c>
      <c r="D14240">
        <v>-0.18494782000000001</v>
      </c>
      <c r="E14240">
        <v>14.748293</v>
      </c>
      <c r="F14240">
        <f t="shared" si="444"/>
        <v>0.12808498666666665</v>
      </c>
      <c r="G14240">
        <f t="shared" si="445"/>
        <v>14.636542488888885</v>
      </c>
    </row>
    <row r="14241" spans="1:7" x14ac:dyDescent="0.3">
      <c r="A14241" s="3" t="s">
        <v>13363</v>
      </c>
      <c r="B14241">
        <v>132.65465</v>
      </c>
      <c r="C14241">
        <v>0.38425495999999998</v>
      </c>
      <c r="D14241">
        <v>-0.21424647999999999</v>
      </c>
      <c r="E14241">
        <v>14.739402999999999</v>
      </c>
      <c r="F14241">
        <f t="shared" si="444"/>
        <v>0.12808498666666665</v>
      </c>
      <c r="G14241">
        <f t="shared" si="445"/>
        <v>14.627653599999999</v>
      </c>
    </row>
    <row r="14242" spans="1:7" x14ac:dyDescent="0.3">
      <c r="A14242" s="3" t="s">
        <v>13364</v>
      </c>
      <c r="B14242">
        <v>132.65656000000001</v>
      </c>
      <c r="C14242">
        <v>0.38425495999999998</v>
      </c>
      <c r="D14242">
        <v>-0.24354513999999999</v>
      </c>
      <c r="E14242">
        <v>14.739615000000001</v>
      </c>
      <c r="F14242">
        <f t="shared" si="444"/>
        <v>0.12808498666666665</v>
      </c>
      <c r="G14242">
        <f t="shared" si="445"/>
        <v>14.627865822222223</v>
      </c>
    </row>
    <row r="14243" spans="1:7" x14ac:dyDescent="0.3">
      <c r="A14243" s="3" t="s">
        <v>13365</v>
      </c>
      <c r="B14243">
        <v>132.58797000000001</v>
      </c>
      <c r="C14243">
        <v>0.38425495999999998</v>
      </c>
      <c r="D14243">
        <v>-0.25819448</v>
      </c>
      <c r="E14243">
        <v>14.731996000000001</v>
      </c>
      <c r="F14243">
        <f t="shared" si="444"/>
        <v>0.12808498666666665</v>
      </c>
      <c r="G14243">
        <f t="shared" si="445"/>
        <v>14.620244711111111</v>
      </c>
    </row>
    <row r="14244" spans="1:7" x14ac:dyDescent="0.3">
      <c r="A14244" s="3" t="s">
        <v>13366</v>
      </c>
      <c r="B14244">
        <v>132.58225999999999</v>
      </c>
      <c r="C14244">
        <v>0.38426830000000001</v>
      </c>
      <c r="D14244">
        <v>-0.27406457000000001</v>
      </c>
      <c r="E14244">
        <v>14.73136</v>
      </c>
      <c r="F14244">
        <f t="shared" si="444"/>
        <v>0.12808943333333334</v>
      </c>
      <c r="G14244">
        <f t="shared" si="445"/>
        <v>14.619610266666664</v>
      </c>
    </row>
    <row r="14245" spans="1:7" x14ac:dyDescent="0.3">
      <c r="A14245">
        <v>142.39999580383301</v>
      </c>
      <c r="B14245">
        <v>132.56702000000001</v>
      </c>
      <c r="C14245">
        <v>0.38428163999999998</v>
      </c>
      <c r="D14245">
        <v>-0.28871390000000002</v>
      </c>
      <c r="E14245">
        <v>14.729668</v>
      </c>
      <c r="F14245">
        <f t="shared" si="444"/>
        <v>0.12809387999999999</v>
      </c>
      <c r="G14245">
        <f t="shared" si="445"/>
        <v>14.617916933333333</v>
      </c>
    </row>
    <row r="14246" spans="1:7" x14ac:dyDescent="0.3">
      <c r="A14246">
        <v>142.41000556945801</v>
      </c>
      <c r="B14246">
        <v>132.49271999999999</v>
      </c>
      <c r="C14246">
        <v>0.38429496000000002</v>
      </c>
      <c r="D14246">
        <v>-0.30458403000000001</v>
      </c>
      <c r="E14246">
        <v>14.721413</v>
      </c>
      <c r="F14246">
        <f t="shared" si="444"/>
        <v>0.12809832000000002</v>
      </c>
      <c r="G14246">
        <f t="shared" si="445"/>
        <v>14.609661377777776</v>
      </c>
    </row>
    <row r="14247" spans="1:7" x14ac:dyDescent="0.3">
      <c r="A14247" s="3" t="s">
        <v>13367</v>
      </c>
      <c r="B14247">
        <v>132.50035</v>
      </c>
      <c r="C14247">
        <v>0.38432163000000003</v>
      </c>
      <c r="D14247">
        <v>-0.30702558000000002</v>
      </c>
      <c r="E14247">
        <v>14.7222595</v>
      </c>
      <c r="F14247">
        <f t="shared" si="444"/>
        <v>0.12810721</v>
      </c>
      <c r="G14247">
        <f t="shared" si="445"/>
        <v>14.610509155555555</v>
      </c>
    </row>
    <row r="14248" spans="1:7" x14ac:dyDescent="0.3">
      <c r="A14248" s="3" t="s">
        <v>13368</v>
      </c>
      <c r="B14248">
        <v>132.47559000000001</v>
      </c>
      <c r="C14248">
        <v>0.38436162000000001</v>
      </c>
      <c r="D14248">
        <v>-0.29481780000000002</v>
      </c>
      <c r="E14248">
        <v>14.719507</v>
      </c>
      <c r="F14248">
        <f t="shared" si="444"/>
        <v>0.12812054</v>
      </c>
      <c r="G14248">
        <f t="shared" si="445"/>
        <v>14.607758044444445</v>
      </c>
    </row>
    <row r="14249" spans="1:7" x14ac:dyDescent="0.3">
      <c r="A14249" s="3" t="s">
        <v>13369</v>
      </c>
      <c r="B14249">
        <v>132.4813</v>
      </c>
      <c r="C14249">
        <v>0.38440160000000001</v>
      </c>
      <c r="D14249">
        <v>-0.28383079999999999</v>
      </c>
      <c r="E14249">
        <v>14.720141999999999</v>
      </c>
      <c r="F14249">
        <f t="shared" si="444"/>
        <v>0.12813386666666668</v>
      </c>
      <c r="G14249">
        <f t="shared" si="445"/>
        <v>14.608392488888889</v>
      </c>
    </row>
    <row r="14250" spans="1:7" x14ac:dyDescent="0.3">
      <c r="A14250" s="3" t="s">
        <v>13370</v>
      </c>
      <c r="B14250">
        <v>132.49843999999999</v>
      </c>
      <c r="C14250">
        <v>0.38445489999999999</v>
      </c>
      <c r="D14250">
        <v>-0.25941523999999999</v>
      </c>
      <c r="E14250">
        <v>14.722047999999999</v>
      </c>
      <c r="F14250">
        <f t="shared" si="444"/>
        <v>0.12815163333333332</v>
      </c>
      <c r="G14250">
        <f t="shared" si="445"/>
        <v>14.610296933333331</v>
      </c>
    </row>
    <row r="14251" spans="1:7" x14ac:dyDescent="0.3">
      <c r="A14251" s="3" t="s">
        <v>13371</v>
      </c>
      <c r="B14251">
        <v>132.48701</v>
      </c>
      <c r="C14251">
        <v>0.38450822000000001</v>
      </c>
      <c r="D14251">
        <v>-0.22035036999999999</v>
      </c>
      <c r="E14251">
        <v>14.720777500000001</v>
      </c>
      <c r="F14251">
        <f t="shared" si="444"/>
        <v>0.12816940666666668</v>
      </c>
      <c r="G14251">
        <f t="shared" si="445"/>
        <v>14.609026933333332</v>
      </c>
    </row>
    <row r="14252" spans="1:7" x14ac:dyDescent="0.3">
      <c r="A14252" s="3" t="s">
        <v>13372</v>
      </c>
      <c r="B14252">
        <v>132.53654</v>
      </c>
      <c r="C14252">
        <v>0.38454822</v>
      </c>
      <c r="D14252">
        <v>-0.22279193</v>
      </c>
      <c r="E14252">
        <v>14.726279999999999</v>
      </c>
      <c r="F14252">
        <f t="shared" si="444"/>
        <v>0.12818273999999999</v>
      </c>
      <c r="G14252">
        <f t="shared" si="445"/>
        <v>14.614530266666666</v>
      </c>
    </row>
    <row r="14253" spans="1:7" x14ac:dyDescent="0.3">
      <c r="A14253" s="3" t="s">
        <v>13373</v>
      </c>
      <c r="B14253">
        <v>132.5213</v>
      </c>
      <c r="C14253">
        <v>0.38456157000000002</v>
      </c>
      <c r="D14253">
        <v>-0.22401270000000001</v>
      </c>
      <c r="E14253">
        <v>14.724587</v>
      </c>
      <c r="F14253">
        <f t="shared" si="444"/>
        <v>0.12818719000000001</v>
      </c>
      <c r="G14253">
        <f t="shared" si="445"/>
        <v>14.612836933333332</v>
      </c>
    </row>
    <row r="14254" spans="1:7" x14ac:dyDescent="0.3">
      <c r="A14254" s="3" t="s">
        <v>13374</v>
      </c>
      <c r="B14254">
        <v>132.51369</v>
      </c>
      <c r="C14254">
        <v>0.3845749</v>
      </c>
      <c r="D14254">
        <v>-0.23988281</v>
      </c>
      <c r="E14254">
        <v>14.723742</v>
      </c>
      <c r="F14254">
        <f t="shared" si="444"/>
        <v>0.12819163333333333</v>
      </c>
      <c r="G14254">
        <f t="shared" si="445"/>
        <v>14.611991377777777</v>
      </c>
    </row>
    <row r="14255" spans="1:7" x14ac:dyDescent="0.3">
      <c r="A14255" s="3" t="s">
        <v>13375</v>
      </c>
      <c r="B14255">
        <v>132.52701999999999</v>
      </c>
      <c r="C14255">
        <v>0.38458819999999999</v>
      </c>
      <c r="D14255">
        <v>-0.25453213000000002</v>
      </c>
      <c r="E14255">
        <v>14.725224000000001</v>
      </c>
      <c r="F14255">
        <f t="shared" si="444"/>
        <v>0.12819606666666666</v>
      </c>
      <c r="G14255">
        <f t="shared" si="445"/>
        <v>14.613472488888887</v>
      </c>
    </row>
    <row r="14256" spans="1:7" x14ac:dyDescent="0.3">
      <c r="A14256" s="3" t="s">
        <v>13376</v>
      </c>
      <c r="B14256">
        <v>132.49843999999999</v>
      </c>
      <c r="C14256">
        <v>0.38460153000000002</v>
      </c>
      <c r="D14256">
        <v>-0.26918145999999998</v>
      </c>
      <c r="E14256">
        <v>14.722047999999999</v>
      </c>
      <c r="F14256">
        <f t="shared" si="444"/>
        <v>0.12820051000000002</v>
      </c>
      <c r="G14256">
        <f t="shared" si="445"/>
        <v>14.610296933333331</v>
      </c>
    </row>
    <row r="14257" spans="1:7" x14ac:dyDescent="0.3">
      <c r="A14257" s="3" t="s">
        <v>13377</v>
      </c>
      <c r="B14257">
        <v>132.51558</v>
      </c>
      <c r="C14257">
        <v>0.38462819999999998</v>
      </c>
      <c r="D14257">
        <v>-0.27162301999999999</v>
      </c>
      <c r="E14257">
        <v>14.723952000000001</v>
      </c>
      <c r="F14257">
        <f t="shared" si="444"/>
        <v>0.1282094</v>
      </c>
      <c r="G14257">
        <f t="shared" si="445"/>
        <v>14.612201377777776</v>
      </c>
    </row>
    <row r="14258" spans="1:7" x14ac:dyDescent="0.3">
      <c r="A14258" s="3" t="s">
        <v>13378</v>
      </c>
      <c r="B14258">
        <v>132.46036000000001</v>
      </c>
      <c r="C14258">
        <v>0.38466820000000002</v>
      </c>
      <c r="D14258">
        <v>-0.25941523999999999</v>
      </c>
      <c r="E14258">
        <v>14.717814000000001</v>
      </c>
      <c r="F14258">
        <f t="shared" si="444"/>
        <v>0.12822273333333334</v>
      </c>
      <c r="G14258">
        <f t="shared" si="445"/>
        <v>14.606065822222222</v>
      </c>
    </row>
    <row r="14259" spans="1:7" x14ac:dyDescent="0.3">
      <c r="A14259" s="3" t="s">
        <v>13379</v>
      </c>
      <c r="B14259">
        <v>132.46987999999999</v>
      </c>
      <c r="C14259">
        <v>0.3847082</v>
      </c>
      <c r="D14259">
        <v>-0.23255814999999999</v>
      </c>
      <c r="E14259">
        <v>14.718873</v>
      </c>
      <c r="F14259">
        <f t="shared" si="444"/>
        <v>0.12823606666666668</v>
      </c>
      <c r="G14259">
        <f t="shared" si="445"/>
        <v>14.607123599999998</v>
      </c>
    </row>
    <row r="14260" spans="1:7" x14ac:dyDescent="0.3">
      <c r="A14260" s="3" t="s">
        <v>13380</v>
      </c>
      <c r="B14260">
        <v>132.49843999999999</v>
      </c>
      <c r="C14260">
        <v>0.38473487000000001</v>
      </c>
      <c r="D14260">
        <v>-0.23499970000000001</v>
      </c>
      <c r="E14260">
        <v>14.722047999999999</v>
      </c>
      <c r="F14260">
        <f t="shared" si="444"/>
        <v>0.12824495666666666</v>
      </c>
      <c r="G14260">
        <f t="shared" si="445"/>
        <v>14.610296933333331</v>
      </c>
    </row>
    <row r="14261" spans="1:7" x14ac:dyDescent="0.3">
      <c r="A14261" s="3" t="s">
        <v>13381</v>
      </c>
      <c r="B14261">
        <v>132.46415999999999</v>
      </c>
      <c r="C14261">
        <v>0.38474819999999998</v>
      </c>
      <c r="D14261">
        <v>-0.24964902999999999</v>
      </c>
      <c r="E14261">
        <v>14.718237999999999</v>
      </c>
      <c r="F14261">
        <f t="shared" si="444"/>
        <v>0.12824939999999999</v>
      </c>
      <c r="G14261">
        <f t="shared" si="445"/>
        <v>14.606488044444442</v>
      </c>
    </row>
    <row r="14262" spans="1:7" x14ac:dyDescent="0.3">
      <c r="A14262" s="3" t="s">
        <v>13382</v>
      </c>
      <c r="B14262">
        <v>132.46797000000001</v>
      </c>
      <c r="C14262">
        <v>0.38474819999999998</v>
      </c>
      <c r="D14262">
        <v>-0.27894767999999998</v>
      </c>
      <c r="E14262">
        <v>14.718662</v>
      </c>
      <c r="F14262">
        <f t="shared" si="444"/>
        <v>0.12824939999999999</v>
      </c>
      <c r="G14262">
        <f t="shared" si="445"/>
        <v>14.606911377777777</v>
      </c>
    </row>
    <row r="14263" spans="1:7" x14ac:dyDescent="0.3">
      <c r="A14263" s="3" t="s">
        <v>13383</v>
      </c>
      <c r="B14263">
        <v>132.42225999999999</v>
      </c>
      <c r="C14263">
        <v>0.38476149999999998</v>
      </c>
      <c r="D14263">
        <v>-0.29481780000000002</v>
      </c>
      <c r="E14263">
        <v>14.713582000000001</v>
      </c>
      <c r="F14263">
        <f t="shared" si="444"/>
        <v>0.12825383333333332</v>
      </c>
      <c r="G14263">
        <f t="shared" si="445"/>
        <v>14.601832488888887</v>
      </c>
    </row>
    <row r="14264" spans="1:7" x14ac:dyDescent="0.3">
      <c r="A14264" s="3" t="s">
        <v>13384</v>
      </c>
      <c r="B14264">
        <v>132.42796000000001</v>
      </c>
      <c r="C14264">
        <v>0.38477486</v>
      </c>
      <c r="D14264">
        <v>-0.31068790000000002</v>
      </c>
      <c r="E14264">
        <v>14.714217</v>
      </c>
      <c r="F14264">
        <f t="shared" si="444"/>
        <v>0.12825828666666667</v>
      </c>
      <c r="G14264">
        <f t="shared" si="445"/>
        <v>14.602465822222221</v>
      </c>
    </row>
    <row r="14265" spans="1:7" x14ac:dyDescent="0.3">
      <c r="A14265" s="3" t="s">
        <v>13385</v>
      </c>
      <c r="B14265">
        <v>132.39558</v>
      </c>
      <c r="C14265">
        <v>0.38478820000000002</v>
      </c>
      <c r="D14265">
        <v>-0.32533722999999998</v>
      </c>
      <c r="E14265">
        <v>14.710618999999999</v>
      </c>
      <c r="F14265">
        <f t="shared" si="444"/>
        <v>0.12826273333333335</v>
      </c>
      <c r="G14265">
        <f t="shared" si="445"/>
        <v>14.598868044444442</v>
      </c>
    </row>
    <row r="14266" spans="1:7" x14ac:dyDescent="0.3">
      <c r="A14266" s="3" t="s">
        <v>13386</v>
      </c>
      <c r="B14266">
        <v>132.34604999999999</v>
      </c>
      <c r="C14266">
        <v>0.38480150000000002</v>
      </c>
      <c r="D14266">
        <v>-0.34120736000000002</v>
      </c>
      <c r="E14266">
        <v>14.705114999999999</v>
      </c>
      <c r="F14266">
        <f t="shared" si="444"/>
        <v>0.12826716666666668</v>
      </c>
      <c r="G14266">
        <f t="shared" si="445"/>
        <v>14.593364711111109</v>
      </c>
    </row>
    <row r="14267" spans="1:7" x14ac:dyDescent="0.3">
      <c r="A14267" s="3" t="s">
        <v>13387</v>
      </c>
      <c r="B14267">
        <v>132.35368</v>
      </c>
      <c r="C14267">
        <v>0.38482818000000002</v>
      </c>
      <c r="D14267">
        <v>-0.32899958000000001</v>
      </c>
      <c r="E14267">
        <v>14.705962</v>
      </c>
      <c r="F14267">
        <f t="shared" si="444"/>
        <v>0.12827606</v>
      </c>
      <c r="G14267">
        <f t="shared" si="445"/>
        <v>14.594212488888887</v>
      </c>
    </row>
    <row r="14268" spans="1:7" x14ac:dyDescent="0.3">
      <c r="A14268" s="3" t="s">
        <v>13388</v>
      </c>
      <c r="B14268">
        <v>132.31367</v>
      </c>
      <c r="C14268">
        <v>0.38485481999999999</v>
      </c>
      <c r="D14268">
        <v>-0.33144112999999997</v>
      </c>
      <c r="E14268">
        <v>14.701518999999999</v>
      </c>
      <c r="F14268">
        <f t="shared" si="444"/>
        <v>0.12828493999999999</v>
      </c>
      <c r="G14268">
        <f t="shared" si="445"/>
        <v>14.589766933333332</v>
      </c>
    </row>
    <row r="14269" spans="1:7" x14ac:dyDescent="0.3">
      <c r="A14269" s="3" t="s">
        <v>13389</v>
      </c>
      <c r="B14269">
        <v>132.32892000000001</v>
      </c>
      <c r="C14269">
        <v>0.38486817000000001</v>
      </c>
      <c r="D14269">
        <v>-0.34731123000000003</v>
      </c>
      <c r="E14269">
        <v>14.70321</v>
      </c>
      <c r="F14269">
        <f t="shared" si="444"/>
        <v>0.12828939</v>
      </c>
      <c r="G14269">
        <f t="shared" si="445"/>
        <v>14.591461377777778</v>
      </c>
    </row>
    <row r="14270" spans="1:7" x14ac:dyDescent="0.3">
      <c r="A14270">
        <v>142.64999580383301</v>
      </c>
      <c r="B14270">
        <v>132.32892000000001</v>
      </c>
      <c r="C14270">
        <v>0.38488149999999999</v>
      </c>
      <c r="D14270">
        <v>-0.36318135000000001</v>
      </c>
      <c r="E14270">
        <v>14.70321</v>
      </c>
      <c r="F14270">
        <f t="shared" si="444"/>
        <v>0.12829383333333333</v>
      </c>
      <c r="G14270">
        <f t="shared" si="445"/>
        <v>14.591461377777778</v>
      </c>
    </row>
    <row r="14271" spans="1:7" x14ac:dyDescent="0.3">
      <c r="A14271">
        <v>142.66000556945801</v>
      </c>
      <c r="B14271">
        <v>132.26414</v>
      </c>
      <c r="C14271">
        <v>0.38488149999999999</v>
      </c>
      <c r="D14271">
        <v>-0.39248001999999999</v>
      </c>
      <c r="E14271">
        <v>14.696014</v>
      </c>
      <c r="F14271">
        <f t="shared" si="444"/>
        <v>0.12829383333333333</v>
      </c>
      <c r="G14271">
        <f t="shared" si="445"/>
        <v>14.584263599999998</v>
      </c>
    </row>
    <row r="14272" spans="1:7" x14ac:dyDescent="0.3">
      <c r="A14272" s="3" t="s">
        <v>13390</v>
      </c>
      <c r="B14272">
        <v>132.27748</v>
      </c>
      <c r="C14272">
        <v>0.38489482000000003</v>
      </c>
      <c r="D14272">
        <v>-0.40835009999999999</v>
      </c>
      <c r="E14272">
        <v>14.697495999999999</v>
      </c>
      <c r="F14272">
        <f t="shared" si="444"/>
        <v>0.12829827333333335</v>
      </c>
      <c r="G14272">
        <f t="shared" si="445"/>
        <v>14.58574582222222</v>
      </c>
    </row>
    <row r="14273" spans="1:7" x14ac:dyDescent="0.3">
      <c r="A14273" s="3" t="s">
        <v>13391</v>
      </c>
      <c r="B14273">
        <v>132.21843000000001</v>
      </c>
      <c r="C14273">
        <v>0.38490814000000001</v>
      </c>
      <c r="D14273">
        <v>-0.42422022999999998</v>
      </c>
      <c r="E14273">
        <v>14.690935</v>
      </c>
      <c r="F14273">
        <f t="shared" si="444"/>
        <v>0.12830271333333335</v>
      </c>
      <c r="G14273">
        <f t="shared" si="445"/>
        <v>14.579184711111111</v>
      </c>
    </row>
    <row r="14274" spans="1:7" x14ac:dyDescent="0.3">
      <c r="A14274" s="3" t="s">
        <v>13392</v>
      </c>
      <c r="B14274">
        <v>132.20699999999999</v>
      </c>
      <c r="C14274">
        <v>0.38493480000000002</v>
      </c>
      <c r="D14274">
        <v>-0.42666179999999998</v>
      </c>
      <c r="E14274">
        <v>14.689666000000001</v>
      </c>
      <c r="F14274">
        <f t="shared" si="444"/>
        <v>0.1283116</v>
      </c>
      <c r="G14274">
        <f t="shared" si="445"/>
        <v>14.577914711111109</v>
      </c>
    </row>
    <row r="14275" spans="1:7" x14ac:dyDescent="0.3">
      <c r="A14275" s="3" t="s">
        <v>13393</v>
      </c>
      <c r="B14275">
        <v>132.23749000000001</v>
      </c>
      <c r="C14275">
        <v>0.38522806999999998</v>
      </c>
      <c r="D14275">
        <v>-0.15198681999999999</v>
      </c>
      <c r="E14275">
        <v>14.693051000000001</v>
      </c>
      <c r="F14275">
        <f t="shared" si="444"/>
        <v>0.12840935666666667</v>
      </c>
      <c r="G14275">
        <f t="shared" si="445"/>
        <v>14.581302488888888</v>
      </c>
    </row>
    <row r="14276" spans="1:7" x14ac:dyDescent="0.3">
      <c r="A14276" s="3" t="s">
        <v>13394</v>
      </c>
      <c r="B14276">
        <v>132.34415000000001</v>
      </c>
      <c r="C14276">
        <v>0.38534805</v>
      </c>
      <c r="D14276">
        <v>-4.5779159999999999E-2</v>
      </c>
      <c r="E14276">
        <v>14.704903</v>
      </c>
      <c r="F14276">
        <f t="shared" si="444"/>
        <v>0.12844934999999999</v>
      </c>
      <c r="G14276">
        <f t="shared" si="445"/>
        <v>14.593153600000001</v>
      </c>
    </row>
    <row r="14277" spans="1:7" x14ac:dyDescent="0.3">
      <c r="A14277" s="3" t="s">
        <v>13395</v>
      </c>
      <c r="B14277">
        <v>132.49271999999999</v>
      </c>
      <c r="C14277">
        <v>0.38525470000000001</v>
      </c>
      <c r="D14277">
        <v>-0.17518159999999999</v>
      </c>
      <c r="E14277">
        <v>14.721413</v>
      </c>
      <c r="F14277">
        <f t="shared" si="444"/>
        <v>0.12841823333333333</v>
      </c>
      <c r="G14277">
        <f t="shared" si="445"/>
        <v>14.609661377777776</v>
      </c>
    </row>
    <row r="14278" spans="1:7" x14ac:dyDescent="0.3">
      <c r="A14278" s="3" t="s">
        <v>13396</v>
      </c>
      <c r="B14278">
        <v>132.48511999999999</v>
      </c>
      <c r="C14278">
        <v>0.38522806999999998</v>
      </c>
      <c r="D14278">
        <v>-0.23255814999999999</v>
      </c>
      <c r="E14278">
        <v>14.720567000000001</v>
      </c>
      <c r="F14278">
        <f t="shared" ref="F14278:F14341" si="446">C14278/3</f>
        <v>0.12840935666666667</v>
      </c>
      <c r="G14278">
        <f t="shared" ref="G14278:G14341" si="447">(B14278-$B$5)/9</f>
        <v>14.608816933333332</v>
      </c>
    </row>
    <row r="14279" spans="1:7" x14ac:dyDescent="0.3">
      <c r="A14279" s="3" t="s">
        <v>13397</v>
      </c>
      <c r="B14279">
        <v>132.46987999999999</v>
      </c>
      <c r="C14279">
        <v>0.38522806999999998</v>
      </c>
      <c r="D14279">
        <v>-0.2618568</v>
      </c>
      <c r="E14279">
        <v>14.718873</v>
      </c>
      <c r="F14279">
        <f t="shared" si="446"/>
        <v>0.12840935666666667</v>
      </c>
      <c r="G14279">
        <f t="shared" si="447"/>
        <v>14.607123599999998</v>
      </c>
    </row>
    <row r="14280" spans="1:7" x14ac:dyDescent="0.3">
      <c r="A14280" s="3" t="s">
        <v>13398</v>
      </c>
      <c r="B14280">
        <v>132.43939</v>
      </c>
      <c r="C14280">
        <v>0.38522806999999998</v>
      </c>
      <c r="D14280">
        <v>-0.29115545999999998</v>
      </c>
      <c r="E14280">
        <v>14.715486</v>
      </c>
      <c r="F14280">
        <f t="shared" si="446"/>
        <v>0.12840935666666667</v>
      </c>
      <c r="G14280">
        <f t="shared" si="447"/>
        <v>14.603735822222221</v>
      </c>
    </row>
    <row r="14281" spans="1:7" x14ac:dyDescent="0.3">
      <c r="A14281" s="3" t="s">
        <v>13399</v>
      </c>
      <c r="B14281">
        <v>132.37844999999999</v>
      </c>
      <c r="C14281">
        <v>0.38522806999999998</v>
      </c>
      <c r="D14281">
        <v>-0.32045412000000001</v>
      </c>
      <c r="E14281">
        <v>14.708714499999999</v>
      </c>
      <c r="F14281">
        <f t="shared" si="446"/>
        <v>0.12840935666666667</v>
      </c>
      <c r="G14281">
        <f t="shared" si="447"/>
        <v>14.596964711111108</v>
      </c>
    </row>
    <row r="14282" spans="1:7" x14ac:dyDescent="0.3">
      <c r="A14282" s="3" t="s">
        <v>13400</v>
      </c>
      <c r="B14282">
        <v>132.38416000000001</v>
      </c>
      <c r="C14282">
        <v>0.38522806999999998</v>
      </c>
      <c r="D14282">
        <v>-0.34975277999999999</v>
      </c>
      <c r="E14282">
        <v>14.709350000000001</v>
      </c>
      <c r="F14282">
        <f t="shared" si="446"/>
        <v>0.12840935666666667</v>
      </c>
      <c r="G14282">
        <f t="shared" si="447"/>
        <v>14.597599155555555</v>
      </c>
    </row>
    <row r="14283" spans="1:7" x14ac:dyDescent="0.3">
      <c r="A14283" s="3" t="s">
        <v>13401</v>
      </c>
      <c r="B14283">
        <v>132.3194</v>
      </c>
      <c r="C14283">
        <v>0.38524140000000001</v>
      </c>
      <c r="D14283">
        <v>-0.35097358000000001</v>
      </c>
      <c r="E14283">
        <v>14.702152</v>
      </c>
      <c r="F14283">
        <f t="shared" si="446"/>
        <v>0.12841379999999999</v>
      </c>
      <c r="G14283">
        <f t="shared" si="447"/>
        <v>14.590403599999998</v>
      </c>
    </row>
    <row r="14284" spans="1:7" x14ac:dyDescent="0.3">
      <c r="A14284" s="3" t="s">
        <v>13402</v>
      </c>
      <c r="B14284">
        <v>132.26605000000001</v>
      </c>
      <c r="C14284">
        <v>0.38524140000000001</v>
      </c>
      <c r="D14284">
        <v>-0.38027223999999998</v>
      </c>
      <c r="E14284">
        <v>14.696227</v>
      </c>
      <c r="F14284">
        <f t="shared" si="446"/>
        <v>0.12841379999999999</v>
      </c>
      <c r="G14284">
        <f t="shared" si="447"/>
        <v>14.584475822222222</v>
      </c>
    </row>
    <row r="14285" spans="1:7" x14ac:dyDescent="0.3">
      <c r="A14285" s="3" t="s">
        <v>13403</v>
      </c>
      <c r="B14285">
        <v>132.22794999999999</v>
      </c>
      <c r="C14285">
        <v>0.38524140000000001</v>
      </c>
      <c r="D14285">
        <v>-0.40957090000000002</v>
      </c>
      <c r="E14285">
        <v>14.691993</v>
      </c>
      <c r="F14285">
        <f t="shared" si="446"/>
        <v>0.12841379999999999</v>
      </c>
      <c r="G14285">
        <f t="shared" si="447"/>
        <v>14.580242488888887</v>
      </c>
    </row>
    <row r="14286" spans="1:7" x14ac:dyDescent="0.3">
      <c r="A14286" s="3" t="s">
        <v>13404</v>
      </c>
      <c r="B14286">
        <v>132.15367000000001</v>
      </c>
      <c r="C14286">
        <v>0.38529469999999999</v>
      </c>
      <c r="D14286">
        <v>-0.38393455999999998</v>
      </c>
      <c r="E14286">
        <v>14.683738999999999</v>
      </c>
      <c r="F14286">
        <f t="shared" si="446"/>
        <v>0.12843156666666666</v>
      </c>
      <c r="G14286">
        <f t="shared" si="447"/>
        <v>14.571989155555555</v>
      </c>
    </row>
    <row r="14287" spans="1:7" x14ac:dyDescent="0.3">
      <c r="A14287" s="3" t="s">
        <v>13405</v>
      </c>
      <c r="B14287">
        <v>132.22415000000001</v>
      </c>
      <c r="C14287">
        <v>0.38558799999999999</v>
      </c>
      <c r="D14287">
        <v>-0.11170115</v>
      </c>
      <c r="E14287">
        <v>14.691568999999999</v>
      </c>
      <c r="F14287">
        <f t="shared" si="446"/>
        <v>0.12852933333333333</v>
      </c>
      <c r="G14287">
        <f t="shared" si="447"/>
        <v>14.579820266666665</v>
      </c>
    </row>
    <row r="14288" spans="1:7" x14ac:dyDescent="0.3">
      <c r="A14288" s="3" t="s">
        <v>13406</v>
      </c>
      <c r="B14288">
        <v>132.29843</v>
      </c>
      <c r="C14288">
        <v>0.38560129999999998</v>
      </c>
      <c r="D14288">
        <v>-0.12757126999999999</v>
      </c>
      <c r="E14288">
        <v>14.699824</v>
      </c>
      <c r="F14288">
        <f t="shared" si="446"/>
        <v>0.12853376666666666</v>
      </c>
      <c r="G14288">
        <f t="shared" si="447"/>
        <v>14.588073599999998</v>
      </c>
    </row>
    <row r="14289" spans="1:7" x14ac:dyDescent="0.3">
      <c r="A14289" s="3" t="s">
        <v>13407</v>
      </c>
      <c r="B14289">
        <v>132.34796</v>
      </c>
      <c r="C14289">
        <v>0.38552134999999998</v>
      </c>
      <c r="D14289">
        <v>-0.22889581000000001</v>
      </c>
      <c r="E14289">
        <v>14.705327</v>
      </c>
      <c r="F14289">
        <f t="shared" si="446"/>
        <v>0.12850711666666667</v>
      </c>
      <c r="G14289">
        <f t="shared" si="447"/>
        <v>14.593576933333331</v>
      </c>
    </row>
    <row r="14290" spans="1:7" x14ac:dyDescent="0.3">
      <c r="A14290" s="3" t="s">
        <v>13408</v>
      </c>
      <c r="B14290">
        <v>132.34604999999999</v>
      </c>
      <c r="C14290">
        <v>0.38552134999999998</v>
      </c>
      <c r="D14290">
        <v>-0.27284380000000003</v>
      </c>
      <c r="E14290">
        <v>14.705114999999999</v>
      </c>
      <c r="F14290">
        <f t="shared" si="446"/>
        <v>0.12850711666666667</v>
      </c>
      <c r="G14290">
        <f t="shared" si="447"/>
        <v>14.593364711111109</v>
      </c>
    </row>
    <row r="14291" spans="1:7" x14ac:dyDescent="0.3">
      <c r="A14291" s="3" t="s">
        <v>13409</v>
      </c>
      <c r="B14291">
        <v>132.28129999999999</v>
      </c>
      <c r="C14291">
        <v>0.38552134999999998</v>
      </c>
      <c r="D14291">
        <v>-0.28749313999999998</v>
      </c>
      <c r="E14291">
        <v>14.69792</v>
      </c>
      <c r="F14291">
        <f t="shared" si="446"/>
        <v>0.12850711666666667</v>
      </c>
      <c r="G14291">
        <f t="shared" si="447"/>
        <v>14.586170266666663</v>
      </c>
    </row>
    <row r="14292" spans="1:7" x14ac:dyDescent="0.3">
      <c r="A14292" s="3" t="s">
        <v>13410</v>
      </c>
      <c r="B14292">
        <v>132.27367000000001</v>
      </c>
      <c r="C14292">
        <v>0.38552134999999998</v>
      </c>
      <c r="D14292">
        <v>-0.31679180000000001</v>
      </c>
      <c r="E14292">
        <v>14.697072</v>
      </c>
      <c r="F14292">
        <f t="shared" si="446"/>
        <v>0.12850711666666667</v>
      </c>
      <c r="G14292">
        <f t="shared" si="447"/>
        <v>14.585322488888888</v>
      </c>
    </row>
    <row r="14293" spans="1:7" x14ac:dyDescent="0.3">
      <c r="A14293" s="3" t="s">
        <v>13411</v>
      </c>
      <c r="B14293">
        <v>132.21460999999999</v>
      </c>
      <c r="C14293">
        <v>0.38552134999999998</v>
      </c>
      <c r="D14293">
        <v>-0.34609046999999998</v>
      </c>
      <c r="E14293">
        <v>14.690512</v>
      </c>
      <c r="F14293">
        <f t="shared" si="446"/>
        <v>0.12850711666666667</v>
      </c>
      <c r="G14293">
        <f t="shared" si="447"/>
        <v>14.578760266666665</v>
      </c>
    </row>
    <row r="14294" spans="1:7" x14ac:dyDescent="0.3">
      <c r="A14294" s="3" t="s">
        <v>13412</v>
      </c>
      <c r="B14294">
        <v>132.18987000000001</v>
      </c>
      <c r="C14294">
        <v>0.38553467000000002</v>
      </c>
      <c r="D14294">
        <v>-0.36196055999999999</v>
      </c>
      <c r="E14294">
        <v>14.687761</v>
      </c>
      <c r="F14294">
        <f t="shared" si="446"/>
        <v>0.12851155666666667</v>
      </c>
      <c r="G14294">
        <f t="shared" si="447"/>
        <v>14.576011377777778</v>
      </c>
    </row>
    <row r="14295" spans="1:7" x14ac:dyDescent="0.3">
      <c r="A14295">
        <v>142.89999580383301</v>
      </c>
      <c r="B14295">
        <v>132.15176</v>
      </c>
      <c r="C14295">
        <v>0.38553467000000002</v>
      </c>
      <c r="D14295">
        <v>-0.39125922000000002</v>
      </c>
      <c r="E14295">
        <v>14.683527</v>
      </c>
      <c r="F14295">
        <f t="shared" si="446"/>
        <v>0.12851155666666667</v>
      </c>
      <c r="G14295">
        <f t="shared" si="447"/>
        <v>14.571776933333332</v>
      </c>
    </row>
    <row r="14296" spans="1:7" x14ac:dyDescent="0.3">
      <c r="A14296">
        <v>142.91000556945801</v>
      </c>
      <c r="B14296">
        <v>132.09461999999999</v>
      </c>
      <c r="C14296">
        <v>0.38553467000000002</v>
      </c>
      <c r="D14296">
        <v>-0.42055789999999998</v>
      </c>
      <c r="E14296">
        <v>14.677178</v>
      </c>
      <c r="F14296">
        <f t="shared" si="446"/>
        <v>0.12851155666666667</v>
      </c>
      <c r="G14296">
        <f t="shared" si="447"/>
        <v>14.565428044444442</v>
      </c>
    </row>
    <row r="14297" spans="1:7" x14ac:dyDescent="0.3">
      <c r="A14297" s="3" t="s">
        <v>13413</v>
      </c>
      <c r="B14297">
        <v>132.10605000000001</v>
      </c>
      <c r="C14297">
        <v>0.38553467000000002</v>
      </c>
      <c r="D14297">
        <v>-0.44985655000000002</v>
      </c>
      <c r="E14297">
        <v>14.678449000000001</v>
      </c>
      <c r="F14297">
        <f t="shared" si="446"/>
        <v>0.12851155666666667</v>
      </c>
      <c r="G14297">
        <f t="shared" si="447"/>
        <v>14.566698044444443</v>
      </c>
    </row>
    <row r="14298" spans="1:7" x14ac:dyDescent="0.3">
      <c r="A14298" s="3" t="s">
        <v>13414</v>
      </c>
      <c r="B14298">
        <v>132.04128</v>
      </c>
      <c r="C14298">
        <v>0.3856813</v>
      </c>
      <c r="D14298">
        <v>-0.3546359</v>
      </c>
      <c r="E14298">
        <v>14.671251</v>
      </c>
      <c r="F14298">
        <f t="shared" si="446"/>
        <v>0.12856043333333333</v>
      </c>
      <c r="G14298">
        <f t="shared" si="447"/>
        <v>14.559501377777776</v>
      </c>
    </row>
    <row r="14299" spans="1:7" x14ac:dyDescent="0.3">
      <c r="A14299" s="3" t="s">
        <v>13415</v>
      </c>
      <c r="B14299">
        <v>132.16890000000001</v>
      </c>
      <c r="C14299">
        <v>0.38598789999999999</v>
      </c>
      <c r="D14299">
        <v>-3.8454494999999998E-2</v>
      </c>
      <c r="E14299">
        <v>14.685432</v>
      </c>
      <c r="F14299">
        <f t="shared" si="446"/>
        <v>0.12866263333333333</v>
      </c>
      <c r="G14299">
        <f t="shared" si="447"/>
        <v>14.573681377777778</v>
      </c>
    </row>
    <row r="14300" spans="1:7" x14ac:dyDescent="0.3">
      <c r="A14300" s="3" t="s">
        <v>13416</v>
      </c>
      <c r="B14300">
        <v>132.34035</v>
      </c>
      <c r="C14300">
        <v>0.38598789999999999</v>
      </c>
      <c r="D14300">
        <v>-5.5545381999999997E-2</v>
      </c>
      <c r="E14300">
        <v>14.70448</v>
      </c>
      <c r="F14300">
        <f t="shared" si="446"/>
        <v>0.12866263333333333</v>
      </c>
      <c r="G14300">
        <f t="shared" si="447"/>
        <v>14.592731377777776</v>
      </c>
    </row>
    <row r="14301" spans="1:7" x14ac:dyDescent="0.3">
      <c r="A14301" s="3" t="s">
        <v>13417</v>
      </c>
      <c r="B14301">
        <v>132.34415000000001</v>
      </c>
      <c r="C14301">
        <v>0.38592124</v>
      </c>
      <c r="D14301">
        <v>-0.15809071</v>
      </c>
      <c r="E14301">
        <v>14.704903</v>
      </c>
      <c r="F14301">
        <f t="shared" si="446"/>
        <v>0.12864041333333334</v>
      </c>
      <c r="G14301">
        <f t="shared" si="447"/>
        <v>14.593153600000001</v>
      </c>
    </row>
    <row r="14302" spans="1:7" x14ac:dyDescent="0.3">
      <c r="A14302" s="3" t="s">
        <v>13418</v>
      </c>
      <c r="B14302">
        <v>132.38033999999999</v>
      </c>
      <c r="C14302">
        <v>0.38592124</v>
      </c>
      <c r="D14302">
        <v>-0.18738937</v>
      </c>
      <c r="E14302">
        <v>14.708925000000001</v>
      </c>
      <c r="F14302">
        <f t="shared" si="446"/>
        <v>0.12864041333333334</v>
      </c>
      <c r="G14302">
        <f t="shared" si="447"/>
        <v>14.597174711111109</v>
      </c>
    </row>
    <row r="14303" spans="1:7" x14ac:dyDescent="0.3">
      <c r="A14303" s="3" t="s">
        <v>13419</v>
      </c>
      <c r="B14303">
        <v>132.3194</v>
      </c>
      <c r="C14303">
        <v>0.38592124</v>
      </c>
      <c r="D14303">
        <v>-0.21668804</v>
      </c>
      <c r="E14303">
        <v>14.702152</v>
      </c>
      <c r="F14303">
        <f t="shared" si="446"/>
        <v>0.12864041333333334</v>
      </c>
      <c r="G14303">
        <f t="shared" si="447"/>
        <v>14.590403599999998</v>
      </c>
    </row>
    <row r="14304" spans="1:7" x14ac:dyDescent="0.3">
      <c r="A14304" s="3" t="s">
        <v>13420</v>
      </c>
      <c r="B14304">
        <v>132.31367</v>
      </c>
      <c r="C14304">
        <v>0.38593455999999998</v>
      </c>
      <c r="D14304">
        <v>-0.23255814999999999</v>
      </c>
      <c r="E14304">
        <v>14.701518999999999</v>
      </c>
      <c r="F14304">
        <f t="shared" si="446"/>
        <v>0.12864485333333334</v>
      </c>
      <c r="G14304">
        <f t="shared" si="447"/>
        <v>14.589766933333332</v>
      </c>
    </row>
    <row r="14305" spans="1:7" x14ac:dyDescent="0.3">
      <c r="A14305" s="3" t="s">
        <v>13421</v>
      </c>
      <c r="B14305">
        <v>132.29272</v>
      </c>
      <c r="C14305">
        <v>0.38593455999999998</v>
      </c>
      <c r="D14305">
        <v>-0.2618568</v>
      </c>
      <c r="E14305">
        <v>14.699189000000001</v>
      </c>
      <c r="F14305">
        <f t="shared" si="446"/>
        <v>0.12864485333333334</v>
      </c>
      <c r="G14305">
        <f t="shared" si="447"/>
        <v>14.587439155555554</v>
      </c>
    </row>
    <row r="14306" spans="1:7" x14ac:dyDescent="0.3">
      <c r="A14306" s="3" t="s">
        <v>13422</v>
      </c>
      <c r="B14306">
        <v>132.22604000000001</v>
      </c>
      <c r="C14306">
        <v>0.38593455999999998</v>
      </c>
      <c r="D14306">
        <v>-0.29115545999999998</v>
      </c>
      <c r="E14306">
        <v>14.691781000000001</v>
      </c>
      <c r="F14306">
        <f t="shared" si="446"/>
        <v>0.12864485333333334</v>
      </c>
      <c r="G14306">
        <f t="shared" si="447"/>
        <v>14.580030266666666</v>
      </c>
    </row>
    <row r="14307" spans="1:7" x14ac:dyDescent="0.3">
      <c r="A14307" s="3" t="s">
        <v>13423</v>
      </c>
      <c r="B14307">
        <v>132.22604000000001</v>
      </c>
      <c r="C14307">
        <v>0.38593455999999998</v>
      </c>
      <c r="D14307">
        <v>-0.30580479999999999</v>
      </c>
      <c r="E14307">
        <v>14.691781000000001</v>
      </c>
      <c r="F14307">
        <f t="shared" si="446"/>
        <v>0.12864485333333334</v>
      </c>
      <c r="G14307">
        <f t="shared" si="447"/>
        <v>14.580030266666666</v>
      </c>
    </row>
    <row r="14308" spans="1:7" x14ac:dyDescent="0.3">
      <c r="A14308" s="3" t="s">
        <v>13424</v>
      </c>
      <c r="B14308">
        <v>132.15367000000001</v>
      </c>
      <c r="C14308">
        <v>0.38593455999999998</v>
      </c>
      <c r="D14308">
        <v>-0.33510345000000002</v>
      </c>
      <c r="E14308">
        <v>14.683738999999999</v>
      </c>
      <c r="F14308">
        <f t="shared" si="446"/>
        <v>0.12864485333333334</v>
      </c>
      <c r="G14308">
        <f t="shared" si="447"/>
        <v>14.571989155555555</v>
      </c>
    </row>
    <row r="14309" spans="1:7" x14ac:dyDescent="0.3">
      <c r="A14309" s="3" t="s">
        <v>13425</v>
      </c>
      <c r="B14309">
        <v>132.12509</v>
      </c>
      <c r="C14309">
        <v>0.38594788000000002</v>
      </c>
      <c r="D14309">
        <v>-0.35097358000000001</v>
      </c>
      <c r="E14309">
        <v>14.680564</v>
      </c>
      <c r="F14309">
        <f t="shared" si="446"/>
        <v>0.12864929333333333</v>
      </c>
      <c r="G14309">
        <f t="shared" si="447"/>
        <v>14.568813599999999</v>
      </c>
    </row>
    <row r="14310" spans="1:7" x14ac:dyDescent="0.3">
      <c r="A14310" s="3" t="s">
        <v>13426</v>
      </c>
      <c r="B14310">
        <v>132.10222999999999</v>
      </c>
      <c r="C14310">
        <v>0.3859612</v>
      </c>
      <c r="D14310">
        <v>-0.36684367000000001</v>
      </c>
      <c r="E14310">
        <v>14.678024000000001</v>
      </c>
      <c r="F14310">
        <f t="shared" si="446"/>
        <v>0.12865373333333333</v>
      </c>
      <c r="G14310">
        <f t="shared" si="447"/>
        <v>14.566273599999997</v>
      </c>
    </row>
    <row r="14311" spans="1:7" x14ac:dyDescent="0.3">
      <c r="A14311" s="3" t="s">
        <v>13427</v>
      </c>
      <c r="B14311">
        <v>132.04318000000001</v>
      </c>
      <c r="C14311">
        <v>0.38597456000000002</v>
      </c>
      <c r="D14311">
        <v>-0.39614232999999999</v>
      </c>
      <c r="E14311">
        <v>14.671462</v>
      </c>
      <c r="F14311">
        <f t="shared" si="446"/>
        <v>0.12865818666666667</v>
      </c>
      <c r="G14311">
        <f t="shared" si="447"/>
        <v>14.559712488888888</v>
      </c>
    </row>
    <row r="14312" spans="1:7" x14ac:dyDescent="0.3">
      <c r="A14312" s="3" t="s">
        <v>13428</v>
      </c>
      <c r="B14312">
        <v>132.03746000000001</v>
      </c>
      <c r="C14312">
        <v>0.38598789999999999</v>
      </c>
      <c r="D14312">
        <v>-0.39736313000000001</v>
      </c>
      <c r="E14312">
        <v>14.670828</v>
      </c>
      <c r="F14312">
        <f t="shared" si="446"/>
        <v>0.12866263333333333</v>
      </c>
      <c r="G14312">
        <f t="shared" si="447"/>
        <v>14.559076933333333</v>
      </c>
    </row>
    <row r="14313" spans="1:7" x14ac:dyDescent="0.3">
      <c r="A14313" s="3" t="s">
        <v>13429</v>
      </c>
      <c r="B14313">
        <v>131.97651999999999</v>
      </c>
      <c r="C14313">
        <v>0.38600122999999997</v>
      </c>
      <c r="D14313">
        <v>-0.41323322000000001</v>
      </c>
      <c r="E14313">
        <v>14.664056</v>
      </c>
      <c r="F14313">
        <f t="shared" si="446"/>
        <v>0.12866707666666666</v>
      </c>
      <c r="G14313">
        <f t="shared" si="447"/>
        <v>14.55230582222222</v>
      </c>
    </row>
    <row r="14314" spans="1:7" x14ac:dyDescent="0.3">
      <c r="A14314" s="3" t="s">
        <v>13430</v>
      </c>
      <c r="B14314">
        <v>131.98032000000001</v>
      </c>
      <c r="C14314">
        <v>0.38604122000000002</v>
      </c>
      <c r="D14314">
        <v>-0.40102544000000001</v>
      </c>
      <c r="E14314">
        <v>14.664479</v>
      </c>
      <c r="F14314">
        <f t="shared" si="446"/>
        <v>0.12868040666666666</v>
      </c>
      <c r="G14314">
        <f t="shared" si="447"/>
        <v>14.552728044444443</v>
      </c>
    </row>
    <row r="14315" spans="1:7" x14ac:dyDescent="0.3">
      <c r="A14315" s="3" t="s">
        <v>13431</v>
      </c>
      <c r="B14315">
        <v>131.96698000000001</v>
      </c>
      <c r="C14315">
        <v>0.38606786999999998</v>
      </c>
      <c r="D14315">
        <v>-0.38881767</v>
      </c>
      <c r="E14315">
        <v>14.662997000000001</v>
      </c>
      <c r="F14315">
        <f t="shared" si="446"/>
        <v>0.12868928999999998</v>
      </c>
      <c r="G14315">
        <f t="shared" si="447"/>
        <v>14.551245822222221</v>
      </c>
    </row>
    <row r="14316" spans="1:7" x14ac:dyDescent="0.3">
      <c r="A14316" s="3" t="s">
        <v>13432</v>
      </c>
      <c r="B14316">
        <v>131.94603000000001</v>
      </c>
      <c r="C14316">
        <v>0.38610786000000002</v>
      </c>
      <c r="D14316">
        <v>-0.3766099</v>
      </c>
      <c r="E14316">
        <v>14.660669</v>
      </c>
      <c r="F14316">
        <f t="shared" si="446"/>
        <v>0.12870262000000002</v>
      </c>
      <c r="G14316">
        <f t="shared" si="447"/>
        <v>14.548918044444443</v>
      </c>
    </row>
    <row r="14317" spans="1:7" x14ac:dyDescent="0.3">
      <c r="A14317" s="3" t="s">
        <v>13433</v>
      </c>
      <c r="B14317">
        <v>131.98604</v>
      </c>
      <c r="C14317">
        <v>0.38613454000000003</v>
      </c>
      <c r="D14317">
        <v>-0.37783067999999997</v>
      </c>
      <c r="E14317">
        <v>14.665113</v>
      </c>
      <c r="F14317">
        <f t="shared" si="446"/>
        <v>0.12871151333333333</v>
      </c>
      <c r="G14317">
        <f t="shared" si="447"/>
        <v>14.553363599999999</v>
      </c>
    </row>
    <row r="14318" spans="1:7" x14ac:dyDescent="0.3">
      <c r="A14318" s="3" t="s">
        <v>13434</v>
      </c>
      <c r="B14318">
        <v>131.94983999999999</v>
      </c>
      <c r="C14318">
        <v>0.38614786000000001</v>
      </c>
      <c r="D14318">
        <v>-0.39370077999999997</v>
      </c>
      <c r="E14318">
        <v>14.661092</v>
      </c>
      <c r="F14318">
        <f t="shared" si="446"/>
        <v>0.12871595333333333</v>
      </c>
      <c r="G14318">
        <f t="shared" si="447"/>
        <v>14.549341377777775</v>
      </c>
    </row>
    <row r="14319" spans="1:7" x14ac:dyDescent="0.3">
      <c r="A14319" s="3" t="s">
        <v>13435</v>
      </c>
      <c r="B14319">
        <v>131.94983999999999</v>
      </c>
      <c r="C14319">
        <v>0.38616117999999999</v>
      </c>
      <c r="D14319">
        <v>-0.40835009999999999</v>
      </c>
      <c r="E14319">
        <v>14.661092</v>
      </c>
      <c r="F14319">
        <f t="shared" si="446"/>
        <v>0.12872039333333332</v>
      </c>
      <c r="G14319">
        <f t="shared" si="447"/>
        <v>14.549341377777775</v>
      </c>
    </row>
    <row r="14320" spans="1:7" x14ac:dyDescent="0.3">
      <c r="A14320">
        <v>143.14999580383301</v>
      </c>
      <c r="B14320">
        <v>131.94603000000001</v>
      </c>
      <c r="C14320">
        <v>0.38618785</v>
      </c>
      <c r="D14320">
        <v>-0.41079167</v>
      </c>
      <c r="E14320">
        <v>14.660669</v>
      </c>
      <c r="F14320">
        <f t="shared" si="446"/>
        <v>0.12872928333333333</v>
      </c>
      <c r="G14320">
        <f t="shared" si="447"/>
        <v>14.548918044444443</v>
      </c>
    </row>
    <row r="14321" spans="1:7" x14ac:dyDescent="0.3">
      <c r="A14321">
        <v>143.16000556945801</v>
      </c>
      <c r="B14321">
        <v>131.90603999999999</v>
      </c>
      <c r="C14321">
        <v>0.38622784999999998</v>
      </c>
      <c r="D14321">
        <v>-0.39980468000000002</v>
      </c>
      <c r="E14321">
        <v>14.656224</v>
      </c>
      <c r="F14321">
        <f t="shared" si="446"/>
        <v>0.12874261666666667</v>
      </c>
      <c r="G14321">
        <f t="shared" si="447"/>
        <v>14.544474711111109</v>
      </c>
    </row>
    <row r="14322" spans="1:7" x14ac:dyDescent="0.3">
      <c r="A14322" s="3" t="s">
        <v>13436</v>
      </c>
      <c r="B14322">
        <v>131.94223</v>
      </c>
      <c r="C14322">
        <v>0.38626779999999999</v>
      </c>
      <c r="D14322">
        <v>-0.38881767</v>
      </c>
      <c r="E14322">
        <v>14.660246000000001</v>
      </c>
      <c r="F14322">
        <f t="shared" si="446"/>
        <v>0.12875593333333332</v>
      </c>
      <c r="G14322">
        <f t="shared" si="447"/>
        <v>14.54849582222222</v>
      </c>
    </row>
    <row r="14323" spans="1:7" x14ac:dyDescent="0.3">
      <c r="A14323" s="3" t="s">
        <v>13437</v>
      </c>
      <c r="B14323">
        <v>131.92698999999999</v>
      </c>
      <c r="C14323">
        <v>0.38632113000000001</v>
      </c>
      <c r="D14323">
        <v>-0.34975277999999999</v>
      </c>
      <c r="E14323">
        <v>14.658552</v>
      </c>
      <c r="F14323">
        <f t="shared" si="446"/>
        <v>0.12877371000000001</v>
      </c>
      <c r="G14323">
        <f t="shared" si="447"/>
        <v>14.546802488888886</v>
      </c>
    </row>
    <row r="14324" spans="1:7" x14ac:dyDescent="0.3">
      <c r="A14324" s="3" t="s">
        <v>13438</v>
      </c>
      <c r="B14324">
        <v>131.97651999999999</v>
      </c>
      <c r="C14324">
        <v>0.3863878</v>
      </c>
      <c r="D14324">
        <v>-0.31068790000000002</v>
      </c>
      <c r="E14324">
        <v>14.664056</v>
      </c>
      <c r="F14324">
        <f t="shared" si="446"/>
        <v>0.12879593333333333</v>
      </c>
      <c r="G14324">
        <f t="shared" si="447"/>
        <v>14.55230582222222</v>
      </c>
    </row>
    <row r="14325" spans="1:7" x14ac:dyDescent="0.3">
      <c r="A14325" s="3" t="s">
        <v>13439</v>
      </c>
      <c r="B14325">
        <v>132.00128000000001</v>
      </c>
      <c r="C14325">
        <v>0.38644109999999998</v>
      </c>
      <c r="D14325">
        <v>-0.28505158000000003</v>
      </c>
      <c r="E14325">
        <v>14.666807</v>
      </c>
      <c r="F14325">
        <f t="shared" si="446"/>
        <v>0.1288137</v>
      </c>
      <c r="G14325">
        <f t="shared" si="447"/>
        <v>14.555056933333333</v>
      </c>
    </row>
    <row r="14326" spans="1:7" x14ac:dyDescent="0.3">
      <c r="A14326" s="3" t="s">
        <v>13440</v>
      </c>
      <c r="B14326">
        <v>131.99365</v>
      </c>
      <c r="C14326">
        <v>0.38646775</v>
      </c>
      <c r="D14326">
        <v>-0.28749313999999998</v>
      </c>
      <c r="E14326">
        <v>14.665960999999999</v>
      </c>
      <c r="F14326">
        <f t="shared" si="446"/>
        <v>0.12882258333333332</v>
      </c>
      <c r="G14326">
        <f t="shared" si="447"/>
        <v>14.554209155555554</v>
      </c>
    </row>
    <row r="14327" spans="1:7" x14ac:dyDescent="0.3">
      <c r="A14327" s="3" t="s">
        <v>13441</v>
      </c>
      <c r="B14327">
        <v>132.06985</v>
      </c>
      <c r="C14327">
        <v>0.38649443</v>
      </c>
      <c r="D14327">
        <v>-0.28993469999999999</v>
      </c>
      <c r="E14327">
        <v>14.674426</v>
      </c>
      <c r="F14327">
        <f t="shared" si="446"/>
        <v>0.12883147666666667</v>
      </c>
      <c r="G14327">
        <f t="shared" si="447"/>
        <v>14.562675822222221</v>
      </c>
    </row>
    <row r="14328" spans="1:7" x14ac:dyDescent="0.3">
      <c r="A14328" s="3" t="s">
        <v>13442</v>
      </c>
      <c r="B14328">
        <v>132.03746000000001</v>
      </c>
      <c r="C14328">
        <v>0.38650774999999998</v>
      </c>
      <c r="D14328">
        <v>-0.30580479999999999</v>
      </c>
      <c r="E14328">
        <v>14.670828</v>
      </c>
      <c r="F14328">
        <f t="shared" si="446"/>
        <v>0.12883591666666666</v>
      </c>
      <c r="G14328">
        <f t="shared" si="447"/>
        <v>14.559076933333333</v>
      </c>
    </row>
    <row r="14329" spans="1:7" x14ac:dyDescent="0.3">
      <c r="A14329" s="3" t="s">
        <v>13443</v>
      </c>
      <c r="B14329">
        <v>132.03936999999999</v>
      </c>
      <c r="C14329">
        <v>0.38650774999999998</v>
      </c>
      <c r="D14329">
        <v>-0.33510345000000002</v>
      </c>
      <c r="E14329">
        <v>14.67104</v>
      </c>
      <c r="F14329">
        <f t="shared" si="446"/>
        <v>0.12883591666666666</v>
      </c>
      <c r="G14329">
        <f t="shared" si="447"/>
        <v>14.559289155555554</v>
      </c>
    </row>
    <row r="14330" spans="1:7" x14ac:dyDescent="0.3">
      <c r="A14330" s="3" t="s">
        <v>13444</v>
      </c>
      <c r="B14330">
        <v>132.047</v>
      </c>
      <c r="C14330">
        <v>0.38652107000000002</v>
      </c>
      <c r="D14330">
        <v>-0.35097358000000001</v>
      </c>
      <c r="E14330">
        <v>14.671886000000001</v>
      </c>
      <c r="F14330">
        <f t="shared" si="446"/>
        <v>0.12884035666666668</v>
      </c>
      <c r="G14330">
        <f t="shared" si="447"/>
        <v>14.560136933333332</v>
      </c>
    </row>
    <row r="14331" spans="1:7" x14ac:dyDescent="0.3">
      <c r="A14331" s="3" t="s">
        <v>13445</v>
      </c>
      <c r="B14331">
        <v>131.98983999999999</v>
      </c>
      <c r="C14331">
        <v>0.38653441999999999</v>
      </c>
      <c r="D14331">
        <v>-0.35097358000000001</v>
      </c>
      <c r="E14331">
        <v>14.665537</v>
      </c>
      <c r="F14331">
        <f t="shared" si="446"/>
        <v>0.12884480666666667</v>
      </c>
      <c r="G14331">
        <f t="shared" si="447"/>
        <v>14.553785822222219</v>
      </c>
    </row>
    <row r="14332" spans="1:7" x14ac:dyDescent="0.3">
      <c r="A14332" s="3" t="s">
        <v>13446</v>
      </c>
      <c r="B14332">
        <v>132.01271</v>
      </c>
      <c r="C14332">
        <v>0.38656107000000001</v>
      </c>
      <c r="D14332">
        <v>-0.35341513000000002</v>
      </c>
      <c r="E14332">
        <v>14.6680765</v>
      </c>
      <c r="F14332">
        <f t="shared" si="446"/>
        <v>0.12885368999999999</v>
      </c>
      <c r="G14332">
        <f t="shared" si="447"/>
        <v>14.556326933333331</v>
      </c>
    </row>
    <row r="14333" spans="1:7" x14ac:dyDescent="0.3">
      <c r="A14333" s="3" t="s">
        <v>13447</v>
      </c>
      <c r="B14333">
        <v>131.95938000000001</v>
      </c>
      <c r="C14333">
        <v>0.38660106</v>
      </c>
      <c r="D14333">
        <v>-0.35585670000000003</v>
      </c>
      <c r="E14333">
        <v>14.662151</v>
      </c>
      <c r="F14333">
        <f t="shared" si="446"/>
        <v>0.12886702</v>
      </c>
      <c r="G14333">
        <f t="shared" si="447"/>
        <v>14.550401377777778</v>
      </c>
    </row>
    <row r="14334" spans="1:7" x14ac:dyDescent="0.3">
      <c r="A14334" s="3" t="s">
        <v>13448</v>
      </c>
      <c r="B14334">
        <v>131.98032000000001</v>
      </c>
      <c r="C14334">
        <v>0.38662773</v>
      </c>
      <c r="D14334">
        <v>-0.34486967000000002</v>
      </c>
      <c r="E14334">
        <v>14.664479</v>
      </c>
      <c r="F14334">
        <f t="shared" si="446"/>
        <v>0.12887591000000001</v>
      </c>
      <c r="G14334">
        <f t="shared" si="447"/>
        <v>14.552728044444443</v>
      </c>
    </row>
    <row r="14335" spans="1:7" x14ac:dyDescent="0.3">
      <c r="A14335" s="3" t="s">
        <v>13449</v>
      </c>
      <c r="B14335">
        <v>131.95938000000001</v>
      </c>
      <c r="C14335">
        <v>0.38665440000000001</v>
      </c>
      <c r="D14335">
        <v>-0.34731123000000003</v>
      </c>
      <c r="E14335">
        <v>14.662151</v>
      </c>
      <c r="F14335">
        <f t="shared" si="446"/>
        <v>0.12888479999999999</v>
      </c>
      <c r="G14335">
        <f t="shared" si="447"/>
        <v>14.550401377777778</v>
      </c>
    </row>
    <row r="14336" spans="1:7" x14ac:dyDescent="0.3">
      <c r="A14336" s="3" t="s">
        <v>13450</v>
      </c>
      <c r="B14336">
        <v>131.93270000000001</v>
      </c>
      <c r="C14336">
        <v>0.38666772999999999</v>
      </c>
      <c r="D14336">
        <v>-0.36318135000000001</v>
      </c>
      <c r="E14336">
        <v>14.659186999999999</v>
      </c>
      <c r="F14336">
        <f t="shared" si="446"/>
        <v>0.12888924333333332</v>
      </c>
      <c r="G14336">
        <f t="shared" si="447"/>
        <v>14.547436933333334</v>
      </c>
    </row>
    <row r="14337" spans="1:7" x14ac:dyDescent="0.3">
      <c r="A14337" s="3" t="s">
        <v>13451</v>
      </c>
      <c r="B14337">
        <v>131.95746</v>
      </c>
      <c r="C14337">
        <v>0.38668108000000001</v>
      </c>
      <c r="D14337">
        <v>-0.37905145000000001</v>
      </c>
      <c r="E14337">
        <v>14.661939</v>
      </c>
      <c r="F14337">
        <f t="shared" si="446"/>
        <v>0.12889369333333334</v>
      </c>
      <c r="G14337">
        <f t="shared" si="447"/>
        <v>14.550188044444443</v>
      </c>
    </row>
    <row r="14338" spans="1:7" x14ac:dyDescent="0.3">
      <c r="A14338" s="3" t="s">
        <v>13452</v>
      </c>
      <c r="B14338">
        <v>131.91364999999999</v>
      </c>
      <c r="C14338">
        <v>0.38669439999999999</v>
      </c>
      <c r="D14338">
        <v>-0.39492157</v>
      </c>
      <c r="E14338">
        <v>14.657069999999999</v>
      </c>
      <c r="F14338">
        <f t="shared" si="446"/>
        <v>0.12889813333333333</v>
      </c>
      <c r="G14338">
        <f t="shared" si="447"/>
        <v>14.545320266666664</v>
      </c>
    </row>
    <row r="14339" spans="1:7" x14ac:dyDescent="0.3">
      <c r="A14339" s="3" t="s">
        <v>13453</v>
      </c>
      <c r="B14339">
        <v>131.90603999999999</v>
      </c>
      <c r="C14339">
        <v>0.38670771999999998</v>
      </c>
      <c r="D14339">
        <v>-0.39614232999999999</v>
      </c>
      <c r="E14339">
        <v>14.656224</v>
      </c>
      <c r="F14339">
        <f t="shared" si="446"/>
        <v>0.12890257333333333</v>
      </c>
      <c r="G14339">
        <f t="shared" si="447"/>
        <v>14.544474711111109</v>
      </c>
    </row>
    <row r="14340" spans="1:7" x14ac:dyDescent="0.3">
      <c r="A14340" s="3" t="s">
        <v>13454</v>
      </c>
      <c r="B14340">
        <v>131.89841999999999</v>
      </c>
      <c r="C14340">
        <v>0.38673439999999998</v>
      </c>
      <c r="D14340">
        <v>-0.39858389999999999</v>
      </c>
      <c r="E14340">
        <v>14.655378000000001</v>
      </c>
      <c r="F14340">
        <f t="shared" si="446"/>
        <v>0.12891146666666667</v>
      </c>
      <c r="G14340">
        <f t="shared" si="447"/>
        <v>14.543628044444441</v>
      </c>
    </row>
    <row r="14341" spans="1:7" x14ac:dyDescent="0.3">
      <c r="A14341" s="3" t="s">
        <v>13455</v>
      </c>
      <c r="B14341">
        <v>131.86984000000001</v>
      </c>
      <c r="C14341">
        <v>0.38676104</v>
      </c>
      <c r="D14341">
        <v>-0.39980468000000002</v>
      </c>
      <c r="E14341">
        <v>14.652203999999999</v>
      </c>
      <c r="F14341">
        <f t="shared" si="446"/>
        <v>0.12892034666666666</v>
      </c>
      <c r="G14341">
        <f t="shared" si="447"/>
        <v>14.540452488888889</v>
      </c>
    </row>
    <row r="14342" spans="1:7" x14ac:dyDescent="0.3">
      <c r="A14342" s="3" t="s">
        <v>13456</v>
      </c>
      <c r="B14342">
        <v>131.88508999999999</v>
      </c>
      <c r="C14342">
        <v>0.38688102000000002</v>
      </c>
      <c r="D14342">
        <v>-0.33388269999999998</v>
      </c>
      <c r="E14342">
        <v>14.653896</v>
      </c>
      <c r="F14342">
        <f t="shared" ref="F14342:F14405" si="448">C14342/3</f>
        <v>0.12896034000000001</v>
      </c>
      <c r="G14342">
        <f t="shared" ref="G14342:G14405" si="449">(B14342-$B$5)/9</f>
        <v>14.542146933333331</v>
      </c>
    </row>
    <row r="14343" spans="1:7" x14ac:dyDescent="0.3">
      <c r="A14343" s="3" t="s">
        <v>13457</v>
      </c>
      <c r="B14343">
        <v>131.98222000000001</v>
      </c>
      <c r="C14343">
        <v>0.38717425</v>
      </c>
      <c r="D14343">
        <v>-4.6999939999999997E-2</v>
      </c>
      <c r="E14343">
        <v>14.664690999999999</v>
      </c>
      <c r="F14343">
        <f t="shared" si="448"/>
        <v>0.12905808333333332</v>
      </c>
      <c r="G14343">
        <f t="shared" si="449"/>
        <v>14.552939155555556</v>
      </c>
    </row>
    <row r="14344" spans="1:7" x14ac:dyDescent="0.3">
      <c r="A14344" s="3" t="s">
        <v>13458</v>
      </c>
      <c r="B14344">
        <v>132.1327</v>
      </c>
      <c r="C14344">
        <v>0.38712092999999997</v>
      </c>
      <c r="D14344">
        <v>-0.121467374</v>
      </c>
      <c r="E14344">
        <v>14.68141</v>
      </c>
      <c r="F14344">
        <f t="shared" si="448"/>
        <v>0.12904030999999999</v>
      </c>
      <c r="G14344">
        <f t="shared" si="449"/>
        <v>14.569659155555554</v>
      </c>
    </row>
    <row r="14345" spans="1:7" x14ac:dyDescent="0.3">
      <c r="A14345">
        <v>143.39999580383301</v>
      </c>
      <c r="B14345">
        <v>132.23558</v>
      </c>
      <c r="C14345">
        <v>0.38704096999999998</v>
      </c>
      <c r="D14345">
        <v>-0.23866203</v>
      </c>
      <c r="E14345">
        <v>14.69284</v>
      </c>
      <c r="F14345">
        <f t="shared" si="448"/>
        <v>0.12901365666666667</v>
      </c>
      <c r="G14345">
        <f t="shared" si="449"/>
        <v>14.581090266666665</v>
      </c>
    </row>
    <row r="14346" spans="1:7" x14ac:dyDescent="0.3">
      <c r="A14346">
        <v>143.41000556945801</v>
      </c>
      <c r="B14346">
        <v>132.16319999999999</v>
      </c>
      <c r="C14346">
        <v>0.38705430000000002</v>
      </c>
      <c r="D14346">
        <v>-0.25453213000000002</v>
      </c>
      <c r="E14346">
        <v>14.684797</v>
      </c>
      <c r="F14346">
        <f t="shared" si="448"/>
        <v>0.1290181</v>
      </c>
      <c r="G14346">
        <f t="shared" si="449"/>
        <v>14.573048044444441</v>
      </c>
    </row>
    <row r="14347" spans="1:7" x14ac:dyDescent="0.3">
      <c r="A14347" s="3" t="s">
        <v>13459</v>
      </c>
      <c r="B14347">
        <v>132.16890000000001</v>
      </c>
      <c r="C14347">
        <v>0.38705430000000002</v>
      </c>
      <c r="D14347">
        <v>-0.26918145999999998</v>
      </c>
      <c r="E14347">
        <v>14.685432</v>
      </c>
      <c r="F14347">
        <f t="shared" si="448"/>
        <v>0.1290181</v>
      </c>
      <c r="G14347">
        <f t="shared" si="449"/>
        <v>14.573681377777778</v>
      </c>
    </row>
    <row r="14348" spans="1:7" x14ac:dyDescent="0.3">
      <c r="A14348" s="3" t="s">
        <v>13460</v>
      </c>
      <c r="B14348">
        <v>132.0889</v>
      </c>
      <c r="C14348">
        <v>0.38705430000000002</v>
      </c>
      <c r="D14348">
        <v>-0.29848012000000002</v>
      </c>
      <c r="E14348">
        <v>14.676543000000001</v>
      </c>
      <c r="F14348">
        <f t="shared" si="448"/>
        <v>0.1290181</v>
      </c>
      <c r="G14348">
        <f t="shared" si="449"/>
        <v>14.564792488888887</v>
      </c>
    </row>
    <row r="14349" spans="1:7" x14ac:dyDescent="0.3">
      <c r="A14349" s="3" t="s">
        <v>13461</v>
      </c>
      <c r="B14349">
        <v>132.07364999999999</v>
      </c>
      <c r="C14349">
        <v>0.38705430000000002</v>
      </c>
      <c r="D14349">
        <v>-0.32777879999999998</v>
      </c>
      <c r="E14349">
        <v>14.674849500000001</v>
      </c>
      <c r="F14349">
        <f t="shared" si="448"/>
        <v>0.1290181</v>
      </c>
      <c r="G14349">
        <f t="shared" si="449"/>
        <v>14.563098044444441</v>
      </c>
    </row>
    <row r="14350" spans="1:7" x14ac:dyDescent="0.3">
      <c r="A14350" s="3" t="s">
        <v>13462</v>
      </c>
      <c r="B14350">
        <v>132.04508999999999</v>
      </c>
      <c r="C14350">
        <v>0.38705430000000002</v>
      </c>
      <c r="D14350">
        <v>-0.35707745000000002</v>
      </c>
      <c r="E14350">
        <v>14.671675</v>
      </c>
      <c r="F14350">
        <f t="shared" si="448"/>
        <v>0.1290181</v>
      </c>
      <c r="G14350">
        <f t="shared" si="449"/>
        <v>14.559924711111108</v>
      </c>
    </row>
    <row r="14351" spans="1:7" x14ac:dyDescent="0.3">
      <c r="A14351" s="3" t="s">
        <v>13463</v>
      </c>
      <c r="B14351">
        <v>131.95938000000001</v>
      </c>
      <c r="C14351">
        <v>0.38705430000000002</v>
      </c>
      <c r="D14351">
        <v>-0.3863761</v>
      </c>
      <c r="E14351">
        <v>14.662151</v>
      </c>
      <c r="F14351">
        <f t="shared" si="448"/>
        <v>0.1290181</v>
      </c>
      <c r="G14351">
        <f t="shared" si="449"/>
        <v>14.550401377777778</v>
      </c>
    </row>
    <row r="14352" spans="1:7" x14ac:dyDescent="0.3">
      <c r="A14352" s="3" t="s">
        <v>13464</v>
      </c>
      <c r="B14352">
        <v>131.94794999999999</v>
      </c>
      <c r="C14352">
        <v>0.38705430000000002</v>
      </c>
      <c r="D14352">
        <v>-0.41567478000000002</v>
      </c>
      <c r="E14352">
        <v>14.660881</v>
      </c>
      <c r="F14352">
        <f t="shared" si="448"/>
        <v>0.1290181</v>
      </c>
      <c r="G14352">
        <f t="shared" si="449"/>
        <v>14.549131377777776</v>
      </c>
    </row>
    <row r="14353" spans="1:7" x14ac:dyDescent="0.3">
      <c r="A14353" s="3" t="s">
        <v>13465</v>
      </c>
      <c r="B14353">
        <v>131.88890000000001</v>
      </c>
      <c r="C14353">
        <v>0.38705430000000002</v>
      </c>
      <c r="D14353">
        <v>-0.44497344</v>
      </c>
      <c r="E14353">
        <v>14.654320999999999</v>
      </c>
      <c r="F14353">
        <f t="shared" si="448"/>
        <v>0.1290181</v>
      </c>
      <c r="G14353">
        <f t="shared" si="449"/>
        <v>14.542570266666665</v>
      </c>
    </row>
    <row r="14354" spans="1:7" x14ac:dyDescent="0.3">
      <c r="A14354" s="3" t="s">
        <v>13466</v>
      </c>
      <c r="B14354">
        <v>131.87366</v>
      </c>
      <c r="C14354">
        <v>0.38726756000000001</v>
      </c>
      <c r="D14354">
        <v>-0.28138923999999998</v>
      </c>
      <c r="E14354">
        <v>14.652626</v>
      </c>
      <c r="F14354">
        <f t="shared" si="448"/>
        <v>0.12908918666666666</v>
      </c>
      <c r="G14354">
        <f t="shared" si="449"/>
        <v>14.540876933333331</v>
      </c>
    </row>
    <row r="14355" spans="1:7" x14ac:dyDescent="0.3">
      <c r="A14355" s="3" t="s">
        <v>13467</v>
      </c>
      <c r="B14355">
        <v>131.98795000000001</v>
      </c>
      <c r="C14355">
        <v>0.38752084999999997</v>
      </c>
      <c r="D14355">
        <v>-9.1558319999999992E-3</v>
      </c>
      <c r="E14355">
        <v>14.665326</v>
      </c>
      <c r="F14355">
        <f t="shared" si="448"/>
        <v>0.12917361666666666</v>
      </c>
      <c r="G14355">
        <f t="shared" si="449"/>
        <v>14.553575822222221</v>
      </c>
    </row>
    <row r="14356" spans="1:7" x14ac:dyDescent="0.3">
      <c r="A14356" s="3" t="s">
        <v>13468</v>
      </c>
      <c r="B14356">
        <v>132.0889</v>
      </c>
      <c r="C14356">
        <v>0.38742754000000001</v>
      </c>
      <c r="D14356">
        <v>-0.12512971000000001</v>
      </c>
      <c r="E14356">
        <v>14.676543000000001</v>
      </c>
      <c r="F14356">
        <f t="shared" si="448"/>
        <v>0.12914251333333335</v>
      </c>
      <c r="G14356">
        <f t="shared" si="449"/>
        <v>14.564792488888887</v>
      </c>
    </row>
    <row r="14357" spans="1:7" x14ac:dyDescent="0.3">
      <c r="A14357" s="3" t="s">
        <v>13469</v>
      </c>
      <c r="B14357">
        <v>132.15176</v>
      </c>
      <c r="C14357">
        <v>0.38734758000000002</v>
      </c>
      <c r="D14357">
        <v>-0.25453213000000002</v>
      </c>
      <c r="E14357">
        <v>14.683527</v>
      </c>
      <c r="F14357">
        <f t="shared" si="448"/>
        <v>0.12911586</v>
      </c>
      <c r="G14357">
        <f t="shared" si="449"/>
        <v>14.571776933333332</v>
      </c>
    </row>
    <row r="14358" spans="1:7" x14ac:dyDescent="0.3">
      <c r="A14358" s="3" t="s">
        <v>13470</v>
      </c>
      <c r="B14358">
        <v>132.11748</v>
      </c>
      <c r="C14358">
        <v>0.38734758000000002</v>
      </c>
      <c r="D14358">
        <v>-0.28383079999999999</v>
      </c>
      <c r="E14358">
        <v>14.679717</v>
      </c>
      <c r="F14358">
        <f t="shared" si="448"/>
        <v>0.12911586</v>
      </c>
      <c r="G14358">
        <f t="shared" si="449"/>
        <v>14.567968044444443</v>
      </c>
    </row>
    <row r="14359" spans="1:7" x14ac:dyDescent="0.3">
      <c r="A14359" s="3" t="s">
        <v>13471</v>
      </c>
      <c r="B14359">
        <v>132.10414</v>
      </c>
      <c r="C14359">
        <v>0.38734758000000002</v>
      </c>
      <c r="D14359">
        <v>-0.31312944999999998</v>
      </c>
      <c r="E14359">
        <v>14.678236</v>
      </c>
      <c r="F14359">
        <f t="shared" si="448"/>
        <v>0.12911586</v>
      </c>
      <c r="G14359">
        <f t="shared" si="449"/>
        <v>14.566485822222221</v>
      </c>
    </row>
    <row r="14360" spans="1:7" x14ac:dyDescent="0.3">
      <c r="A14360" s="3" t="s">
        <v>13472</v>
      </c>
      <c r="B14360">
        <v>132.07937999999999</v>
      </c>
      <c r="C14360">
        <v>0.38734758000000002</v>
      </c>
      <c r="D14360">
        <v>-0.34242812</v>
      </c>
      <c r="E14360">
        <v>14.675485</v>
      </c>
      <c r="F14360">
        <f t="shared" si="448"/>
        <v>0.12911586</v>
      </c>
      <c r="G14360">
        <f t="shared" si="449"/>
        <v>14.563734711111108</v>
      </c>
    </row>
    <row r="14361" spans="1:7" x14ac:dyDescent="0.3">
      <c r="A14361" s="3" t="s">
        <v>13473</v>
      </c>
      <c r="B14361">
        <v>131.98604</v>
      </c>
      <c r="C14361">
        <v>0.38734758000000002</v>
      </c>
      <c r="D14361">
        <v>-0.37172677999999998</v>
      </c>
      <c r="E14361">
        <v>14.665113</v>
      </c>
      <c r="F14361">
        <f t="shared" si="448"/>
        <v>0.12911586</v>
      </c>
      <c r="G14361">
        <f t="shared" si="449"/>
        <v>14.553363599999999</v>
      </c>
    </row>
    <row r="14362" spans="1:7" x14ac:dyDescent="0.3">
      <c r="A14362" s="3" t="s">
        <v>13474</v>
      </c>
      <c r="B14362">
        <v>131.97461000000001</v>
      </c>
      <c r="C14362">
        <v>0.38734758000000002</v>
      </c>
      <c r="D14362">
        <v>-0.40102544000000001</v>
      </c>
      <c r="E14362">
        <v>14.663843999999999</v>
      </c>
      <c r="F14362">
        <f t="shared" si="448"/>
        <v>0.12911586</v>
      </c>
      <c r="G14362">
        <f t="shared" si="449"/>
        <v>14.552093599999999</v>
      </c>
    </row>
    <row r="14363" spans="1:7" x14ac:dyDescent="0.3">
      <c r="A14363" s="3" t="s">
        <v>13475</v>
      </c>
      <c r="B14363">
        <v>131.92508000000001</v>
      </c>
      <c r="C14363">
        <v>0.38734758000000002</v>
      </c>
      <c r="D14363">
        <v>-0.41567478000000002</v>
      </c>
      <c r="E14363">
        <v>14.6583395</v>
      </c>
      <c r="F14363">
        <f t="shared" si="448"/>
        <v>0.12911586</v>
      </c>
      <c r="G14363">
        <f t="shared" si="449"/>
        <v>14.546590266666666</v>
      </c>
    </row>
    <row r="14364" spans="1:7" x14ac:dyDescent="0.3">
      <c r="A14364" s="3" t="s">
        <v>13476</v>
      </c>
      <c r="B14364">
        <v>131.8946</v>
      </c>
      <c r="C14364">
        <v>0.38734758000000002</v>
      </c>
      <c r="D14364">
        <v>-0.44497344</v>
      </c>
      <c r="E14364">
        <v>14.654954</v>
      </c>
      <c r="F14364">
        <f t="shared" si="448"/>
        <v>0.12911586</v>
      </c>
      <c r="G14364">
        <f t="shared" si="449"/>
        <v>14.543203599999998</v>
      </c>
    </row>
    <row r="14365" spans="1:7" x14ac:dyDescent="0.3">
      <c r="A14365" s="3" t="s">
        <v>13477</v>
      </c>
      <c r="B14365">
        <v>131.87366</v>
      </c>
      <c r="C14365">
        <v>0.38744089999999998</v>
      </c>
      <c r="D14365">
        <v>-0.39370077999999997</v>
      </c>
      <c r="E14365">
        <v>14.652626</v>
      </c>
      <c r="F14365">
        <f t="shared" si="448"/>
        <v>0.12914696666666667</v>
      </c>
      <c r="G14365">
        <f t="shared" si="449"/>
        <v>14.540876933333331</v>
      </c>
    </row>
    <row r="14366" spans="1:7" x14ac:dyDescent="0.3">
      <c r="A14366" s="3" t="s">
        <v>13478</v>
      </c>
      <c r="B14366">
        <v>131.89080000000001</v>
      </c>
      <c r="C14366">
        <v>0.38781409999999999</v>
      </c>
      <c r="D14366">
        <v>-3.601294E-2</v>
      </c>
      <c r="E14366">
        <v>14.654531499999999</v>
      </c>
      <c r="F14366">
        <f t="shared" si="448"/>
        <v>0.12927136666666666</v>
      </c>
      <c r="G14366">
        <f t="shared" si="449"/>
        <v>14.542781377777779</v>
      </c>
    </row>
    <row r="14367" spans="1:7" x14ac:dyDescent="0.3">
      <c r="A14367" s="3" t="s">
        <v>13479</v>
      </c>
      <c r="B14367">
        <v>132.11938000000001</v>
      </c>
      <c r="C14367">
        <v>0.38785409999999998</v>
      </c>
      <c r="D14367">
        <v>3.051944E-3</v>
      </c>
      <c r="E14367">
        <v>14.679929</v>
      </c>
      <c r="F14367">
        <f t="shared" si="448"/>
        <v>0.1292847</v>
      </c>
      <c r="G14367">
        <f t="shared" si="449"/>
        <v>14.568179155555555</v>
      </c>
    </row>
    <row r="14368" spans="1:7" x14ac:dyDescent="0.3">
      <c r="A14368" s="3" t="s">
        <v>13480</v>
      </c>
      <c r="B14368">
        <v>132.21843000000001</v>
      </c>
      <c r="C14368">
        <v>0.38776080000000002</v>
      </c>
      <c r="D14368">
        <v>-0.12635049000000001</v>
      </c>
      <c r="E14368">
        <v>14.690935</v>
      </c>
      <c r="F14368">
        <f t="shared" si="448"/>
        <v>0.1292536</v>
      </c>
      <c r="G14368">
        <f t="shared" si="449"/>
        <v>14.579184711111111</v>
      </c>
    </row>
    <row r="14369" spans="1:7" x14ac:dyDescent="0.3">
      <c r="A14369" s="3" t="s">
        <v>13481</v>
      </c>
      <c r="B14369">
        <v>132.19748000000001</v>
      </c>
      <c r="C14369">
        <v>0.38776080000000002</v>
      </c>
      <c r="D14369">
        <v>-0.17151926000000001</v>
      </c>
      <c r="E14369">
        <v>14.688606999999999</v>
      </c>
      <c r="F14369">
        <f t="shared" si="448"/>
        <v>0.1292536</v>
      </c>
      <c r="G14369">
        <f t="shared" si="449"/>
        <v>14.576856933333334</v>
      </c>
    </row>
    <row r="14370" spans="1:7" x14ac:dyDescent="0.3">
      <c r="A14370">
        <v>143.64999580383301</v>
      </c>
      <c r="B14370">
        <v>132.21271999999999</v>
      </c>
      <c r="C14370">
        <v>0.38776080000000002</v>
      </c>
      <c r="D14370">
        <v>-0.20081793000000001</v>
      </c>
      <c r="E14370">
        <v>14.690301</v>
      </c>
      <c r="F14370">
        <f t="shared" si="448"/>
        <v>0.1292536</v>
      </c>
      <c r="G14370">
        <f t="shared" si="449"/>
        <v>14.578550266666664</v>
      </c>
    </row>
    <row r="14371" spans="1:7" x14ac:dyDescent="0.3">
      <c r="A14371">
        <v>143.66000556945801</v>
      </c>
      <c r="B14371">
        <v>132.12128000000001</v>
      </c>
      <c r="C14371">
        <v>0.38776080000000002</v>
      </c>
      <c r="D14371">
        <v>-0.21546725999999999</v>
      </c>
      <c r="E14371">
        <v>14.6801405</v>
      </c>
      <c r="F14371">
        <f t="shared" si="448"/>
        <v>0.1292536</v>
      </c>
      <c r="G14371">
        <f t="shared" si="449"/>
        <v>14.568390266666666</v>
      </c>
    </row>
    <row r="14372" spans="1:7" x14ac:dyDescent="0.3">
      <c r="A14372" s="3" t="s">
        <v>13482</v>
      </c>
      <c r="B14372">
        <v>132.11366000000001</v>
      </c>
      <c r="C14372">
        <v>0.38776080000000002</v>
      </c>
      <c r="D14372">
        <v>-0.24476592</v>
      </c>
      <c r="E14372">
        <v>14.679295</v>
      </c>
      <c r="F14372">
        <f t="shared" si="448"/>
        <v>0.1292536</v>
      </c>
      <c r="G14372">
        <f t="shared" si="449"/>
        <v>14.5675436</v>
      </c>
    </row>
    <row r="14373" spans="1:7" x14ac:dyDescent="0.3">
      <c r="A14373" s="3" t="s">
        <v>13483</v>
      </c>
      <c r="B14373">
        <v>132.03746000000001</v>
      </c>
      <c r="C14373">
        <v>0.38776080000000002</v>
      </c>
      <c r="D14373">
        <v>-0.27406457000000001</v>
      </c>
      <c r="E14373">
        <v>14.670828</v>
      </c>
      <c r="F14373">
        <f t="shared" si="448"/>
        <v>0.1292536</v>
      </c>
      <c r="G14373">
        <f t="shared" si="449"/>
        <v>14.559076933333333</v>
      </c>
    </row>
    <row r="14374" spans="1:7" x14ac:dyDescent="0.3">
      <c r="A14374" s="3" t="s">
        <v>13484</v>
      </c>
      <c r="B14374">
        <v>132.00507999999999</v>
      </c>
      <c r="C14374">
        <v>0.38777410000000001</v>
      </c>
      <c r="D14374">
        <v>-0.28993469999999999</v>
      </c>
      <c r="E14374">
        <v>14.66723</v>
      </c>
      <c r="F14374">
        <f t="shared" si="448"/>
        <v>0.12925803333333333</v>
      </c>
      <c r="G14374">
        <f t="shared" si="449"/>
        <v>14.555479155555552</v>
      </c>
    </row>
    <row r="14375" spans="1:7" x14ac:dyDescent="0.3">
      <c r="A14375" s="3" t="s">
        <v>13485</v>
      </c>
      <c r="B14375">
        <v>131.98412999999999</v>
      </c>
      <c r="C14375">
        <v>0.38778745999999997</v>
      </c>
      <c r="D14375">
        <v>-0.30580479999999999</v>
      </c>
      <c r="E14375">
        <v>14.664902</v>
      </c>
      <c r="F14375">
        <f t="shared" si="448"/>
        <v>0.12926248666666665</v>
      </c>
      <c r="G14375">
        <f t="shared" si="449"/>
        <v>14.553151377777775</v>
      </c>
    </row>
    <row r="14376" spans="1:7" x14ac:dyDescent="0.3">
      <c r="A14376" s="3" t="s">
        <v>13486</v>
      </c>
      <c r="B14376">
        <v>131.92125999999999</v>
      </c>
      <c r="C14376">
        <v>0.38780078000000001</v>
      </c>
      <c r="D14376">
        <v>-0.32167489999999999</v>
      </c>
      <c r="E14376">
        <v>14.657916999999999</v>
      </c>
      <c r="F14376">
        <f t="shared" si="448"/>
        <v>0.12926692666666667</v>
      </c>
      <c r="G14376">
        <f t="shared" si="449"/>
        <v>14.546165822222219</v>
      </c>
    </row>
    <row r="14377" spans="1:7" x14ac:dyDescent="0.3">
      <c r="A14377" s="3" t="s">
        <v>13487</v>
      </c>
      <c r="B14377">
        <v>131.89841999999999</v>
      </c>
      <c r="C14377">
        <v>0.38781409999999999</v>
      </c>
      <c r="D14377">
        <v>-0.35097358000000001</v>
      </c>
      <c r="E14377">
        <v>14.655378000000001</v>
      </c>
      <c r="F14377">
        <f t="shared" si="448"/>
        <v>0.12927136666666666</v>
      </c>
      <c r="G14377">
        <f t="shared" si="449"/>
        <v>14.543628044444441</v>
      </c>
    </row>
    <row r="14378" spans="1:7" x14ac:dyDescent="0.3">
      <c r="A14378" s="3" t="s">
        <v>13488</v>
      </c>
      <c r="B14378">
        <v>131.84508</v>
      </c>
      <c r="C14378">
        <v>0.38782742999999997</v>
      </c>
      <c r="D14378">
        <v>-0.35219433999999999</v>
      </c>
      <c r="E14378">
        <v>14.649450999999999</v>
      </c>
      <c r="F14378">
        <f t="shared" si="448"/>
        <v>0.12927580999999999</v>
      </c>
      <c r="G14378">
        <f t="shared" si="449"/>
        <v>14.537701377777775</v>
      </c>
    </row>
    <row r="14379" spans="1:7" x14ac:dyDescent="0.3">
      <c r="A14379" s="3" t="s">
        <v>13489</v>
      </c>
      <c r="B14379">
        <v>131.84508</v>
      </c>
      <c r="C14379">
        <v>0.38784078</v>
      </c>
      <c r="D14379">
        <v>-0.35341513000000002</v>
      </c>
      <c r="E14379">
        <v>14.649450999999999</v>
      </c>
      <c r="F14379">
        <f t="shared" si="448"/>
        <v>0.12928026000000001</v>
      </c>
      <c r="G14379">
        <f t="shared" si="449"/>
        <v>14.537701377777775</v>
      </c>
    </row>
    <row r="14380" spans="1:7" x14ac:dyDescent="0.3">
      <c r="A14380" s="3" t="s">
        <v>13490</v>
      </c>
      <c r="B14380">
        <v>131.82603</v>
      </c>
      <c r="C14380">
        <v>0.38788076999999999</v>
      </c>
      <c r="D14380">
        <v>-0.34120736000000002</v>
      </c>
      <c r="E14380">
        <v>14.647334000000001</v>
      </c>
      <c r="F14380">
        <f t="shared" si="448"/>
        <v>0.12929358999999999</v>
      </c>
      <c r="G14380">
        <f t="shared" si="449"/>
        <v>14.53558471111111</v>
      </c>
    </row>
    <row r="14381" spans="1:7" x14ac:dyDescent="0.3">
      <c r="A14381" s="3" t="s">
        <v>13491</v>
      </c>
      <c r="B14381">
        <v>131.78412</v>
      </c>
      <c r="C14381">
        <v>0.38792073999999999</v>
      </c>
      <c r="D14381">
        <v>-0.32899958000000001</v>
      </c>
      <c r="E14381">
        <v>14.642678</v>
      </c>
      <c r="F14381">
        <f t="shared" si="448"/>
        <v>0.12930691333333333</v>
      </c>
      <c r="G14381">
        <f t="shared" si="449"/>
        <v>14.530928044444444</v>
      </c>
    </row>
    <row r="14382" spans="1:7" x14ac:dyDescent="0.3">
      <c r="A14382" s="3" t="s">
        <v>13492</v>
      </c>
      <c r="B14382">
        <v>131.82603</v>
      </c>
      <c r="C14382">
        <v>0.38796076000000002</v>
      </c>
      <c r="D14382">
        <v>-0.31801256999999999</v>
      </c>
      <c r="E14382">
        <v>14.647334000000001</v>
      </c>
      <c r="F14382">
        <f t="shared" si="448"/>
        <v>0.12932025333333333</v>
      </c>
      <c r="G14382">
        <f t="shared" si="449"/>
        <v>14.53558471111111</v>
      </c>
    </row>
    <row r="14383" spans="1:7" x14ac:dyDescent="0.3">
      <c r="A14383" s="3" t="s">
        <v>13493</v>
      </c>
      <c r="B14383">
        <v>131.78792999999999</v>
      </c>
      <c r="C14383">
        <v>0.38801407999999998</v>
      </c>
      <c r="D14383">
        <v>-0.29237625</v>
      </c>
      <c r="E14383">
        <v>14.643103</v>
      </c>
      <c r="F14383">
        <f t="shared" si="448"/>
        <v>0.12933802666666666</v>
      </c>
      <c r="G14383">
        <f t="shared" si="449"/>
        <v>14.531351377777774</v>
      </c>
    </row>
    <row r="14384" spans="1:7" x14ac:dyDescent="0.3">
      <c r="A14384" s="3" t="s">
        <v>13494</v>
      </c>
      <c r="B14384">
        <v>131.83555999999999</v>
      </c>
      <c r="C14384">
        <v>0.38806740000000001</v>
      </c>
      <c r="D14384">
        <v>-0.26551913999999999</v>
      </c>
      <c r="E14384">
        <v>14.648394</v>
      </c>
      <c r="F14384">
        <f t="shared" si="448"/>
        <v>0.12935579999999999</v>
      </c>
      <c r="G14384">
        <f t="shared" si="449"/>
        <v>14.536643599999998</v>
      </c>
    </row>
    <row r="14385" spans="1:7" x14ac:dyDescent="0.3">
      <c r="A14385" s="3" t="s">
        <v>13495</v>
      </c>
      <c r="B14385">
        <v>131.88318000000001</v>
      </c>
      <c r="C14385">
        <v>0.38814737999999999</v>
      </c>
      <c r="D14385">
        <v>-0.22645425999999999</v>
      </c>
      <c r="E14385">
        <v>14.653686</v>
      </c>
      <c r="F14385">
        <f t="shared" si="448"/>
        <v>0.12938246</v>
      </c>
      <c r="G14385">
        <f t="shared" si="449"/>
        <v>14.541934711111111</v>
      </c>
    </row>
    <row r="14386" spans="1:7" x14ac:dyDescent="0.3">
      <c r="A14386" s="3" t="s">
        <v>13496</v>
      </c>
      <c r="B14386">
        <v>131.90222</v>
      </c>
      <c r="C14386">
        <v>0.38820070000000001</v>
      </c>
      <c r="D14386">
        <v>-0.18616859999999999</v>
      </c>
      <c r="E14386">
        <v>14.655801</v>
      </c>
      <c r="F14386">
        <f t="shared" si="448"/>
        <v>0.12940023333333334</v>
      </c>
      <c r="G14386">
        <f t="shared" si="449"/>
        <v>14.544050266666666</v>
      </c>
    </row>
    <row r="14387" spans="1:7" x14ac:dyDescent="0.3">
      <c r="A14387" s="3" t="s">
        <v>13497</v>
      </c>
      <c r="B14387">
        <v>131.9708</v>
      </c>
      <c r="C14387">
        <v>0.38822733999999998</v>
      </c>
      <c r="D14387">
        <v>-0.17396081999999999</v>
      </c>
      <c r="E14387">
        <v>14.663421</v>
      </c>
      <c r="F14387">
        <f t="shared" si="448"/>
        <v>0.12940911333333333</v>
      </c>
      <c r="G14387">
        <f t="shared" si="449"/>
        <v>14.551670266666665</v>
      </c>
    </row>
    <row r="14388" spans="1:7" x14ac:dyDescent="0.3">
      <c r="A14388" s="3" t="s">
        <v>13498</v>
      </c>
      <c r="B14388">
        <v>131.95746</v>
      </c>
      <c r="C14388">
        <v>0.38825401999999998</v>
      </c>
      <c r="D14388">
        <v>-0.17518159999999999</v>
      </c>
      <c r="E14388">
        <v>14.661939</v>
      </c>
      <c r="F14388">
        <f t="shared" si="448"/>
        <v>0.12941800666666667</v>
      </c>
      <c r="G14388">
        <f t="shared" si="449"/>
        <v>14.550188044444443</v>
      </c>
    </row>
    <row r="14389" spans="1:7" x14ac:dyDescent="0.3">
      <c r="A14389" s="3" t="s">
        <v>13499</v>
      </c>
      <c r="B14389">
        <v>131.97461000000001</v>
      </c>
      <c r="C14389">
        <v>0.38826734000000002</v>
      </c>
      <c r="D14389">
        <v>-0.18983093000000001</v>
      </c>
      <c r="E14389">
        <v>14.663843999999999</v>
      </c>
      <c r="F14389">
        <f t="shared" si="448"/>
        <v>0.12942244666666666</v>
      </c>
      <c r="G14389">
        <f t="shared" si="449"/>
        <v>14.552093599999999</v>
      </c>
    </row>
    <row r="14390" spans="1:7" x14ac:dyDescent="0.3">
      <c r="A14390" s="3" t="s">
        <v>13500</v>
      </c>
      <c r="B14390">
        <v>131.97651999999999</v>
      </c>
      <c r="C14390">
        <v>0.38829399999999997</v>
      </c>
      <c r="D14390">
        <v>-0.19227248</v>
      </c>
      <c r="E14390">
        <v>14.664056</v>
      </c>
      <c r="F14390">
        <f t="shared" si="448"/>
        <v>0.12943133333333331</v>
      </c>
      <c r="G14390">
        <f t="shared" si="449"/>
        <v>14.55230582222222</v>
      </c>
    </row>
    <row r="14391" spans="1:7" x14ac:dyDescent="0.3">
      <c r="A14391" s="3" t="s">
        <v>13501</v>
      </c>
      <c r="B14391">
        <v>131.95175</v>
      </c>
      <c r="C14391">
        <v>0.38832064999999999</v>
      </c>
      <c r="D14391">
        <v>-0.19349326</v>
      </c>
      <c r="E14391">
        <v>14.661303500000001</v>
      </c>
      <c r="F14391">
        <f t="shared" si="448"/>
        <v>0.12944021666666666</v>
      </c>
      <c r="G14391">
        <f t="shared" si="449"/>
        <v>14.549553599999999</v>
      </c>
    </row>
    <row r="14392" spans="1:7" x14ac:dyDescent="0.3">
      <c r="A14392" s="3" t="s">
        <v>13502</v>
      </c>
      <c r="B14392">
        <v>131.98795000000001</v>
      </c>
      <c r="C14392">
        <v>0.38836064999999997</v>
      </c>
      <c r="D14392">
        <v>-0.18250626</v>
      </c>
      <c r="E14392">
        <v>14.665326</v>
      </c>
      <c r="F14392">
        <f t="shared" si="448"/>
        <v>0.12945355</v>
      </c>
      <c r="G14392">
        <f t="shared" si="449"/>
        <v>14.553575822222221</v>
      </c>
    </row>
    <row r="14393" spans="1:7" x14ac:dyDescent="0.3">
      <c r="A14393" s="3" t="s">
        <v>13503</v>
      </c>
      <c r="B14393">
        <v>131.95938000000001</v>
      </c>
      <c r="C14393">
        <v>0.38838731999999998</v>
      </c>
      <c r="D14393">
        <v>-0.18494782000000001</v>
      </c>
      <c r="E14393">
        <v>14.662151</v>
      </c>
      <c r="F14393">
        <f t="shared" si="448"/>
        <v>0.12946243999999998</v>
      </c>
      <c r="G14393">
        <f t="shared" si="449"/>
        <v>14.550401377777778</v>
      </c>
    </row>
    <row r="14394" spans="1:7" x14ac:dyDescent="0.3">
      <c r="A14394" s="3" t="s">
        <v>13504</v>
      </c>
      <c r="B14394">
        <v>131.98032000000001</v>
      </c>
      <c r="C14394">
        <v>0.38841397</v>
      </c>
      <c r="D14394">
        <v>-0.18738937</v>
      </c>
      <c r="E14394">
        <v>14.664479</v>
      </c>
      <c r="F14394">
        <f t="shared" si="448"/>
        <v>0.12947132333333333</v>
      </c>
      <c r="G14394">
        <f t="shared" si="449"/>
        <v>14.552728044444443</v>
      </c>
    </row>
    <row r="14395" spans="1:7" x14ac:dyDescent="0.3">
      <c r="A14395">
        <v>143.89999580383301</v>
      </c>
      <c r="B14395">
        <v>131.99365</v>
      </c>
      <c r="C14395">
        <v>0.38844064</v>
      </c>
      <c r="D14395">
        <v>-0.17518159999999999</v>
      </c>
      <c r="E14395">
        <v>14.665960999999999</v>
      </c>
      <c r="F14395">
        <f t="shared" si="448"/>
        <v>0.12948021333333334</v>
      </c>
      <c r="G14395">
        <f t="shared" si="449"/>
        <v>14.554209155555554</v>
      </c>
    </row>
    <row r="14396" spans="1:7" x14ac:dyDescent="0.3">
      <c r="A14396">
        <v>143.91000556945801</v>
      </c>
      <c r="B14396">
        <v>131.94223</v>
      </c>
      <c r="C14396">
        <v>0.38845395999999999</v>
      </c>
      <c r="D14396">
        <v>-0.19105169999999999</v>
      </c>
      <c r="E14396">
        <v>14.660246000000001</v>
      </c>
      <c r="F14396">
        <f t="shared" si="448"/>
        <v>0.12948465333333334</v>
      </c>
      <c r="G14396">
        <f t="shared" si="449"/>
        <v>14.54849582222222</v>
      </c>
    </row>
    <row r="14397" spans="1:7" x14ac:dyDescent="0.3">
      <c r="A14397" s="3" t="s">
        <v>13505</v>
      </c>
      <c r="B14397">
        <v>131.98032000000001</v>
      </c>
      <c r="C14397">
        <v>0.38848060000000001</v>
      </c>
      <c r="D14397">
        <v>-0.19227248</v>
      </c>
      <c r="E14397">
        <v>14.664479</v>
      </c>
      <c r="F14397">
        <f t="shared" si="448"/>
        <v>0.12949353333333333</v>
      </c>
      <c r="G14397">
        <f t="shared" si="449"/>
        <v>14.552728044444443</v>
      </c>
    </row>
    <row r="14398" spans="1:7" x14ac:dyDescent="0.3">
      <c r="A14398" s="3" t="s">
        <v>13506</v>
      </c>
      <c r="B14398">
        <v>131.95366000000001</v>
      </c>
      <c r="C14398">
        <v>0.38850728000000001</v>
      </c>
      <c r="D14398">
        <v>-0.19227248</v>
      </c>
      <c r="E14398">
        <v>14.661516000000001</v>
      </c>
      <c r="F14398">
        <f t="shared" si="448"/>
        <v>0.12950242666666667</v>
      </c>
      <c r="G14398">
        <f t="shared" si="449"/>
        <v>14.549765822222222</v>
      </c>
    </row>
    <row r="14399" spans="1:7" x14ac:dyDescent="0.3">
      <c r="A14399" s="3" t="s">
        <v>13507</v>
      </c>
      <c r="B14399">
        <v>131.95554999999999</v>
      </c>
      <c r="C14399">
        <v>0.38853395000000002</v>
      </c>
      <c r="D14399">
        <v>-0.19471404</v>
      </c>
      <c r="E14399">
        <v>14.661727000000001</v>
      </c>
      <c r="F14399">
        <f t="shared" si="448"/>
        <v>0.12951131666666668</v>
      </c>
      <c r="G14399">
        <f t="shared" si="449"/>
        <v>14.549975822222219</v>
      </c>
    </row>
    <row r="14400" spans="1:7" x14ac:dyDescent="0.3">
      <c r="A14400" s="3" t="s">
        <v>13508</v>
      </c>
      <c r="B14400">
        <v>131.96698000000001</v>
      </c>
      <c r="C14400">
        <v>0.38856059999999998</v>
      </c>
      <c r="D14400">
        <v>-0.19593482000000001</v>
      </c>
      <c r="E14400">
        <v>14.662997000000001</v>
      </c>
      <c r="F14400">
        <f t="shared" si="448"/>
        <v>0.1295202</v>
      </c>
      <c r="G14400">
        <f t="shared" si="449"/>
        <v>14.551245822222221</v>
      </c>
    </row>
    <row r="14401" spans="1:7" x14ac:dyDescent="0.3">
      <c r="A14401" s="3" t="s">
        <v>13509</v>
      </c>
      <c r="B14401">
        <v>131.92319000000001</v>
      </c>
      <c r="C14401">
        <v>0.38858730000000002</v>
      </c>
      <c r="D14401">
        <v>-0.19715559999999999</v>
      </c>
      <c r="E14401">
        <v>14.658129000000001</v>
      </c>
      <c r="F14401">
        <f t="shared" si="448"/>
        <v>0.12952910000000001</v>
      </c>
      <c r="G14401">
        <f t="shared" si="449"/>
        <v>14.546380266666667</v>
      </c>
    </row>
    <row r="14402" spans="1:7" x14ac:dyDescent="0.3">
      <c r="A14402" s="3" t="s">
        <v>13510</v>
      </c>
      <c r="B14402">
        <v>131.95175</v>
      </c>
      <c r="C14402">
        <v>0.38860062000000001</v>
      </c>
      <c r="D14402">
        <v>-0.21302570000000001</v>
      </c>
      <c r="E14402">
        <v>14.661303500000001</v>
      </c>
      <c r="F14402">
        <f t="shared" si="448"/>
        <v>0.12953354</v>
      </c>
      <c r="G14402">
        <f t="shared" si="449"/>
        <v>14.549553599999999</v>
      </c>
    </row>
    <row r="14403" spans="1:7" x14ac:dyDescent="0.3">
      <c r="A14403" s="3" t="s">
        <v>13511</v>
      </c>
      <c r="B14403">
        <v>131.91364999999999</v>
      </c>
      <c r="C14403">
        <v>0.38861393999999999</v>
      </c>
      <c r="D14403">
        <v>-0.21302570000000001</v>
      </c>
      <c r="E14403">
        <v>14.657069999999999</v>
      </c>
      <c r="F14403">
        <f t="shared" si="448"/>
        <v>0.12953798</v>
      </c>
      <c r="G14403">
        <f t="shared" si="449"/>
        <v>14.545320266666664</v>
      </c>
    </row>
    <row r="14404" spans="1:7" x14ac:dyDescent="0.3">
      <c r="A14404" s="3" t="s">
        <v>13512</v>
      </c>
      <c r="B14404">
        <v>131.91747000000001</v>
      </c>
      <c r="C14404">
        <v>0.3886406</v>
      </c>
      <c r="D14404">
        <v>-0.21546725999999999</v>
      </c>
      <c r="E14404">
        <v>14.657495000000001</v>
      </c>
      <c r="F14404">
        <f t="shared" si="448"/>
        <v>0.12954686666666668</v>
      </c>
      <c r="G14404">
        <f t="shared" si="449"/>
        <v>14.54574471111111</v>
      </c>
    </row>
    <row r="14405" spans="1:7" x14ac:dyDescent="0.3">
      <c r="A14405" s="3" t="s">
        <v>13513</v>
      </c>
      <c r="B14405">
        <v>131.8946</v>
      </c>
      <c r="C14405">
        <v>0.38865392999999998</v>
      </c>
      <c r="D14405">
        <v>-0.23133736999999999</v>
      </c>
      <c r="E14405">
        <v>14.654954</v>
      </c>
      <c r="F14405">
        <f t="shared" si="448"/>
        <v>0.12955131</v>
      </c>
      <c r="G14405">
        <f t="shared" si="449"/>
        <v>14.543203599999998</v>
      </c>
    </row>
    <row r="14406" spans="1:7" x14ac:dyDescent="0.3">
      <c r="A14406" s="3" t="s">
        <v>13514</v>
      </c>
      <c r="B14406">
        <v>131.84316999999999</v>
      </c>
      <c r="C14406">
        <v>0.38868058</v>
      </c>
      <c r="D14406">
        <v>-0.23377892</v>
      </c>
      <c r="E14406">
        <v>14.649240000000001</v>
      </c>
      <c r="F14406">
        <f t="shared" ref="F14406:F14469" si="450">C14406/3</f>
        <v>0.12956019333333332</v>
      </c>
      <c r="G14406">
        <f t="shared" ref="G14406:G14469" si="451">(B14406-$B$5)/9</f>
        <v>14.537489155555553</v>
      </c>
    </row>
    <row r="14407" spans="1:7" x14ac:dyDescent="0.3">
      <c r="A14407" s="3" t="s">
        <v>13515</v>
      </c>
      <c r="B14407">
        <v>131.88890000000001</v>
      </c>
      <c r="C14407">
        <v>0.38870725</v>
      </c>
      <c r="D14407">
        <v>-0.23622048000000001</v>
      </c>
      <c r="E14407">
        <v>14.654320999999999</v>
      </c>
      <c r="F14407">
        <f t="shared" si="450"/>
        <v>0.12956908333333333</v>
      </c>
      <c r="G14407">
        <f t="shared" si="451"/>
        <v>14.542570266666665</v>
      </c>
    </row>
    <row r="14408" spans="1:7" x14ac:dyDescent="0.3">
      <c r="A14408" s="3" t="s">
        <v>13516</v>
      </c>
      <c r="B14408">
        <v>131.85840999999999</v>
      </c>
      <c r="C14408">
        <v>0.38872056999999999</v>
      </c>
      <c r="D14408">
        <v>-0.25209057000000001</v>
      </c>
      <c r="E14408">
        <v>14.650933</v>
      </c>
      <c r="F14408">
        <f t="shared" si="450"/>
        <v>0.12957352333333333</v>
      </c>
      <c r="G14408">
        <f t="shared" si="451"/>
        <v>14.539182488888887</v>
      </c>
    </row>
    <row r="14409" spans="1:7" x14ac:dyDescent="0.3">
      <c r="A14409" s="3" t="s">
        <v>13517</v>
      </c>
      <c r="B14409">
        <v>131.8546</v>
      </c>
      <c r="C14409">
        <v>0.38874724999999999</v>
      </c>
      <c r="D14409">
        <v>-0.2679607</v>
      </c>
      <c r="E14409">
        <v>14.650509</v>
      </c>
      <c r="F14409">
        <f t="shared" si="450"/>
        <v>0.12958241666666667</v>
      </c>
      <c r="G14409">
        <f t="shared" si="451"/>
        <v>14.538759155555555</v>
      </c>
    </row>
    <row r="14410" spans="1:7" x14ac:dyDescent="0.3">
      <c r="A14410" s="3" t="s">
        <v>13518</v>
      </c>
      <c r="B14410">
        <v>131.83174</v>
      </c>
      <c r="C14410">
        <v>0.38874724999999999</v>
      </c>
      <c r="D14410">
        <v>-0.28383079999999999</v>
      </c>
      <c r="E14410">
        <v>14.647969</v>
      </c>
      <c r="F14410">
        <f t="shared" si="450"/>
        <v>0.12958241666666667</v>
      </c>
      <c r="G14410">
        <f t="shared" si="451"/>
        <v>14.536219155555553</v>
      </c>
    </row>
    <row r="14411" spans="1:7" x14ac:dyDescent="0.3">
      <c r="A14411" s="3" t="s">
        <v>13519</v>
      </c>
      <c r="B14411">
        <v>131.79365999999999</v>
      </c>
      <c r="C14411">
        <v>0.38876057000000003</v>
      </c>
      <c r="D14411">
        <v>-0.28505158000000003</v>
      </c>
      <c r="E14411">
        <v>14.643737</v>
      </c>
      <c r="F14411">
        <f t="shared" si="450"/>
        <v>0.12958685666666667</v>
      </c>
      <c r="G14411">
        <f t="shared" si="451"/>
        <v>14.531988044444441</v>
      </c>
    </row>
    <row r="14412" spans="1:7" x14ac:dyDescent="0.3">
      <c r="A14412" s="3" t="s">
        <v>13520</v>
      </c>
      <c r="B14412">
        <v>131.81079</v>
      </c>
      <c r="C14412">
        <v>0.38878723999999998</v>
      </c>
      <c r="D14412">
        <v>-0.28627235000000001</v>
      </c>
      <c r="E14412">
        <v>14.645640999999999</v>
      </c>
      <c r="F14412">
        <f t="shared" si="450"/>
        <v>0.12959574666666665</v>
      </c>
      <c r="G14412">
        <f t="shared" si="451"/>
        <v>14.533891377777776</v>
      </c>
    </row>
    <row r="14413" spans="1:7" x14ac:dyDescent="0.3">
      <c r="A14413" s="3" t="s">
        <v>13521</v>
      </c>
      <c r="B14413">
        <v>131.77459999999999</v>
      </c>
      <c r="C14413">
        <v>0.38880056000000002</v>
      </c>
      <c r="D14413">
        <v>-0.30092168000000002</v>
      </c>
      <c r="E14413">
        <v>14.641621000000001</v>
      </c>
      <c r="F14413">
        <f t="shared" si="450"/>
        <v>0.12960018666666667</v>
      </c>
      <c r="G14413">
        <f t="shared" si="451"/>
        <v>14.529870266666665</v>
      </c>
    </row>
    <row r="14414" spans="1:7" x14ac:dyDescent="0.3">
      <c r="A14414" s="3" t="s">
        <v>13522</v>
      </c>
      <c r="B14414">
        <v>131.77269000000001</v>
      </c>
      <c r="C14414">
        <v>0.38881388</v>
      </c>
      <c r="D14414">
        <v>-0.31679180000000001</v>
      </c>
      <c r="E14414">
        <v>14.641408999999999</v>
      </c>
      <c r="F14414">
        <f t="shared" si="450"/>
        <v>0.12960462666666667</v>
      </c>
      <c r="G14414">
        <f t="shared" si="451"/>
        <v>14.529658044444444</v>
      </c>
    </row>
    <row r="14415" spans="1:7" x14ac:dyDescent="0.3">
      <c r="A14415" s="3" t="s">
        <v>13523</v>
      </c>
      <c r="B14415">
        <v>131.76889</v>
      </c>
      <c r="C14415">
        <v>0.38882719999999998</v>
      </c>
      <c r="D14415">
        <v>-0.33266190000000001</v>
      </c>
      <c r="E14415">
        <v>14.640985499999999</v>
      </c>
      <c r="F14415">
        <f t="shared" si="450"/>
        <v>0.12960906666666666</v>
      </c>
      <c r="G14415">
        <f t="shared" si="451"/>
        <v>14.529235822222221</v>
      </c>
    </row>
    <row r="14416" spans="1:7" x14ac:dyDescent="0.3">
      <c r="A14416" s="3" t="s">
        <v>13524</v>
      </c>
      <c r="B14416">
        <v>131.70793</v>
      </c>
      <c r="C14416">
        <v>0.38884056</v>
      </c>
      <c r="D14416">
        <v>-0.34853202</v>
      </c>
      <c r="E14416">
        <v>14.634212</v>
      </c>
      <c r="F14416">
        <f t="shared" si="450"/>
        <v>0.12961352000000001</v>
      </c>
      <c r="G14416">
        <f t="shared" si="451"/>
        <v>14.522462488888888</v>
      </c>
    </row>
    <row r="14417" spans="1:7" x14ac:dyDescent="0.3">
      <c r="A14417" s="3" t="s">
        <v>13525</v>
      </c>
      <c r="B14417">
        <v>131.72127</v>
      </c>
      <c r="C14417">
        <v>0.38885387999999999</v>
      </c>
      <c r="D14417">
        <v>-0.36440212</v>
      </c>
      <c r="E14417">
        <v>14.635694000000001</v>
      </c>
      <c r="F14417">
        <f t="shared" si="450"/>
        <v>0.12961796</v>
      </c>
      <c r="G14417">
        <f t="shared" si="451"/>
        <v>14.52394471111111</v>
      </c>
    </row>
    <row r="14418" spans="1:7" x14ac:dyDescent="0.3">
      <c r="A14418" s="3" t="s">
        <v>13526</v>
      </c>
      <c r="B14418">
        <v>131.66602</v>
      </c>
      <c r="C14418">
        <v>0.38888052000000001</v>
      </c>
      <c r="D14418">
        <v>-0.36440212</v>
      </c>
      <c r="E14418">
        <v>14.629555999999999</v>
      </c>
      <c r="F14418">
        <f t="shared" si="450"/>
        <v>0.12962683999999999</v>
      </c>
      <c r="G14418">
        <f t="shared" si="451"/>
        <v>14.517805822222222</v>
      </c>
    </row>
    <row r="14419" spans="1:7" x14ac:dyDescent="0.3">
      <c r="A14419" s="3" t="s">
        <v>13527</v>
      </c>
      <c r="B14419">
        <v>131.67743999999999</v>
      </c>
      <c r="C14419">
        <v>0.38889386999999997</v>
      </c>
      <c r="D14419">
        <v>-0.36562289999999997</v>
      </c>
      <c r="E14419">
        <v>14.630826000000001</v>
      </c>
      <c r="F14419">
        <f t="shared" si="450"/>
        <v>0.12963128999999998</v>
      </c>
      <c r="G14419">
        <f t="shared" si="451"/>
        <v>14.519074711111109</v>
      </c>
    </row>
    <row r="14420" spans="1:7" x14ac:dyDescent="0.3">
      <c r="A14420">
        <v>144.14999580383301</v>
      </c>
      <c r="B14420">
        <v>131.6584</v>
      </c>
      <c r="C14420">
        <v>0.38892051999999999</v>
      </c>
      <c r="D14420">
        <v>-0.36806445999999998</v>
      </c>
      <c r="E14420">
        <v>14.628710999999999</v>
      </c>
      <c r="F14420">
        <f t="shared" si="450"/>
        <v>0.12964017333333333</v>
      </c>
      <c r="G14420">
        <f t="shared" si="451"/>
        <v>14.516959155555554</v>
      </c>
    </row>
    <row r="14421" spans="1:7" x14ac:dyDescent="0.3">
      <c r="A14421">
        <v>144.16000556945801</v>
      </c>
      <c r="B14421">
        <v>131.62982</v>
      </c>
      <c r="C14421">
        <v>0.38893383999999998</v>
      </c>
      <c r="D14421">
        <v>-0.38393455999999998</v>
      </c>
      <c r="E14421">
        <v>14.625534</v>
      </c>
      <c r="F14421">
        <f t="shared" si="450"/>
        <v>0.12964461333333333</v>
      </c>
      <c r="G14421">
        <f t="shared" si="451"/>
        <v>14.513783599999998</v>
      </c>
    </row>
    <row r="14422" spans="1:7" x14ac:dyDescent="0.3">
      <c r="A14422" s="3" t="s">
        <v>13528</v>
      </c>
      <c r="B14422">
        <v>131.63364000000001</v>
      </c>
      <c r="C14422">
        <v>0.38894719999999999</v>
      </c>
      <c r="D14422">
        <v>-0.39980468000000002</v>
      </c>
      <c r="E14422">
        <v>14.625958000000001</v>
      </c>
      <c r="F14422">
        <f t="shared" si="450"/>
        <v>0.12964906666666667</v>
      </c>
      <c r="G14422">
        <f t="shared" si="451"/>
        <v>14.514208044444445</v>
      </c>
    </row>
    <row r="14423" spans="1:7" x14ac:dyDescent="0.3">
      <c r="A14423" s="3" t="s">
        <v>13529</v>
      </c>
      <c r="B14423">
        <v>131.58792</v>
      </c>
      <c r="C14423">
        <v>0.38902714999999999</v>
      </c>
      <c r="D14423">
        <v>-0.3607398</v>
      </c>
      <c r="E14423">
        <v>14.620877999999999</v>
      </c>
      <c r="F14423">
        <f t="shared" si="450"/>
        <v>0.12967571666666666</v>
      </c>
      <c r="G14423">
        <f t="shared" si="451"/>
        <v>14.509128044444443</v>
      </c>
    </row>
    <row r="14424" spans="1:7" x14ac:dyDescent="0.3">
      <c r="A14424" s="3" t="s">
        <v>13530</v>
      </c>
      <c r="B14424">
        <v>131.70221000000001</v>
      </c>
      <c r="C14424">
        <v>0.3893471</v>
      </c>
      <c r="D14424">
        <v>-6.0428493E-2</v>
      </c>
      <c r="E14424">
        <v>14.633577000000001</v>
      </c>
      <c r="F14424">
        <f t="shared" si="450"/>
        <v>0.12978236666666668</v>
      </c>
      <c r="G14424">
        <f t="shared" si="451"/>
        <v>14.521826933333333</v>
      </c>
    </row>
    <row r="14425" spans="1:7" x14ac:dyDescent="0.3">
      <c r="A14425" s="3" t="s">
        <v>13531</v>
      </c>
      <c r="B14425">
        <v>131.90603999999999</v>
      </c>
      <c r="C14425">
        <v>0.38932043</v>
      </c>
      <c r="D14425">
        <v>-9.2168710000000001E-2</v>
      </c>
      <c r="E14425">
        <v>14.656224</v>
      </c>
      <c r="F14425">
        <f t="shared" si="450"/>
        <v>0.12977347666666667</v>
      </c>
      <c r="G14425">
        <f t="shared" si="451"/>
        <v>14.544474711111109</v>
      </c>
    </row>
    <row r="14426" spans="1:7" x14ac:dyDescent="0.3">
      <c r="A14426" s="3" t="s">
        <v>13532</v>
      </c>
      <c r="B14426">
        <v>131.90222</v>
      </c>
      <c r="C14426">
        <v>0.38924047000000001</v>
      </c>
      <c r="D14426">
        <v>-0.20814260000000001</v>
      </c>
      <c r="E14426">
        <v>14.655801</v>
      </c>
      <c r="F14426">
        <f t="shared" si="450"/>
        <v>0.12974682333333334</v>
      </c>
      <c r="G14426">
        <f t="shared" si="451"/>
        <v>14.544050266666666</v>
      </c>
    </row>
    <row r="14427" spans="1:7" x14ac:dyDescent="0.3">
      <c r="A14427" s="3" t="s">
        <v>13533</v>
      </c>
      <c r="B14427">
        <v>131.94412</v>
      </c>
      <c r="C14427">
        <v>0.38925379999999998</v>
      </c>
      <c r="D14427">
        <v>-0.22401270000000001</v>
      </c>
      <c r="E14427">
        <v>14.660456999999999</v>
      </c>
      <c r="F14427">
        <f t="shared" si="450"/>
        <v>0.12975126666666667</v>
      </c>
      <c r="G14427">
        <f t="shared" si="451"/>
        <v>14.548705822222221</v>
      </c>
    </row>
    <row r="14428" spans="1:7" x14ac:dyDescent="0.3">
      <c r="A14428" s="3" t="s">
        <v>13534</v>
      </c>
      <c r="B14428">
        <v>131.86984000000001</v>
      </c>
      <c r="C14428">
        <v>0.38925379999999998</v>
      </c>
      <c r="D14428">
        <v>-0.25331136999999998</v>
      </c>
      <c r="E14428">
        <v>14.652203999999999</v>
      </c>
      <c r="F14428">
        <f t="shared" si="450"/>
        <v>0.12975126666666667</v>
      </c>
      <c r="G14428">
        <f t="shared" si="451"/>
        <v>14.540452488888889</v>
      </c>
    </row>
    <row r="14429" spans="1:7" x14ac:dyDescent="0.3">
      <c r="A14429" s="3" t="s">
        <v>13535</v>
      </c>
      <c r="B14429">
        <v>131.86223000000001</v>
      </c>
      <c r="C14429">
        <v>0.38925379999999998</v>
      </c>
      <c r="D14429">
        <v>-0.28261003000000001</v>
      </c>
      <c r="E14429">
        <v>14.651357000000001</v>
      </c>
      <c r="F14429">
        <f t="shared" si="450"/>
        <v>0.12975126666666667</v>
      </c>
      <c r="G14429">
        <f t="shared" si="451"/>
        <v>14.539606933333333</v>
      </c>
    </row>
    <row r="14430" spans="1:7" x14ac:dyDescent="0.3">
      <c r="A14430" s="3" t="s">
        <v>13536</v>
      </c>
      <c r="B14430">
        <v>131.83174</v>
      </c>
      <c r="C14430">
        <v>0.38925379999999998</v>
      </c>
      <c r="D14430">
        <v>-0.31190869999999998</v>
      </c>
      <c r="E14430">
        <v>14.647969</v>
      </c>
      <c r="F14430">
        <f t="shared" si="450"/>
        <v>0.12975126666666667</v>
      </c>
      <c r="G14430">
        <f t="shared" si="451"/>
        <v>14.536219155555553</v>
      </c>
    </row>
    <row r="14431" spans="1:7" x14ac:dyDescent="0.3">
      <c r="A14431" s="3" t="s">
        <v>13537</v>
      </c>
      <c r="B14431">
        <v>131.76889</v>
      </c>
      <c r="C14431">
        <v>0.38925379999999998</v>
      </c>
      <c r="D14431">
        <v>-0.34120736000000002</v>
      </c>
      <c r="E14431">
        <v>14.640985499999999</v>
      </c>
      <c r="F14431">
        <f t="shared" si="450"/>
        <v>0.12975126666666667</v>
      </c>
      <c r="G14431">
        <f t="shared" si="451"/>
        <v>14.529235822222221</v>
      </c>
    </row>
    <row r="14432" spans="1:7" x14ac:dyDescent="0.3">
      <c r="A14432" s="3" t="s">
        <v>13538</v>
      </c>
      <c r="B14432">
        <v>131.73650000000001</v>
      </c>
      <c r="C14432">
        <v>0.38926712000000002</v>
      </c>
      <c r="D14432">
        <v>-0.35707745000000002</v>
      </c>
      <c r="E14432">
        <v>14.637385999999999</v>
      </c>
      <c r="F14432">
        <f t="shared" si="450"/>
        <v>0.12975570666666666</v>
      </c>
      <c r="G14432">
        <f t="shared" si="451"/>
        <v>14.525636933333333</v>
      </c>
    </row>
    <row r="14433" spans="1:7" x14ac:dyDescent="0.3">
      <c r="A14433" s="3" t="s">
        <v>13539</v>
      </c>
      <c r="B14433">
        <v>131.66792000000001</v>
      </c>
      <c r="C14433">
        <v>0.38926712000000002</v>
      </c>
      <c r="D14433">
        <v>-0.3863761</v>
      </c>
      <c r="E14433">
        <v>14.629768</v>
      </c>
      <c r="F14433">
        <f t="shared" si="450"/>
        <v>0.12975570666666666</v>
      </c>
      <c r="G14433">
        <f t="shared" si="451"/>
        <v>14.518016933333334</v>
      </c>
    </row>
    <row r="14434" spans="1:7" x14ac:dyDescent="0.3">
      <c r="A14434" s="3" t="s">
        <v>13540</v>
      </c>
      <c r="B14434">
        <v>131.64697000000001</v>
      </c>
      <c r="C14434">
        <v>0.38926712000000002</v>
      </c>
      <c r="D14434">
        <v>-0.41567478000000002</v>
      </c>
      <c r="E14434">
        <v>14.62744</v>
      </c>
      <c r="F14434">
        <f t="shared" si="450"/>
        <v>0.12975570666666666</v>
      </c>
      <c r="G14434">
        <f t="shared" si="451"/>
        <v>14.515689155555556</v>
      </c>
    </row>
    <row r="14435" spans="1:7" x14ac:dyDescent="0.3">
      <c r="A14435" s="3" t="s">
        <v>13541</v>
      </c>
      <c r="B14435">
        <v>131.38409999999999</v>
      </c>
      <c r="C14435">
        <v>0.38928044000000001</v>
      </c>
      <c r="D14435">
        <v>-0.41689556999999999</v>
      </c>
      <c r="E14435">
        <v>14.598231</v>
      </c>
      <c r="F14435">
        <f t="shared" si="450"/>
        <v>0.12976014666666666</v>
      </c>
      <c r="G14435">
        <f t="shared" si="451"/>
        <v>14.486481377777775</v>
      </c>
    </row>
    <row r="14436" spans="1:7" x14ac:dyDescent="0.3">
      <c r="A14436" s="3" t="s">
        <v>13542</v>
      </c>
      <c r="B14436">
        <v>131.18028000000001</v>
      </c>
      <c r="C14436">
        <v>0.38928044000000001</v>
      </c>
      <c r="D14436">
        <v>-0.44619423000000002</v>
      </c>
      <c r="E14436">
        <v>14.575585</v>
      </c>
      <c r="F14436">
        <f t="shared" si="450"/>
        <v>0.12976014666666666</v>
      </c>
      <c r="G14436">
        <f t="shared" si="451"/>
        <v>14.463834711111112</v>
      </c>
    </row>
    <row r="14437" spans="1:7" x14ac:dyDescent="0.3">
      <c r="A14437" s="3" t="s">
        <v>13543</v>
      </c>
      <c r="B14437">
        <v>131.14789999999999</v>
      </c>
      <c r="C14437">
        <v>0.38945373999999999</v>
      </c>
      <c r="D14437">
        <v>-0.31068790000000002</v>
      </c>
      <c r="E14437">
        <v>14.571987</v>
      </c>
      <c r="F14437">
        <f t="shared" si="450"/>
        <v>0.12981791333333334</v>
      </c>
      <c r="G14437">
        <f t="shared" si="451"/>
        <v>14.460236933333331</v>
      </c>
    </row>
    <row r="14438" spans="1:7" x14ac:dyDescent="0.3">
      <c r="A14438" s="3" t="s">
        <v>13544</v>
      </c>
      <c r="B14438">
        <v>131.18028000000001</v>
      </c>
      <c r="C14438">
        <v>0.38977363999999998</v>
      </c>
      <c r="D14438">
        <v>3.051944E-3</v>
      </c>
      <c r="E14438">
        <v>14.575585</v>
      </c>
      <c r="F14438">
        <f t="shared" si="450"/>
        <v>0.12992454666666667</v>
      </c>
      <c r="G14438">
        <f t="shared" si="451"/>
        <v>14.463834711111112</v>
      </c>
    </row>
    <row r="14439" spans="1:7" x14ac:dyDescent="0.3">
      <c r="A14439" s="3" t="s">
        <v>13545</v>
      </c>
      <c r="B14439">
        <v>131.43744000000001</v>
      </c>
      <c r="C14439">
        <v>0.38977363999999998</v>
      </c>
      <c r="D14439">
        <v>-2.8688274E-2</v>
      </c>
      <c r="E14439">
        <v>14.604158</v>
      </c>
      <c r="F14439">
        <f t="shared" si="450"/>
        <v>0.12992454666666667</v>
      </c>
      <c r="G14439">
        <f t="shared" si="451"/>
        <v>14.492408044444444</v>
      </c>
    </row>
    <row r="14440" spans="1:7" x14ac:dyDescent="0.3">
      <c r="A14440" s="3" t="s">
        <v>13546</v>
      </c>
      <c r="B14440">
        <v>131.50792000000001</v>
      </c>
      <c r="C14440">
        <v>0.38969367999999999</v>
      </c>
      <c r="D14440">
        <v>-0.14466216000000001</v>
      </c>
      <c r="E14440">
        <v>14.611988999999999</v>
      </c>
      <c r="F14440">
        <f t="shared" si="450"/>
        <v>0.12989789333333332</v>
      </c>
      <c r="G14440">
        <f t="shared" si="451"/>
        <v>14.500239155555555</v>
      </c>
    </row>
    <row r="14441" spans="1:7" x14ac:dyDescent="0.3">
      <c r="A14441" s="3" t="s">
        <v>13547</v>
      </c>
      <c r="B14441">
        <v>131.46790999999999</v>
      </c>
      <c r="C14441">
        <v>0.38970700000000003</v>
      </c>
      <c r="D14441">
        <v>-0.15931149</v>
      </c>
      <c r="E14441">
        <v>14.607545</v>
      </c>
      <c r="F14441">
        <f t="shared" si="450"/>
        <v>0.12990233333333334</v>
      </c>
      <c r="G14441">
        <f t="shared" si="451"/>
        <v>14.495793599999997</v>
      </c>
    </row>
    <row r="14442" spans="1:7" x14ac:dyDescent="0.3">
      <c r="A14442" s="3" t="s">
        <v>13548</v>
      </c>
      <c r="B14442">
        <v>131.47554</v>
      </c>
      <c r="C14442">
        <v>0.38970700000000003</v>
      </c>
      <c r="D14442">
        <v>-0.18861015</v>
      </c>
      <c r="E14442">
        <v>14.608390999999999</v>
      </c>
      <c r="F14442">
        <f t="shared" si="450"/>
        <v>0.12990233333333334</v>
      </c>
      <c r="G14442">
        <f t="shared" si="451"/>
        <v>14.496641377777776</v>
      </c>
    </row>
    <row r="14443" spans="1:7" x14ac:dyDescent="0.3">
      <c r="A14443" s="3" t="s">
        <v>13549</v>
      </c>
      <c r="B14443">
        <v>131.37459000000001</v>
      </c>
      <c r="C14443">
        <v>0.38970700000000003</v>
      </c>
      <c r="D14443">
        <v>-0.21790881000000001</v>
      </c>
      <c r="E14443">
        <v>14.597174000000001</v>
      </c>
      <c r="F14443">
        <f t="shared" si="450"/>
        <v>0.12990233333333334</v>
      </c>
      <c r="G14443">
        <f t="shared" si="451"/>
        <v>14.485424711111111</v>
      </c>
    </row>
    <row r="14444" spans="1:7" x14ac:dyDescent="0.3">
      <c r="A14444" s="3" t="s">
        <v>13550</v>
      </c>
      <c r="B14444">
        <v>131.33646999999999</v>
      </c>
      <c r="C14444">
        <v>0.38970700000000003</v>
      </c>
      <c r="D14444">
        <v>-0.23255814999999999</v>
      </c>
      <c r="E14444">
        <v>14.59294</v>
      </c>
      <c r="F14444">
        <f t="shared" si="450"/>
        <v>0.12990233333333334</v>
      </c>
      <c r="G14444">
        <f t="shared" si="451"/>
        <v>14.481189155555553</v>
      </c>
    </row>
    <row r="14445" spans="1:7" x14ac:dyDescent="0.3">
      <c r="A14445">
        <v>144.39999580383301</v>
      </c>
      <c r="B14445">
        <v>131.15170000000001</v>
      </c>
      <c r="C14445">
        <v>0.38972032000000001</v>
      </c>
      <c r="D14445">
        <v>-0.24842826000000001</v>
      </c>
      <c r="E14445">
        <v>14.572411000000001</v>
      </c>
      <c r="F14445">
        <f t="shared" si="450"/>
        <v>0.12990677333333334</v>
      </c>
      <c r="G14445">
        <f t="shared" si="451"/>
        <v>14.460659155555554</v>
      </c>
    </row>
    <row r="14446" spans="1:7" x14ac:dyDescent="0.3">
      <c r="A14446">
        <v>144.41000556945801</v>
      </c>
      <c r="B14446">
        <v>130.95931999999999</v>
      </c>
      <c r="C14446">
        <v>0.38972032000000001</v>
      </c>
      <c r="D14446">
        <v>-0.27772691999999999</v>
      </c>
      <c r="E14446">
        <v>14.551033</v>
      </c>
      <c r="F14446">
        <f t="shared" si="450"/>
        <v>0.12990677333333334</v>
      </c>
      <c r="G14446">
        <f t="shared" si="451"/>
        <v>14.439283599999998</v>
      </c>
    </row>
    <row r="14447" spans="1:7" x14ac:dyDescent="0.3">
      <c r="A14447" s="3" t="s">
        <v>13551</v>
      </c>
      <c r="B14447">
        <v>130.89836</v>
      </c>
      <c r="C14447">
        <v>0.38974700000000001</v>
      </c>
      <c r="D14447">
        <v>-0.293597</v>
      </c>
      <c r="E14447">
        <v>14.54426</v>
      </c>
      <c r="F14447">
        <f t="shared" si="450"/>
        <v>0.12991566666666668</v>
      </c>
      <c r="G14447">
        <f t="shared" si="451"/>
        <v>14.432510266666664</v>
      </c>
    </row>
    <row r="14448" spans="1:7" x14ac:dyDescent="0.3">
      <c r="A14448" s="3" t="s">
        <v>13552</v>
      </c>
      <c r="B14448">
        <v>130.7936</v>
      </c>
      <c r="C14448">
        <v>0.38974700000000001</v>
      </c>
      <c r="D14448">
        <v>-0.30946713999999997</v>
      </c>
      <c r="E14448">
        <v>14.532619</v>
      </c>
      <c r="F14448">
        <f t="shared" si="450"/>
        <v>0.12991566666666668</v>
      </c>
      <c r="G14448">
        <f t="shared" si="451"/>
        <v>14.420870266666665</v>
      </c>
    </row>
    <row r="14449" spans="1:7" x14ac:dyDescent="0.3">
      <c r="A14449" s="3" t="s">
        <v>13553</v>
      </c>
      <c r="B14449">
        <v>130.75550000000001</v>
      </c>
      <c r="C14449">
        <v>0.38976031999999999</v>
      </c>
      <c r="D14449">
        <v>-0.32533722999999998</v>
      </c>
      <c r="E14449">
        <v>14.528385999999999</v>
      </c>
      <c r="F14449">
        <f t="shared" si="450"/>
        <v>0.12992010666666667</v>
      </c>
      <c r="G14449">
        <f t="shared" si="451"/>
        <v>14.416636933333333</v>
      </c>
    </row>
    <row r="14450" spans="1:7" x14ac:dyDescent="0.3">
      <c r="A14450" s="3" t="s">
        <v>13554</v>
      </c>
      <c r="B14450">
        <v>130.70598000000001</v>
      </c>
      <c r="C14450">
        <v>0.38977363999999998</v>
      </c>
      <c r="D14450">
        <v>-0.34120736000000002</v>
      </c>
      <c r="E14450">
        <v>14.522883999999999</v>
      </c>
      <c r="F14450">
        <f t="shared" si="450"/>
        <v>0.12992454666666667</v>
      </c>
      <c r="G14450">
        <f t="shared" si="451"/>
        <v>14.41113471111111</v>
      </c>
    </row>
    <row r="14451" spans="1:7" x14ac:dyDescent="0.3">
      <c r="A14451" s="3" t="s">
        <v>13555</v>
      </c>
      <c r="B14451">
        <v>130.64883</v>
      </c>
      <c r="C14451">
        <v>0.38978696000000002</v>
      </c>
      <c r="D14451">
        <v>-0.35707745000000002</v>
      </c>
      <c r="E14451">
        <v>14.516534999999999</v>
      </c>
      <c r="F14451">
        <f t="shared" si="450"/>
        <v>0.12992898666666666</v>
      </c>
      <c r="G14451">
        <f t="shared" si="451"/>
        <v>14.404784711111111</v>
      </c>
    </row>
    <row r="14452" spans="1:7" x14ac:dyDescent="0.3">
      <c r="A14452" s="3" t="s">
        <v>13556</v>
      </c>
      <c r="B14452">
        <v>130.66025999999999</v>
      </c>
      <c r="C14452">
        <v>0.38982695000000001</v>
      </c>
      <c r="D14452">
        <v>-0.33022034</v>
      </c>
      <c r="E14452">
        <v>14.517804</v>
      </c>
      <c r="F14452">
        <f t="shared" si="450"/>
        <v>0.12994231666666667</v>
      </c>
      <c r="G14452">
        <f t="shared" si="451"/>
        <v>14.406054711111109</v>
      </c>
    </row>
    <row r="14453" spans="1:7" x14ac:dyDescent="0.3">
      <c r="A14453" s="3" t="s">
        <v>13557</v>
      </c>
      <c r="B14453">
        <v>130.61453</v>
      </c>
      <c r="C14453">
        <v>0.38985363000000001</v>
      </c>
      <c r="D14453">
        <v>-0.33266190000000001</v>
      </c>
      <c r="E14453">
        <v>14.512725</v>
      </c>
      <c r="F14453">
        <f t="shared" si="450"/>
        <v>0.12995121000000001</v>
      </c>
      <c r="G14453">
        <f t="shared" si="451"/>
        <v>14.400973599999999</v>
      </c>
    </row>
    <row r="14454" spans="1:7" x14ac:dyDescent="0.3">
      <c r="A14454" s="3" t="s">
        <v>13558</v>
      </c>
      <c r="B14454">
        <v>130.63929999999999</v>
      </c>
      <c r="C14454">
        <v>0.38990697000000002</v>
      </c>
      <c r="D14454">
        <v>-0.30702558000000002</v>
      </c>
      <c r="E14454">
        <v>14.515475</v>
      </c>
      <c r="F14454">
        <f t="shared" si="450"/>
        <v>0.12996899000000001</v>
      </c>
      <c r="G14454">
        <f t="shared" si="451"/>
        <v>14.403725822222221</v>
      </c>
    </row>
    <row r="14455" spans="1:7" x14ac:dyDescent="0.3">
      <c r="A14455" s="3" t="s">
        <v>13559</v>
      </c>
      <c r="B14455">
        <v>130.65073000000001</v>
      </c>
      <c r="C14455">
        <v>0.38996029999999998</v>
      </c>
      <c r="D14455">
        <v>-0.28138923999999998</v>
      </c>
      <c r="E14455">
        <v>14.516745999999999</v>
      </c>
      <c r="F14455">
        <f t="shared" si="450"/>
        <v>0.12998676666666667</v>
      </c>
      <c r="G14455">
        <f t="shared" si="451"/>
        <v>14.404995822222222</v>
      </c>
    </row>
    <row r="14456" spans="1:7" x14ac:dyDescent="0.3">
      <c r="A14456" s="3" t="s">
        <v>13560</v>
      </c>
      <c r="B14456">
        <v>130.65262999999999</v>
      </c>
      <c r="C14456">
        <v>0.39000027999999998</v>
      </c>
      <c r="D14456">
        <v>-0.2679607</v>
      </c>
      <c r="E14456">
        <v>14.516957</v>
      </c>
      <c r="F14456">
        <f t="shared" si="450"/>
        <v>0.13000009333333332</v>
      </c>
      <c r="G14456">
        <f t="shared" si="451"/>
        <v>14.40520693333333</v>
      </c>
    </row>
    <row r="14457" spans="1:7" x14ac:dyDescent="0.3">
      <c r="A14457" s="3" t="s">
        <v>13561</v>
      </c>
      <c r="B14457">
        <v>130.69644</v>
      </c>
      <c r="C14457">
        <v>0.39004024999999998</v>
      </c>
      <c r="D14457">
        <v>-0.25697367999999998</v>
      </c>
      <c r="E14457">
        <v>14.521825</v>
      </c>
      <c r="F14457">
        <f t="shared" si="450"/>
        <v>0.13001341666666666</v>
      </c>
      <c r="G14457">
        <f t="shared" si="451"/>
        <v>14.410074711111109</v>
      </c>
    </row>
    <row r="14458" spans="1:7" x14ac:dyDescent="0.3">
      <c r="A14458" s="3" t="s">
        <v>13562</v>
      </c>
      <c r="B14458">
        <v>130.66788</v>
      </c>
      <c r="C14458">
        <v>0.3900536</v>
      </c>
      <c r="D14458">
        <v>-0.27284380000000003</v>
      </c>
      <c r="E14458">
        <v>14.518649999999999</v>
      </c>
      <c r="F14458">
        <f t="shared" si="450"/>
        <v>0.13001786666666668</v>
      </c>
      <c r="G14458">
        <f t="shared" si="451"/>
        <v>14.406901377777777</v>
      </c>
    </row>
    <row r="14459" spans="1:7" x14ac:dyDescent="0.3">
      <c r="A14459" s="3" t="s">
        <v>13563</v>
      </c>
      <c r="B14459">
        <v>130.68883</v>
      </c>
      <c r="C14459">
        <v>0.39008024000000002</v>
      </c>
      <c r="D14459">
        <v>-0.27528535999999998</v>
      </c>
      <c r="E14459">
        <v>14.520979000000001</v>
      </c>
      <c r="F14459">
        <f t="shared" si="450"/>
        <v>0.13002674666666666</v>
      </c>
      <c r="G14459">
        <f t="shared" si="451"/>
        <v>14.409229155555554</v>
      </c>
    </row>
    <row r="14460" spans="1:7" x14ac:dyDescent="0.3">
      <c r="A14460" s="3" t="s">
        <v>13564</v>
      </c>
      <c r="B14460">
        <v>130.68501000000001</v>
      </c>
      <c r="C14460">
        <v>0.39010692000000002</v>
      </c>
      <c r="D14460">
        <v>-0.26307760000000002</v>
      </c>
      <c r="E14460">
        <v>14.5205555</v>
      </c>
      <c r="F14460">
        <f t="shared" si="450"/>
        <v>0.13003564000000001</v>
      </c>
      <c r="G14460">
        <f t="shared" si="451"/>
        <v>14.408804711111109</v>
      </c>
    </row>
    <row r="14461" spans="1:7" x14ac:dyDescent="0.3">
      <c r="A14461" s="3" t="s">
        <v>13565</v>
      </c>
      <c r="B14461">
        <v>130.64501999999999</v>
      </c>
      <c r="C14461">
        <v>0.39013355999999999</v>
      </c>
      <c r="D14461">
        <v>-0.26551913999999999</v>
      </c>
      <c r="E14461">
        <v>14.516109999999999</v>
      </c>
      <c r="F14461">
        <f t="shared" si="450"/>
        <v>0.13004452</v>
      </c>
      <c r="G14461">
        <f t="shared" si="451"/>
        <v>14.404361377777775</v>
      </c>
    </row>
    <row r="14462" spans="1:7" x14ac:dyDescent="0.3">
      <c r="A14462" s="3" t="s">
        <v>13566</v>
      </c>
      <c r="B14462">
        <v>130.70025999999999</v>
      </c>
      <c r="C14462">
        <v>0.39017354999999998</v>
      </c>
      <c r="D14462">
        <v>-0.25453213000000002</v>
      </c>
      <c r="E14462">
        <v>14.522249</v>
      </c>
      <c r="F14462">
        <f t="shared" si="450"/>
        <v>0.13005785</v>
      </c>
      <c r="G14462">
        <f t="shared" si="451"/>
        <v>14.410499155555552</v>
      </c>
    </row>
    <row r="14463" spans="1:7" x14ac:dyDescent="0.3">
      <c r="A14463" s="3" t="s">
        <v>13567</v>
      </c>
      <c r="B14463">
        <v>130.67357999999999</v>
      </c>
      <c r="C14463">
        <v>0.39021355000000002</v>
      </c>
      <c r="D14463">
        <v>-0.24232437000000001</v>
      </c>
      <c r="E14463">
        <v>14.519285</v>
      </c>
      <c r="F14463">
        <f t="shared" si="450"/>
        <v>0.13007118333333334</v>
      </c>
      <c r="G14463">
        <f t="shared" si="451"/>
        <v>14.407534711111108</v>
      </c>
    </row>
    <row r="14464" spans="1:7" x14ac:dyDescent="0.3">
      <c r="A14464" s="3" t="s">
        <v>13568</v>
      </c>
      <c r="B14464">
        <v>130.68883</v>
      </c>
      <c r="C14464">
        <v>0.39024019999999998</v>
      </c>
      <c r="D14464">
        <v>-0.24354513999999999</v>
      </c>
      <c r="E14464">
        <v>14.520979000000001</v>
      </c>
      <c r="F14464">
        <f t="shared" si="450"/>
        <v>0.13008006666666666</v>
      </c>
      <c r="G14464">
        <f t="shared" si="451"/>
        <v>14.409229155555554</v>
      </c>
    </row>
    <row r="14465" spans="1:7" x14ac:dyDescent="0.3">
      <c r="A14465" s="3" t="s">
        <v>13569</v>
      </c>
      <c r="B14465">
        <v>130.69835</v>
      </c>
      <c r="C14465">
        <v>0.39026686999999999</v>
      </c>
      <c r="D14465">
        <v>-0.2459867</v>
      </c>
      <c r="E14465">
        <v>14.5220375</v>
      </c>
      <c r="F14465">
        <f t="shared" si="450"/>
        <v>0.13008895666666667</v>
      </c>
      <c r="G14465">
        <f t="shared" si="451"/>
        <v>14.410286933333332</v>
      </c>
    </row>
    <row r="14466" spans="1:7" x14ac:dyDescent="0.3">
      <c r="A14466" s="3" t="s">
        <v>13570</v>
      </c>
      <c r="B14466">
        <v>130.66788</v>
      </c>
      <c r="C14466">
        <v>0.39028020000000002</v>
      </c>
      <c r="D14466">
        <v>-0.26063603000000002</v>
      </c>
      <c r="E14466">
        <v>14.518649999999999</v>
      </c>
      <c r="F14466">
        <f t="shared" si="450"/>
        <v>0.1300934</v>
      </c>
      <c r="G14466">
        <f t="shared" si="451"/>
        <v>14.406901377777777</v>
      </c>
    </row>
    <row r="14467" spans="1:7" x14ac:dyDescent="0.3">
      <c r="A14467" s="3" t="s">
        <v>13571</v>
      </c>
      <c r="B14467">
        <v>130.69835</v>
      </c>
      <c r="C14467">
        <v>0.39030685999999998</v>
      </c>
      <c r="D14467">
        <v>-0.26307760000000002</v>
      </c>
      <c r="E14467">
        <v>14.5220375</v>
      </c>
      <c r="F14467">
        <f t="shared" si="450"/>
        <v>0.13010228666666665</v>
      </c>
      <c r="G14467">
        <f t="shared" si="451"/>
        <v>14.410286933333332</v>
      </c>
    </row>
    <row r="14468" spans="1:7" x14ac:dyDescent="0.3">
      <c r="A14468" s="3" t="s">
        <v>13572</v>
      </c>
      <c r="B14468">
        <v>130.65073000000001</v>
      </c>
      <c r="C14468">
        <v>0.3903335</v>
      </c>
      <c r="D14468">
        <v>-0.25086979999999998</v>
      </c>
      <c r="E14468">
        <v>14.516745999999999</v>
      </c>
      <c r="F14468">
        <f t="shared" si="450"/>
        <v>0.13011116666666667</v>
      </c>
      <c r="G14468">
        <f t="shared" si="451"/>
        <v>14.404995822222222</v>
      </c>
    </row>
    <row r="14469" spans="1:7" x14ac:dyDescent="0.3">
      <c r="A14469" s="3" t="s">
        <v>13573</v>
      </c>
      <c r="B14469">
        <v>130.65454</v>
      </c>
      <c r="C14469">
        <v>0.39036018</v>
      </c>
      <c r="D14469">
        <v>-0.25331136999999998</v>
      </c>
      <c r="E14469">
        <v>14.51717</v>
      </c>
      <c r="F14469">
        <f t="shared" si="450"/>
        <v>0.13012006000000001</v>
      </c>
      <c r="G14469">
        <f t="shared" si="451"/>
        <v>14.405419155555554</v>
      </c>
    </row>
    <row r="14470" spans="1:7" x14ac:dyDescent="0.3">
      <c r="A14470">
        <v>144.64999580383301</v>
      </c>
      <c r="B14470">
        <v>130.65262999999999</v>
      </c>
      <c r="C14470">
        <v>0.39038682000000002</v>
      </c>
      <c r="D14470">
        <v>-0.25575291999999999</v>
      </c>
      <c r="E14470">
        <v>14.516957</v>
      </c>
      <c r="F14470">
        <f t="shared" ref="F14470:F14533" si="452">C14470/3</f>
        <v>0.13012894</v>
      </c>
      <c r="G14470">
        <f t="shared" ref="G14470:G14533" si="453">(B14470-$B$5)/9</f>
        <v>14.40520693333333</v>
      </c>
    </row>
    <row r="14471" spans="1:7" x14ac:dyDescent="0.3">
      <c r="A14471">
        <v>144.66000556945801</v>
      </c>
      <c r="B14471">
        <v>130.62406999999999</v>
      </c>
      <c r="C14471">
        <v>0.39041350000000002</v>
      </c>
      <c r="D14471">
        <v>-0.27162301999999999</v>
      </c>
      <c r="E14471">
        <v>14.5137825</v>
      </c>
      <c r="F14471">
        <f t="shared" si="452"/>
        <v>0.13013783333333334</v>
      </c>
      <c r="G14471">
        <f t="shared" si="453"/>
        <v>14.402033599999998</v>
      </c>
    </row>
    <row r="14472" spans="1:7" x14ac:dyDescent="0.3">
      <c r="A14472" s="3" t="s">
        <v>13574</v>
      </c>
      <c r="B14472">
        <v>130.66025999999999</v>
      </c>
      <c r="C14472">
        <v>0.39042680000000002</v>
      </c>
      <c r="D14472">
        <v>-0.27284380000000003</v>
      </c>
      <c r="E14472">
        <v>14.517804</v>
      </c>
      <c r="F14472">
        <f t="shared" si="452"/>
        <v>0.13014226666666667</v>
      </c>
      <c r="G14472">
        <f t="shared" si="453"/>
        <v>14.406054711111109</v>
      </c>
    </row>
    <row r="14473" spans="1:7" x14ac:dyDescent="0.3">
      <c r="A14473" s="3" t="s">
        <v>13575</v>
      </c>
      <c r="B14473">
        <v>130.63550000000001</v>
      </c>
      <c r="C14473">
        <v>0.39044013999999999</v>
      </c>
      <c r="D14473">
        <v>-0.28871390000000002</v>
      </c>
      <c r="E14473">
        <v>14.515053</v>
      </c>
      <c r="F14473">
        <f t="shared" si="452"/>
        <v>0.13014671333333333</v>
      </c>
      <c r="G14473">
        <f t="shared" si="453"/>
        <v>14.403303599999999</v>
      </c>
    </row>
    <row r="14474" spans="1:7" x14ac:dyDescent="0.3">
      <c r="A14474" s="3" t="s">
        <v>13576</v>
      </c>
      <c r="B14474">
        <v>130.63167999999999</v>
      </c>
      <c r="C14474">
        <v>0.3904668</v>
      </c>
      <c r="D14474">
        <v>-0.29115545999999998</v>
      </c>
      <c r="E14474">
        <v>14.514628999999999</v>
      </c>
      <c r="F14474">
        <f t="shared" si="452"/>
        <v>0.13015560000000001</v>
      </c>
      <c r="G14474">
        <f t="shared" si="453"/>
        <v>14.402879155555553</v>
      </c>
    </row>
    <row r="14475" spans="1:7" x14ac:dyDescent="0.3">
      <c r="A14475" s="3" t="s">
        <v>13577</v>
      </c>
      <c r="B14475">
        <v>130.62025</v>
      </c>
      <c r="C14475">
        <v>0.39048012999999998</v>
      </c>
      <c r="D14475">
        <v>-0.30702558000000002</v>
      </c>
      <c r="E14475">
        <v>14.51336</v>
      </c>
      <c r="F14475">
        <f t="shared" si="452"/>
        <v>0.13016004333333334</v>
      </c>
      <c r="G14475">
        <f t="shared" si="453"/>
        <v>14.401609155555555</v>
      </c>
    </row>
    <row r="14476" spans="1:7" x14ac:dyDescent="0.3">
      <c r="A14476" s="3" t="s">
        <v>13578</v>
      </c>
      <c r="B14476">
        <v>130.56502</v>
      </c>
      <c r="C14476">
        <v>0.39050679999999999</v>
      </c>
      <c r="D14476">
        <v>-0.29481780000000002</v>
      </c>
      <c r="E14476">
        <v>14.507222000000001</v>
      </c>
      <c r="F14476">
        <f t="shared" si="452"/>
        <v>0.13016893333333332</v>
      </c>
      <c r="G14476">
        <f t="shared" si="453"/>
        <v>14.395472488888888</v>
      </c>
    </row>
    <row r="14477" spans="1:7" x14ac:dyDescent="0.3">
      <c r="A14477" s="3" t="s">
        <v>13579</v>
      </c>
      <c r="B14477">
        <v>130.58977999999999</v>
      </c>
      <c r="C14477">
        <v>0.39052016000000001</v>
      </c>
      <c r="D14477">
        <v>-0.31068790000000002</v>
      </c>
      <c r="E14477">
        <v>14.509974</v>
      </c>
      <c r="F14477">
        <f t="shared" si="452"/>
        <v>0.13017338666666667</v>
      </c>
      <c r="G14477">
        <f t="shared" si="453"/>
        <v>14.398223599999998</v>
      </c>
    </row>
    <row r="14478" spans="1:7" x14ac:dyDescent="0.3">
      <c r="A14478" s="3" t="s">
        <v>13580</v>
      </c>
      <c r="B14478">
        <v>130.42975999999999</v>
      </c>
      <c r="C14478">
        <v>0.39053347999999999</v>
      </c>
      <c r="D14478">
        <v>-0.32655802</v>
      </c>
      <c r="E14478">
        <v>14.492194</v>
      </c>
      <c r="F14478">
        <f t="shared" si="452"/>
        <v>0.13017782666666666</v>
      </c>
      <c r="G14478">
        <f t="shared" si="453"/>
        <v>14.380443599999998</v>
      </c>
    </row>
    <row r="14479" spans="1:7" x14ac:dyDescent="0.3">
      <c r="A14479" s="3" t="s">
        <v>13581</v>
      </c>
      <c r="B14479">
        <v>130.23737</v>
      </c>
      <c r="C14479">
        <v>0.39056014999999999</v>
      </c>
      <c r="D14479">
        <v>-0.34120736000000002</v>
      </c>
      <c r="E14479">
        <v>14.470818</v>
      </c>
      <c r="F14479">
        <f t="shared" si="452"/>
        <v>0.13018671666666667</v>
      </c>
      <c r="G14479">
        <f t="shared" si="453"/>
        <v>14.359066933333331</v>
      </c>
    </row>
    <row r="14480" spans="1:7" x14ac:dyDescent="0.3">
      <c r="A14480" s="3" t="s">
        <v>13582</v>
      </c>
      <c r="B14480">
        <v>130.10975999999999</v>
      </c>
      <c r="C14480">
        <v>0.39057346999999998</v>
      </c>
      <c r="D14480">
        <v>-0.34364889999999998</v>
      </c>
      <c r="E14480">
        <v>14.456636</v>
      </c>
      <c r="F14480">
        <f t="shared" si="452"/>
        <v>0.13019115666666667</v>
      </c>
      <c r="G14480">
        <f t="shared" si="453"/>
        <v>14.344888044444442</v>
      </c>
    </row>
    <row r="14481" spans="1:7" x14ac:dyDescent="0.3">
      <c r="A14481" s="3" t="s">
        <v>13583</v>
      </c>
      <c r="B14481">
        <v>130.03927999999999</v>
      </c>
      <c r="C14481">
        <v>0.39058680000000001</v>
      </c>
      <c r="D14481">
        <v>-0.35951899999999998</v>
      </c>
      <c r="E14481">
        <v>14.448805999999999</v>
      </c>
      <c r="F14481">
        <f t="shared" si="452"/>
        <v>0.13019559999999999</v>
      </c>
      <c r="G14481">
        <f t="shared" si="453"/>
        <v>14.337056933333331</v>
      </c>
    </row>
    <row r="14482" spans="1:7" x14ac:dyDescent="0.3">
      <c r="A14482" s="3" t="s">
        <v>13584</v>
      </c>
      <c r="B14482">
        <v>130.01831000000001</v>
      </c>
      <c r="C14482">
        <v>0.39060013999999998</v>
      </c>
      <c r="D14482">
        <v>-0.37538913000000002</v>
      </c>
      <c r="E14482">
        <v>14.446477</v>
      </c>
      <c r="F14482">
        <f t="shared" si="452"/>
        <v>0.13020004666666665</v>
      </c>
      <c r="G14482">
        <f t="shared" si="453"/>
        <v>14.334726933333334</v>
      </c>
    </row>
    <row r="14483" spans="1:7" x14ac:dyDescent="0.3">
      <c r="A14483" s="3" t="s">
        <v>13585</v>
      </c>
      <c r="B14483">
        <v>129.93639999999999</v>
      </c>
      <c r="C14483">
        <v>0.39061347000000002</v>
      </c>
      <c r="D14483">
        <v>-0.39125922000000002</v>
      </c>
      <c r="E14483">
        <v>14.437376</v>
      </c>
      <c r="F14483">
        <f t="shared" si="452"/>
        <v>0.13020449000000001</v>
      </c>
      <c r="G14483">
        <f t="shared" si="453"/>
        <v>14.32562582222222</v>
      </c>
    </row>
    <row r="14484" spans="1:7" x14ac:dyDescent="0.3">
      <c r="A14484" s="3" t="s">
        <v>13586</v>
      </c>
      <c r="B14484">
        <v>129.92497</v>
      </c>
      <c r="C14484">
        <v>0.3906268</v>
      </c>
      <c r="D14484">
        <v>-0.39248001999999999</v>
      </c>
      <c r="E14484">
        <v>14.436107</v>
      </c>
      <c r="F14484">
        <f t="shared" si="452"/>
        <v>0.13020893333333333</v>
      </c>
      <c r="G14484">
        <f t="shared" si="453"/>
        <v>14.324355822222222</v>
      </c>
    </row>
    <row r="14485" spans="1:7" x14ac:dyDescent="0.3">
      <c r="A14485" s="3" t="s">
        <v>13587</v>
      </c>
      <c r="B14485">
        <v>129.91164000000001</v>
      </c>
      <c r="C14485">
        <v>0.39065346000000001</v>
      </c>
      <c r="D14485">
        <v>-0.40835009999999999</v>
      </c>
      <c r="E14485">
        <v>14.434625</v>
      </c>
      <c r="F14485">
        <f t="shared" si="452"/>
        <v>0.13021782000000001</v>
      </c>
      <c r="G14485">
        <f t="shared" si="453"/>
        <v>14.32287471111111</v>
      </c>
    </row>
    <row r="14486" spans="1:7" x14ac:dyDescent="0.3">
      <c r="A14486" s="3" t="s">
        <v>13588</v>
      </c>
      <c r="B14486">
        <v>129.84496999999999</v>
      </c>
      <c r="C14486">
        <v>0.39066677999999999</v>
      </c>
      <c r="D14486">
        <v>-0.41079167</v>
      </c>
      <c r="E14486">
        <v>14.427218</v>
      </c>
      <c r="F14486">
        <f t="shared" si="452"/>
        <v>0.13022226000000001</v>
      </c>
      <c r="G14486">
        <f t="shared" si="453"/>
        <v>14.315466933333331</v>
      </c>
    </row>
    <row r="14487" spans="1:7" x14ac:dyDescent="0.3">
      <c r="A14487" s="3" t="s">
        <v>13589</v>
      </c>
      <c r="B14487">
        <v>129.85830000000001</v>
      </c>
      <c r="C14487">
        <v>0.39068009999999997</v>
      </c>
      <c r="D14487">
        <v>-0.42666179999999998</v>
      </c>
      <c r="E14487">
        <v>14.428699</v>
      </c>
      <c r="F14487">
        <f t="shared" si="452"/>
        <v>0.1302267</v>
      </c>
      <c r="G14487">
        <f t="shared" si="453"/>
        <v>14.316948044444445</v>
      </c>
    </row>
    <row r="14488" spans="1:7" x14ac:dyDescent="0.3">
      <c r="A14488" s="3" t="s">
        <v>13590</v>
      </c>
      <c r="B14488">
        <v>129.80306999999999</v>
      </c>
      <c r="C14488">
        <v>0.39070677999999998</v>
      </c>
      <c r="D14488">
        <v>-0.42788254999999997</v>
      </c>
      <c r="E14488">
        <v>14.422561</v>
      </c>
      <c r="F14488">
        <f t="shared" si="452"/>
        <v>0.13023559333333332</v>
      </c>
      <c r="G14488">
        <f t="shared" si="453"/>
        <v>14.310811377777775</v>
      </c>
    </row>
    <row r="14489" spans="1:7" x14ac:dyDescent="0.3">
      <c r="A14489" s="3" t="s">
        <v>13591</v>
      </c>
      <c r="B14489">
        <v>129.78592</v>
      </c>
      <c r="C14489">
        <v>0.39072010000000001</v>
      </c>
      <c r="D14489">
        <v>-0.44375268000000001</v>
      </c>
      <c r="E14489">
        <v>14.420655999999999</v>
      </c>
      <c r="F14489">
        <f t="shared" si="452"/>
        <v>0.13024003333333334</v>
      </c>
      <c r="G14489">
        <f t="shared" si="453"/>
        <v>14.308905822222222</v>
      </c>
    </row>
    <row r="14490" spans="1:7" x14ac:dyDescent="0.3">
      <c r="A14490" s="3" t="s">
        <v>13592</v>
      </c>
      <c r="B14490">
        <v>129.75925000000001</v>
      </c>
      <c r="C14490">
        <v>0.39074677000000002</v>
      </c>
      <c r="D14490">
        <v>-0.44619423000000002</v>
      </c>
      <c r="E14490">
        <v>14.417693</v>
      </c>
      <c r="F14490">
        <f t="shared" si="452"/>
        <v>0.13024892333333335</v>
      </c>
      <c r="G14490">
        <f t="shared" si="453"/>
        <v>14.305942488888888</v>
      </c>
    </row>
    <row r="14491" spans="1:7" x14ac:dyDescent="0.3">
      <c r="A14491" s="3" t="s">
        <v>13593</v>
      </c>
      <c r="B14491">
        <v>129.71162000000001</v>
      </c>
      <c r="C14491">
        <v>0.39081339999999998</v>
      </c>
      <c r="D14491">
        <v>-0.42055789999999998</v>
      </c>
      <c r="E14491">
        <v>14.412400999999999</v>
      </c>
      <c r="F14491">
        <f t="shared" si="452"/>
        <v>0.13027113333333332</v>
      </c>
      <c r="G14491">
        <f t="shared" si="453"/>
        <v>14.300650266666667</v>
      </c>
    </row>
    <row r="14492" spans="1:7" x14ac:dyDescent="0.3">
      <c r="A14492" s="3" t="s">
        <v>13594</v>
      </c>
      <c r="B14492">
        <v>129.8202</v>
      </c>
      <c r="C14492">
        <v>0.39112000000000002</v>
      </c>
      <c r="D14492">
        <v>-0.121467374</v>
      </c>
      <c r="E14492">
        <v>14.424466000000001</v>
      </c>
      <c r="F14492">
        <f t="shared" si="452"/>
        <v>0.13037333333333334</v>
      </c>
      <c r="G14492">
        <f t="shared" si="453"/>
        <v>14.312714711111109</v>
      </c>
    </row>
    <row r="14493" spans="1:7" x14ac:dyDescent="0.3">
      <c r="A14493" s="3" t="s">
        <v>13595</v>
      </c>
      <c r="B14493">
        <v>129.94973999999999</v>
      </c>
      <c r="C14493">
        <v>0.39115998000000002</v>
      </c>
      <c r="D14493">
        <v>-9.7051819999999997E-2</v>
      </c>
      <c r="E14493">
        <v>14.438858</v>
      </c>
      <c r="F14493">
        <f t="shared" si="452"/>
        <v>0.13038666000000002</v>
      </c>
      <c r="G14493">
        <f t="shared" si="453"/>
        <v>14.327108044444442</v>
      </c>
    </row>
    <row r="14494" spans="1:7" x14ac:dyDescent="0.3">
      <c r="A14494" s="3" t="s">
        <v>13596</v>
      </c>
      <c r="B14494">
        <v>130.03927999999999</v>
      </c>
      <c r="C14494">
        <v>0.39107999999999998</v>
      </c>
      <c r="D14494">
        <v>-0.21180493</v>
      </c>
      <c r="E14494">
        <v>14.448805999999999</v>
      </c>
      <c r="F14494">
        <f t="shared" si="452"/>
        <v>0.13036</v>
      </c>
      <c r="G14494">
        <f t="shared" si="453"/>
        <v>14.337056933333331</v>
      </c>
    </row>
    <row r="14495" spans="1:7" x14ac:dyDescent="0.3">
      <c r="A14495">
        <v>144.89999580383301</v>
      </c>
      <c r="B14495">
        <v>130.04116999999999</v>
      </c>
      <c r="C14495">
        <v>0.39106667000000001</v>
      </c>
      <c r="D14495">
        <v>-0.25453213000000002</v>
      </c>
      <c r="E14495">
        <v>14.449017</v>
      </c>
      <c r="F14495">
        <f t="shared" si="452"/>
        <v>0.13035555666666668</v>
      </c>
      <c r="G14495">
        <f t="shared" si="453"/>
        <v>14.337266933333332</v>
      </c>
    </row>
    <row r="14496" spans="1:7" x14ac:dyDescent="0.3">
      <c r="A14496">
        <v>144.91000556945801</v>
      </c>
      <c r="B14496">
        <v>129.98212000000001</v>
      </c>
      <c r="C14496">
        <v>0.39107999999999998</v>
      </c>
      <c r="D14496">
        <v>-0.27040225000000001</v>
      </c>
      <c r="E14496">
        <v>14.442456</v>
      </c>
      <c r="F14496">
        <f t="shared" si="452"/>
        <v>0.13036</v>
      </c>
      <c r="G14496">
        <f t="shared" si="453"/>
        <v>14.330705822222221</v>
      </c>
    </row>
    <row r="14497" spans="1:7" x14ac:dyDescent="0.3">
      <c r="A14497" s="3" t="s">
        <v>13597</v>
      </c>
      <c r="B14497">
        <v>129.9726</v>
      </c>
      <c r="C14497">
        <v>0.39107999999999998</v>
      </c>
      <c r="D14497">
        <v>-0.29970091999999998</v>
      </c>
      <c r="E14497">
        <v>14.441399000000001</v>
      </c>
      <c r="F14497">
        <f t="shared" si="452"/>
        <v>0.13036</v>
      </c>
      <c r="G14497">
        <f t="shared" si="453"/>
        <v>14.329648044444443</v>
      </c>
    </row>
    <row r="14498" spans="1:7" x14ac:dyDescent="0.3">
      <c r="A14498" s="3" t="s">
        <v>13598</v>
      </c>
      <c r="B14498">
        <v>129.87164000000001</v>
      </c>
      <c r="C14498">
        <v>0.39107999999999998</v>
      </c>
      <c r="D14498">
        <v>-0.32899958000000001</v>
      </c>
      <c r="E14498">
        <v>14.430180999999999</v>
      </c>
      <c r="F14498">
        <f t="shared" si="452"/>
        <v>0.13036</v>
      </c>
      <c r="G14498">
        <f t="shared" si="453"/>
        <v>14.318430266666667</v>
      </c>
    </row>
    <row r="14499" spans="1:7" x14ac:dyDescent="0.3">
      <c r="A14499" s="3" t="s">
        <v>13599</v>
      </c>
      <c r="B14499">
        <v>129.84306000000001</v>
      </c>
      <c r="C14499">
        <v>0.39107999999999998</v>
      </c>
      <c r="D14499">
        <v>-0.35829823999999999</v>
      </c>
      <c r="E14499">
        <v>14.427006</v>
      </c>
      <c r="F14499">
        <f t="shared" si="452"/>
        <v>0.13036</v>
      </c>
      <c r="G14499">
        <f t="shared" si="453"/>
        <v>14.315254711111111</v>
      </c>
    </row>
    <row r="14500" spans="1:7" x14ac:dyDescent="0.3">
      <c r="A14500" s="3" t="s">
        <v>13600</v>
      </c>
      <c r="B14500">
        <v>129.80116000000001</v>
      </c>
      <c r="C14500">
        <v>0.39107999999999998</v>
      </c>
      <c r="D14500">
        <v>-0.37294757000000001</v>
      </c>
      <c r="E14500">
        <v>14.422349000000001</v>
      </c>
      <c r="F14500">
        <f t="shared" si="452"/>
        <v>0.13036</v>
      </c>
      <c r="G14500">
        <f t="shared" si="453"/>
        <v>14.310599155555556</v>
      </c>
    </row>
    <row r="14501" spans="1:7" x14ac:dyDescent="0.3">
      <c r="A14501" s="3" t="s">
        <v>13601</v>
      </c>
      <c r="B14501">
        <v>129.72686999999999</v>
      </c>
      <c r="C14501">
        <v>0.39107999999999998</v>
      </c>
      <c r="D14501">
        <v>-0.40224623999999998</v>
      </c>
      <c r="E14501">
        <v>14.414096000000001</v>
      </c>
      <c r="F14501">
        <f t="shared" si="452"/>
        <v>0.13036</v>
      </c>
      <c r="G14501">
        <f t="shared" si="453"/>
        <v>14.302344711111109</v>
      </c>
    </row>
    <row r="14502" spans="1:7" x14ac:dyDescent="0.3">
      <c r="A14502" s="3" t="s">
        <v>13602</v>
      </c>
      <c r="B14502">
        <v>129.7021</v>
      </c>
      <c r="C14502">
        <v>0.39109329999999998</v>
      </c>
      <c r="D14502">
        <v>-0.41811632999999998</v>
      </c>
      <c r="E14502">
        <v>14.411344</v>
      </c>
      <c r="F14502">
        <f t="shared" si="452"/>
        <v>0.13036443333333333</v>
      </c>
      <c r="G14502">
        <f t="shared" si="453"/>
        <v>14.299592488888887</v>
      </c>
    </row>
    <row r="14503" spans="1:7" x14ac:dyDescent="0.3">
      <c r="A14503" s="3" t="s">
        <v>13603</v>
      </c>
      <c r="B14503">
        <v>129.62592000000001</v>
      </c>
      <c r="C14503">
        <v>0.39113330000000002</v>
      </c>
      <c r="D14503">
        <v>-0.42055789999999998</v>
      </c>
      <c r="E14503">
        <v>14.402877999999999</v>
      </c>
      <c r="F14503">
        <f t="shared" si="452"/>
        <v>0.13037776666666667</v>
      </c>
      <c r="G14503">
        <f t="shared" si="453"/>
        <v>14.291128044444443</v>
      </c>
    </row>
    <row r="14504" spans="1:7" x14ac:dyDescent="0.3">
      <c r="A14504" s="3" t="s">
        <v>13604</v>
      </c>
      <c r="B14504">
        <v>129.6602</v>
      </c>
      <c r="C14504">
        <v>0.3914666</v>
      </c>
      <c r="D14504">
        <v>-0.10681804</v>
      </c>
      <c r="E14504">
        <v>14.406688000000001</v>
      </c>
      <c r="F14504">
        <f t="shared" si="452"/>
        <v>0.13048886666666668</v>
      </c>
      <c r="G14504">
        <f t="shared" si="453"/>
        <v>14.294936933333332</v>
      </c>
    </row>
    <row r="14505" spans="1:7" x14ac:dyDescent="0.3">
      <c r="A14505" s="3" t="s">
        <v>13605</v>
      </c>
      <c r="B14505">
        <v>129.85069999999999</v>
      </c>
      <c r="C14505">
        <v>0.39155990000000002</v>
      </c>
      <c r="D14505">
        <v>-2.7467497E-2</v>
      </c>
      <c r="E14505">
        <v>14.427853000000001</v>
      </c>
      <c r="F14505">
        <f t="shared" si="452"/>
        <v>0.13051996666666668</v>
      </c>
      <c r="G14505">
        <f t="shared" si="453"/>
        <v>14.316103599999998</v>
      </c>
    </row>
    <row r="14506" spans="1:7" x14ac:dyDescent="0.3">
      <c r="A14506" s="3" t="s">
        <v>13606</v>
      </c>
      <c r="B14506">
        <v>129.90974</v>
      </c>
      <c r="C14506">
        <v>0.39147989999999999</v>
      </c>
      <c r="D14506">
        <v>-0.12879204999999999</v>
      </c>
      <c r="E14506">
        <v>14.434414</v>
      </c>
      <c r="F14506">
        <f t="shared" si="452"/>
        <v>0.13049330000000001</v>
      </c>
      <c r="G14506">
        <f t="shared" si="453"/>
        <v>14.322663599999998</v>
      </c>
    </row>
    <row r="14507" spans="1:7" x14ac:dyDescent="0.3">
      <c r="A14507" s="3" t="s">
        <v>13607</v>
      </c>
      <c r="B14507">
        <v>129.94783000000001</v>
      </c>
      <c r="C14507">
        <v>0.3914666</v>
      </c>
      <c r="D14507">
        <v>-0.18738937</v>
      </c>
      <c r="E14507">
        <v>14.438646</v>
      </c>
      <c r="F14507">
        <f t="shared" si="452"/>
        <v>0.13048886666666668</v>
      </c>
      <c r="G14507">
        <f t="shared" si="453"/>
        <v>14.326895822222221</v>
      </c>
    </row>
    <row r="14508" spans="1:7" x14ac:dyDescent="0.3">
      <c r="A14508" s="3" t="s">
        <v>13608</v>
      </c>
      <c r="B14508">
        <v>129.87546</v>
      </c>
      <c r="C14508">
        <v>0.39147989999999999</v>
      </c>
      <c r="D14508">
        <v>-0.18861015</v>
      </c>
      <c r="E14508">
        <v>14.430605</v>
      </c>
      <c r="F14508">
        <f t="shared" si="452"/>
        <v>0.13049330000000001</v>
      </c>
      <c r="G14508">
        <f t="shared" si="453"/>
        <v>14.31885471111111</v>
      </c>
    </row>
    <row r="14509" spans="1:7" x14ac:dyDescent="0.3">
      <c r="A14509" s="3" t="s">
        <v>13609</v>
      </c>
      <c r="B14509">
        <v>129.86212</v>
      </c>
      <c r="C14509">
        <v>0.39147989999999999</v>
      </c>
      <c r="D14509">
        <v>-0.21790881000000001</v>
      </c>
      <c r="E14509">
        <v>14.429123000000001</v>
      </c>
      <c r="F14509">
        <f t="shared" si="452"/>
        <v>0.13049330000000001</v>
      </c>
      <c r="G14509">
        <f t="shared" si="453"/>
        <v>14.317372488888887</v>
      </c>
    </row>
    <row r="14510" spans="1:7" x14ac:dyDescent="0.3">
      <c r="A14510" s="3" t="s">
        <v>13610</v>
      </c>
      <c r="B14510">
        <v>129.83926</v>
      </c>
      <c r="C14510">
        <v>0.39147989999999999</v>
      </c>
      <c r="D14510">
        <v>-0.24720748000000001</v>
      </c>
      <c r="E14510">
        <v>14.426583000000001</v>
      </c>
      <c r="F14510">
        <f t="shared" si="452"/>
        <v>0.13049330000000001</v>
      </c>
      <c r="G14510">
        <f t="shared" si="453"/>
        <v>14.314832488888888</v>
      </c>
    </row>
    <row r="14511" spans="1:7" x14ac:dyDescent="0.3">
      <c r="A14511" s="3" t="s">
        <v>13611</v>
      </c>
      <c r="B14511">
        <v>129.76497000000001</v>
      </c>
      <c r="C14511">
        <v>0.39147989999999999</v>
      </c>
      <c r="D14511">
        <v>-0.27650613000000002</v>
      </c>
      <c r="E14511">
        <v>14.418328000000001</v>
      </c>
      <c r="F14511">
        <f t="shared" si="452"/>
        <v>0.13049330000000001</v>
      </c>
      <c r="G14511">
        <f t="shared" si="453"/>
        <v>14.306578044444443</v>
      </c>
    </row>
    <row r="14512" spans="1:7" x14ac:dyDescent="0.3">
      <c r="A14512" s="3" t="s">
        <v>13612</v>
      </c>
      <c r="B14512">
        <v>129.74591000000001</v>
      </c>
      <c r="C14512">
        <v>0.39149323000000003</v>
      </c>
      <c r="D14512">
        <v>-0.29237625</v>
      </c>
      <c r="E14512">
        <v>14.416211000000001</v>
      </c>
      <c r="F14512">
        <f t="shared" si="452"/>
        <v>0.13049774333333333</v>
      </c>
      <c r="G14512">
        <f t="shared" si="453"/>
        <v>14.304460266666666</v>
      </c>
    </row>
    <row r="14513" spans="1:7" x14ac:dyDescent="0.3">
      <c r="A14513" s="3" t="s">
        <v>13613</v>
      </c>
      <c r="B14513">
        <v>129.68306000000001</v>
      </c>
      <c r="C14513">
        <v>0.39149323000000003</v>
      </c>
      <c r="D14513">
        <v>-0.32167489999999999</v>
      </c>
      <c r="E14513">
        <v>14.409226</v>
      </c>
      <c r="F14513">
        <f t="shared" si="452"/>
        <v>0.13049774333333333</v>
      </c>
      <c r="G14513">
        <f t="shared" si="453"/>
        <v>14.297476933333334</v>
      </c>
    </row>
    <row r="14514" spans="1:7" x14ac:dyDescent="0.3">
      <c r="A14514" s="3" t="s">
        <v>13614</v>
      </c>
      <c r="B14514">
        <v>129.65067999999999</v>
      </c>
      <c r="C14514">
        <v>0.39149323000000003</v>
      </c>
      <c r="D14514">
        <v>-0.35097358000000001</v>
      </c>
      <c r="E14514">
        <v>14.40563</v>
      </c>
      <c r="F14514">
        <f t="shared" si="452"/>
        <v>0.13049774333333333</v>
      </c>
      <c r="G14514">
        <f t="shared" si="453"/>
        <v>14.293879155555553</v>
      </c>
    </row>
    <row r="14515" spans="1:7" x14ac:dyDescent="0.3">
      <c r="A14515" s="3" t="s">
        <v>13615</v>
      </c>
      <c r="B14515">
        <v>129.60306</v>
      </c>
      <c r="C14515">
        <v>0.39149323000000003</v>
      </c>
      <c r="D14515">
        <v>-0.38027223999999998</v>
      </c>
      <c r="E14515">
        <v>14.400338</v>
      </c>
      <c r="F14515">
        <f t="shared" si="452"/>
        <v>0.13049774333333333</v>
      </c>
      <c r="G14515">
        <f t="shared" si="453"/>
        <v>14.288588044444444</v>
      </c>
    </row>
    <row r="14516" spans="1:7" x14ac:dyDescent="0.3">
      <c r="A14516" s="3" t="s">
        <v>13616</v>
      </c>
      <c r="B14516">
        <v>129.52876000000001</v>
      </c>
      <c r="C14516">
        <v>0.39150657999999999</v>
      </c>
      <c r="D14516">
        <v>-0.38149300000000003</v>
      </c>
      <c r="E14516">
        <v>14.392083</v>
      </c>
      <c r="F14516">
        <f t="shared" si="452"/>
        <v>0.13050219333333332</v>
      </c>
      <c r="G14516">
        <f t="shared" si="453"/>
        <v>14.280332488888888</v>
      </c>
    </row>
    <row r="14517" spans="1:7" x14ac:dyDescent="0.3">
      <c r="A14517" s="3" t="s">
        <v>13617</v>
      </c>
      <c r="B14517">
        <v>129.53639000000001</v>
      </c>
      <c r="C14517">
        <v>0.39153323000000001</v>
      </c>
      <c r="D14517">
        <v>-0.38393455999999998</v>
      </c>
      <c r="E14517">
        <v>14.39293</v>
      </c>
      <c r="F14517">
        <f t="shared" si="452"/>
        <v>0.13051107666666667</v>
      </c>
      <c r="G14517">
        <f t="shared" si="453"/>
        <v>14.281180266666667</v>
      </c>
    </row>
    <row r="14518" spans="1:7" x14ac:dyDescent="0.3">
      <c r="A14518" s="3" t="s">
        <v>13618</v>
      </c>
      <c r="B14518">
        <v>129.40114</v>
      </c>
      <c r="C14518">
        <v>0.39154654999999999</v>
      </c>
      <c r="D14518">
        <v>-0.39980468000000002</v>
      </c>
      <c r="E14518">
        <v>14.377903</v>
      </c>
      <c r="F14518">
        <f t="shared" si="452"/>
        <v>0.13051551666666666</v>
      </c>
      <c r="G14518">
        <f t="shared" si="453"/>
        <v>14.266152488888887</v>
      </c>
    </row>
    <row r="14519" spans="1:7" x14ac:dyDescent="0.3">
      <c r="A14519" s="3" t="s">
        <v>13619</v>
      </c>
      <c r="B14519">
        <v>129.19351</v>
      </c>
      <c r="C14519">
        <v>0.39158653999999998</v>
      </c>
      <c r="D14519">
        <v>-0.38881767</v>
      </c>
      <c r="E14519">
        <v>14.354832999999999</v>
      </c>
      <c r="F14519">
        <f t="shared" si="452"/>
        <v>0.13052884666666667</v>
      </c>
      <c r="G14519">
        <f t="shared" si="453"/>
        <v>14.243082488888888</v>
      </c>
    </row>
    <row r="14520" spans="1:7" x14ac:dyDescent="0.3">
      <c r="A14520">
        <v>145.14999580383301</v>
      </c>
      <c r="B14520">
        <v>129.04683</v>
      </c>
      <c r="C14520">
        <v>0.39162654000000002</v>
      </c>
      <c r="D14520">
        <v>-0.37783067999999997</v>
      </c>
      <c r="E14520">
        <v>14.338535</v>
      </c>
      <c r="F14520">
        <f t="shared" si="452"/>
        <v>0.13054218000000001</v>
      </c>
      <c r="G14520">
        <f t="shared" si="453"/>
        <v>14.22678471111111</v>
      </c>
    </row>
    <row r="14521" spans="1:7" x14ac:dyDescent="0.3">
      <c r="A14521">
        <v>145.16000556945801</v>
      </c>
      <c r="B14521">
        <v>128.96494000000001</v>
      </c>
      <c r="C14521">
        <v>0.39169316999999998</v>
      </c>
      <c r="D14521">
        <v>-0.35219433999999999</v>
      </c>
      <c r="E14521">
        <v>14.329433999999999</v>
      </c>
      <c r="F14521">
        <f t="shared" si="452"/>
        <v>0.13056439</v>
      </c>
      <c r="G14521">
        <f t="shared" si="453"/>
        <v>14.217685822222224</v>
      </c>
    </row>
    <row r="14522" spans="1:7" x14ac:dyDescent="0.3">
      <c r="A14522" s="3" t="s">
        <v>13620</v>
      </c>
      <c r="B14522">
        <v>129.00493</v>
      </c>
      <c r="C14522">
        <v>0.39177316000000001</v>
      </c>
      <c r="D14522">
        <v>-0.29970091999999998</v>
      </c>
      <c r="E14522">
        <v>14.333879</v>
      </c>
      <c r="F14522">
        <f t="shared" si="452"/>
        <v>0.13059105333333335</v>
      </c>
      <c r="G14522">
        <f t="shared" si="453"/>
        <v>14.222129155555557</v>
      </c>
    </row>
    <row r="14523" spans="1:7" x14ac:dyDescent="0.3">
      <c r="A14523" s="3" t="s">
        <v>13621</v>
      </c>
      <c r="B14523">
        <v>128.99350000000001</v>
      </c>
      <c r="C14523">
        <v>0.39186650000000001</v>
      </c>
      <c r="D14523">
        <v>-0.23377892</v>
      </c>
      <c r="E14523">
        <v>14.332609</v>
      </c>
      <c r="F14523">
        <f t="shared" si="452"/>
        <v>0.13062216666666668</v>
      </c>
      <c r="G14523">
        <f t="shared" si="453"/>
        <v>14.220859155555557</v>
      </c>
    </row>
    <row r="14524" spans="1:7" x14ac:dyDescent="0.3">
      <c r="A14524" s="3" t="s">
        <v>13622</v>
      </c>
      <c r="B14524">
        <v>129.06589</v>
      </c>
      <c r="C14524">
        <v>0.39193314000000001</v>
      </c>
      <c r="D14524">
        <v>-0.16663615000000001</v>
      </c>
      <c r="E14524">
        <v>14.340652</v>
      </c>
      <c r="F14524">
        <f t="shared" si="452"/>
        <v>0.13064438</v>
      </c>
      <c r="G14524">
        <f t="shared" si="453"/>
        <v>14.228902488888886</v>
      </c>
    </row>
    <row r="14525" spans="1:7" x14ac:dyDescent="0.3">
      <c r="A14525" s="3" t="s">
        <v>13623</v>
      </c>
      <c r="B14525">
        <v>129.13637</v>
      </c>
      <c r="C14525">
        <v>0.39198645999999998</v>
      </c>
      <c r="D14525">
        <v>-0.13977904999999999</v>
      </c>
      <c r="E14525">
        <v>14.348483999999999</v>
      </c>
      <c r="F14525">
        <f t="shared" si="452"/>
        <v>0.13066215333333334</v>
      </c>
      <c r="G14525">
        <f t="shared" si="453"/>
        <v>14.236733599999999</v>
      </c>
    </row>
    <row r="14526" spans="1:7" x14ac:dyDescent="0.3">
      <c r="A14526" s="3" t="s">
        <v>13624</v>
      </c>
      <c r="B14526">
        <v>129.12303</v>
      </c>
      <c r="C14526">
        <v>0.39199978000000002</v>
      </c>
      <c r="D14526">
        <v>-0.15442838</v>
      </c>
      <c r="E14526">
        <v>14.347002</v>
      </c>
      <c r="F14526">
        <f t="shared" si="452"/>
        <v>0.13066659333333333</v>
      </c>
      <c r="G14526">
        <f t="shared" si="453"/>
        <v>14.235251377777777</v>
      </c>
    </row>
    <row r="14527" spans="1:7" x14ac:dyDescent="0.3">
      <c r="A14527" s="3" t="s">
        <v>13625</v>
      </c>
      <c r="B14527">
        <v>129.16874999999999</v>
      </c>
      <c r="C14527">
        <v>0.39201312999999999</v>
      </c>
      <c r="D14527">
        <v>-0.17029849</v>
      </c>
      <c r="E14527">
        <v>14.352080000000001</v>
      </c>
      <c r="F14527">
        <f t="shared" si="452"/>
        <v>0.13067104333333332</v>
      </c>
      <c r="G14527">
        <f t="shared" si="453"/>
        <v>14.240331377777775</v>
      </c>
    </row>
    <row r="14528" spans="1:7" x14ac:dyDescent="0.3">
      <c r="A14528" s="3" t="s">
        <v>13626</v>
      </c>
      <c r="B14528">
        <v>129.12494000000001</v>
      </c>
      <c r="C14528">
        <v>0.39202645000000003</v>
      </c>
      <c r="D14528">
        <v>-0.18616859999999999</v>
      </c>
      <c r="E14528">
        <v>14.347213999999999</v>
      </c>
      <c r="F14528">
        <f t="shared" si="452"/>
        <v>0.13067548333333334</v>
      </c>
      <c r="G14528">
        <f t="shared" si="453"/>
        <v>14.235463599999999</v>
      </c>
    </row>
    <row r="14529" spans="1:7" x14ac:dyDescent="0.3">
      <c r="A14529" s="3" t="s">
        <v>13627</v>
      </c>
      <c r="B14529">
        <v>129.11539999999999</v>
      </c>
      <c r="C14529">
        <v>0.39206645000000001</v>
      </c>
      <c r="D14529">
        <v>-0.17396081999999999</v>
      </c>
      <c r="E14529">
        <v>14.346155</v>
      </c>
      <c r="F14529">
        <f t="shared" si="452"/>
        <v>0.13068881666666668</v>
      </c>
      <c r="G14529">
        <f t="shared" si="453"/>
        <v>14.234403599999998</v>
      </c>
    </row>
    <row r="14530" spans="1:7" x14ac:dyDescent="0.3">
      <c r="A14530" s="3" t="s">
        <v>13628</v>
      </c>
      <c r="B14530">
        <v>129.11539999999999</v>
      </c>
      <c r="C14530">
        <v>0.39211976999999998</v>
      </c>
      <c r="D14530">
        <v>-0.14832449</v>
      </c>
      <c r="E14530">
        <v>14.346155</v>
      </c>
      <c r="F14530">
        <f t="shared" si="452"/>
        <v>0.13070658999999998</v>
      </c>
      <c r="G14530">
        <f t="shared" si="453"/>
        <v>14.234403599999998</v>
      </c>
    </row>
    <row r="14531" spans="1:7" x14ac:dyDescent="0.3">
      <c r="A14531" s="3" t="s">
        <v>13629</v>
      </c>
      <c r="B14531">
        <v>129.08875</v>
      </c>
      <c r="C14531">
        <v>0.39214640000000001</v>
      </c>
      <c r="D14531">
        <v>-0.15076603999999999</v>
      </c>
      <c r="E14531">
        <v>14.343192</v>
      </c>
      <c r="F14531">
        <f t="shared" si="452"/>
        <v>0.13071546666666667</v>
      </c>
      <c r="G14531">
        <f t="shared" si="453"/>
        <v>14.231442488888888</v>
      </c>
    </row>
    <row r="14532" spans="1:7" x14ac:dyDescent="0.3">
      <c r="A14532" s="3" t="s">
        <v>13630</v>
      </c>
      <c r="B14532">
        <v>129.10588000000001</v>
      </c>
      <c r="C14532">
        <v>0.39217308000000001</v>
      </c>
      <c r="D14532">
        <v>-0.13855827000000001</v>
      </c>
      <c r="E14532">
        <v>14.345098</v>
      </c>
      <c r="F14532">
        <f t="shared" si="452"/>
        <v>0.13072436000000001</v>
      </c>
      <c r="G14532">
        <f t="shared" si="453"/>
        <v>14.233345822222223</v>
      </c>
    </row>
    <row r="14533" spans="1:7" x14ac:dyDescent="0.3">
      <c r="A14533" s="3" t="s">
        <v>13631</v>
      </c>
      <c r="B14533">
        <v>129.06397999999999</v>
      </c>
      <c r="C14533">
        <v>0.39219971999999997</v>
      </c>
      <c r="D14533">
        <v>-0.14099982</v>
      </c>
      <c r="E14533">
        <v>14.340439999999999</v>
      </c>
      <c r="F14533">
        <f t="shared" si="452"/>
        <v>0.13073324</v>
      </c>
      <c r="G14533">
        <f t="shared" si="453"/>
        <v>14.228690266666664</v>
      </c>
    </row>
    <row r="14534" spans="1:7" x14ac:dyDescent="0.3">
      <c r="A14534" s="3" t="s">
        <v>13632</v>
      </c>
      <c r="B14534">
        <v>129.07920999999999</v>
      </c>
      <c r="C14534">
        <v>0.39222639999999998</v>
      </c>
      <c r="D14534">
        <v>-0.14344138000000001</v>
      </c>
      <c r="E14534">
        <v>14.342133</v>
      </c>
      <c r="F14534">
        <f t="shared" ref="F14534:F14597" si="454">C14534/3</f>
        <v>0.13074213333333332</v>
      </c>
      <c r="G14534">
        <f t="shared" ref="G14534:G14597" si="455">(B14534-$B$5)/9</f>
        <v>14.230382488888885</v>
      </c>
    </row>
    <row r="14535" spans="1:7" x14ac:dyDescent="0.3">
      <c r="A14535" s="3" t="s">
        <v>13633</v>
      </c>
      <c r="B14535">
        <v>129.06207000000001</v>
      </c>
      <c r="C14535">
        <v>0.39225304</v>
      </c>
      <c r="D14535">
        <v>-0.14588292999999999</v>
      </c>
      <c r="E14535">
        <v>14.340228</v>
      </c>
      <c r="F14535">
        <f t="shared" si="454"/>
        <v>0.13075101333333333</v>
      </c>
      <c r="G14535">
        <f t="shared" si="455"/>
        <v>14.228478044444444</v>
      </c>
    </row>
    <row r="14536" spans="1:7" x14ac:dyDescent="0.3">
      <c r="A14536" s="3" t="s">
        <v>13634</v>
      </c>
      <c r="B14536">
        <v>129.0335</v>
      </c>
      <c r="C14536">
        <v>0.39227970000000001</v>
      </c>
      <c r="D14536">
        <v>-0.14710371</v>
      </c>
      <c r="E14536">
        <v>14.337054</v>
      </c>
      <c r="F14536">
        <f t="shared" si="454"/>
        <v>0.13075990000000001</v>
      </c>
      <c r="G14536">
        <f t="shared" si="455"/>
        <v>14.225303599999998</v>
      </c>
    </row>
    <row r="14537" spans="1:7" x14ac:dyDescent="0.3">
      <c r="A14537" s="3" t="s">
        <v>13635</v>
      </c>
      <c r="B14537">
        <v>129.03922</v>
      </c>
      <c r="C14537">
        <v>0.39231969999999999</v>
      </c>
      <c r="D14537">
        <v>-0.13611671</v>
      </c>
      <c r="E14537">
        <v>14.337688</v>
      </c>
      <c r="F14537">
        <f t="shared" si="454"/>
        <v>0.13077323333333332</v>
      </c>
      <c r="G14537">
        <f t="shared" si="455"/>
        <v>14.225939155555555</v>
      </c>
    </row>
    <row r="14538" spans="1:7" x14ac:dyDescent="0.3">
      <c r="A14538" s="3" t="s">
        <v>13636</v>
      </c>
      <c r="B14538">
        <v>128.9973</v>
      </c>
      <c r="C14538">
        <v>0.39233303000000003</v>
      </c>
      <c r="D14538">
        <v>-0.15198681999999999</v>
      </c>
      <c r="E14538">
        <v>14.333033</v>
      </c>
      <c r="F14538">
        <f t="shared" si="454"/>
        <v>0.13077767666666668</v>
      </c>
      <c r="G14538">
        <f t="shared" si="455"/>
        <v>14.221281377777778</v>
      </c>
    </row>
    <row r="14539" spans="1:7" x14ac:dyDescent="0.3">
      <c r="A14539" s="3" t="s">
        <v>13637</v>
      </c>
      <c r="B14539">
        <v>129.01065</v>
      </c>
      <c r="C14539">
        <v>0.39235969999999998</v>
      </c>
      <c r="D14539">
        <v>-0.1532076</v>
      </c>
      <c r="E14539">
        <v>14.334515</v>
      </c>
      <c r="F14539">
        <f t="shared" si="454"/>
        <v>0.13078656666666666</v>
      </c>
      <c r="G14539">
        <f t="shared" si="455"/>
        <v>14.222764711111109</v>
      </c>
    </row>
    <row r="14540" spans="1:7" x14ac:dyDescent="0.3">
      <c r="A14540" s="3" t="s">
        <v>13638</v>
      </c>
      <c r="B14540">
        <v>128.9897</v>
      </c>
      <c r="C14540">
        <v>0.39238634999999999</v>
      </c>
      <c r="D14540">
        <v>-0.1532076</v>
      </c>
      <c r="E14540">
        <v>14.332186999999999</v>
      </c>
      <c r="F14540">
        <f t="shared" si="454"/>
        <v>0.13079545000000001</v>
      </c>
      <c r="G14540">
        <f t="shared" si="455"/>
        <v>14.220436933333334</v>
      </c>
    </row>
    <row r="14541" spans="1:7" x14ac:dyDescent="0.3">
      <c r="A14541" s="3" t="s">
        <v>13639</v>
      </c>
      <c r="B14541">
        <v>128.94397000000001</v>
      </c>
      <c r="C14541">
        <v>0.39241302</v>
      </c>
      <c r="D14541">
        <v>-0.1532076</v>
      </c>
      <c r="E14541">
        <v>14.3271055</v>
      </c>
      <c r="F14541">
        <f t="shared" si="454"/>
        <v>0.13080433999999999</v>
      </c>
      <c r="G14541">
        <f t="shared" si="455"/>
        <v>14.215355822222223</v>
      </c>
    </row>
    <row r="14542" spans="1:7" x14ac:dyDescent="0.3">
      <c r="A14542" s="3" t="s">
        <v>13640</v>
      </c>
      <c r="B14542">
        <v>128.95921000000001</v>
      </c>
      <c r="C14542">
        <v>0.39242633999999998</v>
      </c>
      <c r="D14542">
        <v>-0.15442838</v>
      </c>
      <c r="E14542">
        <v>14.328799</v>
      </c>
      <c r="F14542">
        <f t="shared" si="454"/>
        <v>0.13080877999999999</v>
      </c>
      <c r="G14542">
        <f t="shared" si="455"/>
        <v>14.217049155555557</v>
      </c>
    </row>
    <row r="14543" spans="1:7" x14ac:dyDescent="0.3">
      <c r="A14543" s="3" t="s">
        <v>13641</v>
      </c>
      <c r="B14543">
        <v>128.90207000000001</v>
      </c>
      <c r="C14543">
        <v>0.39243966000000002</v>
      </c>
      <c r="D14543">
        <v>-0.17029849</v>
      </c>
      <c r="E14543">
        <v>14.32245</v>
      </c>
      <c r="F14543">
        <f t="shared" si="454"/>
        <v>0.13081322000000001</v>
      </c>
      <c r="G14543">
        <f t="shared" si="455"/>
        <v>14.210700266666668</v>
      </c>
    </row>
    <row r="14544" spans="1:7" x14ac:dyDescent="0.3">
      <c r="A14544" s="3" t="s">
        <v>13642</v>
      </c>
      <c r="B14544">
        <v>128.90016</v>
      </c>
      <c r="C14544">
        <v>0.39246637000000001</v>
      </c>
      <c r="D14544">
        <v>-0.17151926000000001</v>
      </c>
      <c r="E14544">
        <v>14.322239</v>
      </c>
      <c r="F14544">
        <f t="shared" si="454"/>
        <v>0.13082212333333335</v>
      </c>
      <c r="G14544">
        <f t="shared" si="455"/>
        <v>14.210488044444444</v>
      </c>
    </row>
    <row r="14545" spans="1:7" x14ac:dyDescent="0.3">
      <c r="A14545">
        <v>145.39999580383301</v>
      </c>
      <c r="B14545">
        <v>128.88491999999999</v>
      </c>
      <c r="C14545">
        <v>0.39249299999999998</v>
      </c>
      <c r="D14545">
        <v>-0.17396081999999999</v>
      </c>
      <c r="E14545">
        <v>14.320544999999999</v>
      </c>
      <c r="F14545">
        <f t="shared" si="454"/>
        <v>0.130831</v>
      </c>
      <c r="G14545">
        <f t="shared" si="455"/>
        <v>14.208794711111111</v>
      </c>
    </row>
    <row r="14546" spans="1:7" x14ac:dyDescent="0.3">
      <c r="A14546">
        <v>145.41000556945801</v>
      </c>
      <c r="B14546">
        <v>128.84683000000001</v>
      </c>
      <c r="C14546">
        <v>0.39251967999999998</v>
      </c>
      <c r="D14546">
        <v>-0.17396081999999999</v>
      </c>
      <c r="E14546">
        <v>14.316312</v>
      </c>
      <c r="F14546">
        <f t="shared" si="454"/>
        <v>0.13083989333333332</v>
      </c>
      <c r="G14546">
        <f t="shared" si="455"/>
        <v>14.20456248888889</v>
      </c>
    </row>
    <row r="14547" spans="1:7" x14ac:dyDescent="0.3">
      <c r="A14547" s="3" t="s">
        <v>13643</v>
      </c>
      <c r="B14547">
        <v>128.86396999999999</v>
      </c>
      <c r="C14547">
        <v>0.39253300000000002</v>
      </c>
      <c r="D14547">
        <v>-0.18983093000000001</v>
      </c>
      <c r="E14547">
        <v>14.318217000000001</v>
      </c>
      <c r="F14547">
        <f t="shared" si="454"/>
        <v>0.13084433333333334</v>
      </c>
      <c r="G14547">
        <f t="shared" si="455"/>
        <v>14.206466933333333</v>
      </c>
    </row>
    <row r="14548" spans="1:7" x14ac:dyDescent="0.3">
      <c r="A14548" s="3" t="s">
        <v>13644</v>
      </c>
      <c r="B14548">
        <v>128.78206</v>
      </c>
      <c r="C14548">
        <v>0.39255968000000002</v>
      </c>
      <c r="D14548">
        <v>-0.19105169999999999</v>
      </c>
      <c r="E14548">
        <v>14.309116</v>
      </c>
      <c r="F14548">
        <f t="shared" si="454"/>
        <v>0.13085322666666668</v>
      </c>
      <c r="G14548">
        <f t="shared" si="455"/>
        <v>14.197365822222222</v>
      </c>
    </row>
    <row r="14549" spans="1:7" x14ac:dyDescent="0.3">
      <c r="A14549" s="3" t="s">
        <v>13645</v>
      </c>
      <c r="B14549">
        <v>128.78397000000001</v>
      </c>
      <c r="C14549">
        <v>0.39257300000000001</v>
      </c>
      <c r="D14549">
        <v>-0.19227248</v>
      </c>
      <c r="E14549">
        <v>14.309327</v>
      </c>
      <c r="F14549">
        <f t="shared" si="454"/>
        <v>0.13085766666666668</v>
      </c>
      <c r="G14549">
        <f t="shared" si="455"/>
        <v>14.197578044444446</v>
      </c>
    </row>
    <row r="14550" spans="1:7" x14ac:dyDescent="0.3">
      <c r="A14550" s="3" t="s">
        <v>13646</v>
      </c>
      <c r="B14550">
        <v>128.77635000000001</v>
      </c>
      <c r="C14550">
        <v>0.39258631999999999</v>
      </c>
      <c r="D14550">
        <v>-0.20814260000000001</v>
      </c>
      <c r="E14550">
        <v>14.308481</v>
      </c>
      <c r="F14550">
        <f t="shared" si="454"/>
        <v>0.13086210666666667</v>
      </c>
      <c r="G14550">
        <f t="shared" si="455"/>
        <v>14.196731377777779</v>
      </c>
    </row>
    <row r="14551" spans="1:7" x14ac:dyDescent="0.3">
      <c r="A14551" s="3" t="s">
        <v>13647</v>
      </c>
      <c r="B14551">
        <v>128.72682</v>
      </c>
      <c r="C14551">
        <v>0.39259964000000003</v>
      </c>
      <c r="D14551">
        <v>-0.22401270000000001</v>
      </c>
      <c r="E14551">
        <v>14.302978</v>
      </c>
      <c r="F14551">
        <f t="shared" si="454"/>
        <v>0.13086654666666667</v>
      </c>
      <c r="G14551">
        <f t="shared" si="455"/>
        <v>14.191228044444445</v>
      </c>
    </row>
    <row r="14552" spans="1:7" x14ac:dyDescent="0.3">
      <c r="A14552" s="3" t="s">
        <v>13648</v>
      </c>
      <c r="B14552">
        <v>128.73253</v>
      </c>
      <c r="C14552">
        <v>0.39261299999999999</v>
      </c>
      <c r="D14552">
        <v>-0.23988281</v>
      </c>
      <c r="E14552">
        <v>14.303613</v>
      </c>
      <c r="F14552">
        <f t="shared" si="454"/>
        <v>0.13087099999999999</v>
      </c>
      <c r="G14552">
        <f t="shared" si="455"/>
        <v>14.191862488888889</v>
      </c>
    </row>
    <row r="14553" spans="1:7" x14ac:dyDescent="0.3">
      <c r="A14553" s="3" t="s">
        <v>13649</v>
      </c>
      <c r="B14553">
        <v>128.66204999999999</v>
      </c>
      <c r="C14553">
        <v>0.39263964000000001</v>
      </c>
      <c r="D14553">
        <v>-0.25453213000000002</v>
      </c>
      <c r="E14553">
        <v>14.295782000000001</v>
      </c>
      <c r="F14553">
        <f t="shared" si="454"/>
        <v>0.13087988</v>
      </c>
      <c r="G14553">
        <f t="shared" si="455"/>
        <v>14.184031377777778</v>
      </c>
    </row>
    <row r="14554" spans="1:7" x14ac:dyDescent="0.3">
      <c r="A14554" s="3" t="s">
        <v>13650</v>
      </c>
      <c r="B14554">
        <v>128.66968</v>
      </c>
      <c r="C14554">
        <v>0.39265296</v>
      </c>
      <c r="D14554">
        <v>-0.25697367999999998</v>
      </c>
      <c r="E14554">
        <v>14.296628999999999</v>
      </c>
      <c r="F14554">
        <f t="shared" si="454"/>
        <v>0.13088432</v>
      </c>
      <c r="G14554">
        <f t="shared" si="455"/>
        <v>14.184879155555556</v>
      </c>
    </row>
    <row r="14555" spans="1:7" x14ac:dyDescent="0.3">
      <c r="A14555" s="3" t="s">
        <v>13651</v>
      </c>
      <c r="B14555">
        <v>128.64681999999999</v>
      </c>
      <c r="C14555">
        <v>0.39266630000000002</v>
      </c>
      <c r="D14555">
        <v>-0.27284380000000003</v>
      </c>
      <c r="E14555">
        <v>14.294089</v>
      </c>
      <c r="F14555">
        <f t="shared" si="454"/>
        <v>0.13088876666666668</v>
      </c>
      <c r="G14555">
        <f t="shared" si="455"/>
        <v>14.182339155555555</v>
      </c>
    </row>
    <row r="14556" spans="1:7" x14ac:dyDescent="0.3">
      <c r="A14556" s="3" t="s">
        <v>13652</v>
      </c>
      <c r="B14556">
        <v>128.58777000000001</v>
      </c>
      <c r="C14556">
        <v>0.39267963</v>
      </c>
      <c r="D14556">
        <v>-0.27284380000000003</v>
      </c>
      <c r="E14556">
        <v>14.287528</v>
      </c>
      <c r="F14556">
        <f t="shared" si="454"/>
        <v>0.13089321000000001</v>
      </c>
      <c r="G14556">
        <f t="shared" si="455"/>
        <v>14.175778044444446</v>
      </c>
    </row>
    <row r="14557" spans="1:7" x14ac:dyDescent="0.3">
      <c r="A14557" s="3" t="s">
        <v>13653</v>
      </c>
      <c r="B14557">
        <v>128.59538000000001</v>
      </c>
      <c r="C14557">
        <v>0.39270627000000002</v>
      </c>
      <c r="D14557">
        <v>-0.27528535999999998</v>
      </c>
      <c r="E14557">
        <v>14.288373999999999</v>
      </c>
      <c r="F14557">
        <f t="shared" si="454"/>
        <v>0.13090209</v>
      </c>
      <c r="G14557">
        <f t="shared" si="455"/>
        <v>14.176623600000001</v>
      </c>
    </row>
    <row r="14558" spans="1:7" x14ac:dyDescent="0.3">
      <c r="A14558" s="3" t="s">
        <v>13654</v>
      </c>
      <c r="B14558">
        <v>128.53442000000001</v>
      </c>
      <c r="C14558">
        <v>0.39273295000000003</v>
      </c>
      <c r="D14558">
        <v>-0.27650613000000002</v>
      </c>
      <c r="E14558">
        <v>14.281601999999999</v>
      </c>
      <c r="F14558">
        <f t="shared" si="454"/>
        <v>0.13091098333333334</v>
      </c>
      <c r="G14558">
        <f t="shared" si="455"/>
        <v>14.169850266666668</v>
      </c>
    </row>
    <row r="14559" spans="1:7" x14ac:dyDescent="0.3">
      <c r="A14559" s="3" t="s">
        <v>13655</v>
      </c>
      <c r="B14559">
        <v>128.53632999999999</v>
      </c>
      <c r="C14559">
        <v>0.39274627000000001</v>
      </c>
      <c r="D14559">
        <v>-0.29237625</v>
      </c>
      <c r="E14559">
        <v>14.281813</v>
      </c>
      <c r="F14559">
        <f t="shared" si="454"/>
        <v>0.13091542333333334</v>
      </c>
      <c r="G14559">
        <f t="shared" si="455"/>
        <v>14.170062488888888</v>
      </c>
    </row>
    <row r="14560" spans="1:7" x14ac:dyDescent="0.3">
      <c r="A14560" s="3" t="s">
        <v>13656</v>
      </c>
      <c r="B14560">
        <v>128.52681000000001</v>
      </c>
      <c r="C14560">
        <v>0.39275961999999998</v>
      </c>
      <c r="D14560">
        <v>-0.30702558000000002</v>
      </c>
      <c r="E14560">
        <v>14.280754</v>
      </c>
      <c r="F14560">
        <f t="shared" si="454"/>
        <v>0.13091987333333333</v>
      </c>
      <c r="G14560">
        <f t="shared" si="455"/>
        <v>14.169004711111112</v>
      </c>
    </row>
    <row r="14561" spans="1:7" x14ac:dyDescent="0.3">
      <c r="A14561" s="3" t="s">
        <v>13657</v>
      </c>
      <c r="B14561">
        <v>128.47539</v>
      </c>
      <c r="C14561">
        <v>0.39275961999999998</v>
      </c>
      <c r="D14561">
        <v>-0.33632424</v>
      </c>
      <c r="E14561">
        <v>14.275041</v>
      </c>
      <c r="F14561">
        <f t="shared" si="454"/>
        <v>0.13091987333333333</v>
      </c>
      <c r="G14561">
        <f t="shared" si="455"/>
        <v>14.163291377777778</v>
      </c>
    </row>
    <row r="14562" spans="1:7" x14ac:dyDescent="0.3">
      <c r="A14562" s="3" t="s">
        <v>13658</v>
      </c>
      <c r="B14562">
        <v>128.47156000000001</v>
      </c>
      <c r="C14562">
        <v>0.39275961999999998</v>
      </c>
      <c r="D14562">
        <v>-0.36562289999999997</v>
      </c>
      <c r="E14562">
        <v>14.274616</v>
      </c>
      <c r="F14562">
        <f t="shared" si="454"/>
        <v>0.13091987333333333</v>
      </c>
      <c r="G14562">
        <f t="shared" si="455"/>
        <v>14.162865822222223</v>
      </c>
    </row>
    <row r="14563" spans="1:7" x14ac:dyDescent="0.3">
      <c r="A14563" s="3" t="s">
        <v>13659</v>
      </c>
      <c r="B14563">
        <v>128.41060999999999</v>
      </c>
      <c r="C14563">
        <v>0.39278626</v>
      </c>
      <c r="D14563">
        <v>-0.36806445999999998</v>
      </c>
      <c r="E14563">
        <v>14.267844</v>
      </c>
      <c r="F14563">
        <f t="shared" si="454"/>
        <v>0.13092875333333334</v>
      </c>
      <c r="G14563">
        <f t="shared" si="455"/>
        <v>14.156093599999998</v>
      </c>
    </row>
    <row r="14564" spans="1:7" x14ac:dyDescent="0.3">
      <c r="A14564" s="3" t="s">
        <v>13660</v>
      </c>
      <c r="B14564">
        <v>128.4068</v>
      </c>
      <c r="C14564">
        <v>0.39282625999999998</v>
      </c>
      <c r="D14564">
        <v>-0.35585670000000003</v>
      </c>
      <c r="E14564">
        <v>14.26742</v>
      </c>
      <c r="F14564">
        <f t="shared" si="454"/>
        <v>0.13094208666666665</v>
      </c>
      <c r="G14564">
        <f t="shared" si="455"/>
        <v>14.155670266666668</v>
      </c>
    </row>
    <row r="14565" spans="1:7" x14ac:dyDescent="0.3">
      <c r="A14565" s="3" t="s">
        <v>13661</v>
      </c>
      <c r="B14565">
        <v>128.40110000000001</v>
      </c>
      <c r="C14565">
        <v>0.39286624999999997</v>
      </c>
      <c r="D14565">
        <v>-0.33022034</v>
      </c>
      <c r="E14565">
        <v>14.266786</v>
      </c>
      <c r="F14565">
        <f t="shared" si="454"/>
        <v>0.13095541666666666</v>
      </c>
      <c r="G14565">
        <f t="shared" si="455"/>
        <v>14.155036933333335</v>
      </c>
    </row>
    <row r="14566" spans="1:7" x14ac:dyDescent="0.3">
      <c r="A14566" s="3" t="s">
        <v>13662</v>
      </c>
      <c r="B14566">
        <v>128.36680000000001</v>
      </c>
      <c r="C14566">
        <v>0.39289289999999999</v>
      </c>
      <c r="D14566">
        <v>-0.33266190000000001</v>
      </c>
      <c r="E14566">
        <v>14.262976999999999</v>
      </c>
      <c r="F14566">
        <f t="shared" si="454"/>
        <v>0.13096430000000001</v>
      </c>
      <c r="G14566">
        <f t="shared" si="455"/>
        <v>14.151225822222223</v>
      </c>
    </row>
    <row r="14567" spans="1:7" x14ac:dyDescent="0.3">
      <c r="A14567" s="3" t="s">
        <v>13663</v>
      </c>
      <c r="B14567">
        <v>128.38585</v>
      </c>
      <c r="C14567">
        <v>0.39291957</v>
      </c>
      <c r="D14567">
        <v>-0.34853202</v>
      </c>
      <c r="E14567">
        <v>14.265093</v>
      </c>
      <c r="F14567">
        <f t="shared" si="454"/>
        <v>0.13097318999999999</v>
      </c>
      <c r="G14567">
        <f t="shared" si="455"/>
        <v>14.153342488888889</v>
      </c>
    </row>
    <row r="14568" spans="1:7" x14ac:dyDescent="0.3">
      <c r="A14568" s="3" t="s">
        <v>13664</v>
      </c>
      <c r="B14568">
        <v>128.3287</v>
      </c>
      <c r="C14568">
        <v>0.39291957</v>
      </c>
      <c r="D14568">
        <v>-0.36440212</v>
      </c>
      <c r="E14568">
        <v>14.258742</v>
      </c>
      <c r="F14568">
        <f t="shared" si="454"/>
        <v>0.13097318999999999</v>
      </c>
      <c r="G14568">
        <f t="shared" si="455"/>
        <v>14.146992488888889</v>
      </c>
    </row>
    <row r="14569" spans="1:7" x14ac:dyDescent="0.3">
      <c r="A14569" s="3" t="s">
        <v>13665</v>
      </c>
      <c r="B14569">
        <v>128.33440999999999</v>
      </c>
      <c r="C14569">
        <v>0.39291957</v>
      </c>
      <c r="D14569">
        <v>-0.39370077999999997</v>
      </c>
      <c r="E14569">
        <v>14.259377499999999</v>
      </c>
      <c r="F14569">
        <f t="shared" si="454"/>
        <v>0.13097318999999999</v>
      </c>
      <c r="G14569">
        <f t="shared" si="455"/>
        <v>14.147626933333333</v>
      </c>
    </row>
    <row r="14570" spans="1:7" x14ac:dyDescent="0.3">
      <c r="A14570">
        <v>145.64999580383301</v>
      </c>
      <c r="B14570">
        <v>128.30203</v>
      </c>
      <c r="C14570">
        <v>0.39293289999999997</v>
      </c>
      <c r="D14570">
        <v>-0.40957090000000002</v>
      </c>
      <c r="E14570">
        <v>14.255779</v>
      </c>
      <c r="F14570">
        <f t="shared" si="454"/>
        <v>0.13097763333333332</v>
      </c>
      <c r="G14570">
        <f t="shared" si="455"/>
        <v>14.144029155555556</v>
      </c>
    </row>
    <row r="14571" spans="1:7" x14ac:dyDescent="0.3">
      <c r="A14571">
        <v>145.66000556945801</v>
      </c>
      <c r="B14571">
        <v>128.25441000000001</v>
      </c>
      <c r="C14571">
        <v>0.39295955999999999</v>
      </c>
      <c r="D14571">
        <v>-0.41201246000000002</v>
      </c>
      <c r="E14571">
        <v>14.250488000000001</v>
      </c>
      <c r="F14571">
        <f t="shared" si="454"/>
        <v>0.13098652</v>
      </c>
      <c r="G14571">
        <f t="shared" si="455"/>
        <v>14.138738044444445</v>
      </c>
    </row>
    <row r="14572" spans="1:7" x14ac:dyDescent="0.3">
      <c r="A14572" s="3" t="s">
        <v>13666</v>
      </c>
      <c r="B14572">
        <v>128.26965000000001</v>
      </c>
      <c r="C14572">
        <v>0.39299952999999999</v>
      </c>
      <c r="D14572">
        <v>-0.3863761</v>
      </c>
      <c r="E14572">
        <v>14.252181999999999</v>
      </c>
      <c r="F14572">
        <f t="shared" si="454"/>
        <v>0.13099984333333334</v>
      </c>
      <c r="G14572">
        <f t="shared" si="455"/>
        <v>14.14043137777778</v>
      </c>
    </row>
    <row r="14573" spans="1:7" x14ac:dyDescent="0.3">
      <c r="A14573" s="3" t="s">
        <v>13667</v>
      </c>
      <c r="B14573">
        <v>128.22963999999999</v>
      </c>
      <c r="C14573">
        <v>0.39302619999999999</v>
      </c>
      <c r="D14573">
        <v>-0.38881767</v>
      </c>
      <c r="E14573">
        <v>14.247737000000001</v>
      </c>
      <c r="F14573">
        <f t="shared" si="454"/>
        <v>0.13100873333333332</v>
      </c>
      <c r="G14573">
        <f t="shared" si="455"/>
        <v>14.135985822222221</v>
      </c>
    </row>
    <row r="14574" spans="1:7" x14ac:dyDescent="0.3">
      <c r="A14574" s="3" t="s">
        <v>13668</v>
      </c>
      <c r="B14574">
        <v>128.21630999999999</v>
      </c>
      <c r="C14574">
        <v>0.39305285000000001</v>
      </c>
      <c r="D14574">
        <v>-0.39125922000000002</v>
      </c>
      <c r="E14574">
        <v>14.246255</v>
      </c>
      <c r="F14574">
        <f t="shared" si="454"/>
        <v>0.13101761666666667</v>
      </c>
      <c r="G14574">
        <f t="shared" si="455"/>
        <v>14.134504711111111</v>
      </c>
    </row>
    <row r="14575" spans="1:7" x14ac:dyDescent="0.3">
      <c r="A14575" s="3" t="s">
        <v>13669</v>
      </c>
      <c r="B14575">
        <v>128.20488</v>
      </c>
      <c r="C14575">
        <v>0.39307952000000002</v>
      </c>
      <c r="D14575">
        <v>-0.40712935</v>
      </c>
      <c r="E14575">
        <v>14.244985</v>
      </c>
      <c r="F14575">
        <f t="shared" si="454"/>
        <v>0.13102650666666668</v>
      </c>
      <c r="G14575">
        <f t="shared" si="455"/>
        <v>14.133234711111111</v>
      </c>
    </row>
    <row r="14576" spans="1:7" x14ac:dyDescent="0.3">
      <c r="A14576" s="3" t="s">
        <v>13670</v>
      </c>
      <c r="B14576">
        <v>128.1687</v>
      </c>
      <c r="C14576">
        <v>0.39309284</v>
      </c>
      <c r="D14576">
        <v>-0.40957090000000002</v>
      </c>
      <c r="E14576">
        <v>14.240964999999999</v>
      </c>
      <c r="F14576">
        <f t="shared" si="454"/>
        <v>0.13103094666666668</v>
      </c>
      <c r="G14576">
        <f t="shared" si="455"/>
        <v>14.129214711111111</v>
      </c>
    </row>
    <row r="14577" spans="1:7" x14ac:dyDescent="0.3">
      <c r="A14577" s="3" t="s">
        <v>13671</v>
      </c>
      <c r="B14577">
        <v>128.19156000000001</v>
      </c>
      <c r="C14577">
        <v>0.39311953999999999</v>
      </c>
      <c r="D14577">
        <v>-0.41201246000000002</v>
      </c>
      <c r="E14577">
        <v>14.243504</v>
      </c>
      <c r="F14577">
        <f t="shared" si="454"/>
        <v>0.13103984666666665</v>
      </c>
      <c r="G14577">
        <f t="shared" si="455"/>
        <v>14.131754711111112</v>
      </c>
    </row>
    <row r="14578" spans="1:7" x14ac:dyDescent="0.3">
      <c r="A14578" s="3" t="s">
        <v>13672</v>
      </c>
      <c r="B14578">
        <v>128.15726000000001</v>
      </c>
      <c r="C14578">
        <v>0.3931595</v>
      </c>
      <c r="D14578">
        <v>-0.39980468000000002</v>
      </c>
      <c r="E14578">
        <v>14.239694</v>
      </c>
      <c r="F14578">
        <f t="shared" si="454"/>
        <v>0.13105316666666667</v>
      </c>
      <c r="G14578">
        <f t="shared" si="455"/>
        <v>14.127943600000002</v>
      </c>
    </row>
    <row r="14579" spans="1:7" x14ac:dyDescent="0.3">
      <c r="A14579" s="3" t="s">
        <v>13673</v>
      </c>
      <c r="B14579">
        <v>128.16489000000001</v>
      </c>
      <c r="C14579">
        <v>0.39318618</v>
      </c>
      <c r="D14579">
        <v>-0.40224623999999998</v>
      </c>
      <c r="E14579">
        <v>14.240541</v>
      </c>
      <c r="F14579">
        <f t="shared" si="454"/>
        <v>0.13106206000000001</v>
      </c>
      <c r="G14579">
        <f t="shared" si="455"/>
        <v>14.12879137777778</v>
      </c>
    </row>
    <row r="14580" spans="1:7" x14ac:dyDescent="0.3">
      <c r="A14580" s="3" t="s">
        <v>13674</v>
      </c>
      <c r="B14580">
        <v>128.1687</v>
      </c>
      <c r="C14580">
        <v>0.39321285</v>
      </c>
      <c r="D14580">
        <v>-0.39003845999999998</v>
      </c>
      <c r="E14580">
        <v>14.240964999999999</v>
      </c>
      <c r="F14580">
        <f t="shared" si="454"/>
        <v>0.13107094999999999</v>
      </c>
      <c r="G14580">
        <f t="shared" si="455"/>
        <v>14.129214711111111</v>
      </c>
    </row>
    <row r="14581" spans="1:7" x14ac:dyDescent="0.3">
      <c r="A14581" s="3" t="s">
        <v>13675</v>
      </c>
      <c r="B14581">
        <v>128.14203000000001</v>
      </c>
      <c r="C14581">
        <v>0.39322617999999998</v>
      </c>
      <c r="D14581">
        <v>-0.40590854999999998</v>
      </c>
      <c r="E14581">
        <v>14.238001000000001</v>
      </c>
      <c r="F14581">
        <f t="shared" si="454"/>
        <v>0.13107539333333332</v>
      </c>
      <c r="G14581">
        <f t="shared" si="455"/>
        <v>14.126251377777779</v>
      </c>
    </row>
    <row r="14582" spans="1:7" x14ac:dyDescent="0.3">
      <c r="A14582" s="3" t="s">
        <v>13676</v>
      </c>
      <c r="B14582">
        <v>128.16489000000001</v>
      </c>
      <c r="C14582">
        <v>0.39325282</v>
      </c>
      <c r="D14582">
        <v>-0.40835009999999999</v>
      </c>
      <c r="E14582">
        <v>14.240541</v>
      </c>
      <c r="F14582">
        <f t="shared" si="454"/>
        <v>0.13108427333333333</v>
      </c>
      <c r="G14582">
        <f t="shared" si="455"/>
        <v>14.12879137777778</v>
      </c>
    </row>
    <row r="14583" spans="1:7" x14ac:dyDescent="0.3">
      <c r="A14583" s="3" t="s">
        <v>13677</v>
      </c>
      <c r="B14583">
        <v>128.15154999999999</v>
      </c>
      <c r="C14583">
        <v>0.39357275000000003</v>
      </c>
      <c r="D14583">
        <v>-0.1202466</v>
      </c>
      <c r="E14583">
        <v>14.239058999999999</v>
      </c>
      <c r="F14583">
        <f t="shared" si="454"/>
        <v>0.13119091666666668</v>
      </c>
      <c r="G14583">
        <f t="shared" si="455"/>
        <v>14.127309155555555</v>
      </c>
    </row>
    <row r="14584" spans="1:7" x14ac:dyDescent="0.3">
      <c r="A14584" s="3" t="s">
        <v>13678</v>
      </c>
      <c r="B14584">
        <v>128.36870999999999</v>
      </c>
      <c r="C14584">
        <v>0.39379935999999999</v>
      </c>
      <c r="D14584">
        <v>9.5831044000000004E-2</v>
      </c>
      <c r="E14584">
        <v>14.263188</v>
      </c>
      <c r="F14584">
        <f t="shared" si="454"/>
        <v>0.13126645333333334</v>
      </c>
      <c r="G14584">
        <f t="shared" si="455"/>
        <v>14.151438044444443</v>
      </c>
    </row>
    <row r="14585" spans="1:7" x14ac:dyDescent="0.3">
      <c r="A14585" s="3" t="s">
        <v>13679</v>
      </c>
      <c r="B14585">
        <v>128.55537000000001</v>
      </c>
      <c r="C14585">
        <v>0.39374601999999997</v>
      </c>
      <c r="D14585">
        <v>9.1558319999999992E-3</v>
      </c>
      <c r="E14585">
        <v>14.283929000000001</v>
      </c>
      <c r="F14585">
        <f t="shared" si="454"/>
        <v>0.13124867333333332</v>
      </c>
      <c r="G14585">
        <f t="shared" si="455"/>
        <v>14.172178044444445</v>
      </c>
    </row>
    <row r="14586" spans="1:7" x14ac:dyDescent="0.3">
      <c r="A14586" s="3" t="s">
        <v>13680</v>
      </c>
      <c r="B14586">
        <v>128.59156999999999</v>
      </c>
      <c r="C14586">
        <v>0.39370601999999999</v>
      </c>
      <c r="D14586">
        <v>-6.4090826000000004E-2</v>
      </c>
      <c r="E14586">
        <v>14.287951</v>
      </c>
      <c r="F14586">
        <f t="shared" si="454"/>
        <v>0.13123534000000001</v>
      </c>
      <c r="G14586">
        <f t="shared" si="455"/>
        <v>14.176200266666665</v>
      </c>
    </row>
    <row r="14587" spans="1:7" x14ac:dyDescent="0.3">
      <c r="A14587" s="3" t="s">
        <v>13681</v>
      </c>
      <c r="B14587">
        <v>128.61443</v>
      </c>
      <c r="C14587">
        <v>0.39371938000000001</v>
      </c>
      <c r="D14587">
        <v>-7.9960934999999997E-2</v>
      </c>
      <c r="E14587">
        <v>14.29049</v>
      </c>
      <c r="F14587">
        <f t="shared" si="454"/>
        <v>0.13123979333333333</v>
      </c>
      <c r="G14587">
        <f t="shared" si="455"/>
        <v>14.178740266666667</v>
      </c>
    </row>
    <row r="14588" spans="1:7" x14ac:dyDescent="0.3">
      <c r="A14588" s="3" t="s">
        <v>13682</v>
      </c>
      <c r="B14588">
        <v>128.523</v>
      </c>
      <c r="C14588">
        <v>0.39371938000000001</v>
      </c>
      <c r="D14588">
        <v>-9.4610269999999996E-2</v>
      </c>
      <c r="E14588">
        <v>14.280332</v>
      </c>
      <c r="F14588">
        <f t="shared" si="454"/>
        <v>0.13123979333333333</v>
      </c>
      <c r="G14588">
        <f t="shared" si="455"/>
        <v>14.168581377777777</v>
      </c>
    </row>
    <row r="14589" spans="1:7" x14ac:dyDescent="0.3">
      <c r="A14589" s="3" t="s">
        <v>13683</v>
      </c>
      <c r="B14589">
        <v>128.50013999999999</v>
      </c>
      <c r="C14589">
        <v>0.39371938000000001</v>
      </c>
      <c r="D14589">
        <v>-0.12390893</v>
      </c>
      <c r="E14589">
        <v>14.277792</v>
      </c>
      <c r="F14589">
        <f t="shared" si="454"/>
        <v>0.13123979333333333</v>
      </c>
      <c r="G14589">
        <f t="shared" si="455"/>
        <v>14.166041377777777</v>
      </c>
    </row>
    <row r="14590" spans="1:7" x14ac:dyDescent="0.3">
      <c r="A14590" s="3" t="s">
        <v>13684</v>
      </c>
      <c r="B14590">
        <v>128.46776</v>
      </c>
      <c r="C14590">
        <v>0.39373269999999999</v>
      </c>
      <c r="D14590">
        <v>-0.13977904999999999</v>
      </c>
      <c r="E14590">
        <v>14.274194</v>
      </c>
      <c r="F14590">
        <f t="shared" si="454"/>
        <v>0.13124423333333332</v>
      </c>
      <c r="G14590">
        <f t="shared" si="455"/>
        <v>14.1624436</v>
      </c>
    </row>
    <row r="14591" spans="1:7" x14ac:dyDescent="0.3">
      <c r="A14591" s="3" t="s">
        <v>13685</v>
      </c>
      <c r="B14591">
        <v>128.40299999999999</v>
      </c>
      <c r="C14591">
        <v>0.39373269999999999</v>
      </c>
      <c r="D14591">
        <v>-0.16907770999999999</v>
      </c>
      <c r="E14591">
        <v>14.266997</v>
      </c>
      <c r="F14591">
        <f t="shared" si="454"/>
        <v>0.13124423333333332</v>
      </c>
      <c r="G14591">
        <f t="shared" si="455"/>
        <v>14.155248044444443</v>
      </c>
    </row>
    <row r="14592" spans="1:7" x14ac:dyDescent="0.3">
      <c r="A14592" s="3" t="s">
        <v>13686</v>
      </c>
      <c r="B14592">
        <v>128.4049</v>
      </c>
      <c r="C14592">
        <v>0.39374601999999997</v>
      </c>
      <c r="D14592">
        <v>-0.18494782000000001</v>
      </c>
      <c r="E14592">
        <v>14.267208999999999</v>
      </c>
      <c r="F14592">
        <f t="shared" si="454"/>
        <v>0.13124867333333332</v>
      </c>
      <c r="G14592">
        <f t="shared" si="455"/>
        <v>14.155459155555555</v>
      </c>
    </row>
    <row r="14593" spans="1:7" x14ac:dyDescent="0.3">
      <c r="A14593" s="3" t="s">
        <v>13687</v>
      </c>
      <c r="B14593">
        <v>128.32679999999999</v>
      </c>
      <c r="C14593">
        <v>0.39375934000000001</v>
      </c>
      <c r="D14593">
        <v>-0.20081793000000001</v>
      </c>
      <c r="E14593">
        <v>14.258532000000001</v>
      </c>
      <c r="F14593">
        <f t="shared" si="454"/>
        <v>0.13125311333333334</v>
      </c>
      <c r="G14593">
        <f t="shared" si="455"/>
        <v>14.146781377777778</v>
      </c>
    </row>
    <row r="14594" spans="1:7" x14ac:dyDescent="0.3">
      <c r="A14594" s="3" t="s">
        <v>13688</v>
      </c>
      <c r="B14594">
        <v>128.31537</v>
      </c>
      <c r="C14594">
        <v>0.39377272000000002</v>
      </c>
      <c r="D14594">
        <v>-0.21668804</v>
      </c>
      <c r="E14594">
        <v>14.257261</v>
      </c>
      <c r="F14594">
        <f t="shared" si="454"/>
        <v>0.13125757333333335</v>
      </c>
      <c r="G14594">
        <f t="shared" si="455"/>
        <v>14.145511377777778</v>
      </c>
    </row>
    <row r="14595" spans="1:7" x14ac:dyDescent="0.3">
      <c r="A14595">
        <v>145.89999580383301</v>
      </c>
      <c r="B14595">
        <v>128.28489999999999</v>
      </c>
      <c r="C14595">
        <v>0.39381270000000002</v>
      </c>
      <c r="D14595">
        <v>-0.20448026</v>
      </c>
      <c r="E14595">
        <v>14.253876</v>
      </c>
      <c r="F14595">
        <f t="shared" si="454"/>
        <v>0.1312709</v>
      </c>
      <c r="G14595">
        <f t="shared" si="455"/>
        <v>14.142125822222221</v>
      </c>
    </row>
    <row r="14596" spans="1:7" x14ac:dyDescent="0.3">
      <c r="A14596">
        <v>145.91000556945801</v>
      </c>
      <c r="B14596">
        <v>128.22963999999999</v>
      </c>
      <c r="C14596">
        <v>0.39385268000000001</v>
      </c>
      <c r="D14596">
        <v>-0.17884393000000001</v>
      </c>
      <c r="E14596">
        <v>14.247737000000001</v>
      </c>
      <c r="F14596">
        <f t="shared" si="454"/>
        <v>0.13128422666666667</v>
      </c>
      <c r="G14596">
        <f t="shared" si="455"/>
        <v>14.135985822222221</v>
      </c>
    </row>
    <row r="14597" spans="1:7" x14ac:dyDescent="0.3">
      <c r="A14597" s="3" t="s">
        <v>13689</v>
      </c>
      <c r="B14597">
        <v>128.26392999999999</v>
      </c>
      <c r="C14597">
        <v>0.39389268</v>
      </c>
      <c r="D14597">
        <v>-0.16663615000000001</v>
      </c>
      <c r="E14597">
        <v>14.251547</v>
      </c>
      <c r="F14597">
        <f t="shared" si="454"/>
        <v>0.13129756000000001</v>
      </c>
      <c r="G14597">
        <f t="shared" si="455"/>
        <v>14.13979582222222</v>
      </c>
    </row>
    <row r="14598" spans="1:7" x14ac:dyDescent="0.3">
      <c r="A14598" s="3" t="s">
        <v>13690</v>
      </c>
      <c r="B14598">
        <v>128.23918</v>
      </c>
      <c r="C14598">
        <v>0.39391935</v>
      </c>
      <c r="D14598">
        <v>-0.16785692999999999</v>
      </c>
      <c r="E14598">
        <v>14.2487955</v>
      </c>
      <c r="F14598">
        <f t="shared" ref="F14598:F14661" si="456">C14598/3</f>
        <v>0.13130644999999999</v>
      </c>
      <c r="G14598">
        <f t="shared" ref="G14598:G14661" si="457">(B14598-$B$5)/9</f>
        <v>14.137045822222223</v>
      </c>
    </row>
    <row r="14599" spans="1:7" x14ac:dyDescent="0.3">
      <c r="A14599" s="3" t="s">
        <v>13691</v>
      </c>
      <c r="B14599">
        <v>128.24489</v>
      </c>
      <c r="C14599">
        <v>0.39394600000000002</v>
      </c>
      <c r="D14599">
        <v>-0.16785692999999999</v>
      </c>
      <c r="E14599">
        <v>14.249431</v>
      </c>
      <c r="F14599">
        <f t="shared" si="456"/>
        <v>0.13131533333333334</v>
      </c>
      <c r="G14599">
        <f t="shared" si="457"/>
        <v>14.137680266666667</v>
      </c>
    </row>
    <row r="14600" spans="1:7" x14ac:dyDescent="0.3">
      <c r="A14600" s="3" t="s">
        <v>13692</v>
      </c>
      <c r="B14600">
        <v>128.25631999999999</v>
      </c>
      <c r="C14600">
        <v>0.39397267000000002</v>
      </c>
      <c r="D14600">
        <v>-0.16907770999999999</v>
      </c>
      <c r="E14600">
        <v>14.250700999999999</v>
      </c>
      <c r="F14600">
        <f t="shared" si="456"/>
        <v>0.13132422333333335</v>
      </c>
      <c r="G14600">
        <f t="shared" si="457"/>
        <v>14.138950266666665</v>
      </c>
    </row>
    <row r="14601" spans="1:7" x14ac:dyDescent="0.3">
      <c r="A14601" s="3" t="s">
        <v>13693</v>
      </c>
      <c r="B14601">
        <v>128.20488</v>
      </c>
      <c r="C14601">
        <v>0.3939993</v>
      </c>
      <c r="D14601">
        <v>-0.17029849</v>
      </c>
      <c r="E14601">
        <v>14.244985</v>
      </c>
      <c r="F14601">
        <f t="shared" si="456"/>
        <v>0.13133310000000001</v>
      </c>
      <c r="G14601">
        <f t="shared" si="457"/>
        <v>14.133234711111111</v>
      </c>
    </row>
    <row r="14602" spans="1:7" x14ac:dyDescent="0.3">
      <c r="A14602" s="3" t="s">
        <v>13694</v>
      </c>
      <c r="B14602">
        <v>128.23346000000001</v>
      </c>
      <c r="C14602">
        <v>0.39402598</v>
      </c>
      <c r="D14602">
        <v>-0.17274004000000001</v>
      </c>
      <c r="E14602">
        <v>14.24816</v>
      </c>
      <c r="F14602">
        <f t="shared" si="456"/>
        <v>0.13134199333333332</v>
      </c>
      <c r="G14602">
        <f t="shared" si="457"/>
        <v>14.136410266666667</v>
      </c>
    </row>
    <row r="14603" spans="1:7" x14ac:dyDescent="0.3">
      <c r="A14603" s="3" t="s">
        <v>13695</v>
      </c>
      <c r="B14603">
        <v>128.17822000000001</v>
      </c>
      <c r="C14603">
        <v>0.39405262000000002</v>
      </c>
      <c r="D14603">
        <v>-0.17518159999999999</v>
      </c>
      <c r="E14603">
        <v>14.242023</v>
      </c>
      <c r="F14603">
        <f t="shared" si="456"/>
        <v>0.13135087333333334</v>
      </c>
      <c r="G14603">
        <f t="shared" si="457"/>
        <v>14.13027248888889</v>
      </c>
    </row>
    <row r="14604" spans="1:7" x14ac:dyDescent="0.3">
      <c r="A14604" s="3" t="s">
        <v>13696</v>
      </c>
      <c r="B14604">
        <v>128.18012999999999</v>
      </c>
      <c r="C14604">
        <v>0.39409262</v>
      </c>
      <c r="D14604">
        <v>-0.16297381999999999</v>
      </c>
      <c r="E14604">
        <v>14.242235000000001</v>
      </c>
      <c r="F14604">
        <f t="shared" si="456"/>
        <v>0.13136420666666668</v>
      </c>
      <c r="G14604">
        <f t="shared" si="457"/>
        <v>14.13048471111111</v>
      </c>
    </row>
    <row r="14605" spans="1:7" x14ac:dyDescent="0.3">
      <c r="A14605" s="3" t="s">
        <v>13697</v>
      </c>
      <c r="B14605">
        <v>128.18584000000001</v>
      </c>
      <c r="C14605">
        <v>0.39410593999999999</v>
      </c>
      <c r="D14605">
        <v>-0.16297381999999999</v>
      </c>
      <c r="E14605">
        <v>14.242868</v>
      </c>
      <c r="F14605">
        <f t="shared" si="456"/>
        <v>0.13136864666666667</v>
      </c>
      <c r="G14605">
        <f t="shared" si="457"/>
        <v>14.131119155555558</v>
      </c>
    </row>
    <row r="14606" spans="1:7" x14ac:dyDescent="0.3">
      <c r="A14606" s="3" t="s">
        <v>13698</v>
      </c>
      <c r="B14606">
        <v>128.15154999999999</v>
      </c>
      <c r="C14606">
        <v>0.3941326</v>
      </c>
      <c r="D14606">
        <v>-0.16541538</v>
      </c>
      <c r="E14606">
        <v>14.239058999999999</v>
      </c>
      <c r="F14606">
        <f t="shared" si="456"/>
        <v>0.13137753333333332</v>
      </c>
      <c r="G14606">
        <f t="shared" si="457"/>
        <v>14.127309155555555</v>
      </c>
    </row>
    <row r="14607" spans="1:7" x14ac:dyDescent="0.3">
      <c r="A14607" s="3" t="s">
        <v>13699</v>
      </c>
      <c r="B14607">
        <v>128.1687</v>
      </c>
      <c r="C14607">
        <v>0.39414593999999997</v>
      </c>
      <c r="D14607">
        <v>-0.18128548999999999</v>
      </c>
      <c r="E14607">
        <v>14.240964999999999</v>
      </c>
      <c r="F14607">
        <f t="shared" si="456"/>
        <v>0.13138197999999998</v>
      </c>
      <c r="G14607">
        <f t="shared" si="457"/>
        <v>14.129214711111111</v>
      </c>
    </row>
    <row r="14608" spans="1:7" x14ac:dyDescent="0.3">
      <c r="A14608" s="3" t="s">
        <v>13700</v>
      </c>
      <c r="B14608">
        <v>128.13820999999999</v>
      </c>
      <c r="C14608">
        <v>0.39417259999999998</v>
      </c>
      <c r="D14608">
        <v>-0.18372704000000001</v>
      </c>
      <c r="E14608">
        <v>14.237577999999999</v>
      </c>
      <c r="F14608">
        <f t="shared" si="456"/>
        <v>0.13139086666666666</v>
      </c>
      <c r="G14608">
        <f t="shared" si="457"/>
        <v>14.125826933333332</v>
      </c>
    </row>
    <row r="14609" spans="1:7" x14ac:dyDescent="0.3">
      <c r="A14609" s="3" t="s">
        <v>13701</v>
      </c>
      <c r="B14609">
        <v>128.15346</v>
      </c>
      <c r="C14609">
        <v>0.39421256999999998</v>
      </c>
      <c r="D14609">
        <v>-0.18616859999999999</v>
      </c>
      <c r="E14609">
        <v>14.239271</v>
      </c>
      <c r="F14609">
        <f t="shared" si="456"/>
        <v>0.13140419</v>
      </c>
      <c r="G14609">
        <f t="shared" si="457"/>
        <v>14.127521377777777</v>
      </c>
    </row>
    <row r="14610" spans="1:7" x14ac:dyDescent="0.3">
      <c r="A14610" s="3" t="s">
        <v>13702</v>
      </c>
      <c r="B14610">
        <v>128.15346</v>
      </c>
      <c r="C14610">
        <v>0.39423924999999999</v>
      </c>
      <c r="D14610">
        <v>-0.17518159999999999</v>
      </c>
      <c r="E14610">
        <v>14.239271</v>
      </c>
      <c r="F14610">
        <f t="shared" si="456"/>
        <v>0.13141308333333332</v>
      </c>
      <c r="G14610">
        <f t="shared" si="457"/>
        <v>14.127521377777777</v>
      </c>
    </row>
    <row r="14611" spans="1:7" x14ac:dyDescent="0.3">
      <c r="A14611" s="3" t="s">
        <v>13703</v>
      </c>
      <c r="B14611">
        <v>128.11536000000001</v>
      </c>
      <c r="C14611">
        <v>0.39425257000000002</v>
      </c>
      <c r="D14611">
        <v>-0.19105169999999999</v>
      </c>
      <c r="E14611">
        <v>14.235039</v>
      </c>
      <c r="F14611">
        <f t="shared" si="456"/>
        <v>0.13141752333333334</v>
      </c>
      <c r="G14611">
        <f t="shared" si="457"/>
        <v>14.123288044444445</v>
      </c>
    </row>
    <row r="14612" spans="1:7" x14ac:dyDescent="0.3">
      <c r="A14612" s="3" t="s">
        <v>13704</v>
      </c>
      <c r="B14612">
        <v>128.14393999999999</v>
      </c>
      <c r="C14612">
        <v>0.39427923999999998</v>
      </c>
      <c r="D14612">
        <v>-0.17884393000000001</v>
      </c>
      <c r="E14612">
        <v>14.238213999999999</v>
      </c>
      <c r="F14612">
        <f t="shared" si="456"/>
        <v>0.13142641333333333</v>
      </c>
      <c r="G14612">
        <f t="shared" si="457"/>
        <v>14.126463599999999</v>
      </c>
    </row>
    <row r="14613" spans="1:7" x14ac:dyDescent="0.3">
      <c r="A14613" s="3" t="s">
        <v>13705</v>
      </c>
      <c r="B14613">
        <v>128.08107000000001</v>
      </c>
      <c r="C14613">
        <v>0.39429256000000001</v>
      </c>
      <c r="D14613">
        <v>-0.19471404</v>
      </c>
      <c r="E14613">
        <v>14.231229000000001</v>
      </c>
      <c r="F14613">
        <f t="shared" si="456"/>
        <v>0.13143085333333335</v>
      </c>
      <c r="G14613">
        <f t="shared" si="457"/>
        <v>14.119478044444445</v>
      </c>
    </row>
    <row r="14614" spans="1:7" x14ac:dyDescent="0.3">
      <c r="A14614" s="3" t="s">
        <v>13706</v>
      </c>
      <c r="B14614">
        <v>128.09819999999999</v>
      </c>
      <c r="C14614">
        <v>0.39430588</v>
      </c>
      <c r="D14614">
        <v>-0.21058415</v>
      </c>
      <c r="E14614">
        <v>14.233131999999999</v>
      </c>
      <c r="F14614">
        <f t="shared" si="456"/>
        <v>0.13143529333333334</v>
      </c>
      <c r="G14614">
        <f t="shared" si="457"/>
        <v>14.121381377777777</v>
      </c>
    </row>
    <row r="14615" spans="1:7" x14ac:dyDescent="0.3">
      <c r="A14615" s="3" t="s">
        <v>13707</v>
      </c>
      <c r="B14615">
        <v>128.08488</v>
      </c>
      <c r="C14615">
        <v>0.39433256</v>
      </c>
      <c r="D14615">
        <v>-0.21180493</v>
      </c>
      <c r="E14615">
        <v>14.231650999999999</v>
      </c>
      <c r="F14615">
        <f t="shared" si="456"/>
        <v>0.13144418666666666</v>
      </c>
      <c r="G14615">
        <f t="shared" si="457"/>
        <v>14.119901377777778</v>
      </c>
    </row>
    <row r="14616" spans="1:7" x14ac:dyDescent="0.3">
      <c r="A14616" s="3" t="s">
        <v>13708</v>
      </c>
      <c r="B14616">
        <v>128.04105999999999</v>
      </c>
      <c r="C14616">
        <v>0.39435920000000002</v>
      </c>
      <c r="D14616">
        <v>-0.21180493</v>
      </c>
      <c r="E14616">
        <v>14.226784</v>
      </c>
      <c r="F14616">
        <f t="shared" si="456"/>
        <v>0.13145306666666667</v>
      </c>
      <c r="G14616">
        <f t="shared" si="457"/>
        <v>14.115032488888888</v>
      </c>
    </row>
    <row r="14617" spans="1:7" x14ac:dyDescent="0.3">
      <c r="A14617" s="3" t="s">
        <v>13709</v>
      </c>
      <c r="B14617">
        <v>128.03726</v>
      </c>
      <c r="C14617">
        <v>0.39437254999999999</v>
      </c>
      <c r="D14617">
        <v>-0.22767504</v>
      </c>
      <c r="E14617">
        <v>14.22636</v>
      </c>
      <c r="F14617">
        <f t="shared" si="456"/>
        <v>0.13145751666666666</v>
      </c>
      <c r="G14617">
        <f t="shared" si="457"/>
        <v>14.114610266666666</v>
      </c>
    </row>
    <row r="14618" spans="1:7" x14ac:dyDescent="0.3">
      <c r="A14618" s="3" t="s">
        <v>13710</v>
      </c>
      <c r="B14618">
        <v>127.99726</v>
      </c>
      <c r="C14618">
        <v>0.39439920000000001</v>
      </c>
      <c r="D14618">
        <v>-0.23011659000000001</v>
      </c>
      <c r="E14618">
        <v>14.221916</v>
      </c>
      <c r="F14618">
        <f t="shared" si="456"/>
        <v>0.13146640000000001</v>
      </c>
      <c r="G14618">
        <f t="shared" si="457"/>
        <v>14.110165822222221</v>
      </c>
    </row>
    <row r="14619" spans="1:7" x14ac:dyDescent="0.3">
      <c r="A14619" s="3" t="s">
        <v>13711</v>
      </c>
      <c r="B14619">
        <v>128.01439999999999</v>
      </c>
      <c r="C14619">
        <v>0.39441254999999997</v>
      </c>
      <c r="D14619">
        <v>-0.2459867</v>
      </c>
      <c r="E14619">
        <v>14.223820999999999</v>
      </c>
      <c r="F14619">
        <f t="shared" si="456"/>
        <v>0.13147085</v>
      </c>
      <c r="G14619">
        <f t="shared" si="457"/>
        <v>14.112070266666667</v>
      </c>
    </row>
    <row r="14620" spans="1:7" x14ac:dyDescent="0.3">
      <c r="A14620">
        <v>146.14999580383301</v>
      </c>
      <c r="B14620">
        <v>128.00676999999999</v>
      </c>
      <c r="C14620">
        <v>0.3944259</v>
      </c>
      <c r="D14620">
        <v>-0.2459867</v>
      </c>
      <c r="E14620">
        <v>14.222974000000001</v>
      </c>
      <c r="F14620">
        <f t="shared" si="456"/>
        <v>0.13147529999999999</v>
      </c>
      <c r="G14620">
        <f t="shared" si="457"/>
        <v>14.111222488888888</v>
      </c>
    </row>
    <row r="14621" spans="1:7" x14ac:dyDescent="0.3">
      <c r="A14621">
        <v>146.16000556945801</v>
      </c>
      <c r="B14621">
        <v>127.95725</v>
      </c>
      <c r="C14621">
        <v>0.39443921999999998</v>
      </c>
      <c r="D14621">
        <v>-0.2618568</v>
      </c>
      <c r="E14621">
        <v>14.217471</v>
      </c>
      <c r="F14621">
        <f t="shared" si="456"/>
        <v>0.13147973999999998</v>
      </c>
      <c r="G14621">
        <f t="shared" si="457"/>
        <v>14.105720266666667</v>
      </c>
    </row>
    <row r="14622" spans="1:7" x14ac:dyDescent="0.3">
      <c r="A14622" s="3" t="s">
        <v>13712</v>
      </c>
      <c r="B14622">
        <v>127.98202000000001</v>
      </c>
      <c r="C14622">
        <v>0.39446586</v>
      </c>
      <c r="D14622">
        <v>-0.26429835000000002</v>
      </c>
      <c r="E14622">
        <v>14.220221499999999</v>
      </c>
      <c r="F14622">
        <f t="shared" si="456"/>
        <v>0.13148862</v>
      </c>
      <c r="G14622">
        <f t="shared" si="457"/>
        <v>14.108472488888889</v>
      </c>
    </row>
    <row r="14623" spans="1:7" x14ac:dyDescent="0.3">
      <c r="A14623" s="3" t="s">
        <v>13713</v>
      </c>
      <c r="B14623">
        <v>127.91725</v>
      </c>
      <c r="C14623">
        <v>0.39447922000000002</v>
      </c>
      <c r="D14623">
        <v>-0.28016847</v>
      </c>
      <c r="E14623">
        <v>14.213025999999999</v>
      </c>
      <c r="F14623">
        <f t="shared" si="456"/>
        <v>0.13149307333333335</v>
      </c>
      <c r="G14623">
        <f t="shared" si="457"/>
        <v>14.101275822222222</v>
      </c>
    </row>
    <row r="14624" spans="1:7" x14ac:dyDescent="0.3">
      <c r="A14624" s="3" t="s">
        <v>13714</v>
      </c>
      <c r="B14624">
        <v>127.92487</v>
      </c>
      <c r="C14624">
        <v>0.39450585999999999</v>
      </c>
      <c r="D14624">
        <v>-0.28138923999999998</v>
      </c>
      <c r="E14624">
        <v>14.213873</v>
      </c>
      <c r="F14624">
        <f t="shared" si="456"/>
        <v>0.13150195333333334</v>
      </c>
      <c r="G14624">
        <f t="shared" si="457"/>
        <v>14.102122488888888</v>
      </c>
    </row>
    <row r="14625" spans="1:7" x14ac:dyDescent="0.3">
      <c r="A14625" s="3" t="s">
        <v>13715</v>
      </c>
      <c r="B14625">
        <v>127.90011</v>
      </c>
      <c r="C14625">
        <v>0.39451920000000001</v>
      </c>
      <c r="D14625">
        <v>-0.29725935999999997</v>
      </c>
      <c r="E14625">
        <v>14.211122</v>
      </c>
      <c r="F14625">
        <f t="shared" si="456"/>
        <v>0.1315064</v>
      </c>
      <c r="G14625">
        <f t="shared" si="457"/>
        <v>14.099371377777778</v>
      </c>
    </row>
    <row r="14626" spans="1:7" x14ac:dyDescent="0.3">
      <c r="A14626" s="3" t="s">
        <v>13716</v>
      </c>
      <c r="B14626">
        <v>127.844864</v>
      </c>
      <c r="C14626">
        <v>0.39453252999999999</v>
      </c>
      <c r="D14626">
        <v>-0.31312944999999998</v>
      </c>
      <c r="E14626">
        <v>14.204984</v>
      </c>
      <c r="F14626">
        <f t="shared" si="456"/>
        <v>0.13151084333333332</v>
      </c>
      <c r="G14626">
        <f t="shared" si="457"/>
        <v>14.093232933333333</v>
      </c>
    </row>
    <row r="14627" spans="1:7" x14ac:dyDescent="0.3">
      <c r="A14627" s="3" t="s">
        <v>13717</v>
      </c>
      <c r="B14627">
        <v>127.87533999999999</v>
      </c>
      <c r="C14627">
        <v>0.39454584999999998</v>
      </c>
      <c r="D14627">
        <v>-0.32899958000000001</v>
      </c>
      <c r="E14627">
        <v>14.208368999999999</v>
      </c>
      <c r="F14627">
        <f t="shared" si="456"/>
        <v>0.13151528333333332</v>
      </c>
      <c r="G14627">
        <f t="shared" si="457"/>
        <v>14.096619155555555</v>
      </c>
    </row>
    <row r="14628" spans="1:7" x14ac:dyDescent="0.3">
      <c r="A14628" s="3" t="s">
        <v>13718</v>
      </c>
      <c r="B14628">
        <v>127.82581999999999</v>
      </c>
      <c r="C14628">
        <v>0.39455917000000001</v>
      </c>
      <c r="D14628">
        <v>-0.32899958000000001</v>
      </c>
      <c r="E14628">
        <v>14.2028675</v>
      </c>
      <c r="F14628">
        <f t="shared" si="456"/>
        <v>0.13151972333333334</v>
      </c>
      <c r="G14628">
        <f t="shared" si="457"/>
        <v>14.091116933333332</v>
      </c>
    </row>
    <row r="14629" spans="1:7" x14ac:dyDescent="0.3">
      <c r="A14629" s="3" t="s">
        <v>13719</v>
      </c>
      <c r="B14629">
        <v>127.80867000000001</v>
      </c>
      <c r="C14629">
        <v>0.39457252999999998</v>
      </c>
      <c r="D14629">
        <v>-0.34486967000000002</v>
      </c>
      <c r="E14629">
        <v>14.200961</v>
      </c>
      <c r="F14629">
        <f t="shared" si="456"/>
        <v>0.13152417666666666</v>
      </c>
      <c r="G14629">
        <f t="shared" si="457"/>
        <v>14.089211377777779</v>
      </c>
    </row>
    <row r="14630" spans="1:7" x14ac:dyDescent="0.3">
      <c r="A14630" s="3" t="s">
        <v>13720</v>
      </c>
      <c r="B14630">
        <v>127.78771999999999</v>
      </c>
      <c r="C14630">
        <v>0.39459917</v>
      </c>
      <c r="D14630">
        <v>-0.34731123000000003</v>
      </c>
      <c r="E14630">
        <v>14.198632999999999</v>
      </c>
      <c r="F14630">
        <f t="shared" si="456"/>
        <v>0.13153305666666668</v>
      </c>
      <c r="G14630">
        <f t="shared" si="457"/>
        <v>14.0868836</v>
      </c>
    </row>
    <row r="14631" spans="1:7" x14ac:dyDescent="0.3">
      <c r="A14631" s="3" t="s">
        <v>13721</v>
      </c>
      <c r="B14631">
        <v>127.7401</v>
      </c>
      <c r="C14631">
        <v>0.39461249999999998</v>
      </c>
      <c r="D14631">
        <v>-0.3766099</v>
      </c>
      <c r="E14631">
        <v>14.193343</v>
      </c>
      <c r="F14631">
        <f t="shared" si="456"/>
        <v>0.1315375</v>
      </c>
      <c r="G14631">
        <f t="shared" si="457"/>
        <v>14.081592488888889</v>
      </c>
    </row>
    <row r="14632" spans="1:7" x14ac:dyDescent="0.3">
      <c r="A14632" s="3" t="s">
        <v>13722</v>
      </c>
      <c r="B14632">
        <v>127.76676999999999</v>
      </c>
      <c r="C14632">
        <v>0.39461249999999998</v>
      </c>
      <c r="D14632">
        <v>-0.39248001999999999</v>
      </c>
      <c r="E14632">
        <v>14.196305000000001</v>
      </c>
      <c r="F14632">
        <f t="shared" si="456"/>
        <v>0.1315375</v>
      </c>
      <c r="G14632">
        <f t="shared" si="457"/>
        <v>14.084555822222221</v>
      </c>
    </row>
    <row r="14633" spans="1:7" x14ac:dyDescent="0.3">
      <c r="A14633" s="3" t="s">
        <v>13723</v>
      </c>
      <c r="B14633">
        <v>127.69819</v>
      </c>
      <c r="C14633">
        <v>0.39462584000000001</v>
      </c>
      <c r="D14633">
        <v>-0.40835009999999999</v>
      </c>
      <c r="E14633">
        <v>14.188686000000001</v>
      </c>
      <c r="F14633">
        <f t="shared" si="456"/>
        <v>0.13154194666666666</v>
      </c>
      <c r="G14633">
        <f t="shared" si="457"/>
        <v>14.076935822222222</v>
      </c>
    </row>
    <row r="14634" spans="1:7" x14ac:dyDescent="0.3">
      <c r="A14634" s="3" t="s">
        <v>13724</v>
      </c>
      <c r="B14634">
        <v>127.69438</v>
      </c>
      <c r="C14634">
        <v>0.39465250000000002</v>
      </c>
      <c r="D14634">
        <v>-0.42299944</v>
      </c>
      <c r="E14634">
        <v>14.188262999999999</v>
      </c>
      <c r="F14634">
        <f t="shared" si="456"/>
        <v>0.13155083333333334</v>
      </c>
      <c r="G14634">
        <f t="shared" si="457"/>
        <v>14.076512488888888</v>
      </c>
    </row>
    <row r="14635" spans="1:7" x14ac:dyDescent="0.3">
      <c r="A14635" s="3" t="s">
        <v>13725</v>
      </c>
      <c r="B14635">
        <v>127.6639</v>
      </c>
      <c r="C14635">
        <v>0.39466580000000001</v>
      </c>
      <c r="D14635">
        <v>-0.42544100000000001</v>
      </c>
      <c r="E14635">
        <v>14.184875999999999</v>
      </c>
      <c r="F14635">
        <f t="shared" si="456"/>
        <v>0.13155526666666667</v>
      </c>
      <c r="G14635">
        <f t="shared" si="457"/>
        <v>14.073125822222222</v>
      </c>
    </row>
    <row r="14636" spans="1:7" x14ac:dyDescent="0.3">
      <c r="A14636" s="3" t="s">
        <v>13726</v>
      </c>
      <c r="B14636">
        <v>127.63914</v>
      </c>
      <c r="C14636">
        <v>0.39469248000000001</v>
      </c>
      <c r="D14636">
        <v>-0.41323322000000001</v>
      </c>
      <c r="E14636">
        <v>14.182124999999999</v>
      </c>
      <c r="F14636">
        <f t="shared" si="456"/>
        <v>0.13156416000000001</v>
      </c>
      <c r="G14636">
        <f t="shared" si="457"/>
        <v>14.070374711111111</v>
      </c>
    </row>
    <row r="14637" spans="1:7" x14ac:dyDescent="0.3">
      <c r="A14637" s="3" t="s">
        <v>13727</v>
      </c>
      <c r="B14637">
        <v>127.661995</v>
      </c>
      <c r="C14637">
        <v>0.3947058</v>
      </c>
      <c r="D14637">
        <v>-0.42910334</v>
      </c>
      <c r="E14637">
        <v>14.184665000000001</v>
      </c>
      <c r="F14637">
        <f t="shared" si="456"/>
        <v>0.13156860000000001</v>
      </c>
      <c r="G14637">
        <f t="shared" si="457"/>
        <v>14.072914155555557</v>
      </c>
    </row>
    <row r="14638" spans="1:7" x14ac:dyDescent="0.3">
      <c r="A14638" s="3" t="s">
        <v>13728</v>
      </c>
      <c r="B14638">
        <v>127.60294</v>
      </c>
      <c r="C14638">
        <v>0.39489242000000002</v>
      </c>
      <c r="D14638">
        <v>-0.28016847</v>
      </c>
      <c r="E14638">
        <v>14.178103</v>
      </c>
      <c r="F14638">
        <f t="shared" si="456"/>
        <v>0.13163080666666668</v>
      </c>
      <c r="G14638">
        <f t="shared" si="457"/>
        <v>14.066352488888889</v>
      </c>
    </row>
    <row r="14639" spans="1:7" x14ac:dyDescent="0.3">
      <c r="A14639" s="3" t="s">
        <v>13729</v>
      </c>
      <c r="B14639">
        <v>127.76486</v>
      </c>
      <c r="C14639">
        <v>0.39514569999999999</v>
      </c>
      <c r="D14639">
        <v>-3.7233717999999999E-2</v>
      </c>
      <c r="E14639">
        <v>14.196094</v>
      </c>
      <c r="F14639">
        <f t="shared" si="456"/>
        <v>0.13171523333333332</v>
      </c>
      <c r="G14639">
        <f t="shared" si="457"/>
        <v>14.0843436</v>
      </c>
    </row>
    <row r="14640" spans="1:7" x14ac:dyDescent="0.3">
      <c r="A14640" s="3" t="s">
        <v>13730</v>
      </c>
      <c r="B14640">
        <v>127.90011</v>
      </c>
      <c r="C14640">
        <v>0.39509240000000001</v>
      </c>
      <c r="D14640">
        <v>-0.11048037600000001</v>
      </c>
      <c r="E14640">
        <v>14.211122</v>
      </c>
      <c r="F14640">
        <f t="shared" si="456"/>
        <v>0.13169746666666668</v>
      </c>
      <c r="G14640">
        <f t="shared" si="457"/>
        <v>14.099371377777778</v>
      </c>
    </row>
    <row r="14641" spans="1:7" x14ac:dyDescent="0.3">
      <c r="A14641" s="3" t="s">
        <v>13731</v>
      </c>
      <c r="B14641">
        <v>127.953445</v>
      </c>
      <c r="C14641">
        <v>0.39503905</v>
      </c>
      <c r="D14641">
        <v>-0.21302570000000001</v>
      </c>
      <c r="E14641">
        <v>14.217048</v>
      </c>
      <c r="F14641">
        <f t="shared" si="456"/>
        <v>0.13167968333333332</v>
      </c>
      <c r="G14641">
        <f t="shared" si="457"/>
        <v>14.105297488888889</v>
      </c>
    </row>
    <row r="14642" spans="1:7" x14ac:dyDescent="0.3">
      <c r="A14642" s="3" t="s">
        <v>13732</v>
      </c>
      <c r="B14642">
        <v>127.95916</v>
      </c>
      <c r="C14642">
        <v>0.39505236999999999</v>
      </c>
      <c r="D14642">
        <v>-0.22889581000000001</v>
      </c>
      <c r="E14642">
        <v>14.217682999999999</v>
      </c>
      <c r="F14642">
        <f t="shared" si="456"/>
        <v>0.13168412333333332</v>
      </c>
      <c r="G14642">
        <f t="shared" si="457"/>
        <v>14.10593248888889</v>
      </c>
    </row>
    <row r="14643" spans="1:7" x14ac:dyDescent="0.3">
      <c r="A14643" s="3" t="s">
        <v>13733</v>
      </c>
      <c r="B14643">
        <v>127.913445</v>
      </c>
      <c r="C14643">
        <v>0.39505236999999999</v>
      </c>
      <c r="D14643">
        <v>-0.25819448</v>
      </c>
      <c r="E14643">
        <v>14.212604000000001</v>
      </c>
      <c r="F14643">
        <f t="shared" si="456"/>
        <v>0.13168412333333332</v>
      </c>
      <c r="G14643">
        <f t="shared" si="457"/>
        <v>14.100853044444444</v>
      </c>
    </row>
    <row r="14644" spans="1:7" x14ac:dyDescent="0.3">
      <c r="A14644" s="3" t="s">
        <v>13734</v>
      </c>
      <c r="B14644">
        <v>127.86582</v>
      </c>
      <c r="C14644">
        <v>0.39505236999999999</v>
      </c>
      <c r="D14644">
        <v>-0.27284380000000003</v>
      </c>
      <c r="E14644">
        <v>14.207312999999999</v>
      </c>
      <c r="F14644">
        <f t="shared" si="456"/>
        <v>0.13168412333333332</v>
      </c>
      <c r="G14644">
        <f t="shared" si="457"/>
        <v>14.095561377777777</v>
      </c>
    </row>
    <row r="14645" spans="1:7" x14ac:dyDescent="0.3">
      <c r="A14645">
        <v>146.39999580383301</v>
      </c>
      <c r="B14645">
        <v>127.81439</v>
      </c>
      <c r="C14645">
        <v>0.39505236999999999</v>
      </c>
      <c r="D14645">
        <v>-0.30214247</v>
      </c>
      <c r="E14645">
        <v>14.201597</v>
      </c>
      <c r="F14645">
        <f t="shared" si="456"/>
        <v>0.13168412333333332</v>
      </c>
      <c r="G14645">
        <f t="shared" si="457"/>
        <v>14.089846933333334</v>
      </c>
    </row>
    <row r="14646" spans="1:7" x14ac:dyDescent="0.3">
      <c r="A14646">
        <v>146.41000556945801</v>
      </c>
      <c r="B14646">
        <v>127.73438</v>
      </c>
      <c r="C14646">
        <v>0.39505236999999999</v>
      </c>
      <c r="D14646">
        <v>-0.33144112999999997</v>
      </c>
      <c r="E14646">
        <v>14.192708</v>
      </c>
      <c r="F14646">
        <f t="shared" si="456"/>
        <v>0.13168412333333332</v>
      </c>
      <c r="G14646">
        <f t="shared" si="457"/>
        <v>14.080956933333333</v>
      </c>
    </row>
    <row r="14647" spans="1:7" x14ac:dyDescent="0.3">
      <c r="A14647" s="3" t="s">
        <v>13735</v>
      </c>
      <c r="B14647">
        <v>127.73819</v>
      </c>
      <c r="C14647">
        <v>0.39505236999999999</v>
      </c>
      <c r="D14647">
        <v>-0.3607398</v>
      </c>
      <c r="E14647">
        <v>14.193130500000001</v>
      </c>
      <c r="F14647">
        <f t="shared" si="456"/>
        <v>0.13168412333333332</v>
      </c>
      <c r="G14647">
        <f t="shared" si="457"/>
        <v>14.081380266666667</v>
      </c>
    </row>
    <row r="14648" spans="1:7" x14ac:dyDescent="0.3">
      <c r="A14648" s="3" t="s">
        <v>13736</v>
      </c>
      <c r="B14648">
        <v>127.6639</v>
      </c>
      <c r="C14648">
        <v>0.39506572000000001</v>
      </c>
      <c r="D14648">
        <v>-0.3766099</v>
      </c>
      <c r="E14648">
        <v>14.184875999999999</v>
      </c>
      <c r="F14648">
        <f t="shared" si="456"/>
        <v>0.13168857333333334</v>
      </c>
      <c r="G14648">
        <f t="shared" si="457"/>
        <v>14.073125822222222</v>
      </c>
    </row>
    <row r="14649" spans="1:7" x14ac:dyDescent="0.3">
      <c r="A14649" s="3" t="s">
        <v>13737</v>
      </c>
      <c r="B14649">
        <v>127.64867</v>
      </c>
      <c r="C14649">
        <v>0.39506572000000001</v>
      </c>
      <c r="D14649">
        <v>-0.40590854999999998</v>
      </c>
      <c r="E14649">
        <v>14.183185</v>
      </c>
      <c r="F14649">
        <f t="shared" si="456"/>
        <v>0.13168857333333334</v>
      </c>
      <c r="G14649">
        <f t="shared" si="457"/>
        <v>14.071433599999999</v>
      </c>
    </row>
    <row r="14650" spans="1:7" x14ac:dyDescent="0.3">
      <c r="A14650" s="3" t="s">
        <v>13738</v>
      </c>
      <c r="B14650">
        <v>127.61628</v>
      </c>
      <c r="C14650">
        <v>0.39506572000000001</v>
      </c>
      <c r="D14650">
        <v>-0.43520722000000001</v>
      </c>
      <c r="E14650">
        <v>14.179584999999999</v>
      </c>
      <c r="F14650">
        <f t="shared" si="456"/>
        <v>0.13168857333333334</v>
      </c>
      <c r="G14650">
        <f t="shared" si="457"/>
        <v>14.067834711111111</v>
      </c>
    </row>
    <row r="14651" spans="1:7" x14ac:dyDescent="0.3">
      <c r="A14651" s="3" t="s">
        <v>13739</v>
      </c>
      <c r="B14651">
        <v>127.55150999999999</v>
      </c>
      <c r="C14651">
        <v>0.39506572000000001</v>
      </c>
      <c r="D14651">
        <v>-0.46450587999999998</v>
      </c>
      <c r="E14651">
        <v>14.17239</v>
      </c>
      <c r="F14651">
        <f t="shared" si="456"/>
        <v>0.13168857333333334</v>
      </c>
      <c r="G14651">
        <f t="shared" si="457"/>
        <v>14.060638044444444</v>
      </c>
    </row>
    <row r="14652" spans="1:7" x14ac:dyDescent="0.3">
      <c r="A14652" s="3" t="s">
        <v>13740</v>
      </c>
      <c r="B14652">
        <v>127.54581</v>
      </c>
      <c r="C14652">
        <v>0.39510571999999999</v>
      </c>
      <c r="D14652">
        <v>-0.45229809999999998</v>
      </c>
      <c r="E14652">
        <v>14.171754999999999</v>
      </c>
      <c r="F14652">
        <f t="shared" si="456"/>
        <v>0.13170190666666667</v>
      </c>
      <c r="G14652">
        <f t="shared" si="457"/>
        <v>14.060004711111112</v>
      </c>
    </row>
    <row r="14653" spans="1:7" x14ac:dyDescent="0.3">
      <c r="A14653" s="3" t="s">
        <v>13741</v>
      </c>
      <c r="B14653">
        <v>127.53438</v>
      </c>
      <c r="C14653">
        <v>0.39549230000000002</v>
      </c>
      <c r="D14653">
        <v>-9.5831044000000004E-2</v>
      </c>
      <c r="E14653">
        <v>14.170484999999999</v>
      </c>
      <c r="F14653">
        <f t="shared" si="456"/>
        <v>0.13183076666666668</v>
      </c>
      <c r="G14653">
        <f t="shared" si="457"/>
        <v>14.058734711111111</v>
      </c>
    </row>
    <row r="14654" spans="1:7" x14ac:dyDescent="0.3">
      <c r="A14654" s="3" t="s">
        <v>13742</v>
      </c>
      <c r="B14654">
        <v>127.80677</v>
      </c>
      <c r="C14654">
        <v>0.39565222999999999</v>
      </c>
      <c r="D14654">
        <v>7.9960934999999997E-2</v>
      </c>
      <c r="E14654">
        <v>14.200749999999999</v>
      </c>
      <c r="F14654">
        <f t="shared" si="456"/>
        <v>0.13188407666666666</v>
      </c>
      <c r="G14654">
        <f t="shared" si="457"/>
        <v>14.089000266666666</v>
      </c>
    </row>
    <row r="14655" spans="1:7" x14ac:dyDescent="0.3">
      <c r="A14655" s="3" t="s">
        <v>13743</v>
      </c>
      <c r="B14655">
        <v>127.96297</v>
      </c>
      <c r="C14655">
        <v>0.39557225000000001</v>
      </c>
      <c r="D14655">
        <v>-3.7233717999999999E-2</v>
      </c>
      <c r="E14655">
        <v>14.218106000000001</v>
      </c>
      <c r="F14655">
        <f t="shared" si="456"/>
        <v>0.13185741666666667</v>
      </c>
      <c r="G14655">
        <f t="shared" si="457"/>
        <v>14.106355822222222</v>
      </c>
    </row>
    <row r="14656" spans="1:7" x14ac:dyDescent="0.3">
      <c r="A14656" s="3" t="s">
        <v>13744</v>
      </c>
      <c r="B14656">
        <v>127.95153999999999</v>
      </c>
      <c r="C14656">
        <v>0.3955456</v>
      </c>
      <c r="D14656">
        <v>-0.11048037600000001</v>
      </c>
      <c r="E14656">
        <v>14.216836000000001</v>
      </c>
      <c r="F14656">
        <f t="shared" si="456"/>
        <v>0.13184853333333332</v>
      </c>
      <c r="G14656">
        <f t="shared" si="457"/>
        <v>14.105085822222222</v>
      </c>
    </row>
    <row r="14657" spans="1:7" x14ac:dyDescent="0.3">
      <c r="A14657" s="3" t="s">
        <v>13745</v>
      </c>
      <c r="B14657">
        <v>127.96487399999999</v>
      </c>
      <c r="C14657">
        <v>0.39555891999999998</v>
      </c>
      <c r="D14657">
        <v>-0.12512971000000001</v>
      </c>
      <c r="E14657">
        <v>14.218318</v>
      </c>
      <c r="F14657">
        <f t="shared" si="456"/>
        <v>0.13185297333333332</v>
      </c>
      <c r="G14657">
        <f t="shared" si="457"/>
        <v>14.106567377777777</v>
      </c>
    </row>
    <row r="14658" spans="1:7" x14ac:dyDescent="0.3">
      <c r="A14658" s="3" t="s">
        <v>13746</v>
      </c>
      <c r="B14658">
        <v>127.8963</v>
      </c>
      <c r="C14658">
        <v>0.39557225000000001</v>
      </c>
      <c r="D14658">
        <v>-0.13977904999999999</v>
      </c>
      <c r="E14658">
        <v>14.210698000000001</v>
      </c>
      <c r="F14658">
        <f t="shared" si="456"/>
        <v>0.13185741666666667</v>
      </c>
      <c r="G14658">
        <f t="shared" si="457"/>
        <v>14.098948044444445</v>
      </c>
    </row>
    <row r="14659" spans="1:7" x14ac:dyDescent="0.3">
      <c r="A14659" s="3" t="s">
        <v>13747</v>
      </c>
      <c r="B14659">
        <v>127.86963</v>
      </c>
      <c r="C14659">
        <v>0.39557225000000001</v>
      </c>
      <c r="D14659">
        <v>-0.16907770999999999</v>
      </c>
      <c r="E14659">
        <v>14.207735</v>
      </c>
      <c r="F14659">
        <f t="shared" si="456"/>
        <v>0.13185741666666667</v>
      </c>
      <c r="G14659">
        <f t="shared" si="457"/>
        <v>14.095984711111111</v>
      </c>
    </row>
    <row r="14660" spans="1:7" x14ac:dyDescent="0.3">
      <c r="A14660" s="3" t="s">
        <v>13748</v>
      </c>
      <c r="B14660">
        <v>127.831535</v>
      </c>
      <c r="C14660">
        <v>0.39557225000000001</v>
      </c>
      <c r="D14660">
        <v>-0.18372704000000001</v>
      </c>
      <c r="E14660">
        <v>14.203503</v>
      </c>
      <c r="F14660">
        <f t="shared" si="456"/>
        <v>0.13185741666666667</v>
      </c>
      <c r="G14660">
        <f t="shared" si="457"/>
        <v>14.091751933333335</v>
      </c>
    </row>
    <row r="14661" spans="1:7" x14ac:dyDescent="0.3">
      <c r="A14661" s="3" t="s">
        <v>13749</v>
      </c>
      <c r="B14661">
        <v>127.75724</v>
      </c>
      <c r="C14661">
        <v>0.39557225000000001</v>
      </c>
      <c r="D14661">
        <v>-0.21302570000000001</v>
      </c>
      <c r="E14661">
        <v>14.195247999999999</v>
      </c>
      <c r="F14661">
        <f t="shared" si="456"/>
        <v>0.13185741666666667</v>
      </c>
      <c r="G14661">
        <f t="shared" si="457"/>
        <v>14.083496933333333</v>
      </c>
    </row>
    <row r="14662" spans="1:7" x14ac:dyDescent="0.3">
      <c r="A14662" s="3" t="s">
        <v>13750</v>
      </c>
      <c r="B14662">
        <v>127.75534</v>
      </c>
      <c r="C14662">
        <v>0.39558559999999998</v>
      </c>
      <c r="D14662">
        <v>-0.22767504</v>
      </c>
      <c r="E14662">
        <v>14.195036999999999</v>
      </c>
      <c r="F14662">
        <f t="shared" ref="F14662:F14725" si="458">C14662/3</f>
        <v>0.13186186666666666</v>
      </c>
      <c r="G14662">
        <f t="shared" ref="G14662:G14725" si="459">(B14662-$B$5)/9</f>
        <v>14.083285822222223</v>
      </c>
    </row>
    <row r="14663" spans="1:7" x14ac:dyDescent="0.3">
      <c r="A14663" s="3" t="s">
        <v>13751</v>
      </c>
      <c r="B14663">
        <v>127.68485</v>
      </c>
      <c r="C14663">
        <v>0.39559892000000002</v>
      </c>
      <c r="D14663">
        <v>-0.24354513999999999</v>
      </c>
      <c r="E14663">
        <v>14.187203999999999</v>
      </c>
      <c r="F14663">
        <f t="shared" si="458"/>
        <v>0.13186630666666668</v>
      </c>
      <c r="G14663">
        <f t="shared" si="459"/>
        <v>14.075453599999999</v>
      </c>
    </row>
    <row r="14664" spans="1:7" x14ac:dyDescent="0.3">
      <c r="A14664" s="3" t="s">
        <v>13752</v>
      </c>
      <c r="B14664">
        <v>127.67533</v>
      </c>
      <c r="C14664">
        <v>0.39561224</v>
      </c>
      <c r="D14664">
        <v>-0.25941523999999999</v>
      </c>
      <c r="E14664">
        <v>14.186146000000001</v>
      </c>
      <c r="F14664">
        <f t="shared" si="458"/>
        <v>0.13187074666666668</v>
      </c>
      <c r="G14664">
        <f t="shared" si="459"/>
        <v>14.074395822222222</v>
      </c>
    </row>
    <row r="14665" spans="1:7" x14ac:dyDescent="0.3">
      <c r="A14665" s="3" t="s">
        <v>13753</v>
      </c>
      <c r="B14665">
        <v>127.66580999999999</v>
      </c>
      <c r="C14665">
        <v>0.39562560000000002</v>
      </c>
      <c r="D14665">
        <v>-0.27528535999999998</v>
      </c>
      <c r="E14665">
        <v>14.185088</v>
      </c>
      <c r="F14665">
        <f t="shared" si="458"/>
        <v>0.1318752</v>
      </c>
      <c r="G14665">
        <f t="shared" si="459"/>
        <v>14.073338044444444</v>
      </c>
    </row>
    <row r="14666" spans="1:7" x14ac:dyDescent="0.3">
      <c r="A14666" s="3" t="s">
        <v>13754</v>
      </c>
      <c r="B14666">
        <v>127.61628</v>
      </c>
      <c r="C14666">
        <v>0.39565222999999999</v>
      </c>
      <c r="D14666">
        <v>-0.27772691999999999</v>
      </c>
      <c r="E14666">
        <v>14.179584999999999</v>
      </c>
      <c r="F14666">
        <f t="shared" si="458"/>
        <v>0.13188407666666666</v>
      </c>
      <c r="G14666">
        <f t="shared" si="459"/>
        <v>14.067834711111111</v>
      </c>
    </row>
    <row r="14667" spans="1:7" x14ac:dyDescent="0.3">
      <c r="A14667" s="3" t="s">
        <v>13755</v>
      </c>
      <c r="B14667">
        <v>127.63533</v>
      </c>
      <c r="C14667">
        <v>0.39569222999999998</v>
      </c>
      <c r="D14667">
        <v>-0.28016847</v>
      </c>
      <c r="E14667">
        <v>14.181703000000001</v>
      </c>
      <c r="F14667">
        <f t="shared" si="458"/>
        <v>0.13189740999999999</v>
      </c>
      <c r="G14667">
        <f t="shared" si="459"/>
        <v>14.069951377777777</v>
      </c>
    </row>
    <row r="14668" spans="1:7" x14ac:dyDescent="0.3">
      <c r="A14668" s="3" t="s">
        <v>13756</v>
      </c>
      <c r="B14668">
        <v>127.56675</v>
      </c>
      <c r="C14668">
        <v>0.39573225000000001</v>
      </c>
      <c r="D14668">
        <v>-0.25453213000000002</v>
      </c>
      <c r="E14668">
        <v>14.174082</v>
      </c>
      <c r="F14668">
        <f t="shared" si="458"/>
        <v>0.13191074999999999</v>
      </c>
      <c r="G14668">
        <f t="shared" si="459"/>
        <v>14.062331377777777</v>
      </c>
    </row>
    <row r="14669" spans="1:7" x14ac:dyDescent="0.3">
      <c r="A14669" s="3" t="s">
        <v>13757</v>
      </c>
      <c r="B14669">
        <v>127.58962</v>
      </c>
      <c r="C14669">
        <v>0.39577222000000001</v>
      </c>
      <c r="D14669">
        <v>-0.22889581000000001</v>
      </c>
      <c r="E14669">
        <v>14.176622</v>
      </c>
      <c r="F14669">
        <f t="shared" si="458"/>
        <v>0.13192407333333334</v>
      </c>
      <c r="G14669">
        <f t="shared" si="459"/>
        <v>14.064872488888888</v>
      </c>
    </row>
    <row r="14670" spans="1:7" x14ac:dyDescent="0.3">
      <c r="A14670">
        <v>146.64999580383301</v>
      </c>
      <c r="B14670">
        <v>127.59341999999999</v>
      </c>
      <c r="C14670">
        <v>0.39582556000000002</v>
      </c>
      <c r="D14670">
        <v>-0.20325947999999999</v>
      </c>
      <c r="E14670">
        <v>14.177046000000001</v>
      </c>
      <c r="F14670">
        <f t="shared" si="458"/>
        <v>0.13194185333333333</v>
      </c>
      <c r="G14670">
        <f t="shared" si="459"/>
        <v>14.065294711111111</v>
      </c>
    </row>
    <row r="14671" spans="1:7" x14ac:dyDescent="0.3">
      <c r="A14671">
        <v>146.66000556945801</v>
      </c>
      <c r="B14671">
        <v>127.58391</v>
      </c>
      <c r="C14671">
        <v>0.39586553000000002</v>
      </c>
      <c r="D14671">
        <v>-0.19227248</v>
      </c>
      <c r="E14671">
        <v>14.175986999999999</v>
      </c>
      <c r="F14671">
        <f t="shared" si="458"/>
        <v>0.13195517666666667</v>
      </c>
      <c r="G14671">
        <f t="shared" si="459"/>
        <v>14.064238044444444</v>
      </c>
    </row>
    <row r="14672" spans="1:7" x14ac:dyDescent="0.3">
      <c r="A14672" s="3" t="s">
        <v>13758</v>
      </c>
      <c r="B14672">
        <v>127.60866</v>
      </c>
      <c r="C14672">
        <v>0.39587887999999999</v>
      </c>
      <c r="D14672">
        <v>-0.20814260000000001</v>
      </c>
      <c r="E14672">
        <v>14.178739</v>
      </c>
      <c r="F14672">
        <f t="shared" si="458"/>
        <v>0.13195962666666666</v>
      </c>
      <c r="G14672">
        <f t="shared" si="459"/>
        <v>14.066988044444445</v>
      </c>
    </row>
    <row r="14673" spans="1:7" x14ac:dyDescent="0.3">
      <c r="A14673" s="3" t="s">
        <v>13759</v>
      </c>
      <c r="B14673">
        <v>127.57057</v>
      </c>
      <c r="C14673">
        <v>0.39589220000000003</v>
      </c>
      <c r="D14673">
        <v>-0.22401270000000001</v>
      </c>
      <c r="E14673">
        <v>14.174505</v>
      </c>
      <c r="F14673">
        <f t="shared" si="458"/>
        <v>0.13196406666666669</v>
      </c>
      <c r="G14673">
        <f t="shared" si="459"/>
        <v>14.062755822222222</v>
      </c>
    </row>
    <row r="14674" spans="1:7" x14ac:dyDescent="0.3">
      <c r="A14674" s="3" t="s">
        <v>13760</v>
      </c>
      <c r="B14674">
        <v>127.572464</v>
      </c>
      <c r="C14674">
        <v>0.39590552000000001</v>
      </c>
      <c r="D14674">
        <v>-0.23988281</v>
      </c>
      <c r="E14674">
        <v>14.174716</v>
      </c>
      <c r="F14674">
        <f t="shared" si="458"/>
        <v>0.13196850666666668</v>
      </c>
      <c r="G14674">
        <f t="shared" si="459"/>
        <v>14.062966266666667</v>
      </c>
    </row>
    <row r="14675" spans="1:7" x14ac:dyDescent="0.3">
      <c r="A14675" s="3" t="s">
        <v>13761</v>
      </c>
      <c r="B14675">
        <v>127.55531999999999</v>
      </c>
      <c r="C14675">
        <v>0.39594552</v>
      </c>
      <c r="D14675">
        <v>-0.24232437000000001</v>
      </c>
      <c r="E14675">
        <v>14.172812</v>
      </c>
      <c r="F14675">
        <f t="shared" si="458"/>
        <v>0.13198183999999999</v>
      </c>
      <c r="G14675">
        <f t="shared" si="459"/>
        <v>14.061061377777778</v>
      </c>
    </row>
    <row r="14676" spans="1:7" x14ac:dyDescent="0.3">
      <c r="A14676" s="3" t="s">
        <v>13762</v>
      </c>
      <c r="B14676">
        <v>127.53246</v>
      </c>
      <c r="C14676">
        <v>0.39597216000000002</v>
      </c>
      <c r="D14676">
        <v>-0.21668804</v>
      </c>
      <c r="E14676">
        <v>14.170273</v>
      </c>
      <c r="F14676">
        <f t="shared" si="458"/>
        <v>0.13199072000000001</v>
      </c>
      <c r="G14676">
        <f t="shared" si="459"/>
        <v>14.058521377777778</v>
      </c>
    </row>
    <row r="14677" spans="1:7" x14ac:dyDescent="0.3">
      <c r="A14677" s="3" t="s">
        <v>13763</v>
      </c>
      <c r="B14677">
        <v>127.55723</v>
      </c>
      <c r="C14677">
        <v>0.39599884000000002</v>
      </c>
      <c r="D14677">
        <v>-0.21790881000000001</v>
      </c>
      <c r="E14677">
        <v>14.173023000000001</v>
      </c>
      <c r="F14677">
        <f t="shared" si="458"/>
        <v>0.13199961333333335</v>
      </c>
      <c r="G14677">
        <f t="shared" si="459"/>
        <v>14.0612736</v>
      </c>
    </row>
    <row r="14678" spans="1:7" x14ac:dyDescent="0.3">
      <c r="A14678" s="3" t="s">
        <v>13764</v>
      </c>
      <c r="B14678">
        <v>127.51913999999999</v>
      </c>
      <c r="C14678">
        <v>0.39602549999999997</v>
      </c>
      <c r="D14678">
        <v>-0.22035036999999999</v>
      </c>
      <c r="E14678">
        <v>14.168792</v>
      </c>
      <c r="F14678">
        <f t="shared" si="458"/>
        <v>0.1320085</v>
      </c>
      <c r="G14678">
        <f t="shared" si="459"/>
        <v>14.057041377777777</v>
      </c>
    </row>
    <row r="14679" spans="1:7" x14ac:dyDescent="0.3">
      <c r="A14679" s="3" t="s">
        <v>13765</v>
      </c>
      <c r="B14679">
        <v>127.54389</v>
      </c>
      <c r="C14679">
        <v>0.39603883000000001</v>
      </c>
      <c r="D14679">
        <v>-0.23499970000000001</v>
      </c>
      <c r="E14679">
        <v>14.171543</v>
      </c>
      <c r="F14679">
        <f t="shared" si="458"/>
        <v>0.13201294333333333</v>
      </c>
      <c r="G14679">
        <f t="shared" si="459"/>
        <v>14.059791377777778</v>
      </c>
    </row>
    <row r="14680" spans="1:7" x14ac:dyDescent="0.3">
      <c r="A14680" s="3" t="s">
        <v>13766</v>
      </c>
      <c r="B14680">
        <v>127.53057</v>
      </c>
      <c r="C14680">
        <v>0.39605214999999999</v>
      </c>
      <c r="D14680">
        <v>-0.25086979999999998</v>
      </c>
      <c r="E14680">
        <v>14.170062</v>
      </c>
      <c r="F14680">
        <f t="shared" si="458"/>
        <v>0.13201738333333332</v>
      </c>
      <c r="G14680">
        <f t="shared" si="459"/>
        <v>14.058311377777777</v>
      </c>
    </row>
    <row r="14681" spans="1:7" x14ac:dyDescent="0.3">
      <c r="A14681" s="3" t="s">
        <v>13767</v>
      </c>
      <c r="B14681">
        <v>127.48295</v>
      </c>
      <c r="C14681">
        <v>0.39607882</v>
      </c>
      <c r="D14681">
        <v>-0.25331136999999998</v>
      </c>
      <c r="E14681">
        <v>14.164770000000001</v>
      </c>
      <c r="F14681">
        <f t="shared" si="458"/>
        <v>0.13202627333333333</v>
      </c>
      <c r="G14681">
        <f t="shared" si="459"/>
        <v>14.053020266666667</v>
      </c>
    </row>
    <row r="14682" spans="1:7" x14ac:dyDescent="0.3">
      <c r="A14682" s="3" t="s">
        <v>13768</v>
      </c>
      <c r="B14682">
        <v>127.51340999999999</v>
      </c>
      <c r="C14682">
        <v>0.39610547000000002</v>
      </c>
      <c r="D14682">
        <v>-0.25575291999999999</v>
      </c>
      <c r="E14682">
        <v>14.168156</v>
      </c>
      <c r="F14682">
        <f t="shared" si="458"/>
        <v>0.13203515666666668</v>
      </c>
      <c r="G14682">
        <f t="shared" si="459"/>
        <v>14.05640471111111</v>
      </c>
    </row>
    <row r="14683" spans="1:7" x14ac:dyDescent="0.3">
      <c r="A14683" s="3" t="s">
        <v>13769</v>
      </c>
      <c r="B14683">
        <v>127.465805</v>
      </c>
      <c r="C14683">
        <v>0.39614546</v>
      </c>
      <c r="D14683">
        <v>-0.25819448</v>
      </c>
      <c r="E14683">
        <v>14.162865</v>
      </c>
      <c r="F14683">
        <f t="shared" si="458"/>
        <v>0.13204848666666666</v>
      </c>
      <c r="G14683">
        <f t="shared" si="459"/>
        <v>14.051115266666667</v>
      </c>
    </row>
    <row r="14684" spans="1:7" x14ac:dyDescent="0.3">
      <c r="A14684" s="3" t="s">
        <v>13770</v>
      </c>
      <c r="B14684">
        <v>127.47342</v>
      </c>
      <c r="C14684">
        <v>0.39615877999999999</v>
      </c>
      <c r="D14684">
        <v>-0.2459867</v>
      </c>
      <c r="E14684">
        <v>14.163710999999999</v>
      </c>
      <c r="F14684">
        <f t="shared" si="458"/>
        <v>0.13205292666666665</v>
      </c>
      <c r="G14684">
        <f t="shared" si="459"/>
        <v>14.051961377777779</v>
      </c>
    </row>
    <row r="14685" spans="1:7" x14ac:dyDescent="0.3">
      <c r="A14685" s="3" t="s">
        <v>13771</v>
      </c>
      <c r="B14685">
        <v>127.49056</v>
      </c>
      <c r="C14685">
        <v>0.39618545999999999</v>
      </c>
      <c r="D14685">
        <v>-0.24720748000000001</v>
      </c>
      <c r="E14685">
        <v>14.165616</v>
      </c>
      <c r="F14685">
        <f t="shared" si="458"/>
        <v>0.13206182</v>
      </c>
      <c r="G14685">
        <f t="shared" si="459"/>
        <v>14.053865822222223</v>
      </c>
    </row>
    <row r="14686" spans="1:7" x14ac:dyDescent="0.3">
      <c r="A14686" s="3" t="s">
        <v>13772</v>
      </c>
      <c r="B14686">
        <v>127.446754</v>
      </c>
      <c r="C14686">
        <v>0.39619877999999997</v>
      </c>
      <c r="D14686">
        <v>-0.2618568</v>
      </c>
      <c r="E14686">
        <v>14.1607485</v>
      </c>
      <c r="F14686">
        <f t="shared" si="458"/>
        <v>0.13206625999999999</v>
      </c>
      <c r="G14686">
        <f t="shared" si="459"/>
        <v>14.048998488888889</v>
      </c>
    </row>
    <row r="14687" spans="1:7" x14ac:dyDescent="0.3">
      <c r="A14687" s="3" t="s">
        <v>13773</v>
      </c>
      <c r="B14687">
        <v>127.467705</v>
      </c>
      <c r="C14687">
        <v>0.39623877000000002</v>
      </c>
      <c r="D14687">
        <v>-0.24964902999999999</v>
      </c>
      <c r="E14687">
        <v>14.163074999999999</v>
      </c>
      <c r="F14687">
        <f t="shared" si="458"/>
        <v>0.13207959</v>
      </c>
      <c r="G14687">
        <f t="shared" si="459"/>
        <v>14.051326377777777</v>
      </c>
    </row>
    <row r="14688" spans="1:7" x14ac:dyDescent="0.3">
      <c r="A14688" s="3" t="s">
        <v>13774</v>
      </c>
      <c r="B14688">
        <v>127.43151</v>
      </c>
      <c r="C14688">
        <v>0.39627877</v>
      </c>
      <c r="D14688">
        <v>-0.23744125999999999</v>
      </c>
      <c r="E14688">
        <v>14.159055</v>
      </c>
      <c r="F14688">
        <f t="shared" si="458"/>
        <v>0.13209292333333333</v>
      </c>
      <c r="G14688">
        <f t="shared" si="459"/>
        <v>14.047304711111112</v>
      </c>
    </row>
    <row r="14689" spans="1:7" x14ac:dyDescent="0.3">
      <c r="A14689" s="3" t="s">
        <v>13775</v>
      </c>
      <c r="B14689">
        <v>127.44485</v>
      </c>
      <c r="C14689">
        <v>0.39629209999999998</v>
      </c>
      <c r="D14689">
        <v>-0.25331136999999998</v>
      </c>
      <c r="E14689">
        <v>14.160537</v>
      </c>
      <c r="F14689">
        <f t="shared" si="458"/>
        <v>0.13209736666666666</v>
      </c>
      <c r="G14689">
        <f t="shared" si="459"/>
        <v>14.048786933333334</v>
      </c>
    </row>
    <row r="14690" spans="1:7" x14ac:dyDescent="0.3">
      <c r="A14690" s="3" t="s">
        <v>13776</v>
      </c>
      <c r="B14690">
        <v>127.44293999999999</v>
      </c>
      <c r="C14690">
        <v>0.39630539999999997</v>
      </c>
      <c r="D14690">
        <v>-0.26918145999999998</v>
      </c>
      <c r="E14690">
        <v>14.160325</v>
      </c>
      <c r="F14690">
        <f t="shared" si="458"/>
        <v>0.13210179999999999</v>
      </c>
      <c r="G14690">
        <f t="shared" si="459"/>
        <v>14.04857471111111</v>
      </c>
    </row>
    <row r="14691" spans="1:7" x14ac:dyDescent="0.3">
      <c r="A14691" s="3" t="s">
        <v>13777</v>
      </c>
      <c r="B14691">
        <v>127.41056</v>
      </c>
      <c r="C14691">
        <v>0.39630539999999997</v>
      </c>
      <c r="D14691">
        <v>-0.29848012000000002</v>
      </c>
      <c r="E14691">
        <v>14.156727</v>
      </c>
      <c r="F14691">
        <f t="shared" si="458"/>
        <v>0.13210179999999999</v>
      </c>
      <c r="G14691">
        <f t="shared" si="459"/>
        <v>14.044976933333334</v>
      </c>
    </row>
    <row r="14692" spans="1:7" x14ac:dyDescent="0.3">
      <c r="A14692" s="3" t="s">
        <v>13778</v>
      </c>
      <c r="B14692">
        <v>127.43151</v>
      </c>
      <c r="C14692">
        <v>0.39633210000000002</v>
      </c>
      <c r="D14692">
        <v>-0.28627235000000001</v>
      </c>
      <c r="E14692">
        <v>14.159055</v>
      </c>
      <c r="F14692">
        <f t="shared" si="458"/>
        <v>0.1321107</v>
      </c>
      <c r="G14692">
        <f t="shared" si="459"/>
        <v>14.047304711111112</v>
      </c>
    </row>
    <row r="14693" spans="1:7" x14ac:dyDescent="0.3">
      <c r="A14693" s="3" t="s">
        <v>13779</v>
      </c>
      <c r="B14693">
        <v>127.364845</v>
      </c>
      <c r="C14693">
        <v>0.39635875999999998</v>
      </c>
      <c r="D14693">
        <v>-0.30092168000000002</v>
      </c>
      <c r="E14693">
        <v>14.151648</v>
      </c>
      <c r="F14693">
        <f t="shared" si="458"/>
        <v>0.13211958666666665</v>
      </c>
      <c r="G14693">
        <f t="shared" si="459"/>
        <v>14.03989748888889</v>
      </c>
    </row>
    <row r="14694" spans="1:7" x14ac:dyDescent="0.3">
      <c r="A14694" s="3" t="s">
        <v>13780</v>
      </c>
      <c r="B14694">
        <v>127.35912999999999</v>
      </c>
      <c r="C14694">
        <v>0.39638542999999998</v>
      </c>
      <c r="D14694">
        <v>-0.30214247</v>
      </c>
      <c r="E14694">
        <v>14.151012</v>
      </c>
      <c r="F14694">
        <f t="shared" si="458"/>
        <v>0.13212847666666666</v>
      </c>
      <c r="G14694">
        <f t="shared" si="459"/>
        <v>14.039262488888888</v>
      </c>
    </row>
    <row r="14695" spans="1:7" x14ac:dyDescent="0.3">
      <c r="A14695">
        <v>146.89999580383301</v>
      </c>
      <c r="B14695">
        <v>127.364845</v>
      </c>
      <c r="C14695">
        <v>0.39639875000000002</v>
      </c>
      <c r="D14695">
        <v>-0.30336322999999998</v>
      </c>
      <c r="E14695">
        <v>14.151648</v>
      </c>
      <c r="F14695">
        <f t="shared" si="458"/>
        <v>0.13213291666666668</v>
      </c>
      <c r="G14695">
        <f t="shared" si="459"/>
        <v>14.03989748888889</v>
      </c>
    </row>
    <row r="14696" spans="1:7" x14ac:dyDescent="0.3">
      <c r="A14696">
        <v>146.91000556945801</v>
      </c>
      <c r="B14696">
        <v>127.334366</v>
      </c>
      <c r="C14696">
        <v>0.39641207000000001</v>
      </c>
      <c r="D14696">
        <v>-0.31923336000000002</v>
      </c>
      <c r="E14696">
        <v>14.148262000000001</v>
      </c>
      <c r="F14696">
        <f t="shared" si="458"/>
        <v>0.13213735666666668</v>
      </c>
      <c r="G14696">
        <f t="shared" si="459"/>
        <v>14.036510933333334</v>
      </c>
    </row>
    <row r="14697" spans="1:7" x14ac:dyDescent="0.3">
      <c r="A14697" s="3" t="s">
        <v>13781</v>
      </c>
      <c r="B14697">
        <v>127.35151</v>
      </c>
      <c r="C14697">
        <v>0.39642539999999998</v>
      </c>
      <c r="D14697">
        <v>-0.33388269999999998</v>
      </c>
      <c r="E14697">
        <v>14.150166</v>
      </c>
      <c r="F14697">
        <f t="shared" si="458"/>
        <v>0.1321418</v>
      </c>
      <c r="G14697">
        <f t="shared" si="459"/>
        <v>14.038415822222223</v>
      </c>
    </row>
    <row r="14698" spans="1:7" x14ac:dyDescent="0.3">
      <c r="A14698" s="3" t="s">
        <v>13782</v>
      </c>
      <c r="B14698">
        <v>127.28865</v>
      </c>
      <c r="C14698">
        <v>0.39642539999999998</v>
      </c>
      <c r="D14698">
        <v>-0.36318135000000001</v>
      </c>
      <c r="E14698">
        <v>14.143181999999999</v>
      </c>
      <c r="F14698">
        <f t="shared" si="458"/>
        <v>0.1321418</v>
      </c>
      <c r="G14698">
        <f t="shared" si="459"/>
        <v>14.031431377777778</v>
      </c>
    </row>
    <row r="14699" spans="1:7" x14ac:dyDescent="0.3">
      <c r="A14699" s="3" t="s">
        <v>13783</v>
      </c>
      <c r="B14699">
        <v>127.30389</v>
      </c>
      <c r="C14699">
        <v>0.39645206999999999</v>
      </c>
      <c r="D14699">
        <v>-0.36440212</v>
      </c>
      <c r="E14699">
        <v>14.144875000000001</v>
      </c>
      <c r="F14699">
        <f t="shared" si="458"/>
        <v>0.13215068999999999</v>
      </c>
      <c r="G14699">
        <f t="shared" si="459"/>
        <v>14.03312471111111</v>
      </c>
    </row>
    <row r="14700" spans="1:7" x14ac:dyDescent="0.3">
      <c r="A14700" s="3" t="s">
        <v>13784</v>
      </c>
      <c r="B14700">
        <v>127.277214</v>
      </c>
      <c r="C14700">
        <v>0.39646540000000002</v>
      </c>
      <c r="D14700">
        <v>-0.36562289999999997</v>
      </c>
      <c r="E14700">
        <v>14.141911</v>
      </c>
      <c r="F14700">
        <f t="shared" si="458"/>
        <v>0.13215513333333334</v>
      </c>
      <c r="G14700">
        <f t="shared" si="459"/>
        <v>14.030160711111112</v>
      </c>
    </row>
    <row r="14701" spans="1:7" x14ac:dyDescent="0.3">
      <c r="A14701" s="3" t="s">
        <v>13785</v>
      </c>
      <c r="B14701">
        <v>127.23721</v>
      </c>
      <c r="C14701">
        <v>0.39647874</v>
      </c>
      <c r="D14701">
        <v>-0.38149300000000003</v>
      </c>
      <c r="E14701">
        <v>14.137465499999999</v>
      </c>
      <c r="F14701">
        <f t="shared" si="458"/>
        <v>0.13215958</v>
      </c>
      <c r="G14701">
        <f t="shared" si="459"/>
        <v>14.025715822222223</v>
      </c>
    </row>
    <row r="14702" spans="1:7" x14ac:dyDescent="0.3">
      <c r="A14702" s="3" t="s">
        <v>13786</v>
      </c>
      <c r="B14702">
        <v>127.24293</v>
      </c>
      <c r="C14702">
        <v>0.39649205999999998</v>
      </c>
      <c r="D14702">
        <v>-0.39736313000000001</v>
      </c>
      <c r="E14702">
        <v>14.138101000000001</v>
      </c>
      <c r="F14702">
        <f t="shared" si="458"/>
        <v>0.13216401999999999</v>
      </c>
      <c r="G14702">
        <f t="shared" si="459"/>
        <v>14.026351377777779</v>
      </c>
    </row>
    <row r="14703" spans="1:7" x14ac:dyDescent="0.3">
      <c r="A14703" s="3" t="s">
        <v>13787</v>
      </c>
      <c r="B14703">
        <v>127.18198</v>
      </c>
      <c r="C14703">
        <v>0.39650540000000001</v>
      </c>
      <c r="D14703">
        <v>-0.41201246000000002</v>
      </c>
      <c r="E14703">
        <v>14.13133</v>
      </c>
      <c r="F14703">
        <f t="shared" si="458"/>
        <v>0.13216846666666668</v>
      </c>
      <c r="G14703">
        <f t="shared" si="459"/>
        <v>14.019579155555554</v>
      </c>
    </row>
    <row r="14704" spans="1:7" x14ac:dyDescent="0.3">
      <c r="A14704" s="3" t="s">
        <v>13788</v>
      </c>
      <c r="B14704">
        <v>127.18198</v>
      </c>
      <c r="C14704">
        <v>0.3965187</v>
      </c>
      <c r="D14704">
        <v>-0.42666179999999998</v>
      </c>
      <c r="E14704">
        <v>14.13133</v>
      </c>
      <c r="F14704">
        <f t="shared" si="458"/>
        <v>0.13217290000000001</v>
      </c>
      <c r="G14704">
        <f t="shared" si="459"/>
        <v>14.019579155555554</v>
      </c>
    </row>
    <row r="14705" spans="1:7" x14ac:dyDescent="0.3">
      <c r="A14705" s="3" t="s">
        <v>13789</v>
      </c>
      <c r="B14705">
        <v>127.15721000000001</v>
      </c>
      <c r="C14705">
        <v>0.39653206000000002</v>
      </c>
      <c r="D14705">
        <v>-0.44253187999999999</v>
      </c>
      <c r="E14705">
        <v>14.128577</v>
      </c>
      <c r="F14705">
        <f t="shared" si="458"/>
        <v>0.13217735333333333</v>
      </c>
      <c r="G14705">
        <f t="shared" si="459"/>
        <v>14.016826933333334</v>
      </c>
    </row>
    <row r="14706" spans="1:7" x14ac:dyDescent="0.3">
      <c r="A14706" s="3" t="s">
        <v>13790</v>
      </c>
      <c r="B14706">
        <v>127.10959</v>
      </c>
      <c r="C14706">
        <v>0.39655869999999999</v>
      </c>
      <c r="D14706">
        <v>-0.45718122</v>
      </c>
      <c r="E14706">
        <v>14.123286</v>
      </c>
      <c r="F14706">
        <f t="shared" si="458"/>
        <v>0.13218623333333332</v>
      </c>
      <c r="G14706">
        <f t="shared" si="459"/>
        <v>14.011535822222221</v>
      </c>
    </row>
    <row r="14707" spans="1:7" x14ac:dyDescent="0.3">
      <c r="A14707" s="3" t="s">
        <v>13791</v>
      </c>
      <c r="B14707">
        <v>127.14959</v>
      </c>
      <c r="C14707">
        <v>0.39667866000000002</v>
      </c>
      <c r="D14707">
        <v>-0.3766099</v>
      </c>
      <c r="E14707">
        <v>14.12773</v>
      </c>
      <c r="F14707">
        <f t="shared" si="458"/>
        <v>0.13222622000000001</v>
      </c>
      <c r="G14707">
        <f t="shared" si="459"/>
        <v>14.015980266666666</v>
      </c>
    </row>
    <row r="14708" spans="1:7" x14ac:dyDescent="0.3">
      <c r="A14708" s="3" t="s">
        <v>13792</v>
      </c>
      <c r="B14708">
        <v>127.20292999999999</v>
      </c>
      <c r="C14708">
        <v>0.39697189999999999</v>
      </c>
      <c r="D14708">
        <v>-6.2870049999999997E-2</v>
      </c>
      <c r="E14708">
        <v>14.133656999999999</v>
      </c>
      <c r="F14708">
        <f t="shared" si="458"/>
        <v>0.13232396666666665</v>
      </c>
      <c r="G14708">
        <f t="shared" si="459"/>
        <v>14.021906933333334</v>
      </c>
    </row>
    <row r="14709" spans="1:7" x14ac:dyDescent="0.3">
      <c r="A14709" s="3" t="s">
        <v>13793</v>
      </c>
      <c r="B14709">
        <v>127.39913</v>
      </c>
      <c r="C14709">
        <v>0.39694527000000002</v>
      </c>
      <c r="D14709">
        <v>-0.12268815</v>
      </c>
      <c r="E14709">
        <v>14.155457500000001</v>
      </c>
      <c r="F14709">
        <f t="shared" si="458"/>
        <v>0.13231509</v>
      </c>
      <c r="G14709">
        <f t="shared" si="459"/>
        <v>14.043706933333333</v>
      </c>
    </row>
    <row r="14710" spans="1:7" x14ac:dyDescent="0.3">
      <c r="A14710" s="3" t="s">
        <v>13794</v>
      </c>
      <c r="B14710">
        <v>127.446754</v>
      </c>
      <c r="C14710">
        <v>0.39686527999999999</v>
      </c>
      <c r="D14710">
        <v>-0.23866203</v>
      </c>
      <c r="E14710">
        <v>14.1607485</v>
      </c>
      <c r="F14710">
        <f t="shared" si="458"/>
        <v>0.13228842666666665</v>
      </c>
      <c r="G14710">
        <f t="shared" si="459"/>
        <v>14.048998488888889</v>
      </c>
    </row>
    <row r="14711" spans="1:7" x14ac:dyDescent="0.3">
      <c r="A14711" s="3" t="s">
        <v>13795</v>
      </c>
      <c r="B14711">
        <v>127.41437000000001</v>
      </c>
      <c r="C14711">
        <v>0.39686527999999999</v>
      </c>
      <c r="D14711">
        <v>-0.2679607</v>
      </c>
      <c r="E14711">
        <v>14.15715</v>
      </c>
      <c r="F14711">
        <f t="shared" si="458"/>
        <v>0.13228842666666665</v>
      </c>
      <c r="G14711">
        <f t="shared" si="459"/>
        <v>14.045400266666668</v>
      </c>
    </row>
    <row r="14712" spans="1:7" x14ac:dyDescent="0.3">
      <c r="A14712" s="3" t="s">
        <v>13796</v>
      </c>
      <c r="B14712">
        <v>127.4239</v>
      </c>
      <c r="C14712">
        <v>0.39686527999999999</v>
      </c>
      <c r="D14712">
        <v>-0.29725935999999997</v>
      </c>
      <c r="E14712">
        <v>14.158208999999999</v>
      </c>
      <c r="F14712">
        <f t="shared" si="458"/>
        <v>0.13228842666666665</v>
      </c>
      <c r="G14712">
        <f t="shared" si="459"/>
        <v>14.046459155555556</v>
      </c>
    </row>
    <row r="14713" spans="1:7" x14ac:dyDescent="0.3">
      <c r="A14713" s="3" t="s">
        <v>13797</v>
      </c>
      <c r="B14713">
        <v>127.32865</v>
      </c>
      <c r="C14713">
        <v>0.39686527999999999</v>
      </c>
      <c r="D14713">
        <v>-0.32655802</v>
      </c>
      <c r="E14713">
        <v>14.147627</v>
      </c>
      <c r="F14713">
        <f t="shared" si="458"/>
        <v>0.13228842666666665</v>
      </c>
      <c r="G14713">
        <f t="shared" si="459"/>
        <v>14.035875822222222</v>
      </c>
    </row>
    <row r="14714" spans="1:7" x14ac:dyDescent="0.3">
      <c r="A14714" s="3" t="s">
        <v>13798</v>
      </c>
      <c r="B14714">
        <v>127.30579</v>
      </c>
      <c r="C14714">
        <v>0.39687860000000003</v>
      </c>
      <c r="D14714">
        <v>-0.34242812</v>
      </c>
      <c r="E14714">
        <v>14.145087</v>
      </c>
      <c r="F14714">
        <f t="shared" si="458"/>
        <v>0.13229286666666668</v>
      </c>
      <c r="G14714">
        <f t="shared" si="459"/>
        <v>14.033335822222222</v>
      </c>
    </row>
    <row r="14715" spans="1:7" x14ac:dyDescent="0.3">
      <c r="A14715" s="3" t="s">
        <v>13799</v>
      </c>
      <c r="B14715">
        <v>127.2715</v>
      </c>
      <c r="C14715">
        <v>0.39687860000000003</v>
      </c>
      <c r="D14715">
        <v>-0.37172677999999998</v>
      </c>
      <c r="E14715">
        <v>14.141275</v>
      </c>
      <c r="F14715">
        <f t="shared" si="458"/>
        <v>0.13229286666666668</v>
      </c>
      <c r="G14715">
        <f t="shared" si="459"/>
        <v>14.029525822222222</v>
      </c>
    </row>
    <row r="14716" spans="1:7" x14ac:dyDescent="0.3">
      <c r="A14716" s="3" t="s">
        <v>13800</v>
      </c>
      <c r="B14716">
        <v>127.22007000000001</v>
      </c>
      <c r="C14716">
        <v>0.39687860000000003</v>
      </c>
      <c r="D14716">
        <v>-0.3863761</v>
      </c>
      <c r="E14716">
        <v>14.135562</v>
      </c>
      <c r="F14716">
        <f t="shared" si="458"/>
        <v>0.13229286666666668</v>
      </c>
      <c r="G14716">
        <f t="shared" si="459"/>
        <v>14.023811377777779</v>
      </c>
    </row>
    <row r="14717" spans="1:7" x14ac:dyDescent="0.3">
      <c r="A14717" s="3" t="s">
        <v>13801</v>
      </c>
      <c r="B14717">
        <v>127.21626000000001</v>
      </c>
      <c r="C14717">
        <v>0.39689194999999999</v>
      </c>
      <c r="D14717">
        <v>-0.40224623999999998</v>
      </c>
      <c r="E14717">
        <v>14.135139000000001</v>
      </c>
      <c r="F14717">
        <f t="shared" si="458"/>
        <v>0.13229731666666666</v>
      </c>
      <c r="G14717">
        <f t="shared" si="459"/>
        <v>14.023388044444445</v>
      </c>
    </row>
    <row r="14718" spans="1:7" x14ac:dyDescent="0.3">
      <c r="A14718" s="3" t="s">
        <v>13802</v>
      </c>
      <c r="B14718">
        <v>127.14959</v>
      </c>
      <c r="C14718">
        <v>0.39689194999999999</v>
      </c>
      <c r="D14718">
        <v>-0.43154490000000001</v>
      </c>
      <c r="E14718">
        <v>14.12773</v>
      </c>
      <c r="F14718">
        <f t="shared" si="458"/>
        <v>0.13229731666666666</v>
      </c>
      <c r="G14718">
        <f t="shared" si="459"/>
        <v>14.015980266666666</v>
      </c>
    </row>
    <row r="14719" spans="1:7" x14ac:dyDescent="0.3">
      <c r="A14719" s="3" t="s">
        <v>13803</v>
      </c>
      <c r="B14719">
        <v>127.12864</v>
      </c>
      <c r="C14719">
        <v>0.39689194999999999</v>
      </c>
      <c r="D14719">
        <v>-0.46084355999999999</v>
      </c>
      <c r="E14719">
        <v>14.125401999999999</v>
      </c>
      <c r="F14719">
        <f t="shared" si="458"/>
        <v>0.13229731666666666</v>
      </c>
      <c r="G14719">
        <f t="shared" si="459"/>
        <v>14.013652488888889</v>
      </c>
    </row>
    <row r="14720" spans="1:7" x14ac:dyDescent="0.3">
      <c r="A14720">
        <v>147.14999580383301</v>
      </c>
      <c r="B14720">
        <v>127.0772</v>
      </c>
      <c r="C14720">
        <v>0.39698526000000001</v>
      </c>
      <c r="D14720">
        <v>-0.39492157</v>
      </c>
      <c r="E14720">
        <v>14.119688</v>
      </c>
      <c r="F14720">
        <f t="shared" si="458"/>
        <v>0.13232842</v>
      </c>
      <c r="G14720">
        <f t="shared" si="459"/>
        <v>14.007936933333333</v>
      </c>
    </row>
    <row r="14721" spans="1:7" x14ac:dyDescent="0.3">
      <c r="A14721">
        <v>147.16000556945801</v>
      </c>
      <c r="B14721">
        <v>127.13245000000001</v>
      </c>
      <c r="C14721">
        <v>0.39734520000000001</v>
      </c>
      <c r="D14721">
        <v>-6.7753160000000007E-2</v>
      </c>
      <c r="E14721">
        <v>14.125825000000001</v>
      </c>
      <c r="F14721">
        <f t="shared" si="458"/>
        <v>0.13244839999999999</v>
      </c>
      <c r="G14721">
        <f t="shared" si="459"/>
        <v>14.014075822222223</v>
      </c>
    </row>
    <row r="14722" spans="1:7" x14ac:dyDescent="0.3">
      <c r="A14722" s="3" t="s">
        <v>13804</v>
      </c>
      <c r="B14722">
        <v>127.355316</v>
      </c>
      <c r="C14722">
        <v>0.3973585</v>
      </c>
      <c r="D14722">
        <v>-7.1415489999999998E-2</v>
      </c>
      <c r="E14722">
        <v>14.150588000000001</v>
      </c>
      <c r="F14722">
        <f t="shared" si="458"/>
        <v>0.13245283333333333</v>
      </c>
      <c r="G14722">
        <f t="shared" si="459"/>
        <v>14.038838711111111</v>
      </c>
    </row>
    <row r="14723" spans="1:7" x14ac:dyDescent="0.3">
      <c r="A14723" s="3" t="s">
        <v>13805</v>
      </c>
      <c r="B14723">
        <v>127.42198999999999</v>
      </c>
      <c r="C14723">
        <v>0.39727852000000002</v>
      </c>
      <c r="D14723">
        <v>-0.18738937</v>
      </c>
      <c r="E14723">
        <v>14.157997</v>
      </c>
      <c r="F14723">
        <f t="shared" si="458"/>
        <v>0.13242617333333334</v>
      </c>
      <c r="G14723">
        <f t="shared" si="459"/>
        <v>14.046246933333332</v>
      </c>
    </row>
    <row r="14724" spans="1:7" x14ac:dyDescent="0.3">
      <c r="A14724" s="3" t="s">
        <v>13806</v>
      </c>
      <c r="B14724">
        <v>127.42008</v>
      </c>
      <c r="C14724">
        <v>0.39729186999999999</v>
      </c>
      <c r="D14724">
        <v>-0.18861015</v>
      </c>
      <c r="E14724">
        <v>14.157785000000001</v>
      </c>
      <c r="F14724">
        <f t="shared" si="458"/>
        <v>0.13243062333333333</v>
      </c>
      <c r="G14724">
        <f t="shared" si="459"/>
        <v>14.046034711111112</v>
      </c>
    </row>
    <row r="14725" spans="1:7" x14ac:dyDescent="0.3">
      <c r="A14725" s="3" t="s">
        <v>13807</v>
      </c>
      <c r="B14725">
        <v>127.4258</v>
      </c>
      <c r="C14725">
        <v>0.39729186999999999</v>
      </c>
      <c r="D14725">
        <v>-0.21790881000000001</v>
      </c>
      <c r="E14725">
        <v>14.158421000000001</v>
      </c>
      <c r="F14725">
        <f t="shared" si="458"/>
        <v>0.13243062333333333</v>
      </c>
      <c r="G14725">
        <f t="shared" si="459"/>
        <v>14.046670266666666</v>
      </c>
    </row>
    <row r="14726" spans="1:7" x14ac:dyDescent="0.3">
      <c r="A14726" s="3" t="s">
        <v>13808</v>
      </c>
      <c r="B14726">
        <v>127.35342</v>
      </c>
      <c r="C14726">
        <v>0.39729186999999999</v>
      </c>
      <c r="D14726">
        <v>-0.24720748000000001</v>
      </c>
      <c r="E14726">
        <v>14.150377000000001</v>
      </c>
      <c r="F14726">
        <f t="shared" ref="F14726:F14789" si="460">C14726/3</f>
        <v>0.13243062333333333</v>
      </c>
      <c r="G14726">
        <f t="shared" ref="G14726:G14789" si="461">(B14726-$B$5)/9</f>
        <v>14.038628044444444</v>
      </c>
    </row>
    <row r="14727" spans="1:7" x14ac:dyDescent="0.3">
      <c r="A14727" s="3" t="s">
        <v>13809</v>
      </c>
      <c r="B14727">
        <v>127.3496</v>
      </c>
      <c r="C14727">
        <v>0.39729186999999999</v>
      </c>
      <c r="D14727">
        <v>-0.27650613000000002</v>
      </c>
      <c r="E14727">
        <v>14.149953</v>
      </c>
      <c r="F14727">
        <f t="shared" si="460"/>
        <v>0.13243062333333333</v>
      </c>
      <c r="G14727">
        <f t="shared" si="461"/>
        <v>14.038203599999999</v>
      </c>
    </row>
    <row r="14728" spans="1:7" x14ac:dyDescent="0.3">
      <c r="A14728" s="3" t="s">
        <v>13810</v>
      </c>
      <c r="B14728">
        <v>127.28103</v>
      </c>
      <c r="C14728">
        <v>0.39730520000000003</v>
      </c>
      <c r="D14728">
        <v>-0.29115545999999998</v>
      </c>
      <c r="E14728">
        <v>14.142334999999999</v>
      </c>
      <c r="F14728">
        <f t="shared" si="460"/>
        <v>0.13243506666666668</v>
      </c>
      <c r="G14728">
        <f t="shared" si="461"/>
        <v>14.030584711111111</v>
      </c>
    </row>
    <row r="14729" spans="1:7" x14ac:dyDescent="0.3">
      <c r="A14729" s="3" t="s">
        <v>13811</v>
      </c>
      <c r="B14729">
        <v>127.26007</v>
      </c>
      <c r="C14729">
        <v>0.39730520000000003</v>
      </c>
      <c r="D14729">
        <v>-0.32045412000000001</v>
      </c>
      <c r="E14729">
        <v>14.140006</v>
      </c>
      <c r="F14729">
        <f t="shared" si="460"/>
        <v>0.13243506666666668</v>
      </c>
      <c r="G14729">
        <f t="shared" si="461"/>
        <v>14.028255822222222</v>
      </c>
    </row>
    <row r="14730" spans="1:7" x14ac:dyDescent="0.3">
      <c r="A14730" s="3" t="s">
        <v>13812</v>
      </c>
      <c r="B14730">
        <v>127.214355</v>
      </c>
      <c r="C14730">
        <v>0.39730520000000003</v>
      </c>
      <c r="D14730">
        <v>-0.34975277999999999</v>
      </c>
      <c r="E14730">
        <v>14.134926999999999</v>
      </c>
      <c r="F14730">
        <f t="shared" si="460"/>
        <v>0.13243506666666668</v>
      </c>
      <c r="G14730">
        <f t="shared" si="461"/>
        <v>14.023176377777778</v>
      </c>
    </row>
    <row r="14731" spans="1:7" x14ac:dyDescent="0.3">
      <c r="A14731" s="3" t="s">
        <v>13813</v>
      </c>
      <c r="B14731">
        <v>127.155304</v>
      </c>
      <c r="C14731">
        <v>0.39730520000000003</v>
      </c>
      <c r="D14731">
        <v>-0.37905145000000001</v>
      </c>
      <c r="E14731">
        <v>14.128365499999999</v>
      </c>
      <c r="F14731">
        <f t="shared" si="460"/>
        <v>0.13243506666666668</v>
      </c>
      <c r="G14731">
        <f t="shared" si="461"/>
        <v>14.016615155555556</v>
      </c>
    </row>
    <row r="14732" spans="1:7" x14ac:dyDescent="0.3">
      <c r="A14732" s="3" t="s">
        <v>13814</v>
      </c>
      <c r="B14732">
        <v>127.14959</v>
      </c>
      <c r="C14732">
        <v>0.39730520000000003</v>
      </c>
      <c r="D14732">
        <v>-0.40835009999999999</v>
      </c>
      <c r="E14732">
        <v>14.12773</v>
      </c>
      <c r="F14732">
        <f t="shared" si="460"/>
        <v>0.13243506666666668</v>
      </c>
      <c r="G14732">
        <f t="shared" si="461"/>
        <v>14.015980266666666</v>
      </c>
    </row>
    <row r="14733" spans="1:7" x14ac:dyDescent="0.3">
      <c r="A14733" s="3" t="s">
        <v>13815</v>
      </c>
      <c r="B14733">
        <v>127.09815999999999</v>
      </c>
      <c r="C14733">
        <v>0.39730520000000003</v>
      </c>
      <c r="D14733">
        <v>-0.42299944</v>
      </c>
      <c r="E14733">
        <v>14.122017</v>
      </c>
      <c r="F14733">
        <f t="shared" si="460"/>
        <v>0.13243506666666668</v>
      </c>
      <c r="G14733">
        <f t="shared" si="461"/>
        <v>14.010265822222221</v>
      </c>
    </row>
    <row r="14734" spans="1:7" x14ac:dyDescent="0.3">
      <c r="A14734" s="3" t="s">
        <v>13816</v>
      </c>
      <c r="B14734">
        <v>127.07149</v>
      </c>
      <c r="C14734">
        <v>0.39731850000000002</v>
      </c>
      <c r="D14734">
        <v>-0.43886956999999999</v>
      </c>
      <c r="E14734">
        <v>14.119052999999999</v>
      </c>
      <c r="F14734">
        <f t="shared" si="460"/>
        <v>0.13243950000000002</v>
      </c>
      <c r="G14734">
        <f t="shared" si="461"/>
        <v>14.00730248888889</v>
      </c>
    </row>
    <row r="14735" spans="1:7" x14ac:dyDescent="0.3">
      <c r="A14735" s="3" t="s">
        <v>13817</v>
      </c>
      <c r="B14735">
        <v>127.04291499999999</v>
      </c>
      <c r="C14735">
        <v>0.39738518</v>
      </c>
      <c r="D14735">
        <v>-0.41323322000000001</v>
      </c>
      <c r="E14735">
        <v>14.115878</v>
      </c>
      <c r="F14735">
        <f t="shared" si="460"/>
        <v>0.13246172666666667</v>
      </c>
      <c r="G14735">
        <f t="shared" si="461"/>
        <v>14.004127488888889</v>
      </c>
    </row>
    <row r="14736" spans="1:7" x14ac:dyDescent="0.3">
      <c r="A14736" s="3" t="s">
        <v>13818</v>
      </c>
      <c r="B14736">
        <v>127.061966</v>
      </c>
      <c r="C14736">
        <v>0.39771843000000001</v>
      </c>
      <c r="D14736">
        <v>-8.606482E-2</v>
      </c>
      <c r="E14736">
        <v>14.117993999999999</v>
      </c>
      <c r="F14736">
        <f t="shared" si="460"/>
        <v>0.13257281000000001</v>
      </c>
      <c r="G14736">
        <f t="shared" si="461"/>
        <v>14.006244266666666</v>
      </c>
    </row>
    <row r="14737" spans="1:7" x14ac:dyDescent="0.3">
      <c r="A14737" s="3" t="s">
        <v>13819</v>
      </c>
      <c r="B14737">
        <v>127.29817</v>
      </c>
      <c r="C14737">
        <v>0.39783839999999998</v>
      </c>
      <c r="D14737">
        <v>6.7142770000000003E-3</v>
      </c>
      <c r="E14737">
        <v>14.144239000000001</v>
      </c>
      <c r="F14737">
        <f t="shared" si="460"/>
        <v>0.1326128</v>
      </c>
      <c r="G14737">
        <f t="shared" si="461"/>
        <v>14.032489155555556</v>
      </c>
    </row>
    <row r="14738" spans="1:7" x14ac:dyDescent="0.3">
      <c r="A14738" s="3" t="s">
        <v>13820</v>
      </c>
      <c r="B14738">
        <v>127.39722399999999</v>
      </c>
      <c r="C14738">
        <v>0.39777174999999998</v>
      </c>
      <c r="D14738">
        <v>-9.5831044000000004E-2</v>
      </c>
      <c r="E14738">
        <v>14.155245000000001</v>
      </c>
      <c r="F14738">
        <f t="shared" si="460"/>
        <v>0.13259058333333332</v>
      </c>
      <c r="G14738">
        <f t="shared" si="461"/>
        <v>14.043495155555554</v>
      </c>
    </row>
    <row r="14739" spans="1:7" x14ac:dyDescent="0.3">
      <c r="A14739" s="3" t="s">
        <v>13821</v>
      </c>
      <c r="B14739">
        <v>127.42008</v>
      </c>
      <c r="C14739">
        <v>0.39777174999999998</v>
      </c>
      <c r="D14739">
        <v>-0.12512971000000001</v>
      </c>
      <c r="E14739">
        <v>14.157785000000001</v>
      </c>
      <c r="F14739">
        <f t="shared" si="460"/>
        <v>0.13259058333333332</v>
      </c>
      <c r="G14739">
        <f t="shared" si="461"/>
        <v>14.046034711111112</v>
      </c>
    </row>
    <row r="14740" spans="1:7" x14ac:dyDescent="0.3">
      <c r="A14740" s="3" t="s">
        <v>13822</v>
      </c>
      <c r="B14740">
        <v>127.39532</v>
      </c>
      <c r="C14740">
        <v>0.39778507000000002</v>
      </c>
      <c r="D14740">
        <v>-0.14099982</v>
      </c>
      <c r="E14740">
        <v>14.155033</v>
      </c>
      <c r="F14740">
        <f t="shared" si="460"/>
        <v>0.13259502333333334</v>
      </c>
      <c r="G14740">
        <f t="shared" si="461"/>
        <v>14.043283600000001</v>
      </c>
    </row>
    <row r="14741" spans="1:7" x14ac:dyDescent="0.3">
      <c r="A14741" s="3" t="s">
        <v>13823</v>
      </c>
      <c r="B14741">
        <v>127.355316</v>
      </c>
      <c r="C14741">
        <v>0.39778507000000002</v>
      </c>
      <c r="D14741">
        <v>-0.15564916000000001</v>
      </c>
      <c r="E14741">
        <v>14.150588000000001</v>
      </c>
      <c r="F14741">
        <f t="shared" si="460"/>
        <v>0.13259502333333334</v>
      </c>
      <c r="G14741">
        <f t="shared" si="461"/>
        <v>14.038838711111111</v>
      </c>
    </row>
    <row r="14742" spans="1:7" x14ac:dyDescent="0.3">
      <c r="A14742" s="3" t="s">
        <v>13824</v>
      </c>
      <c r="B14742">
        <v>127.378174</v>
      </c>
      <c r="C14742">
        <v>0.39778507000000002</v>
      </c>
      <c r="D14742">
        <v>-0.18494782000000001</v>
      </c>
      <c r="E14742">
        <v>14.153129</v>
      </c>
      <c r="F14742">
        <f t="shared" si="460"/>
        <v>0.13259502333333334</v>
      </c>
      <c r="G14742">
        <f t="shared" si="461"/>
        <v>14.041378488888888</v>
      </c>
    </row>
    <row r="14743" spans="1:7" x14ac:dyDescent="0.3">
      <c r="A14743" s="3" t="s">
        <v>13825</v>
      </c>
      <c r="B14743">
        <v>127.29626500000001</v>
      </c>
      <c r="C14743">
        <v>0.39779841999999999</v>
      </c>
      <c r="D14743">
        <v>-0.20081793000000001</v>
      </c>
      <c r="E14743">
        <v>14.144028</v>
      </c>
      <c r="F14743">
        <f t="shared" si="460"/>
        <v>0.13259947333333333</v>
      </c>
      <c r="G14743">
        <f t="shared" si="461"/>
        <v>14.032277488888889</v>
      </c>
    </row>
    <row r="14744" spans="1:7" x14ac:dyDescent="0.3">
      <c r="A14744" s="3" t="s">
        <v>13826</v>
      </c>
      <c r="B14744">
        <v>127.28673999999999</v>
      </c>
      <c r="C14744">
        <v>0.39779841999999999</v>
      </c>
      <c r="D14744">
        <v>-0.23011659000000001</v>
      </c>
      <c r="E14744">
        <v>14.14297</v>
      </c>
      <c r="F14744">
        <f t="shared" si="460"/>
        <v>0.13259947333333333</v>
      </c>
      <c r="G14744">
        <f t="shared" si="461"/>
        <v>14.031219155555554</v>
      </c>
    </row>
    <row r="14745" spans="1:7" x14ac:dyDescent="0.3">
      <c r="A14745">
        <v>147.39999580383301</v>
      </c>
      <c r="B14745">
        <v>127.24674</v>
      </c>
      <c r="C14745">
        <v>0.39779841999999999</v>
      </c>
      <c r="D14745">
        <v>-0.25941523999999999</v>
      </c>
      <c r="E14745">
        <v>14.138525</v>
      </c>
      <c r="F14745">
        <f t="shared" si="460"/>
        <v>0.13259947333333333</v>
      </c>
      <c r="G14745">
        <f t="shared" si="461"/>
        <v>14.026774711111111</v>
      </c>
    </row>
    <row r="14746" spans="1:7" x14ac:dyDescent="0.3">
      <c r="A14746">
        <v>147.41000556945801</v>
      </c>
      <c r="B14746">
        <v>127.20292999999999</v>
      </c>
      <c r="C14746">
        <v>0.39781174000000002</v>
      </c>
      <c r="D14746">
        <v>-0.27528535999999998</v>
      </c>
      <c r="E14746">
        <v>14.133656999999999</v>
      </c>
      <c r="F14746">
        <f t="shared" si="460"/>
        <v>0.13260391333333335</v>
      </c>
      <c r="G14746">
        <f t="shared" si="461"/>
        <v>14.021906933333334</v>
      </c>
    </row>
    <row r="14747" spans="1:7" x14ac:dyDescent="0.3">
      <c r="A14747" s="3" t="s">
        <v>13827</v>
      </c>
      <c r="B14747">
        <v>127.20292999999999</v>
      </c>
      <c r="C14747">
        <v>0.39781174000000002</v>
      </c>
      <c r="D14747">
        <v>-0.30458403000000001</v>
      </c>
      <c r="E14747">
        <v>14.133656999999999</v>
      </c>
      <c r="F14747">
        <f t="shared" si="460"/>
        <v>0.13260391333333335</v>
      </c>
      <c r="G14747">
        <f t="shared" si="461"/>
        <v>14.021906933333334</v>
      </c>
    </row>
    <row r="14748" spans="1:7" x14ac:dyDescent="0.3">
      <c r="A14748" s="3" t="s">
        <v>13828</v>
      </c>
      <c r="B14748">
        <v>127.124825</v>
      </c>
      <c r="C14748">
        <v>0.39782506000000001</v>
      </c>
      <c r="D14748">
        <v>-0.32045412000000001</v>
      </c>
      <c r="E14748">
        <v>14.124979</v>
      </c>
      <c r="F14748">
        <f t="shared" si="460"/>
        <v>0.13260835333333335</v>
      </c>
      <c r="G14748">
        <f t="shared" si="461"/>
        <v>14.0132286</v>
      </c>
    </row>
    <row r="14749" spans="1:7" x14ac:dyDescent="0.3">
      <c r="A14749" s="3" t="s">
        <v>13829</v>
      </c>
      <c r="B14749">
        <v>127.10578</v>
      </c>
      <c r="C14749">
        <v>0.39783839999999998</v>
      </c>
      <c r="D14749">
        <v>-0.32167489999999999</v>
      </c>
      <c r="E14749">
        <v>14.122864</v>
      </c>
      <c r="F14749">
        <f t="shared" si="460"/>
        <v>0.1326128</v>
      </c>
      <c r="G14749">
        <f t="shared" si="461"/>
        <v>14.011112488888889</v>
      </c>
    </row>
    <row r="14750" spans="1:7" x14ac:dyDescent="0.3">
      <c r="A14750" s="3" t="s">
        <v>13830</v>
      </c>
      <c r="B14750">
        <v>127.07911</v>
      </c>
      <c r="C14750">
        <v>0.39785174000000001</v>
      </c>
      <c r="D14750">
        <v>-0.33632424</v>
      </c>
      <c r="E14750">
        <v>14.119899999999999</v>
      </c>
      <c r="F14750">
        <f t="shared" si="460"/>
        <v>0.13261724666666666</v>
      </c>
      <c r="G14750">
        <f t="shared" si="461"/>
        <v>14.008149155555556</v>
      </c>
    </row>
    <row r="14751" spans="1:7" x14ac:dyDescent="0.3">
      <c r="A14751" s="3" t="s">
        <v>13831</v>
      </c>
      <c r="B14751">
        <v>127.02768</v>
      </c>
      <c r="C14751">
        <v>0.39789173</v>
      </c>
      <c r="D14751">
        <v>-0.32533722999999998</v>
      </c>
      <c r="E14751">
        <v>14.114184</v>
      </c>
      <c r="F14751">
        <f t="shared" si="460"/>
        <v>0.13263057666666667</v>
      </c>
      <c r="G14751">
        <f t="shared" si="461"/>
        <v>14.002434711111112</v>
      </c>
    </row>
    <row r="14752" spans="1:7" x14ac:dyDescent="0.3">
      <c r="A14752" s="3" t="s">
        <v>13832</v>
      </c>
      <c r="B14752">
        <v>127.04101</v>
      </c>
      <c r="C14752">
        <v>0.3979317</v>
      </c>
      <c r="D14752">
        <v>-0.32777879999999998</v>
      </c>
      <c r="E14752">
        <v>14.115665</v>
      </c>
      <c r="F14752">
        <f t="shared" si="460"/>
        <v>0.13264390000000001</v>
      </c>
      <c r="G14752">
        <f t="shared" si="461"/>
        <v>14.003915822222222</v>
      </c>
    </row>
    <row r="14753" spans="1:7" x14ac:dyDescent="0.3">
      <c r="A14753" s="3" t="s">
        <v>13833</v>
      </c>
      <c r="B14753">
        <v>126.98958</v>
      </c>
      <c r="C14753">
        <v>0.39795837000000001</v>
      </c>
      <c r="D14753">
        <v>-0.31679180000000001</v>
      </c>
      <c r="E14753">
        <v>14.109952</v>
      </c>
      <c r="F14753">
        <f t="shared" si="460"/>
        <v>0.13265278999999999</v>
      </c>
      <c r="G14753">
        <f t="shared" si="461"/>
        <v>13.998201377777779</v>
      </c>
    </row>
    <row r="14754" spans="1:7" x14ac:dyDescent="0.3">
      <c r="A14754" s="3" t="s">
        <v>13834</v>
      </c>
      <c r="B14754">
        <v>127.00483</v>
      </c>
      <c r="C14754">
        <v>0.39798499999999998</v>
      </c>
      <c r="D14754">
        <v>-0.31801256999999999</v>
      </c>
      <c r="E14754">
        <v>14.111646</v>
      </c>
      <c r="F14754">
        <f t="shared" si="460"/>
        <v>0.13266166666666665</v>
      </c>
      <c r="G14754">
        <f t="shared" si="461"/>
        <v>13.999895822222221</v>
      </c>
    </row>
    <row r="14755" spans="1:7" x14ac:dyDescent="0.3">
      <c r="A14755" s="3" t="s">
        <v>13835</v>
      </c>
      <c r="B14755">
        <v>126.999115</v>
      </c>
      <c r="C14755">
        <v>0.39799836</v>
      </c>
      <c r="D14755">
        <v>-0.33266190000000001</v>
      </c>
      <c r="E14755">
        <v>14.1110115</v>
      </c>
      <c r="F14755">
        <f t="shared" si="460"/>
        <v>0.13266612</v>
      </c>
      <c r="G14755">
        <f t="shared" si="461"/>
        <v>13.999260822222222</v>
      </c>
    </row>
    <row r="14756" spans="1:7" x14ac:dyDescent="0.3">
      <c r="A14756" s="3" t="s">
        <v>13836</v>
      </c>
      <c r="B14756">
        <v>126.96481</v>
      </c>
      <c r="C14756">
        <v>0.39799836</v>
      </c>
      <c r="D14756">
        <v>-0.36196055999999999</v>
      </c>
      <c r="E14756">
        <v>14.107200000000001</v>
      </c>
      <c r="F14756">
        <f t="shared" si="460"/>
        <v>0.13266612</v>
      </c>
      <c r="G14756">
        <f t="shared" si="461"/>
        <v>13.995449155555555</v>
      </c>
    </row>
    <row r="14757" spans="1:7" x14ac:dyDescent="0.3">
      <c r="A14757" s="3" t="s">
        <v>13837</v>
      </c>
      <c r="B14757">
        <v>126.96672</v>
      </c>
      <c r="C14757">
        <v>0.39801167999999998</v>
      </c>
      <c r="D14757">
        <v>-0.36318135000000001</v>
      </c>
      <c r="E14757">
        <v>14.107412</v>
      </c>
      <c r="F14757">
        <f t="shared" si="460"/>
        <v>0.13267055999999999</v>
      </c>
      <c r="G14757">
        <f t="shared" si="461"/>
        <v>13.995661377777777</v>
      </c>
    </row>
    <row r="14758" spans="1:7" x14ac:dyDescent="0.3">
      <c r="A14758" s="3" t="s">
        <v>13838</v>
      </c>
      <c r="B14758">
        <v>126.89624999999999</v>
      </c>
      <c r="C14758">
        <v>0.39802500000000002</v>
      </c>
      <c r="D14758">
        <v>-0.37905145000000001</v>
      </c>
      <c r="E14758">
        <v>14.099582</v>
      </c>
      <c r="F14758">
        <f t="shared" si="460"/>
        <v>0.13267500000000002</v>
      </c>
      <c r="G14758">
        <f t="shared" si="461"/>
        <v>13.987831377777777</v>
      </c>
    </row>
    <row r="14759" spans="1:7" x14ac:dyDescent="0.3">
      <c r="A14759" s="3" t="s">
        <v>13839</v>
      </c>
      <c r="B14759">
        <v>126.91339000000001</v>
      </c>
      <c r="C14759">
        <v>0.39805168000000002</v>
      </c>
      <c r="D14759">
        <v>-0.38027223999999998</v>
      </c>
      <c r="E14759">
        <v>14.101486</v>
      </c>
      <c r="F14759">
        <f t="shared" si="460"/>
        <v>0.13268389333333333</v>
      </c>
      <c r="G14759">
        <f t="shared" si="461"/>
        <v>13.989735822222222</v>
      </c>
    </row>
    <row r="14760" spans="1:7" x14ac:dyDescent="0.3">
      <c r="A14760" s="3" t="s">
        <v>13840</v>
      </c>
      <c r="B14760">
        <v>126.909584</v>
      </c>
      <c r="C14760">
        <v>0.398065</v>
      </c>
      <c r="D14760">
        <v>-0.39614232999999999</v>
      </c>
      <c r="E14760">
        <v>14.101063999999999</v>
      </c>
      <c r="F14760">
        <f t="shared" si="460"/>
        <v>0.13268833333333332</v>
      </c>
      <c r="G14760">
        <f t="shared" si="461"/>
        <v>13.989312933333332</v>
      </c>
    </row>
    <row r="14761" spans="1:7" x14ac:dyDescent="0.3">
      <c r="A14761" s="3" t="s">
        <v>13841</v>
      </c>
      <c r="B14761">
        <v>126.86386</v>
      </c>
      <c r="C14761">
        <v>0.39809167000000001</v>
      </c>
      <c r="D14761">
        <v>-0.39736313000000001</v>
      </c>
      <c r="E14761">
        <v>14.095983</v>
      </c>
      <c r="F14761">
        <f t="shared" si="460"/>
        <v>0.13269722333333334</v>
      </c>
      <c r="G14761">
        <f t="shared" si="461"/>
        <v>13.984232488888889</v>
      </c>
    </row>
    <row r="14762" spans="1:7" x14ac:dyDescent="0.3">
      <c r="A14762" s="3" t="s">
        <v>13842</v>
      </c>
      <c r="B14762">
        <v>126.88291</v>
      </c>
      <c r="C14762">
        <v>0.39810499999999999</v>
      </c>
      <c r="D14762">
        <v>-0.41323322000000001</v>
      </c>
      <c r="E14762">
        <v>14.098100000000001</v>
      </c>
      <c r="F14762">
        <f t="shared" si="460"/>
        <v>0.13270166666666666</v>
      </c>
      <c r="G14762">
        <f t="shared" si="461"/>
        <v>13.986349155555555</v>
      </c>
    </row>
    <row r="14763" spans="1:7" x14ac:dyDescent="0.3">
      <c r="A14763" s="3" t="s">
        <v>13843</v>
      </c>
      <c r="B14763">
        <v>126.82957500000001</v>
      </c>
      <c r="C14763">
        <v>0.39811832000000003</v>
      </c>
      <c r="D14763">
        <v>-0.42910334</v>
      </c>
      <c r="E14763">
        <v>14.092173000000001</v>
      </c>
      <c r="F14763">
        <f t="shared" si="460"/>
        <v>0.13270610666666668</v>
      </c>
      <c r="G14763">
        <f t="shared" si="461"/>
        <v>13.980423044444445</v>
      </c>
    </row>
    <row r="14764" spans="1:7" x14ac:dyDescent="0.3">
      <c r="A14764" s="3" t="s">
        <v>13844</v>
      </c>
      <c r="B14764">
        <v>126.84099999999999</v>
      </c>
      <c r="C14764">
        <v>0.39814500000000003</v>
      </c>
      <c r="D14764">
        <v>-0.43032409999999999</v>
      </c>
      <c r="E14764">
        <v>14.093443000000001</v>
      </c>
      <c r="F14764">
        <f t="shared" si="460"/>
        <v>0.132715</v>
      </c>
      <c r="G14764">
        <f t="shared" si="461"/>
        <v>13.981692488888889</v>
      </c>
    </row>
    <row r="14765" spans="1:7" x14ac:dyDescent="0.3">
      <c r="A14765" s="3" t="s">
        <v>13845</v>
      </c>
      <c r="B14765">
        <v>126.8391</v>
      </c>
      <c r="C14765">
        <v>0.39815830000000002</v>
      </c>
      <c r="D14765">
        <v>-0.43032409999999999</v>
      </c>
      <c r="E14765">
        <v>14.093230999999999</v>
      </c>
      <c r="F14765">
        <f t="shared" si="460"/>
        <v>0.13271943333333333</v>
      </c>
      <c r="G14765">
        <f t="shared" si="461"/>
        <v>13.981481377777778</v>
      </c>
    </row>
    <row r="14766" spans="1:7" x14ac:dyDescent="0.3">
      <c r="A14766" s="3" t="s">
        <v>13846</v>
      </c>
      <c r="B14766">
        <v>126.79909499999999</v>
      </c>
      <c r="C14766">
        <v>0.39818495999999998</v>
      </c>
      <c r="D14766">
        <v>-0.43276566</v>
      </c>
      <c r="E14766">
        <v>14.088787</v>
      </c>
      <c r="F14766">
        <f t="shared" si="460"/>
        <v>0.13272831999999998</v>
      </c>
      <c r="G14766">
        <f t="shared" si="461"/>
        <v>13.977036377777777</v>
      </c>
    </row>
    <row r="14767" spans="1:7" x14ac:dyDescent="0.3">
      <c r="A14767" s="3" t="s">
        <v>13847</v>
      </c>
      <c r="B14767">
        <v>126.82196</v>
      </c>
      <c r="C14767">
        <v>0.39821162999999998</v>
      </c>
      <c r="D14767">
        <v>-0.43398646000000002</v>
      </c>
      <c r="E14767">
        <v>14.091327</v>
      </c>
      <c r="F14767">
        <f t="shared" si="460"/>
        <v>0.13273720999999999</v>
      </c>
      <c r="G14767">
        <f t="shared" si="461"/>
        <v>13.979576933333334</v>
      </c>
    </row>
    <row r="14768" spans="1:7" x14ac:dyDescent="0.3">
      <c r="A14768" s="3" t="s">
        <v>13848</v>
      </c>
      <c r="B14768">
        <v>126.80672</v>
      </c>
      <c r="C14768">
        <v>0.39847823999999998</v>
      </c>
      <c r="D14768">
        <v>-0.20325947999999999</v>
      </c>
      <c r="E14768">
        <v>14.089634</v>
      </c>
      <c r="F14768">
        <f t="shared" si="460"/>
        <v>0.13282607999999999</v>
      </c>
      <c r="G14768">
        <f t="shared" si="461"/>
        <v>13.9778836</v>
      </c>
    </row>
    <row r="14769" spans="1:7" x14ac:dyDescent="0.3">
      <c r="A14769" s="3" t="s">
        <v>13849</v>
      </c>
      <c r="B14769">
        <v>127.03529</v>
      </c>
      <c r="C14769">
        <v>0.39861154999999998</v>
      </c>
      <c r="D14769">
        <v>-8.2402489999999995E-2</v>
      </c>
      <c r="E14769">
        <v>14.115030000000001</v>
      </c>
      <c r="F14769">
        <f t="shared" si="460"/>
        <v>0.13287051666666666</v>
      </c>
      <c r="G14769">
        <f t="shared" si="461"/>
        <v>14.003280266666668</v>
      </c>
    </row>
    <row r="14770" spans="1:7" x14ac:dyDescent="0.3">
      <c r="A14770">
        <v>147.64999580383301</v>
      </c>
      <c r="B14770">
        <v>127.13054</v>
      </c>
      <c r="C14770">
        <v>0.3985049</v>
      </c>
      <c r="D14770">
        <v>-0.22645425999999999</v>
      </c>
      <c r="E14770">
        <v>14.125614000000001</v>
      </c>
      <c r="F14770">
        <f t="shared" si="460"/>
        <v>0.13283496666666667</v>
      </c>
      <c r="G14770">
        <f t="shared" si="461"/>
        <v>14.013863600000001</v>
      </c>
    </row>
    <row r="14771" spans="1:7" x14ac:dyDescent="0.3">
      <c r="A14771">
        <v>147.66000556945801</v>
      </c>
      <c r="B14771">
        <v>127.11911000000001</v>
      </c>
      <c r="C14771">
        <v>0.39847823999999998</v>
      </c>
      <c r="D14771">
        <v>-0.28505158000000003</v>
      </c>
      <c r="E14771">
        <v>14.124345</v>
      </c>
      <c r="F14771">
        <f t="shared" si="460"/>
        <v>0.13282607999999999</v>
      </c>
      <c r="G14771">
        <f t="shared" si="461"/>
        <v>14.012593600000001</v>
      </c>
    </row>
    <row r="14772" spans="1:7" x14ac:dyDescent="0.3">
      <c r="A14772" s="3" t="s">
        <v>13850</v>
      </c>
      <c r="B14772">
        <v>127.1153</v>
      </c>
      <c r="C14772">
        <v>0.3984916</v>
      </c>
      <c r="D14772">
        <v>-0.30092168000000002</v>
      </c>
      <c r="E14772">
        <v>14.123920999999999</v>
      </c>
      <c r="F14772">
        <f t="shared" si="460"/>
        <v>0.13283053333333333</v>
      </c>
      <c r="G14772">
        <f t="shared" si="461"/>
        <v>14.012170266666667</v>
      </c>
    </row>
    <row r="14773" spans="1:7" x14ac:dyDescent="0.3">
      <c r="A14773" s="3" t="s">
        <v>13851</v>
      </c>
      <c r="B14773">
        <v>127.07149</v>
      </c>
      <c r="C14773">
        <v>0.3984916</v>
      </c>
      <c r="D14773">
        <v>-0.31557099999999999</v>
      </c>
      <c r="E14773">
        <v>14.119052999999999</v>
      </c>
      <c r="F14773">
        <f t="shared" si="460"/>
        <v>0.13283053333333333</v>
      </c>
      <c r="G14773">
        <f t="shared" si="461"/>
        <v>14.00730248888889</v>
      </c>
    </row>
    <row r="14774" spans="1:7" x14ac:dyDescent="0.3">
      <c r="A14774" s="3" t="s">
        <v>13852</v>
      </c>
      <c r="B14774">
        <v>127.03149000000001</v>
      </c>
      <c r="C14774">
        <v>0.3984916</v>
      </c>
      <c r="D14774">
        <v>-0.34486967000000002</v>
      </c>
      <c r="E14774">
        <v>14.114608</v>
      </c>
      <c r="F14774">
        <f t="shared" si="460"/>
        <v>0.13283053333333333</v>
      </c>
      <c r="G14774">
        <f t="shared" si="461"/>
        <v>14.002858044444444</v>
      </c>
    </row>
    <row r="14775" spans="1:7" x14ac:dyDescent="0.3">
      <c r="A14775" s="3" t="s">
        <v>13853</v>
      </c>
      <c r="B14775">
        <v>127.00483</v>
      </c>
      <c r="C14775">
        <v>0.3984916</v>
      </c>
      <c r="D14775">
        <v>-0.37416833999999999</v>
      </c>
      <c r="E14775">
        <v>14.111646</v>
      </c>
      <c r="F14775">
        <f t="shared" si="460"/>
        <v>0.13283053333333333</v>
      </c>
      <c r="G14775">
        <f t="shared" si="461"/>
        <v>13.999895822222221</v>
      </c>
    </row>
    <row r="14776" spans="1:7" x14ac:dyDescent="0.3">
      <c r="A14776" s="3" t="s">
        <v>13854</v>
      </c>
      <c r="B14776">
        <v>126.922905</v>
      </c>
      <c r="C14776">
        <v>0.3984916</v>
      </c>
      <c r="D14776">
        <v>-0.40346700000000002</v>
      </c>
      <c r="E14776">
        <v>14.102543000000001</v>
      </c>
      <c r="F14776">
        <f t="shared" si="460"/>
        <v>0.13283053333333333</v>
      </c>
      <c r="G14776">
        <f t="shared" si="461"/>
        <v>13.990793044444445</v>
      </c>
    </row>
    <row r="14777" spans="1:7" x14ac:dyDescent="0.3">
      <c r="A14777" s="3" t="s">
        <v>13855</v>
      </c>
      <c r="B14777">
        <v>126.93815600000001</v>
      </c>
      <c r="C14777">
        <v>0.3985049</v>
      </c>
      <c r="D14777">
        <v>-0.41933712000000001</v>
      </c>
      <c r="E14777">
        <v>14.104238</v>
      </c>
      <c r="F14777">
        <f t="shared" si="460"/>
        <v>0.13283496666666667</v>
      </c>
      <c r="G14777">
        <f t="shared" si="461"/>
        <v>13.9924876</v>
      </c>
    </row>
    <row r="14778" spans="1:7" x14ac:dyDescent="0.3">
      <c r="A14778" s="3" t="s">
        <v>13856</v>
      </c>
      <c r="B14778">
        <v>126.85243</v>
      </c>
      <c r="C14778">
        <v>0.3985049</v>
      </c>
      <c r="D14778">
        <v>-0.44863579999999997</v>
      </c>
      <c r="E14778">
        <v>14.094711999999999</v>
      </c>
      <c r="F14778">
        <f t="shared" si="460"/>
        <v>0.13283496666666667</v>
      </c>
      <c r="G14778">
        <f t="shared" si="461"/>
        <v>13.982962488888889</v>
      </c>
    </row>
    <row r="14779" spans="1:7" x14ac:dyDescent="0.3">
      <c r="A14779" s="3" t="s">
        <v>13857</v>
      </c>
      <c r="B14779">
        <v>126.84099999999999</v>
      </c>
      <c r="C14779">
        <v>0.39869153000000002</v>
      </c>
      <c r="D14779">
        <v>-0.31312944999999998</v>
      </c>
      <c r="E14779">
        <v>14.093443000000001</v>
      </c>
      <c r="F14779">
        <f t="shared" si="460"/>
        <v>0.13289717666666667</v>
      </c>
      <c r="G14779">
        <f t="shared" si="461"/>
        <v>13.981692488888889</v>
      </c>
    </row>
    <row r="14780" spans="1:7" x14ac:dyDescent="0.3">
      <c r="A14780" s="3" t="s">
        <v>13858</v>
      </c>
      <c r="B14780">
        <v>126.93053399999999</v>
      </c>
      <c r="C14780">
        <v>0.3989048</v>
      </c>
      <c r="D14780">
        <v>-9.7051819999999997E-2</v>
      </c>
      <c r="E14780">
        <v>14.103389999999999</v>
      </c>
      <c r="F14780">
        <f t="shared" si="460"/>
        <v>0.13296826666666667</v>
      </c>
      <c r="G14780">
        <f t="shared" si="461"/>
        <v>13.99164071111111</v>
      </c>
    </row>
    <row r="14781" spans="1:7" x14ac:dyDescent="0.3">
      <c r="A14781" s="3" t="s">
        <v>13859</v>
      </c>
      <c r="B14781">
        <v>127.02006</v>
      </c>
      <c r="C14781">
        <v>0.39882479999999998</v>
      </c>
      <c r="D14781">
        <v>-0.18372704000000001</v>
      </c>
      <c r="E14781">
        <v>14.113339</v>
      </c>
      <c r="F14781">
        <f t="shared" si="460"/>
        <v>0.13294159999999999</v>
      </c>
      <c r="G14781">
        <f t="shared" si="461"/>
        <v>14.001588044444444</v>
      </c>
    </row>
    <row r="14782" spans="1:7" x14ac:dyDescent="0.3">
      <c r="A14782" s="3" t="s">
        <v>13860</v>
      </c>
      <c r="B14782">
        <v>127.07911</v>
      </c>
      <c r="C14782">
        <v>0.39874484999999998</v>
      </c>
      <c r="D14782">
        <v>-0.31312944999999998</v>
      </c>
      <c r="E14782">
        <v>14.119899999999999</v>
      </c>
      <c r="F14782">
        <f t="shared" si="460"/>
        <v>0.13291495</v>
      </c>
      <c r="G14782">
        <f t="shared" si="461"/>
        <v>14.008149155555556</v>
      </c>
    </row>
    <row r="14783" spans="1:7" x14ac:dyDescent="0.3">
      <c r="A14783" s="3" t="s">
        <v>13861</v>
      </c>
      <c r="B14783">
        <v>127.00100999999999</v>
      </c>
      <c r="C14783">
        <v>0.39874484999999998</v>
      </c>
      <c r="D14783">
        <v>-0.34242812</v>
      </c>
      <c r="E14783">
        <v>14.111222</v>
      </c>
      <c r="F14783">
        <f t="shared" si="460"/>
        <v>0.13291495</v>
      </c>
      <c r="G14783">
        <f t="shared" si="461"/>
        <v>13.999471377777777</v>
      </c>
    </row>
    <row r="14784" spans="1:7" x14ac:dyDescent="0.3">
      <c r="A14784" s="3" t="s">
        <v>13862</v>
      </c>
      <c r="B14784">
        <v>127.00100999999999</v>
      </c>
      <c r="C14784">
        <v>0.39874484999999998</v>
      </c>
      <c r="D14784">
        <v>-0.37172677999999998</v>
      </c>
      <c r="E14784">
        <v>14.111222</v>
      </c>
      <c r="F14784">
        <f t="shared" si="460"/>
        <v>0.13291495</v>
      </c>
      <c r="G14784">
        <f t="shared" si="461"/>
        <v>13.999471377777777</v>
      </c>
    </row>
    <row r="14785" spans="1:7" x14ac:dyDescent="0.3">
      <c r="A14785" s="3" t="s">
        <v>13863</v>
      </c>
      <c r="B14785">
        <v>126.94387</v>
      </c>
      <c r="C14785">
        <v>0.39874484999999998</v>
      </c>
      <c r="D14785">
        <v>-0.40102544000000001</v>
      </c>
      <c r="E14785">
        <v>14.104872</v>
      </c>
      <c r="F14785">
        <f t="shared" si="460"/>
        <v>0.13291495</v>
      </c>
      <c r="G14785">
        <f t="shared" si="461"/>
        <v>13.99312248888889</v>
      </c>
    </row>
    <row r="14786" spans="1:7" x14ac:dyDescent="0.3">
      <c r="A14786" s="3" t="s">
        <v>13864</v>
      </c>
      <c r="B14786">
        <v>126.89624999999999</v>
      </c>
      <c r="C14786">
        <v>0.39874484999999998</v>
      </c>
      <c r="D14786">
        <v>-0.43032409999999999</v>
      </c>
      <c r="E14786">
        <v>14.099582</v>
      </c>
      <c r="F14786">
        <f t="shared" si="460"/>
        <v>0.13291495</v>
      </c>
      <c r="G14786">
        <f t="shared" si="461"/>
        <v>13.987831377777777</v>
      </c>
    </row>
    <row r="14787" spans="1:7" x14ac:dyDescent="0.3">
      <c r="A14787" s="3" t="s">
        <v>13865</v>
      </c>
      <c r="B14787">
        <v>126.89434</v>
      </c>
      <c r="C14787">
        <v>0.39875817000000002</v>
      </c>
      <c r="D14787">
        <v>-0.44619423000000002</v>
      </c>
      <c r="E14787">
        <v>14.099368999999999</v>
      </c>
      <c r="F14787">
        <f t="shared" si="460"/>
        <v>0.13291939</v>
      </c>
      <c r="G14787">
        <f t="shared" si="461"/>
        <v>13.987619155555556</v>
      </c>
    </row>
    <row r="14788" spans="1:7" x14ac:dyDescent="0.3">
      <c r="A14788" s="3" t="s">
        <v>13866</v>
      </c>
      <c r="B14788">
        <v>126.827675</v>
      </c>
      <c r="C14788">
        <v>0.39885147999999998</v>
      </c>
      <c r="D14788">
        <v>-0.39370077999999997</v>
      </c>
      <c r="E14788">
        <v>14.091962000000001</v>
      </c>
      <c r="F14788">
        <f t="shared" si="460"/>
        <v>0.13295049333333334</v>
      </c>
      <c r="G14788">
        <f t="shared" si="461"/>
        <v>13.980211933333333</v>
      </c>
    </row>
    <row r="14789" spans="1:7" x14ac:dyDescent="0.3">
      <c r="A14789" s="3" t="s">
        <v>13867</v>
      </c>
      <c r="B14789">
        <v>126.88291</v>
      </c>
      <c r="C14789">
        <v>0.39917140000000001</v>
      </c>
      <c r="D14789">
        <v>-6.5311599999999997E-2</v>
      </c>
      <c r="E14789">
        <v>14.098100000000001</v>
      </c>
      <c r="F14789">
        <f t="shared" si="460"/>
        <v>0.13305713333333333</v>
      </c>
      <c r="G14789">
        <f t="shared" si="461"/>
        <v>13.986349155555555</v>
      </c>
    </row>
    <row r="14790" spans="1:7" x14ac:dyDescent="0.3">
      <c r="A14790" s="3" t="s">
        <v>13868</v>
      </c>
      <c r="B14790">
        <v>127.054344</v>
      </c>
      <c r="C14790">
        <v>0.39919809000000001</v>
      </c>
      <c r="D14790">
        <v>-6.8973936E-2</v>
      </c>
      <c r="E14790">
        <v>14.117146999999999</v>
      </c>
      <c r="F14790">
        <f t="shared" ref="F14790:F14853" si="462">C14790/3</f>
        <v>0.13306603</v>
      </c>
      <c r="G14790">
        <f t="shared" ref="G14790:G14853" si="463">(B14790-$B$5)/9</f>
        <v>14.005397377777777</v>
      </c>
    </row>
    <row r="14791" spans="1:7" x14ac:dyDescent="0.3">
      <c r="A14791" s="3" t="s">
        <v>13869</v>
      </c>
      <c r="B14791">
        <v>127.07911</v>
      </c>
      <c r="C14791">
        <v>0.39910477</v>
      </c>
      <c r="D14791">
        <v>-0.19837637</v>
      </c>
      <c r="E14791">
        <v>14.119899999999999</v>
      </c>
      <c r="F14791">
        <f t="shared" si="462"/>
        <v>0.13303492333333333</v>
      </c>
      <c r="G14791">
        <f t="shared" si="463"/>
        <v>14.008149155555556</v>
      </c>
    </row>
    <row r="14792" spans="1:7" x14ac:dyDescent="0.3">
      <c r="A14792" s="3" t="s">
        <v>13870</v>
      </c>
      <c r="B14792">
        <v>127.06959000000001</v>
      </c>
      <c r="C14792">
        <v>0.39907809999999999</v>
      </c>
      <c r="D14792">
        <v>-0.25575291999999999</v>
      </c>
      <c r="E14792">
        <v>14.118842000000001</v>
      </c>
      <c r="F14792">
        <f t="shared" si="462"/>
        <v>0.13302603333333332</v>
      </c>
      <c r="G14792">
        <f t="shared" si="463"/>
        <v>14.007091377777778</v>
      </c>
    </row>
    <row r="14793" spans="1:7" x14ac:dyDescent="0.3">
      <c r="A14793" s="3" t="s">
        <v>13871</v>
      </c>
      <c r="B14793">
        <v>127.03149000000001</v>
      </c>
      <c r="C14793">
        <v>0.39909141999999997</v>
      </c>
      <c r="D14793">
        <v>-0.27162301999999999</v>
      </c>
      <c r="E14793">
        <v>14.114608</v>
      </c>
      <c r="F14793">
        <f t="shared" si="462"/>
        <v>0.13303047333333332</v>
      </c>
      <c r="G14793">
        <f t="shared" si="463"/>
        <v>14.002858044444444</v>
      </c>
    </row>
    <row r="14794" spans="1:7" x14ac:dyDescent="0.3">
      <c r="A14794" s="3" t="s">
        <v>13872</v>
      </c>
      <c r="B14794">
        <v>127.02958</v>
      </c>
      <c r="C14794">
        <v>0.39909141999999997</v>
      </c>
      <c r="D14794">
        <v>-0.30092168000000002</v>
      </c>
      <c r="E14794">
        <v>14.114395999999999</v>
      </c>
      <c r="F14794">
        <f t="shared" si="462"/>
        <v>0.13303047333333332</v>
      </c>
      <c r="G14794">
        <f t="shared" si="463"/>
        <v>14.002645822222222</v>
      </c>
    </row>
    <row r="14795" spans="1:7" x14ac:dyDescent="0.3">
      <c r="A14795">
        <v>147.89999580383301</v>
      </c>
      <c r="B14795">
        <v>126.980064</v>
      </c>
      <c r="C14795">
        <v>0.39909141999999997</v>
      </c>
      <c r="D14795">
        <v>-0.33022034</v>
      </c>
      <c r="E14795">
        <v>14.108893999999999</v>
      </c>
      <c r="F14795">
        <f t="shared" si="462"/>
        <v>0.13303047333333332</v>
      </c>
      <c r="G14795">
        <f t="shared" si="463"/>
        <v>13.997144044444445</v>
      </c>
    </row>
    <row r="14796" spans="1:7" x14ac:dyDescent="0.3">
      <c r="A14796">
        <v>147.91000556945801</v>
      </c>
      <c r="B14796">
        <v>126.919106</v>
      </c>
      <c r="C14796">
        <v>0.39910477</v>
      </c>
      <c r="D14796">
        <v>-0.34609046999999998</v>
      </c>
      <c r="E14796">
        <v>14.102119999999999</v>
      </c>
      <c r="F14796">
        <f t="shared" si="462"/>
        <v>0.13303492333333333</v>
      </c>
      <c r="G14796">
        <f t="shared" si="463"/>
        <v>13.990370933333333</v>
      </c>
    </row>
    <row r="14797" spans="1:7" x14ac:dyDescent="0.3">
      <c r="A14797" s="3" t="s">
        <v>13873</v>
      </c>
      <c r="B14797">
        <v>126.92673000000001</v>
      </c>
      <c r="C14797">
        <v>0.39910477</v>
      </c>
      <c r="D14797">
        <v>-0.3607398</v>
      </c>
      <c r="E14797">
        <v>14.102967</v>
      </c>
      <c r="F14797">
        <f t="shared" si="462"/>
        <v>0.13303492333333333</v>
      </c>
      <c r="G14797">
        <f t="shared" si="463"/>
        <v>13.991218044444445</v>
      </c>
    </row>
    <row r="14798" spans="1:7" x14ac:dyDescent="0.3">
      <c r="A14798" s="3" t="s">
        <v>13874</v>
      </c>
      <c r="B14798">
        <v>126.81243000000001</v>
      </c>
      <c r="C14798">
        <v>0.39910477</v>
      </c>
      <c r="D14798">
        <v>-0.39003845999999998</v>
      </c>
      <c r="E14798">
        <v>14.090267000000001</v>
      </c>
      <c r="F14798">
        <f t="shared" si="462"/>
        <v>0.13303492333333333</v>
      </c>
      <c r="G14798">
        <f t="shared" si="463"/>
        <v>13.978518044444446</v>
      </c>
    </row>
    <row r="14799" spans="1:7" x14ac:dyDescent="0.3">
      <c r="A14799" s="3" t="s">
        <v>13875</v>
      </c>
      <c r="B14799">
        <v>126.81053</v>
      </c>
      <c r="C14799">
        <v>0.39910477</v>
      </c>
      <c r="D14799">
        <v>-0.41933712000000001</v>
      </c>
      <c r="E14799">
        <v>14.090056000000001</v>
      </c>
      <c r="F14799">
        <f t="shared" si="462"/>
        <v>0.13303492333333333</v>
      </c>
      <c r="G14799">
        <f t="shared" si="463"/>
        <v>13.978306933333334</v>
      </c>
    </row>
    <row r="14800" spans="1:7" x14ac:dyDescent="0.3">
      <c r="A14800" s="3" t="s">
        <v>13876</v>
      </c>
      <c r="B14800">
        <v>126.77052</v>
      </c>
      <c r="C14800">
        <v>0.39911809999999998</v>
      </c>
      <c r="D14800">
        <v>-0.43520722000000001</v>
      </c>
      <c r="E14800">
        <v>14.085611999999999</v>
      </c>
      <c r="F14800">
        <f t="shared" si="462"/>
        <v>0.13303936666666666</v>
      </c>
      <c r="G14800">
        <f t="shared" si="463"/>
        <v>13.973861377777778</v>
      </c>
    </row>
    <row r="14801" spans="1:7" x14ac:dyDescent="0.3">
      <c r="A14801" s="3" t="s">
        <v>13877</v>
      </c>
      <c r="B14801">
        <v>126.7229</v>
      </c>
      <c r="C14801">
        <v>0.39925139999999998</v>
      </c>
      <c r="D14801">
        <v>-0.35585670000000003</v>
      </c>
      <c r="E14801">
        <v>14.08032</v>
      </c>
      <c r="F14801">
        <f t="shared" si="462"/>
        <v>0.1330838</v>
      </c>
      <c r="G14801">
        <f t="shared" si="463"/>
        <v>13.968570266666667</v>
      </c>
    </row>
    <row r="14802" spans="1:7" x14ac:dyDescent="0.3">
      <c r="A14802" s="3" t="s">
        <v>13878</v>
      </c>
      <c r="B14802">
        <v>126.85433999999999</v>
      </c>
      <c r="C14802">
        <v>0.39961131999999999</v>
      </c>
      <c r="D14802" s="3" t="s">
        <v>4174</v>
      </c>
      <c r="E14802">
        <v>14.094925</v>
      </c>
      <c r="F14802">
        <f t="shared" si="462"/>
        <v>0.13320377333333333</v>
      </c>
      <c r="G14802">
        <f t="shared" si="463"/>
        <v>13.983174711111111</v>
      </c>
    </row>
    <row r="14803" spans="1:7" x14ac:dyDescent="0.3">
      <c r="A14803" s="3" t="s">
        <v>13879</v>
      </c>
      <c r="B14803">
        <v>127.05816</v>
      </c>
      <c r="C14803">
        <v>0.39965131999999998</v>
      </c>
      <c r="D14803">
        <v>3.8454494999999998E-2</v>
      </c>
      <c r="E14803">
        <v>14.117571999999999</v>
      </c>
      <c r="F14803">
        <f t="shared" si="462"/>
        <v>0.13321710666666667</v>
      </c>
      <c r="G14803">
        <f t="shared" si="463"/>
        <v>14.005821377777778</v>
      </c>
    </row>
    <row r="14804" spans="1:7" x14ac:dyDescent="0.3">
      <c r="A14804" s="3" t="s">
        <v>13880</v>
      </c>
      <c r="B14804">
        <v>127.17626</v>
      </c>
      <c r="C14804">
        <v>0.39957130000000002</v>
      </c>
      <c r="D14804">
        <v>-9.0947929999999996E-2</v>
      </c>
      <c r="E14804">
        <v>14.130694</v>
      </c>
      <c r="F14804">
        <f t="shared" si="462"/>
        <v>0.13319043333333333</v>
      </c>
      <c r="G14804">
        <f t="shared" si="463"/>
        <v>14.0189436</v>
      </c>
    </row>
    <row r="14805" spans="1:7" x14ac:dyDescent="0.3">
      <c r="A14805" s="3" t="s">
        <v>13881</v>
      </c>
      <c r="B14805">
        <v>127.214355</v>
      </c>
      <c r="C14805">
        <v>0.39957130000000002</v>
      </c>
      <c r="D14805">
        <v>-0.105597265</v>
      </c>
      <c r="E14805">
        <v>14.134926999999999</v>
      </c>
      <c r="F14805">
        <f t="shared" si="462"/>
        <v>0.13319043333333333</v>
      </c>
      <c r="G14805">
        <f t="shared" si="463"/>
        <v>14.023176377777778</v>
      </c>
    </row>
    <row r="14806" spans="1:7" x14ac:dyDescent="0.3">
      <c r="A14806" s="3" t="s">
        <v>13882</v>
      </c>
      <c r="B14806">
        <v>127.13816</v>
      </c>
      <c r="C14806">
        <v>0.39958462</v>
      </c>
      <c r="D14806">
        <v>-0.121467374</v>
      </c>
      <c r="E14806">
        <v>14.12646</v>
      </c>
      <c r="F14806">
        <f t="shared" si="462"/>
        <v>0.13319487333333332</v>
      </c>
      <c r="G14806">
        <f t="shared" si="463"/>
        <v>14.014710266666667</v>
      </c>
    </row>
    <row r="14807" spans="1:7" x14ac:dyDescent="0.3">
      <c r="A14807" s="3" t="s">
        <v>13883</v>
      </c>
      <c r="B14807">
        <v>127.11911000000001</v>
      </c>
      <c r="C14807">
        <v>0.39958462</v>
      </c>
      <c r="D14807">
        <v>-0.15076603999999999</v>
      </c>
      <c r="E14807">
        <v>14.124345</v>
      </c>
      <c r="F14807">
        <f t="shared" si="462"/>
        <v>0.13319487333333332</v>
      </c>
      <c r="G14807">
        <f t="shared" si="463"/>
        <v>14.012593600000001</v>
      </c>
    </row>
    <row r="14808" spans="1:7" x14ac:dyDescent="0.3">
      <c r="A14808" s="3" t="s">
        <v>13884</v>
      </c>
      <c r="B14808">
        <v>127.04863</v>
      </c>
      <c r="C14808">
        <v>0.39959797000000002</v>
      </c>
      <c r="D14808">
        <v>-0.16663615000000001</v>
      </c>
      <c r="E14808">
        <v>14.116512</v>
      </c>
      <c r="F14808">
        <f t="shared" si="462"/>
        <v>0.13319932333333334</v>
      </c>
      <c r="G14808">
        <f t="shared" si="463"/>
        <v>14.00476248888889</v>
      </c>
    </row>
    <row r="14809" spans="1:7" x14ac:dyDescent="0.3">
      <c r="A14809" s="3" t="s">
        <v>13885</v>
      </c>
      <c r="B14809">
        <v>127.04101</v>
      </c>
      <c r="C14809">
        <v>0.39959797000000002</v>
      </c>
      <c r="D14809">
        <v>-0.19593482000000001</v>
      </c>
      <c r="E14809">
        <v>14.115665</v>
      </c>
      <c r="F14809">
        <f t="shared" si="462"/>
        <v>0.13319932333333334</v>
      </c>
      <c r="G14809">
        <f t="shared" si="463"/>
        <v>14.003915822222222</v>
      </c>
    </row>
    <row r="14810" spans="1:7" x14ac:dyDescent="0.3">
      <c r="A14810" s="3" t="s">
        <v>13886</v>
      </c>
      <c r="B14810">
        <v>127.002914</v>
      </c>
      <c r="C14810">
        <v>0.39959797000000002</v>
      </c>
      <c r="D14810">
        <v>-0.22523348000000001</v>
      </c>
      <c r="E14810">
        <v>14.111433999999999</v>
      </c>
      <c r="F14810">
        <f t="shared" si="462"/>
        <v>0.13319932333333334</v>
      </c>
      <c r="G14810">
        <f t="shared" si="463"/>
        <v>13.999682933333334</v>
      </c>
    </row>
    <row r="14811" spans="1:7" x14ac:dyDescent="0.3">
      <c r="A14811" s="3" t="s">
        <v>13887</v>
      </c>
      <c r="B14811">
        <v>126.93815600000001</v>
      </c>
      <c r="C14811">
        <v>0.39962465000000003</v>
      </c>
      <c r="D14811">
        <v>-0.22645425999999999</v>
      </c>
      <c r="E14811">
        <v>14.104238</v>
      </c>
      <c r="F14811">
        <f t="shared" si="462"/>
        <v>0.13320821666666668</v>
      </c>
      <c r="G14811">
        <f t="shared" si="463"/>
        <v>13.9924876</v>
      </c>
    </row>
    <row r="14812" spans="1:7" x14ac:dyDescent="0.3">
      <c r="A14812" s="3" t="s">
        <v>13888</v>
      </c>
      <c r="B14812">
        <v>126.94006</v>
      </c>
      <c r="C14812">
        <v>0.39963797000000001</v>
      </c>
      <c r="D14812">
        <v>-0.24232437000000001</v>
      </c>
      <c r="E14812">
        <v>14.104449000000001</v>
      </c>
      <c r="F14812">
        <f t="shared" si="462"/>
        <v>0.13321265666666668</v>
      </c>
      <c r="G14812">
        <f t="shared" si="463"/>
        <v>13.992699155555556</v>
      </c>
    </row>
    <row r="14813" spans="1:7" x14ac:dyDescent="0.3">
      <c r="A14813" s="3" t="s">
        <v>13889</v>
      </c>
      <c r="B14813">
        <v>126.88673</v>
      </c>
      <c r="C14813">
        <v>0.39965131999999998</v>
      </c>
      <c r="D14813">
        <v>-0.24354513999999999</v>
      </c>
      <c r="E14813">
        <v>14.098523</v>
      </c>
      <c r="F14813">
        <f t="shared" si="462"/>
        <v>0.13321710666666667</v>
      </c>
      <c r="G14813">
        <f t="shared" si="463"/>
        <v>13.986773599999999</v>
      </c>
    </row>
    <row r="14814" spans="1:7" x14ac:dyDescent="0.3">
      <c r="A14814" s="3" t="s">
        <v>13890</v>
      </c>
      <c r="B14814">
        <v>126.87148000000001</v>
      </c>
      <c r="C14814">
        <v>0.39967796</v>
      </c>
      <c r="D14814">
        <v>-0.2459867</v>
      </c>
      <c r="E14814">
        <v>14.096829</v>
      </c>
      <c r="F14814">
        <f t="shared" si="462"/>
        <v>0.13322598666666666</v>
      </c>
      <c r="G14814">
        <f t="shared" si="463"/>
        <v>13.985079155555557</v>
      </c>
    </row>
    <row r="14815" spans="1:7" x14ac:dyDescent="0.3">
      <c r="A14815" s="3" t="s">
        <v>13891</v>
      </c>
      <c r="B14815">
        <v>126.86577</v>
      </c>
      <c r="C14815">
        <v>0.39970464</v>
      </c>
      <c r="D14815">
        <v>-0.24842826000000001</v>
      </c>
      <c r="E14815">
        <v>14.096194000000001</v>
      </c>
      <c r="F14815">
        <f t="shared" si="462"/>
        <v>0.13323488</v>
      </c>
      <c r="G14815">
        <f t="shared" si="463"/>
        <v>13.984444711111111</v>
      </c>
    </row>
    <row r="14816" spans="1:7" x14ac:dyDescent="0.3">
      <c r="A14816" s="3" t="s">
        <v>13892</v>
      </c>
      <c r="B14816">
        <v>126.82957500000001</v>
      </c>
      <c r="C14816">
        <v>0.39974460000000001</v>
      </c>
      <c r="D14816">
        <v>-0.25086979999999998</v>
      </c>
      <c r="E14816">
        <v>14.092173000000001</v>
      </c>
      <c r="F14816">
        <f t="shared" si="462"/>
        <v>0.13324820000000001</v>
      </c>
      <c r="G14816">
        <f t="shared" si="463"/>
        <v>13.980423044444445</v>
      </c>
    </row>
    <row r="14817" spans="1:7" x14ac:dyDescent="0.3">
      <c r="A14817" s="3" t="s">
        <v>13893</v>
      </c>
      <c r="B14817">
        <v>126.86196</v>
      </c>
      <c r="C14817">
        <v>0.39977127000000001</v>
      </c>
      <c r="D14817">
        <v>-0.23866203</v>
      </c>
      <c r="E14817">
        <v>14.095772</v>
      </c>
      <c r="F14817">
        <f t="shared" si="462"/>
        <v>0.13325708999999999</v>
      </c>
      <c r="G14817">
        <f t="shared" si="463"/>
        <v>13.984021377777777</v>
      </c>
    </row>
    <row r="14818" spans="1:7" x14ac:dyDescent="0.3">
      <c r="A14818" s="3" t="s">
        <v>13894</v>
      </c>
      <c r="B14818">
        <v>126.82957500000001</v>
      </c>
      <c r="C14818">
        <v>0.39981127</v>
      </c>
      <c r="D14818">
        <v>-0.22645425999999999</v>
      </c>
      <c r="E14818">
        <v>14.092173000000001</v>
      </c>
      <c r="F14818">
        <f t="shared" si="462"/>
        <v>0.13327042333333333</v>
      </c>
      <c r="G14818">
        <f t="shared" si="463"/>
        <v>13.980423044444445</v>
      </c>
    </row>
    <row r="14819" spans="1:7" x14ac:dyDescent="0.3">
      <c r="A14819" s="3" t="s">
        <v>13895</v>
      </c>
      <c r="B14819">
        <v>126.85433999999999</v>
      </c>
      <c r="C14819">
        <v>0.39983790000000002</v>
      </c>
      <c r="D14819">
        <v>-0.22889581000000001</v>
      </c>
      <c r="E14819">
        <v>14.094925</v>
      </c>
      <c r="F14819">
        <f t="shared" si="462"/>
        <v>0.13327930000000002</v>
      </c>
      <c r="G14819">
        <f t="shared" si="463"/>
        <v>13.983174711111111</v>
      </c>
    </row>
    <row r="14820" spans="1:7" x14ac:dyDescent="0.3">
      <c r="A14820">
        <v>148.14999580383301</v>
      </c>
      <c r="B14820">
        <v>126.84099999999999</v>
      </c>
      <c r="C14820">
        <v>0.39986458000000002</v>
      </c>
      <c r="D14820">
        <v>-0.23133736999999999</v>
      </c>
      <c r="E14820">
        <v>14.093443000000001</v>
      </c>
      <c r="F14820">
        <f t="shared" si="462"/>
        <v>0.13328819333333333</v>
      </c>
      <c r="G14820">
        <f t="shared" si="463"/>
        <v>13.981692488888889</v>
      </c>
    </row>
    <row r="14821" spans="1:7" x14ac:dyDescent="0.3">
      <c r="A14821">
        <v>148.16000556945801</v>
      </c>
      <c r="B14821">
        <v>126.81624600000001</v>
      </c>
      <c r="C14821">
        <v>0.39989122999999999</v>
      </c>
      <c r="D14821">
        <v>-0.21912959000000001</v>
      </c>
      <c r="E14821">
        <v>14.090692000000001</v>
      </c>
      <c r="F14821">
        <f t="shared" si="462"/>
        <v>0.13329707666666665</v>
      </c>
      <c r="G14821">
        <f t="shared" si="463"/>
        <v>13.978942044444445</v>
      </c>
    </row>
    <row r="14822" spans="1:7" x14ac:dyDescent="0.3">
      <c r="A14822" s="3" t="s">
        <v>13896</v>
      </c>
      <c r="B14822">
        <v>126.84291</v>
      </c>
      <c r="C14822">
        <v>0.39990458000000001</v>
      </c>
      <c r="D14822">
        <v>-0.23377892</v>
      </c>
      <c r="E14822">
        <v>14.093655</v>
      </c>
      <c r="F14822">
        <f t="shared" si="462"/>
        <v>0.13330152666666667</v>
      </c>
      <c r="G14822">
        <f t="shared" si="463"/>
        <v>13.981904711111111</v>
      </c>
    </row>
    <row r="14823" spans="1:7" x14ac:dyDescent="0.3">
      <c r="A14823" s="3" t="s">
        <v>13897</v>
      </c>
      <c r="B14823">
        <v>126.797195</v>
      </c>
      <c r="C14823">
        <v>0.39993121999999998</v>
      </c>
      <c r="D14823">
        <v>-0.23622048000000001</v>
      </c>
      <c r="E14823">
        <v>14.088576</v>
      </c>
      <c r="F14823">
        <f t="shared" si="462"/>
        <v>0.13331040666666666</v>
      </c>
      <c r="G14823">
        <f t="shared" si="463"/>
        <v>13.976825266666667</v>
      </c>
    </row>
    <row r="14824" spans="1:7" x14ac:dyDescent="0.3">
      <c r="A14824" s="3" t="s">
        <v>13898</v>
      </c>
      <c r="B14824">
        <v>126.81434</v>
      </c>
      <c r="C14824">
        <v>0.39995789999999998</v>
      </c>
      <c r="D14824">
        <v>-0.23744125999999999</v>
      </c>
      <c r="E14824">
        <v>14.090479999999999</v>
      </c>
      <c r="F14824">
        <f t="shared" si="462"/>
        <v>0.1333193</v>
      </c>
      <c r="G14824">
        <f t="shared" si="463"/>
        <v>13.978730266666666</v>
      </c>
    </row>
    <row r="14825" spans="1:7" x14ac:dyDescent="0.3">
      <c r="A14825" s="3" t="s">
        <v>13899</v>
      </c>
      <c r="B14825">
        <v>126.801</v>
      </c>
      <c r="C14825">
        <v>0.39998454</v>
      </c>
      <c r="D14825">
        <v>-0.23744125999999999</v>
      </c>
      <c r="E14825">
        <v>14.088998999999999</v>
      </c>
      <c r="F14825">
        <f t="shared" si="462"/>
        <v>0.13332817999999999</v>
      </c>
      <c r="G14825">
        <f t="shared" si="463"/>
        <v>13.977248044444444</v>
      </c>
    </row>
    <row r="14826" spans="1:7" x14ac:dyDescent="0.3">
      <c r="A14826" s="3" t="s">
        <v>13900</v>
      </c>
      <c r="B14826">
        <v>126.77814499999999</v>
      </c>
      <c r="C14826">
        <v>0.40001120000000001</v>
      </c>
      <c r="D14826">
        <v>-0.23988281</v>
      </c>
      <c r="E14826">
        <v>14.086459</v>
      </c>
      <c r="F14826">
        <f t="shared" si="462"/>
        <v>0.13333706666666667</v>
      </c>
      <c r="G14826">
        <f t="shared" si="463"/>
        <v>13.9747086</v>
      </c>
    </row>
    <row r="14827" spans="1:7" x14ac:dyDescent="0.3">
      <c r="A14827" s="3" t="s">
        <v>13901</v>
      </c>
      <c r="B14827">
        <v>126.82004999999999</v>
      </c>
      <c r="C14827">
        <v>0.40002452999999999</v>
      </c>
      <c r="D14827">
        <v>-0.25575291999999999</v>
      </c>
      <c r="E14827">
        <v>14.091115</v>
      </c>
      <c r="F14827">
        <f t="shared" si="462"/>
        <v>0.13334151</v>
      </c>
      <c r="G14827">
        <f t="shared" si="463"/>
        <v>13.97936471111111</v>
      </c>
    </row>
    <row r="14828" spans="1:7" x14ac:dyDescent="0.3">
      <c r="A14828" s="3" t="s">
        <v>13902</v>
      </c>
      <c r="B14828">
        <v>126.76862</v>
      </c>
      <c r="C14828">
        <v>0.4000512</v>
      </c>
      <c r="D14828">
        <v>-0.25697367999999998</v>
      </c>
      <c r="E14828">
        <v>14.085402</v>
      </c>
      <c r="F14828">
        <f t="shared" si="462"/>
        <v>0.13335040000000001</v>
      </c>
      <c r="G14828">
        <f t="shared" si="463"/>
        <v>13.973650266666667</v>
      </c>
    </row>
    <row r="14829" spans="1:7" x14ac:dyDescent="0.3">
      <c r="A14829" s="3" t="s">
        <v>13903</v>
      </c>
      <c r="B14829">
        <v>126.78194999999999</v>
      </c>
      <c r="C14829">
        <v>0.40009117</v>
      </c>
      <c r="D14829">
        <v>-0.23011659000000001</v>
      </c>
      <c r="E14829">
        <v>14.086881999999999</v>
      </c>
      <c r="F14829">
        <f t="shared" si="462"/>
        <v>0.13336372333333332</v>
      </c>
      <c r="G14829">
        <f t="shared" si="463"/>
        <v>13.975131377777778</v>
      </c>
    </row>
    <row r="14830" spans="1:7" x14ac:dyDescent="0.3">
      <c r="A14830" s="3" t="s">
        <v>13904</v>
      </c>
      <c r="B14830">
        <v>126.78386</v>
      </c>
      <c r="C14830">
        <v>0.40013116999999998</v>
      </c>
      <c r="D14830">
        <v>-0.23255814999999999</v>
      </c>
      <c r="E14830">
        <v>14.087094</v>
      </c>
      <c r="F14830">
        <f t="shared" si="462"/>
        <v>0.13337705666666666</v>
      </c>
      <c r="G14830">
        <f t="shared" si="463"/>
        <v>13.9753436</v>
      </c>
    </row>
    <row r="14831" spans="1:7" x14ac:dyDescent="0.3">
      <c r="A14831" s="3" t="s">
        <v>13905</v>
      </c>
      <c r="B14831">
        <v>126.75148</v>
      </c>
      <c r="C14831">
        <v>0.40014450000000001</v>
      </c>
      <c r="D14831">
        <v>-0.23377892</v>
      </c>
      <c r="E14831">
        <v>14.083496</v>
      </c>
      <c r="F14831">
        <f t="shared" si="462"/>
        <v>0.13338150000000001</v>
      </c>
      <c r="G14831">
        <f t="shared" si="463"/>
        <v>13.971745822222223</v>
      </c>
    </row>
    <row r="14832" spans="1:7" x14ac:dyDescent="0.3">
      <c r="A14832" s="3" t="s">
        <v>13906</v>
      </c>
      <c r="B14832">
        <v>126.79909499999999</v>
      </c>
      <c r="C14832">
        <v>0.40015783999999999</v>
      </c>
      <c r="D14832">
        <v>-0.24964902999999999</v>
      </c>
      <c r="E14832">
        <v>14.088787</v>
      </c>
      <c r="F14832">
        <f t="shared" si="462"/>
        <v>0.13338594666666667</v>
      </c>
      <c r="G14832">
        <f t="shared" si="463"/>
        <v>13.977036377777777</v>
      </c>
    </row>
    <row r="14833" spans="1:7" x14ac:dyDescent="0.3">
      <c r="A14833" s="3" t="s">
        <v>13907</v>
      </c>
      <c r="B14833">
        <v>126.757195</v>
      </c>
      <c r="C14833">
        <v>0.40017116000000003</v>
      </c>
      <c r="D14833">
        <v>-0.27894767999999998</v>
      </c>
      <c r="E14833">
        <v>14.084130999999999</v>
      </c>
      <c r="F14833">
        <f t="shared" si="462"/>
        <v>0.13339038666666667</v>
      </c>
      <c r="G14833">
        <f t="shared" si="463"/>
        <v>13.972380822222222</v>
      </c>
    </row>
    <row r="14834" spans="1:7" x14ac:dyDescent="0.3">
      <c r="A14834" s="3" t="s">
        <v>13908</v>
      </c>
      <c r="B14834">
        <v>126.77814499999999</v>
      </c>
      <c r="C14834">
        <v>0.40018448000000001</v>
      </c>
      <c r="D14834">
        <v>-0.28138923999999998</v>
      </c>
      <c r="E14834">
        <v>14.086459</v>
      </c>
      <c r="F14834">
        <f t="shared" si="462"/>
        <v>0.13339482666666666</v>
      </c>
      <c r="G14834">
        <f t="shared" si="463"/>
        <v>13.9747086</v>
      </c>
    </row>
    <row r="14835" spans="1:7" x14ac:dyDescent="0.3">
      <c r="A14835" s="3" t="s">
        <v>13909</v>
      </c>
      <c r="B14835">
        <v>126.761</v>
      </c>
      <c r="C14835">
        <v>0.40021116000000001</v>
      </c>
      <c r="D14835">
        <v>-0.29725935999999997</v>
      </c>
      <c r="E14835">
        <v>14.084554000000001</v>
      </c>
      <c r="F14835">
        <f t="shared" si="462"/>
        <v>0.13340372</v>
      </c>
      <c r="G14835">
        <f t="shared" si="463"/>
        <v>13.972803599999999</v>
      </c>
    </row>
    <row r="14836" spans="1:7" x14ac:dyDescent="0.3">
      <c r="A14836" s="3" t="s">
        <v>13910</v>
      </c>
      <c r="B14836">
        <v>126.71147000000001</v>
      </c>
      <c r="C14836">
        <v>0.40022447999999999</v>
      </c>
      <c r="D14836">
        <v>-0.29970091999999998</v>
      </c>
      <c r="E14836">
        <v>14.079050000000001</v>
      </c>
      <c r="F14836">
        <f t="shared" si="462"/>
        <v>0.13340816</v>
      </c>
      <c r="G14836">
        <f t="shared" si="463"/>
        <v>13.967300266666667</v>
      </c>
    </row>
    <row r="14837" spans="1:7" x14ac:dyDescent="0.3">
      <c r="A14837" s="3" t="s">
        <v>13911</v>
      </c>
      <c r="B14837">
        <v>126.73242999999999</v>
      </c>
      <c r="C14837">
        <v>0.40025117999999998</v>
      </c>
      <c r="D14837">
        <v>-0.30092168000000002</v>
      </c>
      <c r="E14837">
        <v>14.081379</v>
      </c>
      <c r="F14837">
        <f t="shared" si="462"/>
        <v>0.13341706</v>
      </c>
      <c r="G14837">
        <f t="shared" si="463"/>
        <v>13.969629155555555</v>
      </c>
    </row>
    <row r="14838" spans="1:7" x14ac:dyDescent="0.3">
      <c r="A14838" s="3" t="s">
        <v>13912</v>
      </c>
      <c r="B14838">
        <v>126.67337999999999</v>
      </c>
      <c r="C14838">
        <v>0.40026450000000002</v>
      </c>
      <c r="D14838">
        <v>-0.30214247</v>
      </c>
      <c r="E14838">
        <v>14.074819</v>
      </c>
      <c r="F14838">
        <f t="shared" si="462"/>
        <v>0.1334215</v>
      </c>
      <c r="G14838">
        <f t="shared" si="463"/>
        <v>13.963068044444444</v>
      </c>
    </row>
    <row r="14839" spans="1:7" x14ac:dyDescent="0.3">
      <c r="A14839" s="3" t="s">
        <v>13913</v>
      </c>
      <c r="B14839">
        <v>126.69814</v>
      </c>
      <c r="C14839">
        <v>0.40027782000000001</v>
      </c>
      <c r="D14839">
        <v>-0.31801256999999999</v>
      </c>
      <c r="E14839">
        <v>14.077569</v>
      </c>
      <c r="F14839">
        <f t="shared" si="462"/>
        <v>0.13342593999999999</v>
      </c>
      <c r="G14839">
        <f t="shared" si="463"/>
        <v>13.965819155555556</v>
      </c>
    </row>
    <row r="14840" spans="1:7" x14ac:dyDescent="0.3">
      <c r="A14840" s="3" t="s">
        <v>13914</v>
      </c>
      <c r="B14840">
        <v>126.69243</v>
      </c>
      <c r="C14840">
        <v>0.40029113999999999</v>
      </c>
      <c r="D14840">
        <v>-0.33388269999999998</v>
      </c>
      <c r="E14840">
        <v>14.076936</v>
      </c>
      <c r="F14840">
        <f t="shared" si="462"/>
        <v>0.13343037999999999</v>
      </c>
      <c r="G14840">
        <f t="shared" si="463"/>
        <v>13.965184711111112</v>
      </c>
    </row>
    <row r="14841" spans="1:7" x14ac:dyDescent="0.3">
      <c r="A14841" s="3" t="s">
        <v>13915</v>
      </c>
      <c r="B14841">
        <v>126.62956</v>
      </c>
      <c r="C14841">
        <v>0.40030450000000001</v>
      </c>
      <c r="D14841">
        <v>-0.34975277999999999</v>
      </c>
      <c r="E14841">
        <v>14.069948999999999</v>
      </c>
      <c r="F14841">
        <f t="shared" si="462"/>
        <v>0.13343483333333334</v>
      </c>
      <c r="G14841">
        <f t="shared" si="463"/>
        <v>13.958199155555555</v>
      </c>
    </row>
    <row r="14842" spans="1:7" x14ac:dyDescent="0.3">
      <c r="A14842" s="3" t="s">
        <v>13916</v>
      </c>
      <c r="B14842">
        <v>126.6429</v>
      </c>
      <c r="C14842">
        <v>0.40031781999999999</v>
      </c>
      <c r="D14842">
        <v>-0.36562289999999997</v>
      </c>
      <c r="E14842">
        <v>14.071431</v>
      </c>
      <c r="F14842">
        <f t="shared" si="462"/>
        <v>0.13343927333333333</v>
      </c>
      <c r="G14842">
        <f t="shared" si="463"/>
        <v>13.959681377777777</v>
      </c>
    </row>
    <row r="14843" spans="1:7" x14ac:dyDescent="0.3">
      <c r="A14843" s="3" t="s">
        <v>13917</v>
      </c>
      <c r="B14843">
        <v>126.59717999999999</v>
      </c>
      <c r="C14843">
        <v>0.40033113999999997</v>
      </c>
      <c r="D14843">
        <v>-0.38149300000000003</v>
      </c>
      <c r="E14843">
        <v>14.066352</v>
      </c>
      <c r="F14843">
        <f t="shared" si="462"/>
        <v>0.13344371333333332</v>
      </c>
      <c r="G14843">
        <f t="shared" si="463"/>
        <v>13.954601377777777</v>
      </c>
    </row>
    <row r="14844" spans="1:7" x14ac:dyDescent="0.3">
      <c r="A14844" s="3" t="s">
        <v>13918</v>
      </c>
      <c r="B14844">
        <v>126.6048</v>
      </c>
      <c r="C14844">
        <v>0.40034446000000001</v>
      </c>
      <c r="D14844">
        <v>-0.39736313000000001</v>
      </c>
      <c r="E14844">
        <v>14.067197999999999</v>
      </c>
      <c r="F14844">
        <f t="shared" si="462"/>
        <v>0.13344815333333335</v>
      </c>
      <c r="G14844">
        <f t="shared" si="463"/>
        <v>13.955448044444445</v>
      </c>
    </row>
    <row r="14845" spans="1:7" x14ac:dyDescent="0.3">
      <c r="A14845">
        <v>148.39999580383301</v>
      </c>
      <c r="B14845">
        <v>126.58194</v>
      </c>
      <c r="C14845">
        <v>0.40035779999999999</v>
      </c>
      <c r="D14845">
        <v>-0.39858389999999999</v>
      </c>
      <c r="E14845">
        <v>14.064659000000001</v>
      </c>
      <c r="F14845">
        <f t="shared" si="462"/>
        <v>0.1334526</v>
      </c>
      <c r="G14845">
        <f t="shared" si="463"/>
        <v>13.952908044444445</v>
      </c>
    </row>
    <row r="14846" spans="1:7" x14ac:dyDescent="0.3">
      <c r="A14846">
        <v>148.41000556945801</v>
      </c>
      <c r="B14846">
        <v>126.536224</v>
      </c>
      <c r="C14846">
        <v>0.40037113000000002</v>
      </c>
      <c r="D14846">
        <v>-0.41445399999999999</v>
      </c>
      <c r="E14846">
        <v>14.059578999999999</v>
      </c>
      <c r="F14846">
        <f t="shared" si="462"/>
        <v>0.13345704333333333</v>
      </c>
      <c r="G14846">
        <f t="shared" si="463"/>
        <v>13.94782848888889</v>
      </c>
    </row>
    <row r="14847" spans="1:7" x14ac:dyDescent="0.3">
      <c r="A14847" s="3" t="s">
        <v>13919</v>
      </c>
      <c r="B14847">
        <v>126.557175</v>
      </c>
      <c r="C14847">
        <v>0.40038446</v>
      </c>
      <c r="D14847">
        <v>-0.43032409999999999</v>
      </c>
      <c r="E14847">
        <v>14.061907</v>
      </c>
      <c r="F14847">
        <f t="shared" si="462"/>
        <v>0.13346148666666666</v>
      </c>
      <c r="G14847">
        <f t="shared" si="463"/>
        <v>13.950156377777779</v>
      </c>
    </row>
    <row r="14848" spans="1:7" x14ac:dyDescent="0.3">
      <c r="A14848" s="3" t="s">
        <v>13920</v>
      </c>
      <c r="B14848">
        <v>126.51908</v>
      </c>
      <c r="C14848">
        <v>0.40041113</v>
      </c>
      <c r="D14848">
        <v>-0.43032409999999999</v>
      </c>
      <c r="E14848">
        <v>14.057674</v>
      </c>
      <c r="F14848">
        <f t="shared" si="462"/>
        <v>0.13347037666666667</v>
      </c>
      <c r="G14848">
        <f t="shared" si="463"/>
        <v>13.9459236</v>
      </c>
    </row>
    <row r="14849" spans="1:7" x14ac:dyDescent="0.3">
      <c r="A14849" s="3" t="s">
        <v>13921</v>
      </c>
      <c r="B14849">
        <v>126.51908</v>
      </c>
      <c r="C14849">
        <v>0.40043777000000003</v>
      </c>
      <c r="D14849">
        <v>-0.43154490000000001</v>
      </c>
      <c r="E14849">
        <v>14.057674</v>
      </c>
      <c r="F14849">
        <f t="shared" si="462"/>
        <v>0.13347925666666668</v>
      </c>
      <c r="G14849">
        <f t="shared" si="463"/>
        <v>13.9459236</v>
      </c>
    </row>
    <row r="14850" spans="1:7" x14ac:dyDescent="0.3">
      <c r="A14850" s="3" t="s">
        <v>13922</v>
      </c>
      <c r="B14850">
        <v>126.50194</v>
      </c>
      <c r="C14850">
        <v>0.40045111999999999</v>
      </c>
      <c r="D14850">
        <v>-0.44741500000000001</v>
      </c>
      <c r="E14850">
        <v>14.055769</v>
      </c>
      <c r="F14850">
        <f t="shared" si="462"/>
        <v>0.13348370666666667</v>
      </c>
      <c r="G14850">
        <f t="shared" si="463"/>
        <v>13.944019155555557</v>
      </c>
    </row>
    <row r="14851" spans="1:7" x14ac:dyDescent="0.3">
      <c r="A14851" s="3" t="s">
        <v>13923</v>
      </c>
      <c r="B14851">
        <v>126.475266</v>
      </c>
      <c r="C14851">
        <v>0.40065107</v>
      </c>
      <c r="D14851">
        <v>-0.28627235000000001</v>
      </c>
      <c r="E14851">
        <v>14.052806</v>
      </c>
      <c r="F14851">
        <f t="shared" si="462"/>
        <v>0.13355035666666668</v>
      </c>
      <c r="G14851">
        <f t="shared" si="463"/>
        <v>13.941055377777779</v>
      </c>
    </row>
    <row r="14852" spans="1:7" x14ac:dyDescent="0.3">
      <c r="A14852" s="3" t="s">
        <v>13924</v>
      </c>
      <c r="B14852">
        <v>126.696236</v>
      </c>
      <c r="C14852">
        <v>0.40091768</v>
      </c>
      <c r="D14852">
        <v>-4.2116830000000001E-2</v>
      </c>
      <c r="E14852">
        <v>14.077358</v>
      </c>
      <c r="F14852">
        <f t="shared" si="462"/>
        <v>0.13363922666666667</v>
      </c>
      <c r="G14852">
        <f t="shared" si="463"/>
        <v>13.9656076</v>
      </c>
    </row>
    <row r="14853" spans="1:7" x14ac:dyDescent="0.3">
      <c r="A14853" s="3" t="s">
        <v>13925</v>
      </c>
      <c r="B14853">
        <v>126.827675</v>
      </c>
      <c r="C14853">
        <v>0.40083765999999998</v>
      </c>
      <c r="D14853">
        <v>-0.115363486</v>
      </c>
      <c r="E14853">
        <v>14.091962000000001</v>
      </c>
      <c r="F14853">
        <f t="shared" si="462"/>
        <v>0.13361255333333333</v>
      </c>
      <c r="G14853">
        <f t="shared" si="463"/>
        <v>13.980211933333333</v>
      </c>
    </row>
    <row r="14854" spans="1:7" x14ac:dyDescent="0.3">
      <c r="A14854" s="3" t="s">
        <v>13926</v>
      </c>
      <c r="B14854">
        <v>126.88482</v>
      </c>
      <c r="C14854">
        <v>0.40075769999999999</v>
      </c>
      <c r="D14854">
        <v>-0.24476592</v>
      </c>
      <c r="E14854">
        <v>14.098311000000001</v>
      </c>
      <c r="F14854">
        <f t="shared" ref="F14854:F14917" si="464">C14854/3</f>
        <v>0.13358590000000001</v>
      </c>
      <c r="G14854">
        <f t="shared" ref="G14854:G14917" si="465">(B14854-$B$5)/9</f>
        <v>13.986561377777779</v>
      </c>
    </row>
    <row r="14855" spans="1:7" x14ac:dyDescent="0.3">
      <c r="A14855" s="3" t="s">
        <v>13927</v>
      </c>
      <c r="B14855">
        <v>126.86196</v>
      </c>
      <c r="C14855">
        <v>0.40075769999999999</v>
      </c>
      <c r="D14855">
        <v>-0.27406457000000001</v>
      </c>
      <c r="E14855">
        <v>14.095772</v>
      </c>
      <c r="F14855">
        <f t="shared" si="464"/>
        <v>0.13358590000000001</v>
      </c>
      <c r="G14855">
        <f t="shared" si="465"/>
        <v>13.984021377777777</v>
      </c>
    </row>
    <row r="14856" spans="1:7" x14ac:dyDescent="0.3">
      <c r="A14856" s="3" t="s">
        <v>13928</v>
      </c>
      <c r="B14856">
        <v>126.81434</v>
      </c>
      <c r="C14856">
        <v>0.40077101999999998</v>
      </c>
      <c r="D14856">
        <v>-0.28871390000000002</v>
      </c>
      <c r="E14856">
        <v>14.090479999999999</v>
      </c>
      <c r="F14856">
        <f t="shared" si="464"/>
        <v>0.13359034</v>
      </c>
      <c r="G14856">
        <f t="shared" si="465"/>
        <v>13.978730266666666</v>
      </c>
    </row>
    <row r="14857" spans="1:7" x14ac:dyDescent="0.3">
      <c r="A14857" s="3" t="s">
        <v>13929</v>
      </c>
      <c r="B14857">
        <v>126.80291</v>
      </c>
      <c r="C14857">
        <v>0.40077101999999998</v>
      </c>
      <c r="D14857">
        <v>-0.31801256999999999</v>
      </c>
      <c r="E14857">
        <v>14.0892105</v>
      </c>
      <c r="F14857">
        <f t="shared" si="464"/>
        <v>0.13359034</v>
      </c>
      <c r="G14857">
        <f t="shared" si="465"/>
        <v>13.977460266666666</v>
      </c>
    </row>
    <row r="14858" spans="1:7" x14ac:dyDescent="0.3">
      <c r="A14858" s="3" t="s">
        <v>13930</v>
      </c>
      <c r="B14858">
        <v>126.73433</v>
      </c>
      <c r="C14858">
        <v>0.40077101999999998</v>
      </c>
      <c r="D14858">
        <v>-0.34731123000000003</v>
      </c>
      <c r="E14858">
        <v>14.08159</v>
      </c>
      <c r="F14858">
        <f t="shared" si="464"/>
        <v>0.13359034</v>
      </c>
      <c r="G14858">
        <f t="shared" si="465"/>
        <v>13.969840266666667</v>
      </c>
    </row>
    <row r="14859" spans="1:7" x14ac:dyDescent="0.3">
      <c r="A14859" s="3" t="s">
        <v>13931</v>
      </c>
      <c r="B14859">
        <v>126.73242999999999</v>
      </c>
      <c r="C14859">
        <v>0.40077101999999998</v>
      </c>
      <c r="D14859">
        <v>-0.3766099</v>
      </c>
      <c r="E14859">
        <v>14.081379</v>
      </c>
      <c r="F14859">
        <f t="shared" si="464"/>
        <v>0.13359034</v>
      </c>
      <c r="G14859">
        <f t="shared" si="465"/>
        <v>13.969629155555555</v>
      </c>
    </row>
    <row r="14860" spans="1:7" x14ac:dyDescent="0.3">
      <c r="A14860" s="3" t="s">
        <v>13932</v>
      </c>
      <c r="B14860">
        <v>126.6829</v>
      </c>
      <c r="C14860">
        <v>0.40077101999999998</v>
      </c>
      <c r="D14860">
        <v>-0.40590854999999998</v>
      </c>
      <c r="E14860">
        <v>14.075875999999999</v>
      </c>
      <c r="F14860">
        <f t="shared" si="464"/>
        <v>0.13359034</v>
      </c>
      <c r="G14860">
        <f t="shared" si="465"/>
        <v>13.964125822222222</v>
      </c>
    </row>
    <row r="14861" spans="1:7" x14ac:dyDescent="0.3">
      <c r="A14861" s="3" t="s">
        <v>13933</v>
      </c>
      <c r="B14861">
        <v>126.61812999999999</v>
      </c>
      <c r="C14861">
        <v>0.40078434000000002</v>
      </c>
      <c r="D14861">
        <v>-0.40712935</v>
      </c>
      <c r="E14861">
        <v>14.068680000000001</v>
      </c>
      <c r="F14861">
        <f t="shared" si="464"/>
        <v>0.13359478</v>
      </c>
      <c r="G14861">
        <f t="shared" si="465"/>
        <v>13.956929155555555</v>
      </c>
    </row>
    <row r="14862" spans="1:7" x14ac:dyDescent="0.3">
      <c r="A14862" s="3" t="s">
        <v>13934</v>
      </c>
      <c r="B14862">
        <v>126.61242</v>
      </c>
      <c r="C14862">
        <v>0.40078434000000002</v>
      </c>
      <c r="D14862">
        <v>-0.43642799999999998</v>
      </c>
      <c r="E14862">
        <v>14.068045</v>
      </c>
      <c r="F14862">
        <f t="shared" si="464"/>
        <v>0.13359478</v>
      </c>
      <c r="G14862">
        <f t="shared" si="465"/>
        <v>13.956294711111111</v>
      </c>
    </row>
    <row r="14863" spans="1:7" x14ac:dyDescent="0.3">
      <c r="A14863" s="3" t="s">
        <v>13935</v>
      </c>
      <c r="B14863">
        <v>126.51908</v>
      </c>
      <c r="C14863">
        <v>0.40079766999999999</v>
      </c>
      <c r="D14863">
        <v>-0.45229809999999998</v>
      </c>
      <c r="E14863">
        <v>14.057674</v>
      </c>
      <c r="F14863">
        <f t="shared" si="464"/>
        <v>0.13359922333333332</v>
      </c>
      <c r="G14863">
        <f t="shared" si="465"/>
        <v>13.9459236</v>
      </c>
    </row>
    <row r="14864" spans="1:7" x14ac:dyDescent="0.3">
      <c r="A14864" s="3" t="s">
        <v>13936</v>
      </c>
      <c r="B14864">
        <v>126.54003</v>
      </c>
      <c r="C14864">
        <v>0.40110430000000002</v>
      </c>
      <c r="D14864">
        <v>-0.19227248</v>
      </c>
      <c r="E14864">
        <v>14.060001</v>
      </c>
      <c r="F14864">
        <f t="shared" si="464"/>
        <v>0.13370143333333334</v>
      </c>
      <c r="G14864">
        <f t="shared" si="465"/>
        <v>13.948251377777778</v>
      </c>
    </row>
    <row r="14865" spans="1:7" x14ac:dyDescent="0.3">
      <c r="A14865" s="3" t="s">
        <v>13937</v>
      </c>
      <c r="B14865">
        <v>126.73814400000001</v>
      </c>
      <c r="C14865">
        <v>0.40131757000000001</v>
      </c>
      <c r="D14865">
        <v>2.5025940999999999E-2</v>
      </c>
      <c r="E14865">
        <v>14.082013999999999</v>
      </c>
      <c r="F14865">
        <f t="shared" si="464"/>
        <v>0.13377252333333334</v>
      </c>
      <c r="G14865">
        <f t="shared" si="465"/>
        <v>13.970264044444445</v>
      </c>
    </row>
    <row r="14866" spans="1:7" x14ac:dyDescent="0.3">
      <c r="A14866" s="3" t="s">
        <v>13938</v>
      </c>
      <c r="B14866">
        <v>126.85053000000001</v>
      </c>
      <c r="C14866">
        <v>0.40125090000000002</v>
      </c>
      <c r="D14866">
        <v>-7.6298599999999994E-2</v>
      </c>
      <c r="E14866">
        <v>14.0945015</v>
      </c>
      <c r="F14866">
        <f t="shared" si="464"/>
        <v>0.13375030000000002</v>
      </c>
      <c r="G14866">
        <f t="shared" si="465"/>
        <v>13.982751377777779</v>
      </c>
    </row>
    <row r="14867" spans="1:7" x14ac:dyDescent="0.3">
      <c r="A14867" s="3" t="s">
        <v>13939</v>
      </c>
      <c r="B14867">
        <v>126.90387</v>
      </c>
      <c r="C14867">
        <v>0.40121093000000002</v>
      </c>
      <c r="D14867">
        <v>-0.14832449</v>
      </c>
      <c r="E14867">
        <v>14.100429</v>
      </c>
      <c r="F14867">
        <f t="shared" si="464"/>
        <v>0.13373697666666667</v>
      </c>
      <c r="G14867">
        <f t="shared" si="465"/>
        <v>13.988678044444445</v>
      </c>
    </row>
    <row r="14868" spans="1:7" x14ac:dyDescent="0.3">
      <c r="A14868" s="3" t="s">
        <v>13940</v>
      </c>
      <c r="B14868">
        <v>126.90005499999999</v>
      </c>
      <c r="C14868">
        <v>0.40122426</v>
      </c>
      <c r="D14868">
        <v>-0.16297381999999999</v>
      </c>
      <c r="E14868">
        <v>14.100004</v>
      </c>
      <c r="F14868">
        <f t="shared" si="464"/>
        <v>0.13374142</v>
      </c>
      <c r="G14868">
        <f t="shared" si="465"/>
        <v>13.988254155555556</v>
      </c>
    </row>
    <row r="14869" spans="1:7" x14ac:dyDescent="0.3">
      <c r="A14869" s="3" t="s">
        <v>13941</v>
      </c>
      <c r="B14869">
        <v>126.919106</v>
      </c>
      <c r="C14869">
        <v>0.40122426</v>
      </c>
      <c r="D14869">
        <v>-0.17762315000000001</v>
      </c>
      <c r="E14869">
        <v>14.102119999999999</v>
      </c>
      <c r="F14869">
        <f t="shared" si="464"/>
        <v>0.13374142</v>
      </c>
      <c r="G14869">
        <f t="shared" si="465"/>
        <v>13.990370933333333</v>
      </c>
    </row>
    <row r="14870" spans="1:7" x14ac:dyDescent="0.3">
      <c r="A14870">
        <v>148.64999580383301</v>
      </c>
      <c r="B14870">
        <v>126.88101</v>
      </c>
      <c r="C14870">
        <v>0.40122426</v>
      </c>
      <c r="D14870">
        <v>-0.20692182000000001</v>
      </c>
      <c r="E14870">
        <v>14.097889</v>
      </c>
      <c r="F14870">
        <f t="shared" si="464"/>
        <v>0.13374142</v>
      </c>
      <c r="G14870">
        <f t="shared" si="465"/>
        <v>13.986138044444445</v>
      </c>
    </row>
    <row r="14871" spans="1:7" x14ac:dyDescent="0.3">
      <c r="A14871">
        <v>148.66000556945801</v>
      </c>
      <c r="B14871">
        <v>126.83529</v>
      </c>
      <c r="C14871">
        <v>0.40123757999999998</v>
      </c>
      <c r="D14871">
        <v>-0.22157114999999999</v>
      </c>
      <c r="E14871">
        <v>14.092808</v>
      </c>
      <c r="F14871">
        <f t="shared" si="464"/>
        <v>0.13374585999999999</v>
      </c>
      <c r="G14871">
        <f t="shared" si="465"/>
        <v>13.981058044444445</v>
      </c>
    </row>
    <row r="14872" spans="1:7" x14ac:dyDescent="0.3">
      <c r="A14872" s="3" t="s">
        <v>13942</v>
      </c>
      <c r="B14872">
        <v>126.82004999999999</v>
      </c>
      <c r="C14872">
        <v>0.40123757999999998</v>
      </c>
      <c r="D14872">
        <v>-0.25086979999999998</v>
      </c>
      <c r="E14872">
        <v>14.091115</v>
      </c>
      <c r="F14872">
        <f t="shared" si="464"/>
        <v>0.13374585999999999</v>
      </c>
      <c r="G14872">
        <f t="shared" si="465"/>
        <v>13.97936471111111</v>
      </c>
    </row>
    <row r="14873" spans="1:7" x14ac:dyDescent="0.3">
      <c r="A14873" s="3" t="s">
        <v>13943</v>
      </c>
      <c r="B14873">
        <v>126.73814400000001</v>
      </c>
      <c r="C14873">
        <v>0.40123757999999998</v>
      </c>
      <c r="D14873">
        <v>-0.28016847</v>
      </c>
      <c r="E14873">
        <v>14.082013999999999</v>
      </c>
      <c r="F14873">
        <f t="shared" si="464"/>
        <v>0.13374585999999999</v>
      </c>
      <c r="G14873">
        <f t="shared" si="465"/>
        <v>13.970264044444445</v>
      </c>
    </row>
    <row r="14874" spans="1:7" x14ac:dyDescent="0.3">
      <c r="A14874" s="3" t="s">
        <v>13944</v>
      </c>
      <c r="B14874">
        <v>126.71338</v>
      </c>
      <c r="C14874">
        <v>0.40126424999999999</v>
      </c>
      <c r="D14874">
        <v>-0.28261003000000001</v>
      </c>
      <c r="E14874">
        <v>14.079262</v>
      </c>
      <c r="F14874">
        <f t="shared" si="464"/>
        <v>0.13375475000000001</v>
      </c>
      <c r="G14874">
        <f t="shared" si="465"/>
        <v>13.96751248888889</v>
      </c>
    </row>
    <row r="14875" spans="1:7" x14ac:dyDescent="0.3">
      <c r="A14875" s="3" t="s">
        <v>13945</v>
      </c>
      <c r="B14875">
        <v>126.69052000000001</v>
      </c>
      <c r="C14875">
        <v>0.40127756999999997</v>
      </c>
      <c r="D14875">
        <v>-0.29848012000000002</v>
      </c>
      <c r="E14875">
        <v>14.076722999999999</v>
      </c>
      <c r="F14875">
        <f t="shared" si="464"/>
        <v>0.13375919</v>
      </c>
      <c r="G14875">
        <f t="shared" si="465"/>
        <v>13.96497248888889</v>
      </c>
    </row>
    <row r="14876" spans="1:7" x14ac:dyDescent="0.3">
      <c r="A14876" s="3" t="s">
        <v>13946</v>
      </c>
      <c r="B14876">
        <v>126.62194</v>
      </c>
      <c r="C14876">
        <v>0.40129090000000001</v>
      </c>
      <c r="D14876">
        <v>-0.31435025</v>
      </c>
      <c r="E14876">
        <v>14.069102000000001</v>
      </c>
      <c r="F14876">
        <f t="shared" si="464"/>
        <v>0.13376363333333333</v>
      </c>
      <c r="G14876">
        <f t="shared" si="465"/>
        <v>13.957352488888889</v>
      </c>
    </row>
    <row r="14877" spans="1:7" x14ac:dyDescent="0.3">
      <c r="A14877" s="3" t="s">
        <v>13947</v>
      </c>
      <c r="B14877">
        <v>126.627655</v>
      </c>
      <c r="C14877">
        <v>0.40130421999999999</v>
      </c>
      <c r="D14877">
        <v>-0.31557099999999999</v>
      </c>
      <c r="E14877">
        <v>14.069737</v>
      </c>
      <c r="F14877">
        <f t="shared" si="464"/>
        <v>0.13376807333333332</v>
      </c>
      <c r="G14877">
        <f t="shared" si="465"/>
        <v>13.95798748888889</v>
      </c>
    </row>
    <row r="14878" spans="1:7" x14ac:dyDescent="0.3">
      <c r="A14878" s="3" t="s">
        <v>13948</v>
      </c>
      <c r="B14878">
        <v>126.57051</v>
      </c>
      <c r="C14878">
        <v>0.40134419999999998</v>
      </c>
      <c r="D14878">
        <v>-0.31801256999999999</v>
      </c>
      <c r="E14878">
        <v>14.063389000000001</v>
      </c>
      <c r="F14878">
        <f t="shared" si="464"/>
        <v>0.13378139999999999</v>
      </c>
      <c r="G14878">
        <f t="shared" si="465"/>
        <v>13.951638044444444</v>
      </c>
    </row>
    <row r="14879" spans="1:7" x14ac:dyDescent="0.3">
      <c r="A14879" s="3" t="s">
        <v>13949</v>
      </c>
      <c r="B14879">
        <v>126.59336999999999</v>
      </c>
      <c r="C14879">
        <v>0.40139753</v>
      </c>
      <c r="D14879">
        <v>-0.29237625</v>
      </c>
      <c r="E14879">
        <v>14.065928</v>
      </c>
      <c r="F14879">
        <f t="shared" si="464"/>
        <v>0.13379917666666666</v>
      </c>
      <c r="G14879">
        <f t="shared" si="465"/>
        <v>13.954178044444443</v>
      </c>
    </row>
    <row r="14880" spans="1:7" x14ac:dyDescent="0.3">
      <c r="A14880" s="3" t="s">
        <v>13950</v>
      </c>
      <c r="B14880">
        <v>126.60099</v>
      </c>
      <c r="C14880">
        <v>0.40145083999999998</v>
      </c>
      <c r="D14880">
        <v>-0.25453213000000002</v>
      </c>
      <c r="E14880">
        <v>14.066774000000001</v>
      </c>
      <c r="F14880">
        <f t="shared" si="464"/>
        <v>0.13381694666666666</v>
      </c>
      <c r="G14880">
        <f t="shared" si="465"/>
        <v>13.955024711111111</v>
      </c>
    </row>
    <row r="14881" spans="1:7" x14ac:dyDescent="0.3">
      <c r="A14881" s="3" t="s">
        <v>13951</v>
      </c>
      <c r="B14881">
        <v>126.595276</v>
      </c>
      <c r="C14881">
        <v>0.40150416</v>
      </c>
      <c r="D14881">
        <v>-0.22889581000000001</v>
      </c>
      <c r="E14881">
        <v>14.066141</v>
      </c>
      <c r="F14881">
        <f t="shared" si="464"/>
        <v>0.13383471999999999</v>
      </c>
      <c r="G14881">
        <f t="shared" si="465"/>
        <v>13.954389822222222</v>
      </c>
    </row>
    <row r="14882" spans="1:7" x14ac:dyDescent="0.3">
      <c r="A14882" s="3" t="s">
        <v>13952</v>
      </c>
      <c r="B14882">
        <v>126.6429</v>
      </c>
      <c r="C14882">
        <v>0.40154417999999997</v>
      </c>
      <c r="D14882">
        <v>-0.21668804</v>
      </c>
      <c r="E14882">
        <v>14.071431</v>
      </c>
      <c r="F14882">
        <f t="shared" si="464"/>
        <v>0.13384805999999999</v>
      </c>
      <c r="G14882">
        <f t="shared" si="465"/>
        <v>13.959681377777777</v>
      </c>
    </row>
    <row r="14883" spans="1:7" x14ac:dyDescent="0.3">
      <c r="A14883" s="3" t="s">
        <v>13953</v>
      </c>
      <c r="B14883">
        <v>126.64099</v>
      </c>
      <c r="C14883">
        <v>0.40157085999999997</v>
      </c>
      <c r="D14883">
        <v>-0.21668804</v>
      </c>
      <c r="E14883">
        <v>14.071218999999999</v>
      </c>
      <c r="F14883">
        <f t="shared" si="464"/>
        <v>0.13385695333333333</v>
      </c>
      <c r="G14883">
        <f t="shared" si="465"/>
        <v>13.959469155555556</v>
      </c>
    </row>
    <row r="14884" spans="1:7" x14ac:dyDescent="0.3">
      <c r="A14884" s="3" t="s">
        <v>13954</v>
      </c>
      <c r="B14884">
        <v>126.6829</v>
      </c>
      <c r="C14884">
        <v>0.40158418000000001</v>
      </c>
      <c r="D14884">
        <v>-0.23255814999999999</v>
      </c>
      <c r="E14884">
        <v>14.075875999999999</v>
      </c>
      <c r="F14884">
        <f t="shared" si="464"/>
        <v>0.13386139333333333</v>
      </c>
      <c r="G14884">
        <f t="shared" si="465"/>
        <v>13.964125822222222</v>
      </c>
    </row>
    <row r="14885" spans="1:7" x14ac:dyDescent="0.3">
      <c r="A14885" s="3" t="s">
        <v>13955</v>
      </c>
      <c r="B14885">
        <v>126.67528</v>
      </c>
      <c r="C14885">
        <v>0.4015975</v>
      </c>
      <c r="D14885">
        <v>-0.23377892</v>
      </c>
      <c r="E14885">
        <v>14.075029000000001</v>
      </c>
      <c r="F14885">
        <f t="shared" si="464"/>
        <v>0.13386583333333332</v>
      </c>
      <c r="G14885">
        <f t="shared" si="465"/>
        <v>13.963279155555556</v>
      </c>
    </row>
    <row r="14886" spans="1:7" x14ac:dyDescent="0.3">
      <c r="A14886" s="3" t="s">
        <v>13956</v>
      </c>
      <c r="B14886">
        <v>126.625755</v>
      </c>
      <c r="C14886">
        <v>0.40162417</v>
      </c>
      <c r="D14886">
        <v>-0.23622048000000001</v>
      </c>
      <c r="E14886">
        <v>14.069527000000001</v>
      </c>
      <c r="F14886">
        <f t="shared" si="464"/>
        <v>0.13387472333333333</v>
      </c>
      <c r="G14886">
        <f t="shared" si="465"/>
        <v>13.957776377777778</v>
      </c>
    </row>
    <row r="14887" spans="1:7" x14ac:dyDescent="0.3">
      <c r="A14887" s="3" t="s">
        <v>13957</v>
      </c>
      <c r="B14887">
        <v>126.66576000000001</v>
      </c>
      <c r="C14887">
        <v>0.40166416999999999</v>
      </c>
      <c r="D14887">
        <v>-0.22523348000000001</v>
      </c>
      <c r="E14887">
        <v>14.073971999999999</v>
      </c>
      <c r="F14887">
        <f t="shared" si="464"/>
        <v>0.13388805666666667</v>
      </c>
      <c r="G14887">
        <f t="shared" si="465"/>
        <v>13.962221377777778</v>
      </c>
    </row>
    <row r="14888" spans="1:7" x14ac:dyDescent="0.3">
      <c r="A14888" s="3" t="s">
        <v>13958</v>
      </c>
      <c r="B14888">
        <v>126.63338</v>
      </c>
      <c r="C14888">
        <v>0.40170412999999999</v>
      </c>
      <c r="D14888">
        <v>-0.21424647999999999</v>
      </c>
      <c r="E14888">
        <v>14.070373999999999</v>
      </c>
      <c r="F14888">
        <f t="shared" si="464"/>
        <v>0.13390137666666665</v>
      </c>
      <c r="G14888">
        <f t="shared" si="465"/>
        <v>13.958623600000001</v>
      </c>
    </row>
    <row r="14889" spans="1:7" x14ac:dyDescent="0.3">
      <c r="A14889" s="3" t="s">
        <v>13959</v>
      </c>
      <c r="B14889">
        <v>126.66385</v>
      </c>
      <c r="C14889">
        <v>0.4017308</v>
      </c>
      <c r="D14889">
        <v>-0.21546725999999999</v>
      </c>
      <c r="E14889">
        <v>14.073759000000001</v>
      </c>
      <c r="F14889">
        <f t="shared" si="464"/>
        <v>0.13391026666666667</v>
      </c>
      <c r="G14889">
        <f t="shared" si="465"/>
        <v>13.962009155555556</v>
      </c>
    </row>
    <row r="14890" spans="1:7" x14ac:dyDescent="0.3">
      <c r="A14890" s="3" t="s">
        <v>13960</v>
      </c>
      <c r="B14890">
        <v>126.64670599999999</v>
      </c>
      <c r="C14890">
        <v>0.40175748</v>
      </c>
      <c r="D14890">
        <v>-0.21668804</v>
      </c>
      <c r="E14890">
        <v>14.071854999999999</v>
      </c>
      <c r="F14890">
        <f t="shared" si="464"/>
        <v>0.13391916000000001</v>
      </c>
      <c r="G14890">
        <f t="shared" si="465"/>
        <v>13.960104266666667</v>
      </c>
    </row>
    <row r="14891" spans="1:7" x14ac:dyDescent="0.3">
      <c r="A14891" s="3" t="s">
        <v>13961</v>
      </c>
      <c r="B14891">
        <v>126.62956</v>
      </c>
      <c r="C14891">
        <v>0.40177079999999998</v>
      </c>
      <c r="D14891">
        <v>-0.23255814999999999</v>
      </c>
      <c r="E14891">
        <v>14.069948999999999</v>
      </c>
      <c r="F14891">
        <f t="shared" si="464"/>
        <v>0.1339236</v>
      </c>
      <c r="G14891">
        <f t="shared" si="465"/>
        <v>13.958199155555555</v>
      </c>
    </row>
    <row r="14892" spans="1:7" x14ac:dyDescent="0.3">
      <c r="A14892" s="3" t="s">
        <v>13962</v>
      </c>
      <c r="B14892">
        <v>126.65242000000001</v>
      </c>
      <c r="C14892">
        <v>0.40179744000000001</v>
      </c>
      <c r="D14892">
        <v>-0.23499970000000001</v>
      </c>
      <c r="E14892">
        <v>14.07249</v>
      </c>
      <c r="F14892">
        <f t="shared" si="464"/>
        <v>0.13393247999999999</v>
      </c>
      <c r="G14892">
        <f t="shared" si="465"/>
        <v>13.960739155555556</v>
      </c>
    </row>
    <row r="14893" spans="1:7" x14ac:dyDescent="0.3">
      <c r="A14893" s="3" t="s">
        <v>13963</v>
      </c>
      <c r="B14893">
        <v>126.61623</v>
      </c>
      <c r="C14893">
        <v>0.40181080000000002</v>
      </c>
      <c r="D14893">
        <v>-0.23622048000000001</v>
      </c>
      <c r="E14893">
        <v>14.068467</v>
      </c>
      <c r="F14893">
        <f t="shared" si="464"/>
        <v>0.13393693333333334</v>
      </c>
      <c r="G14893">
        <f t="shared" si="465"/>
        <v>13.956718044444445</v>
      </c>
    </row>
    <row r="14894" spans="1:7" x14ac:dyDescent="0.3">
      <c r="A14894" s="3" t="s">
        <v>13964</v>
      </c>
      <c r="B14894">
        <v>126.627655</v>
      </c>
      <c r="C14894">
        <v>0.40183743999999999</v>
      </c>
      <c r="D14894">
        <v>-0.23866203</v>
      </c>
      <c r="E14894">
        <v>14.069737</v>
      </c>
      <c r="F14894">
        <f t="shared" si="464"/>
        <v>0.13394581333333333</v>
      </c>
      <c r="G14894">
        <f t="shared" si="465"/>
        <v>13.95798748888889</v>
      </c>
    </row>
    <row r="14895" spans="1:7" x14ac:dyDescent="0.3">
      <c r="A14895">
        <v>148.89999580383301</v>
      </c>
      <c r="B14895">
        <v>126.625755</v>
      </c>
      <c r="C14895">
        <v>0.40185075999999997</v>
      </c>
      <c r="D14895">
        <v>-0.25453213000000002</v>
      </c>
      <c r="E14895">
        <v>14.069527000000001</v>
      </c>
      <c r="F14895">
        <f t="shared" si="464"/>
        <v>0.13395025333333332</v>
      </c>
      <c r="G14895">
        <f t="shared" si="465"/>
        <v>13.957776377777778</v>
      </c>
    </row>
    <row r="14896" spans="1:7" x14ac:dyDescent="0.3">
      <c r="A14896">
        <v>148.91000556945801</v>
      </c>
      <c r="B14896">
        <v>126.57622499999999</v>
      </c>
      <c r="C14896">
        <v>0.40187742999999998</v>
      </c>
      <c r="D14896">
        <v>-0.25575291999999999</v>
      </c>
      <c r="E14896">
        <v>14.064024</v>
      </c>
      <c r="F14896">
        <f t="shared" si="464"/>
        <v>0.13395914333333334</v>
      </c>
      <c r="G14896">
        <f t="shared" si="465"/>
        <v>13.952273044444444</v>
      </c>
    </row>
    <row r="14897" spans="1:7" x14ac:dyDescent="0.3">
      <c r="A14897" s="3" t="s">
        <v>13965</v>
      </c>
      <c r="B14897">
        <v>126.59717999999999</v>
      </c>
      <c r="C14897">
        <v>0.40189075000000002</v>
      </c>
      <c r="D14897">
        <v>-0.27162301999999999</v>
      </c>
      <c r="E14897">
        <v>14.066352</v>
      </c>
      <c r="F14897">
        <f t="shared" si="464"/>
        <v>0.13396358333333333</v>
      </c>
      <c r="G14897">
        <f t="shared" si="465"/>
        <v>13.954601377777777</v>
      </c>
    </row>
    <row r="14898" spans="1:7" x14ac:dyDescent="0.3">
      <c r="A14898" s="3" t="s">
        <v>13966</v>
      </c>
      <c r="B14898">
        <v>126.56099</v>
      </c>
      <c r="C14898">
        <v>0.40191743000000002</v>
      </c>
      <c r="D14898">
        <v>-0.27406457000000001</v>
      </c>
      <c r="E14898">
        <v>14.062331</v>
      </c>
      <c r="F14898">
        <f t="shared" si="464"/>
        <v>0.13397247666666667</v>
      </c>
      <c r="G14898">
        <f t="shared" si="465"/>
        <v>13.950580266666668</v>
      </c>
    </row>
    <row r="14899" spans="1:7" x14ac:dyDescent="0.3">
      <c r="A14899" s="3" t="s">
        <v>13967</v>
      </c>
      <c r="B14899">
        <v>126.55907999999999</v>
      </c>
      <c r="C14899">
        <v>0.40193075</v>
      </c>
      <c r="D14899">
        <v>-0.28993469999999999</v>
      </c>
      <c r="E14899">
        <v>14.062118999999999</v>
      </c>
      <c r="F14899">
        <f t="shared" si="464"/>
        <v>0.13397691666666667</v>
      </c>
      <c r="G14899">
        <f t="shared" si="465"/>
        <v>13.950368044444444</v>
      </c>
    </row>
    <row r="14900" spans="1:7" x14ac:dyDescent="0.3">
      <c r="A14900" s="3" t="s">
        <v>13968</v>
      </c>
      <c r="B14900">
        <v>126.55527499999999</v>
      </c>
      <c r="C14900">
        <v>0.40195740000000002</v>
      </c>
      <c r="D14900">
        <v>-0.29115545999999998</v>
      </c>
      <c r="E14900">
        <v>14.061696</v>
      </c>
      <c r="F14900">
        <f t="shared" si="464"/>
        <v>0.13398580000000002</v>
      </c>
      <c r="G14900">
        <f t="shared" si="465"/>
        <v>13.949945266666667</v>
      </c>
    </row>
    <row r="14901" spans="1:7" x14ac:dyDescent="0.3">
      <c r="A14901" s="3" t="s">
        <v>13969</v>
      </c>
      <c r="B14901">
        <v>126.50384</v>
      </c>
      <c r="C14901">
        <v>0.40197073999999999</v>
      </c>
      <c r="D14901">
        <v>-0.29237625</v>
      </c>
      <c r="E14901">
        <v>14.05598</v>
      </c>
      <c r="F14901">
        <f t="shared" si="464"/>
        <v>0.13399024666666667</v>
      </c>
      <c r="G14901">
        <f t="shared" si="465"/>
        <v>13.944230266666667</v>
      </c>
    </row>
    <row r="14902" spans="1:7" x14ac:dyDescent="0.3">
      <c r="A14902" s="3" t="s">
        <v>13970</v>
      </c>
      <c r="B14902">
        <v>126.53051000000001</v>
      </c>
      <c r="C14902">
        <v>0.40198407000000003</v>
      </c>
      <c r="D14902">
        <v>-0.30702558000000002</v>
      </c>
      <c r="E14902">
        <v>14.058944</v>
      </c>
      <c r="F14902">
        <f t="shared" si="464"/>
        <v>0.13399469</v>
      </c>
      <c r="G14902">
        <f t="shared" si="465"/>
        <v>13.9471936</v>
      </c>
    </row>
    <row r="14903" spans="1:7" x14ac:dyDescent="0.3">
      <c r="A14903" s="3" t="s">
        <v>13971</v>
      </c>
      <c r="B14903">
        <v>126.47145999999999</v>
      </c>
      <c r="C14903">
        <v>0.4019974</v>
      </c>
      <c r="D14903">
        <v>-0.32289568000000002</v>
      </c>
      <c r="E14903">
        <v>14.052383000000001</v>
      </c>
      <c r="F14903">
        <f t="shared" si="464"/>
        <v>0.13399913333333333</v>
      </c>
      <c r="G14903">
        <f t="shared" si="465"/>
        <v>13.940632488888888</v>
      </c>
    </row>
    <row r="14904" spans="1:7" x14ac:dyDescent="0.3">
      <c r="A14904" s="3" t="s">
        <v>13972</v>
      </c>
      <c r="B14904">
        <v>126.475266</v>
      </c>
      <c r="C14904">
        <v>0.40201073999999998</v>
      </c>
      <c r="D14904">
        <v>-0.33876580000000001</v>
      </c>
      <c r="E14904">
        <v>14.052806</v>
      </c>
      <c r="F14904">
        <f t="shared" si="464"/>
        <v>0.13400357999999998</v>
      </c>
      <c r="G14904">
        <f t="shared" si="465"/>
        <v>13.941055377777779</v>
      </c>
    </row>
    <row r="14905" spans="1:7" x14ac:dyDescent="0.3">
      <c r="A14905" s="3" t="s">
        <v>13973</v>
      </c>
      <c r="B14905">
        <v>126.45241</v>
      </c>
      <c r="C14905">
        <v>0.40203738</v>
      </c>
      <c r="D14905">
        <v>-0.34120736000000002</v>
      </c>
      <c r="E14905">
        <v>14.050266000000001</v>
      </c>
      <c r="F14905">
        <f t="shared" si="464"/>
        <v>0.13401246</v>
      </c>
      <c r="G14905">
        <f t="shared" si="465"/>
        <v>13.938515822222222</v>
      </c>
    </row>
    <row r="14906" spans="1:7" x14ac:dyDescent="0.3">
      <c r="A14906" s="3" t="s">
        <v>13974</v>
      </c>
      <c r="B14906">
        <v>126.41812</v>
      </c>
      <c r="C14906">
        <v>0.40205069999999998</v>
      </c>
      <c r="D14906">
        <v>-0.35707745000000002</v>
      </c>
      <c r="E14906">
        <v>14.046455999999999</v>
      </c>
      <c r="F14906">
        <f t="shared" si="464"/>
        <v>0.13401689999999999</v>
      </c>
      <c r="G14906">
        <f t="shared" si="465"/>
        <v>13.934705822222222</v>
      </c>
    </row>
    <row r="14907" spans="1:7" x14ac:dyDescent="0.3">
      <c r="A14907" s="3" t="s">
        <v>13975</v>
      </c>
      <c r="B14907">
        <v>126.43716999999999</v>
      </c>
      <c r="C14907">
        <v>0.40206406</v>
      </c>
      <c r="D14907">
        <v>-0.37294757000000001</v>
      </c>
      <c r="E14907">
        <v>14.0485735</v>
      </c>
      <c r="F14907">
        <f t="shared" si="464"/>
        <v>0.13402135333333334</v>
      </c>
      <c r="G14907">
        <f t="shared" si="465"/>
        <v>13.936822488888888</v>
      </c>
    </row>
    <row r="14908" spans="1:7" x14ac:dyDescent="0.3">
      <c r="A14908" s="3" t="s">
        <v>13976</v>
      </c>
      <c r="B14908">
        <v>126.374306</v>
      </c>
      <c r="C14908">
        <v>0.40206406</v>
      </c>
      <c r="D14908">
        <v>-0.40224623999999998</v>
      </c>
      <c r="E14908">
        <v>14.041589</v>
      </c>
      <c r="F14908">
        <f t="shared" si="464"/>
        <v>0.13402135333333334</v>
      </c>
      <c r="G14908">
        <f t="shared" si="465"/>
        <v>13.929837600000001</v>
      </c>
    </row>
    <row r="14909" spans="1:7" x14ac:dyDescent="0.3">
      <c r="A14909" s="3" t="s">
        <v>13977</v>
      </c>
      <c r="B14909">
        <v>126.37241</v>
      </c>
      <c r="C14909">
        <v>0.40207737999999998</v>
      </c>
      <c r="D14909">
        <v>-0.40224623999999998</v>
      </c>
      <c r="E14909">
        <v>14.041378</v>
      </c>
      <c r="F14909">
        <f t="shared" si="464"/>
        <v>0.13402579333333334</v>
      </c>
      <c r="G14909">
        <f t="shared" si="465"/>
        <v>13.929626933333333</v>
      </c>
    </row>
    <row r="14910" spans="1:7" x14ac:dyDescent="0.3">
      <c r="A14910" s="3" t="s">
        <v>13978</v>
      </c>
      <c r="B14910">
        <v>126.34955600000001</v>
      </c>
      <c r="C14910">
        <v>0.40209070000000002</v>
      </c>
      <c r="D14910">
        <v>-0.41811632999999998</v>
      </c>
      <c r="E14910">
        <v>14.038836999999999</v>
      </c>
      <c r="F14910">
        <f t="shared" si="464"/>
        <v>0.13403023333333333</v>
      </c>
      <c r="G14910">
        <f t="shared" si="465"/>
        <v>13.9270876</v>
      </c>
    </row>
    <row r="14911" spans="1:7" x14ac:dyDescent="0.3">
      <c r="A14911" s="3" t="s">
        <v>13979</v>
      </c>
      <c r="B14911">
        <v>126.31717</v>
      </c>
      <c r="C14911">
        <v>0.40211736999999997</v>
      </c>
      <c r="D14911">
        <v>-0.42055789999999998</v>
      </c>
      <c r="E14911">
        <v>14.035239000000001</v>
      </c>
      <c r="F14911">
        <f t="shared" si="464"/>
        <v>0.13403912333333332</v>
      </c>
      <c r="G14911">
        <f t="shared" si="465"/>
        <v>13.923489155555556</v>
      </c>
    </row>
    <row r="14912" spans="1:7" x14ac:dyDescent="0.3">
      <c r="A14912" s="3" t="s">
        <v>13980</v>
      </c>
      <c r="B14912">
        <v>126.34003</v>
      </c>
      <c r="C14912">
        <v>0.40213070000000001</v>
      </c>
      <c r="D14912">
        <v>-0.43642799999999998</v>
      </c>
      <c r="E14912">
        <v>14.037779</v>
      </c>
      <c r="F14912">
        <f t="shared" si="464"/>
        <v>0.13404356666666667</v>
      </c>
      <c r="G14912">
        <f t="shared" si="465"/>
        <v>13.926029155555556</v>
      </c>
    </row>
    <row r="14913" spans="1:7" x14ac:dyDescent="0.3">
      <c r="A14913" s="3" t="s">
        <v>13981</v>
      </c>
      <c r="B14913">
        <v>126.30765</v>
      </c>
      <c r="C14913">
        <v>0.40217069999999999</v>
      </c>
      <c r="D14913">
        <v>-0.42544100000000001</v>
      </c>
      <c r="E14913">
        <v>14.034181</v>
      </c>
      <c r="F14913">
        <f t="shared" si="464"/>
        <v>0.13405690000000001</v>
      </c>
      <c r="G14913">
        <f t="shared" si="465"/>
        <v>13.922431377777777</v>
      </c>
    </row>
    <row r="14914" spans="1:7" x14ac:dyDescent="0.3">
      <c r="A14914" s="3" t="s">
        <v>13982</v>
      </c>
      <c r="B14914">
        <v>126.30765</v>
      </c>
      <c r="C14914">
        <v>0.40218399999999999</v>
      </c>
      <c r="D14914">
        <v>-0.44131112</v>
      </c>
      <c r="E14914">
        <v>14.034181</v>
      </c>
      <c r="F14914">
        <f t="shared" si="464"/>
        <v>0.13406133333333334</v>
      </c>
      <c r="G14914">
        <f t="shared" si="465"/>
        <v>13.922431377777777</v>
      </c>
    </row>
    <row r="14915" spans="1:7" x14ac:dyDescent="0.3">
      <c r="A14915" s="3" t="s">
        <v>13983</v>
      </c>
      <c r="B14915">
        <v>126.30765</v>
      </c>
      <c r="C14915">
        <v>0.40238397999999997</v>
      </c>
      <c r="D14915">
        <v>-0.293597</v>
      </c>
      <c r="E14915">
        <v>14.034181</v>
      </c>
      <c r="F14915">
        <f t="shared" si="464"/>
        <v>0.13412799333333333</v>
      </c>
      <c r="G14915">
        <f t="shared" si="465"/>
        <v>13.922431377777777</v>
      </c>
    </row>
    <row r="14916" spans="1:7" x14ac:dyDescent="0.3">
      <c r="A14916" s="3" t="s">
        <v>13984</v>
      </c>
      <c r="B14916">
        <v>126.435265</v>
      </c>
      <c r="C14916">
        <v>0.40261057</v>
      </c>
      <c r="D14916">
        <v>-6.2870049999999997E-2</v>
      </c>
      <c r="E14916">
        <v>14.048361999999999</v>
      </c>
      <c r="F14916">
        <f t="shared" si="464"/>
        <v>0.13420352333333332</v>
      </c>
      <c r="G14916">
        <f t="shared" si="465"/>
        <v>13.936610822222223</v>
      </c>
    </row>
    <row r="14917" spans="1:7" x14ac:dyDescent="0.3">
      <c r="A14917" s="3" t="s">
        <v>13985</v>
      </c>
      <c r="B14917">
        <v>126.595276</v>
      </c>
      <c r="C14917">
        <v>0.40254392999999999</v>
      </c>
      <c r="D14917">
        <v>-0.15076603999999999</v>
      </c>
      <c r="E14917">
        <v>14.066141</v>
      </c>
      <c r="F14917">
        <f t="shared" si="464"/>
        <v>0.13418131</v>
      </c>
      <c r="G14917">
        <f t="shared" si="465"/>
        <v>13.954389822222222</v>
      </c>
    </row>
    <row r="14918" spans="1:7" x14ac:dyDescent="0.3">
      <c r="A14918" s="3" t="s">
        <v>13986</v>
      </c>
      <c r="B14918">
        <v>126.5686</v>
      </c>
      <c r="C14918">
        <v>0.40247729999999998</v>
      </c>
      <c r="D14918">
        <v>-0.25209057000000001</v>
      </c>
      <c r="E14918">
        <v>14.063177</v>
      </c>
      <c r="F14918">
        <f t="shared" ref="F14918:F14981" si="466">C14918/3</f>
        <v>0.1341591</v>
      </c>
      <c r="G14918">
        <f t="shared" ref="G14918:G14981" si="467">(B14918-$B$5)/9</f>
        <v>13.951425822222223</v>
      </c>
    </row>
    <row r="14919" spans="1:7" x14ac:dyDescent="0.3">
      <c r="A14919" s="3" t="s">
        <v>13987</v>
      </c>
      <c r="B14919">
        <v>126.62385</v>
      </c>
      <c r="C14919">
        <v>0.40249062000000002</v>
      </c>
      <c r="D14919">
        <v>-0.26673989999999997</v>
      </c>
      <c r="E14919">
        <v>14.069314</v>
      </c>
      <c r="F14919">
        <f t="shared" si="466"/>
        <v>0.13416354</v>
      </c>
      <c r="G14919">
        <f t="shared" si="467"/>
        <v>13.957564711111111</v>
      </c>
    </row>
    <row r="14920" spans="1:7" x14ac:dyDescent="0.3">
      <c r="A14920">
        <v>149.14999580383301</v>
      </c>
      <c r="B14920">
        <v>126.58194</v>
      </c>
      <c r="C14920">
        <v>0.40249062000000002</v>
      </c>
      <c r="D14920">
        <v>-0.29603857</v>
      </c>
      <c r="E14920">
        <v>14.064659000000001</v>
      </c>
      <c r="F14920">
        <f t="shared" si="466"/>
        <v>0.13416354</v>
      </c>
      <c r="G14920">
        <f t="shared" si="467"/>
        <v>13.952908044444445</v>
      </c>
    </row>
    <row r="14921" spans="1:7" x14ac:dyDescent="0.3">
      <c r="A14921">
        <v>149.16000556945801</v>
      </c>
      <c r="B14921">
        <v>126.53242</v>
      </c>
      <c r="C14921">
        <v>0.40249062000000002</v>
      </c>
      <c r="D14921">
        <v>-0.32533722999999998</v>
      </c>
      <c r="E14921">
        <v>14.059156</v>
      </c>
      <c r="F14921">
        <f t="shared" si="466"/>
        <v>0.13416354</v>
      </c>
      <c r="G14921">
        <f t="shared" si="467"/>
        <v>13.947405822222223</v>
      </c>
    </row>
    <row r="14922" spans="1:7" x14ac:dyDescent="0.3">
      <c r="A14922" s="3" t="s">
        <v>13988</v>
      </c>
      <c r="B14922">
        <v>126.51908</v>
      </c>
      <c r="C14922">
        <v>0.40249062000000002</v>
      </c>
      <c r="D14922">
        <v>-0.3546359</v>
      </c>
      <c r="E14922">
        <v>14.057674</v>
      </c>
      <c r="F14922">
        <f t="shared" si="466"/>
        <v>0.13416354</v>
      </c>
      <c r="G14922">
        <f t="shared" si="467"/>
        <v>13.9459236</v>
      </c>
    </row>
    <row r="14923" spans="1:7" x14ac:dyDescent="0.3">
      <c r="A14923" s="3" t="s">
        <v>13989</v>
      </c>
      <c r="B14923">
        <v>126.44478599999999</v>
      </c>
      <c r="C14923">
        <v>0.40249062000000002</v>
      </c>
      <c r="D14923">
        <v>-0.38393455999999998</v>
      </c>
      <c r="E14923">
        <v>14.049419</v>
      </c>
      <c r="F14923">
        <f t="shared" si="466"/>
        <v>0.13416354</v>
      </c>
      <c r="G14923">
        <f t="shared" si="467"/>
        <v>13.93766871111111</v>
      </c>
    </row>
    <row r="14924" spans="1:7" x14ac:dyDescent="0.3">
      <c r="A14924" s="3" t="s">
        <v>13990</v>
      </c>
      <c r="B14924">
        <v>126.43716999999999</v>
      </c>
      <c r="C14924">
        <v>0.40249062000000002</v>
      </c>
      <c r="D14924">
        <v>-0.41323322000000001</v>
      </c>
      <c r="E14924">
        <v>14.0485735</v>
      </c>
      <c r="F14924">
        <f t="shared" si="466"/>
        <v>0.13416354</v>
      </c>
      <c r="G14924">
        <f t="shared" si="467"/>
        <v>13.936822488888888</v>
      </c>
    </row>
    <row r="14925" spans="1:7" x14ac:dyDescent="0.3">
      <c r="A14925" s="3" t="s">
        <v>13991</v>
      </c>
      <c r="B14925">
        <v>126.38956</v>
      </c>
      <c r="C14925">
        <v>0.40250394</v>
      </c>
      <c r="D14925">
        <v>-0.41445399999999999</v>
      </c>
      <c r="E14925">
        <v>14.043282</v>
      </c>
      <c r="F14925">
        <f t="shared" si="466"/>
        <v>0.13416797999999999</v>
      </c>
      <c r="G14925">
        <f t="shared" si="467"/>
        <v>13.931532488888889</v>
      </c>
    </row>
    <row r="14926" spans="1:7" x14ac:dyDescent="0.3">
      <c r="A14926" s="3" t="s">
        <v>13992</v>
      </c>
      <c r="B14926">
        <v>126.32478999999999</v>
      </c>
      <c r="C14926">
        <v>0.40250394</v>
      </c>
      <c r="D14926">
        <v>-0.44375268000000001</v>
      </c>
      <c r="E14926">
        <v>14.036085999999999</v>
      </c>
      <c r="F14926">
        <f t="shared" si="466"/>
        <v>0.13416797999999999</v>
      </c>
      <c r="G14926">
        <f t="shared" si="467"/>
        <v>13.924335822222222</v>
      </c>
    </row>
    <row r="14927" spans="1:7" x14ac:dyDescent="0.3">
      <c r="A14927" s="3" t="s">
        <v>13993</v>
      </c>
      <c r="B14927">
        <v>126.330505</v>
      </c>
      <c r="C14927">
        <v>0.40262392000000002</v>
      </c>
      <c r="D14927">
        <v>-0.36318135000000001</v>
      </c>
      <c r="E14927">
        <v>14.036721</v>
      </c>
      <c r="F14927">
        <f t="shared" si="466"/>
        <v>0.13420797333333334</v>
      </c>
      <c r="G14927">
        <f t="shared" si="467"/>
        <v>13.924970822222223</v>
      </c>
    </row>
    <row r="14928" spans="1:7" x14ac:dyDescent="0.3">
      <c r="A14928" s="3" t="s">
        <v>13994</v>
      </c>
      <c r="B14928">
        <v>126.37813</v>
      </c>
      <c r="C14928">
        <v>0.40294384999999999</v>
      </c>
      <c r="D14928">
        <v>-6.5311599999999997E-2</v>
      </c>
      <c r="E14928">
        <v>14.042013000000001</v>
      </c>
      <c r="F14928">
        <f t="shared" si="466"/>
        <v>0.13431461666666666</v>
      </c>
      <c r="G14928">
        <f t="shared" si="467"/>
        <v>13.930262488888889</v>
      </c>
    </row>
    <row r="14929" spans="1:7" x14ac:dyDescent="0.3">
      <c r="A14929" s="3" t="s">
        <v>13995</v>
      </c>
      <c r="B14929">
        <v>126.625755</v>
      </c>
      <c r="C14929">
        <v>0.40295716999999998</v>
      </c>
      <c r="D14929">
        <v>-7.0194714000000005E-2</v>
      </c>
      <c r="E14929">
        <v>14.069527000000001</v>
      </c>
      <c r="F14929">
        <f t="shared" si="466"/>
        <v>0.13431905666666666</v>
      </c>
      <c r="G14929">
        <f t="shared" si="467"/>
        <v>13.957776377777778</v>
      </c>
    </row>
    <row r="14930" spans="1:7" x14ac:dyDescent="0.3">
      <c r="A14930" s="3" t="s">
        <v>13996</v>
      </c>
      <c r="B14930">
        <v>126.64099</v>
      </c>
      <c r="C14930">
        <v>0.40287719999999999</v>
      </c>
      <c r="D14930">
        <v>-0.18616859999999999</v>
      </c>
      <c r="E14930">
        <v>14.071218999999999</v>
      </c>
      <c r="F14930">
        <f t="shared" si="466"/>
        <v>0.13429240000000001</v>
      </c>
      <c r="G14930">
        <f t="shared" si="467"/>
        <v>13.959469155555556</v>
      </c>
    </row>
    <row r="14931" spans="1:7" x14ac:dyDescent="0.3">
      <c r="A14931" s="3" t="s">
        <v>13997</v>
      </c>
      <c r="B14931">
        <v>126.625755</v>
      </c>
      <c r="C14931">
        <v>0.40287719999999999</v>
      </c>
      <c r="D14931">
        <v>-0.21668804</v>
      </c>
      <c r="E14931">
        <v>14.069527000000001</v>
      </c>
      <c r="F14931">
        <f t="shared" si="466"/>
        <v>0.13429240000000001</v>
      </c>
      <c r="G14931">
        <f t="shared" si="467"/>
        <v>13.957776377777778</v>
      </c>
    </row>
    <row r="14932" spans="1:7" x14ac:dyDescent="0.3">
      <c r="A14932" s="3" t="s">
        <v>13998</v>
      </c>
      <c r="B14932">
        <v>126.61433</v>
      </c>
      <c r="C14932">
        <v>0.40287719999999999</v>
      </c>
      <c r="D14932">
        <v>-0.2459867</v>
      </c>
      <c r="E14932">
        <v>14.068256</v>
      </c>
      <c r="F14932">
        <f t="shared" si="466"/>
        <v>0.13429240000000001</v>
      </c>
      <c r="G14932">
        <f t="shared" si="467"/>
        <v>13.956506933333333</v>
      </c>
    </row>
    <row r="14933" spans="1:7" x14ac:dyDescent="0.3">
      <c r="A14933" s="3" t="s">
        <v>13999</v>
      </c>
      <c r="B14933">
        <v>126.54765</v>
      </c>
      <c r="C14933">
        <v>0.40287719999999999</v>
      </c>
      <c r="D14933">
        <v>-0.26063603000000002</v>
      </c>
      <c r="E14933">
        <v>14.060848999999999</v>
      </c>
      <c r="F14933">
        <f t="shared" si="466"/>
        <v>0.13429240000000001</v>
      </c>
      <c r="G14933">
        <f t="shared" si="467"/>
        <v>13.949098044444446</v>
      </c>
    </row>
    <row r="14934" spans="1:7" x14ac:dyDescent="0.3">
      <c r="A14934" s="3" t="s">
        <v>14000</v>
      </c>
      <c r="B14934">
        <v>126.53431999999999</v>
      </c>
      <c r="C14934">
        <v>0.40287719999999999</v>
      </c>
      <c r="D14934">
        <v>-0.28993469999999999</v>
      </c>
      <c r="E14934">
        <v>14.059367</v>
      </c>
      <c r="F14934">
        <f t="shared" si="466"/>
        <v>0.13429240000000001</v>
      </c>
      <c r="G14934">
        <f t="shared" si="467"/>
        <v>13.947616933333332</v>
      </c>
    </row>
    <row r="14935" spans="1:7" x14ac:dyDescent="0.3">
      <c r="A14935" s="3" t="s">
        <v>14001</v>
      </c>
      <c r="B14935">
        <v>126.48479500000001</v>
      </c>
      <c r="C14935">
        <v>0.40289053000000002</v>
      </c>
      <c r="D14935">
        <v>-0.30580479999999999</v>
      </c>
      <c r="E14935">
        <v>14.053865</v>
      </c>
      <c r="F14935">
        <f t="shared" si="466"/>
        <v>0.13429684333333333</v>
      </c>
      <c r="G14935">
        <f t="shared" si="467"/>
        <v>13.942114155555556</v>
      </c>
    </row>
    <row r="14936" spans="1:7" x14ac:dyDescent="0.3">
      <c r="A14936" s="3" t="s">
        <v>14002</v>
      </c>
      <c r="B14936">
        <v>126.43146</v>
      </c>
      <c r="C14936">
        <v>0.40289053000000002</v>
      </c>
      <c r="D14936">
        <v>-0.33510345000000002</v>
      </c>
      <c r="E14936">
        <v>14.047938</v>
      </c>
      <c r="F14936">
        <f t="shared" si="466"/>
        <v>0.13429684333333333</v>
      </c>
      <c r="G14936">
        <f t="shared" si="467"/>
        <v>13.936188044444444</v>
      </c>
    </row>
    <row r="14937" spans="1:7" x14ac:dyDescent="0.3">
      <c r="A14937" s="3" t="s">
        <v>14003</v>
      </c>
      <c r="B14937">
        <v>126.42574</v>
      </c>
      <c r="C14937">
        <v>0.40289053000000002</v>
      </c>
      <c r="D14937">
        <v>-0.36440212</v>
      </c>
      <c r="E14937">
        <v>14.047302999999999</v>
      </c>
      <c r="F14937">
        <f t="shared" si="466"/>
        <v>0.13429684333333333</v>
      </c>
      <c r="G14937">
        <f t="shared" si="467"/>
        <v>13.93555248888889</v>
      </c>
    </row>
    <row r="14938" spans="1:7" x14ac:dyDescent="0.3">
      <c r="A14938" s="3" t="s">
        <v>14004</v>
      </c>
      <c r="B14938">
        <v>126.35145</v>
      </c>
      <c r="C14938">
        <v>0.40289053000000002</v>
      </c>
      <c r="D14938">
        <v>-0.39370077999999997</v>
      </c>
      <c r="E14938">
        <v>14.039049</v>
      </c>
      <c r="F14938">
        <f t="shared" si="466"/>
        <v>0.13429684333333333</v>
      </c>
      <c r="G14938">
        <f t="shared" si="467"/>
        <v>13.927298044444445</v>
      </c>
    </row>
    <row r="14939" spans="1:7" x14ac:dyDescent="0.3">
      <c r="A14939" s="3" t="s">
        <v>14005</v>
      </c>
      <c r="B14939">
        <v>126.35336</v>
      </c>
      <c r="C14939">
        <v>0.40289053000000002</v>
      </c>
      <c r="D14939">
        <v>-0.42299944</v>
      </c>
      <c r="E14939">
        <v>14.039261</v>
      </c>
      <c r="F14939">
        <f t="shared" si="466"/>
        <v>0.13429684333333333</v>
      </c>
      <c r="G14939">
        <f t="shared" si="467"/>
        <v>13.927510266666665</v>
      </c>
    </row>
    <row r="14940" spans="1:7" x14ac:dyDescent="0.3">
      <c r="A14940" s="3" t="s">
        <v>14006</v>
      </c>
      <c r="B14940">
        <v>126.30574</v>
      </c>
      <c r="C14940">
        <v>0.40290385000000001</v>
      </c>
      <c r="D14940">
        <v>-0.43886956999999999</v>
      </c>
      <c r="E14940">
        <v>14.033969000000001</v>
      </c>
      <c r="F14940">
        <f t="shared" si="466"/>
        <v>0.13430128333333333</v>
      </c>
      <c r="G14940">
        <f t="shared" si="467"/>
        <v>13.922219155555556</v>
      </c>
    </row>
    <row r="14941" spans="1:7" x14ac:dyDescent="0.3">
      <c r="A14941" s="3" t="s">
        <v>14007</v>
      </c>
      <c r="B14941">
        <v>126.24478000000001</v>
      </c>
      <c r="C14941">
        <v>0.40301049999999999</v>
      </c>
      <c r="D14941">
        <v>-0.35829823999999999</v>
      </c>
      <c r="E14941">
        <v>14.027196</v>
      </c>
      <c r="F14941">
        <f t="shared" si="466"/>
        <v>0.13433683333333332</v>
      </c>
      <c r="G14941">
        <f t="shared" si="467"/>
        <v>13.915445822222223</v>
      </c>
    </row>
    <row r="14942" spans="1:7" x14ac:dyDescent="0.3">
      <c r="A14942" s="3" t="s">
        <v>14008</v>
      </c>
      <c r="B14942">
        <v>126.38956</v>
      </c>
      <c r="C14942">
        <v>0.40337040000000002</v>
      </c>
      <c r="D14942">
        <v>-1.6480498E-2</v>
      </c>
      <c r="E14942">
        <v>14.043282</v>
      </c>
      <c r="F14942">
        <f t="shared" si="466"/>
        <v>0.13445680000000002</v>
      </c>
      <c r="G14942">
        <f t="shared" si="467"/>
        <v>13.931532488888889</v>
      </c>
    </row>
    <row r="14943" spans="1:7" x14ac:dyDescent="0.3">
      <c r="A14943" s="3" t="s">
        <v>14009</v>
      </c>
      <c r="B14943">
        <v>126.557175</v>
      </c>
      <c r="C14943">
        <v>0.40345037</v>
      </c>
      <c r="D14943">
        <v>4.9441494000000002E-2</v>
      </c>
      <c r="E14943">
        <v>14.061907</v>
      </c>
      <c r="F14943">
        <f t="shared" si="466"/>
        <v>0.13448345666666667</v>
      </c>
      <c r="G14943">
        <f t="shared" si="467"/>
        <v>13.950156377777779</v>
      </c>
    </row>
    <row r="14944" spans="1:7" x14ac:dyDescent="0.3">
      <c r="A14944" s="3" t="s">
        <v>14010</v>
      </c>
      <c r="B14944">
        <v>126.728615</v>
      </c>
      <c r="C14944">
        <v>0.40338373</v>
      </c>
      <c r="D14944">
        <v>-5.188305E-2</v>
      </c>
      <c r="E14944">
        <v>14.080954999999999</v>
      </c>
      <c r="F14944">
        <f t="shared" si="466"/>
        <v>0.13446124333333334</v>
      </c>
      <c r="G14944">
        <f t="shared" si="467"/>
        <v>13.969205266666668</v>
      </c>
    </row>
    <row r="14945" spans="1:7" x14ac:dyDescent="0.3">
      <c r="A14945">
        <v>149.39999580383301</v>
      </c>
      <c r="B14945">
        <v>126.7229</v>
      </c>
      <c r="C14945">
        <v>0.40338373</v>
      </c>
      <c r="D14945">
        <v>-8.1181710000000004E-2</v>
      </c>
      <c r="E14945">
        <v>14.08032</v>
      </c>
      <c r="F14945">
        <f t="shared" si="466"/>
        <v>0.13446124333333334</v>
      </c>
      <c r="G14945">
        <f t="shared" si="467"/>
        <v>13.968570266666667</v>
      </c>
    </row>
    <row r="14946" spans="1:7" x14ac:dyDescent="0.3">
      <c r="A14946">
        <v>149.41000556945801</v>
      </c>
      <c r="B14946">
        <v>126.70576</v>
      </c>
      <c r="C14946">
        <v>0.40338373</v>
      </c>
      <c r="D14946">
        <v>-0.11048037600000001</v>
      </c>
      <c r="E14946">
        <v>14.078416000000001</v>
      </c>
      <c r="F14946">
        <f t="shared" si="466"/>
        <v>0.13446124333333334</v>
      </c>
      <c r="G14946">
        <f t="shared" si="467"/>
        <v>13.966665822222222</v>
      </c>
    </row>
    <row r="14947" spans="1:7" x14ac:dyDescent="0.3">
      <c r="A14947" s="3" t="s">
        <v>14011</v>
      </c>
      <c r="B14947">
        <v>126.70004</v>
      </c>
      <c r="C14947">
        <v>0.40339704999999998</v>
      </c>
      <c r="D14947">
        <v>-0.12635049000000001</v>
      </c>
      <c r="E14947">
        <v>14.077781999999999</v>
      </c>
      <c r="F14947">
        <f t="shared" si="466"/>
        <v>0.13446568333333334</v>
      </c>
      <c r="G14947">
        <f t="shared" si="467"/>
        <v>13.966030266666667</v>
      </c>
    </row>
    <row r="14948" spans="1:7" x14ac:dyDescent="0.3">
      <c r="A14948" s="3" t="s">
        <v>14012</v>
      </c>
      <c r="B14948">
        <v>126.60670500000001</v>
      </c>
      <c r="C14948">
        <v>0.40339704999999998</v>
      </c>
      <c r="D14948">
        <v>-0.15564916000000001</v>
      </c>
      <c r="E14948">
        <v>14.0674095</v>
      </c>
      <c r="F14948">
        <f t="shared" si="466"/>
        <v>0.13446568333333334</v>
      </c>
      <c r="G14948">
        <f t="shared" si="467"/>
        <v>13.955659711111112</v>
      </c>
    </row>
    <row r="14949" spans="1:7" x14ac:dyDescent="0.3">
      <c r="A14949" s="3" t="s">
        <v>14013</v>
      </c>
      <c r="B14949">
        <v>126.61812999999999</v>
      </c>
      <c r="C14949">
        <v>0.40341038000000001</v>
      </c>
      <c r="D14949">
        <v>-0.15686992999999999</v>
      </c>
      <c r="E14949">
        <v>14.068680000000001</v>
      </c>
      <c r="F14949">
        <f t="shared" si="466"/>
        <v>0.13447012666666666</v>
      </c>
      <c r="G14949">
        <f t="shared" si="467"/>
        <v>13.956929155555555</v>
      </c>
    </row>
    <row r="14950" spans="1:7" x14ac:dyDescent="0.3">
      <c r="A14950" s="3" t="s">
        <v>14014</v>
      </c>
      <c r="B14950">
        <v>126.58004</v>
      </c>
      <c r="C14950">
        <v>0.40341038000000001</v>
      </c>
      <c r="D14950">
        <v>-0.18616859999999999</v>
      </c>
      <c r="E14950">
        <v>14.064448000000001</v>
      </c>
      <c r="F14950">
        <f t="shared" si="466"/>
        <v>0.13447012666666666</v>
      </c>
      <c r="G14950">
        <f t="shared" si="467"/>
        <v>13.952696933333334</v>
      </c>
    </row>
    <row r="14951" spans="1:7" x14ac:dyDescent="0.3">
      <c r="A14951" s="3" t="s">
        <v>14015</v>
      </c>
      <c r="B14951">
        <v>126.50955</v>
      </c>
      <c r="C14951">
        <v>0.40342372999999998</v>
      </c>
      <c r="D14951">
        <v>-0.20203869999999999</v>
      </c>
      <c r="E14951">
        <v>14.056615000000001</v>
      </c>
      <c r="F14951">
        <f t="shared" si="466"/>
        <v>0.13447457666666665</v>
      </c>
      <c r="G14951">
        <f t="shared" si="467"/>
        <v>13.944864711111112</v>
      </c>
    </row>
    <row r="14952" spans="1:7" x14ac:dyDescent="0.3">
      <c r="A14952" s="3" t="s">
        <v>14016</v>
      </c>
      <c r="B14952">
        <v>126.53051000000001</v>
      </c>
      <c r="C14952">
        <v>0.40343705000000002</v>
      </c>
      <c r="D14952">
        <v>-0.21790881000000001</v>
      </c>
      <c r="E14952">
        <v>14.058944</v>
      </c>
      <c r="F14952">
        <f t="shared" si="466"/>
        <v>0.13447901666666667</v>
      </c>
      <c r="G14952">
        <f t="shared" si="467"/>
        <v>13.9471936</v>
      </c>
    </row>
    <row r="14953" spans="1:7" x14ac:dyDescent="0.3">
      <c r="A14953" s="3" t="s">
        <v>14017</v>
      </c>
      <c r="B14953">
        <v>126.45241</v>
      </c>
      <c r="C14953">
        <v>0.40346369999999998</v>
      </c>
      <c r="D14953">
        <v>-0.22035036999999999</v>
      </c>
      <c r="E14953">
        <v>14.050266000000001</v>
      </c>
      <c r="F14953">
        <f t="shared" si="466"/>
        <v>0.13448789999999999</v>
      </c>
      <c r="G14953">
        <f t="shared" si="467"/>
        <v>13.938515822222222</v>
      </c>
    </row>
    <row r="14954" spans="1:7" x14ac:dyDescent="0.3">
      <c r="A14954" s="3" t="s">
        <v>14018</v>
      </c>
      <c r="B14954">
        <v>126.46384</v>
      </c>
      <c r="C14954">
        <v>0.40350372000000001</v>
      </c>
      <c r="D14954">
        <v>-0.20936336999999999</v>
      </c>
      <c r="E14954">
        <v>14.051537</v>
      </c>
      <c r="F14954">
        <f t="shared" si="466"/>
        <v>0.13450123999999999</v>
      </c>
      <c r="G14954">
        <f t="shared" si="467"/>
        <v>13.939785822222223</v>
      </c>
    </row>
    <row r="14955" spans="1:7" x14ac:dyDescent="0.3">
      <c r="A14955" s="3" t="s">
        <v>14019</v>
      </c>
      <c r="B14955">
        <v>126.45811999999999</v>
      </c>
      <c r="C14955">
        <v>0.40353040000000001</v>
      </c>
      <c r="D14955">
        <v>-0.21058415</v>
      </c>
      <c r="E14955">
        <v>14.050901</v>
      </c>
      <c r="F14955">
        <f t="shared" si="466"/>
        <v>0.13451013333333334</v>
      </c>
      <c r="G14955">
        <f t="shared" si="467"/>
        <v>13.939150266666665</v>
      </c>
    </row>
    <row r="14956" spans="1:7" x14ac:dyDescent="0.3">
      <c r="A14956" s="3" t="s">
        <v>14020</v>
      </c>
      <c r="B14956">
        <v>126.435265</v>
      </c>
      <c r="C14956">
        <v>0.40355702999999998</v>
      </c>
      <c r="D14956">
        <v>-0.21302570000000001</v>
      </c>
      <c r="E14956">
        <v>14.048361999999999</v>
      </c>
      <c r="F14956">
        <f t="shared" si="466"/>
        <v>0.13451900999999999</v>
      </c>
      <c r="G14956">
        <f t="shared" si="467"/>
        <v>13.936610822222223</v>
      </c>
    </row>
    <row r="14957" spans="1:7" x14ac:dyDescent="0.3">
      <c r="A14957" s="3" t="s">
        <v>14021</v>
      </c>
      <c r="B14957">
        <v>126.46194</v>
      </c>
      <c r="C14957">
        <v>0.40358369999999999</v>
      </c>
      <c r="D14957">
        <v>-0.20081793000000001</v>
      </c>
      <c r="E14957">
        <v>14.051326</v>
      </c>
      <c r="F14957">
        <f t="shared" si="466"/>
        <v>0.13452790000000001</v>
      </c>
      <c r="G14957">
        <f t="shared" si="467"/>
        <v>13.939574711111112</v>
      </c>
    </row>
    <row r="14958" spans="1:7" x14ac:dyDescent="0.3">
      <c r="A14958" s="3" t="s">
        <v>14022</v>
      </c>
      <c r="B14958">
        <v>126.42383599999999</v>
      </c>
      <c r="C14958">
        <v>0.40361035000000001</v>
      </c>
      <c r="D14958">
        <v>-0.20203869999999999</v>
      </c>
      <c r="E14958">
        <v>14.047091500000001</v>
      </c>
      <c r="F14958">
        <f t="shared" si="466"/>
        <v>0.13453678333333333</v>
      </c>
      <c r="G14958">
        <f t="shared" si="467"/>
        <v>13.935340933333332</v>
      </c>
    </row>
    <row r="14959" spans="1:7" x14ac:dyDescent="0.3">
      <c r="A14959" s="3" t="s">
        <v>14023</v>
      </c>
      <c r="B14959">
        <v>126.47145999999999</v>
      </c>
      <c r="C14959">
        <v>0.40365034</v>
      </c>
      <c r="D14959">
        <v>-0.20448026</v>
      </c>
      <c r="E14959">
        <v>14.052383000000001</v>
      </c>
      <c r="F14959">
        <f t="shared" si="466"/>
        <v>0.13455011333333333</v>
      </c>
      <c r="G14959">
        <f t="shared" si="467"/>
        <v>13.940632488888888</v>
      </c>
    </row>
    <row r="14960" spans="1:7" x14ac:dyDescent="0.3">
      <c r="A14960" s="3" t="s">
        <v>14024</v>
      </c>
      <c r="B14960">
        <v>126.45241</v>
      </c>
      <c r="C14960">
        <v>0.40367702</v>
      </c>
      <c r="D14960">
        <v>-0.19349326</v>
      </c>
      <c r="E14960">
        <v>14.050266000000001</v>
      </c>
      <c r="F14960">
        <f t="shared" si="466"/>
        <v>0.13455900666666668</v>
      </c>
      <c r="G14960">
        <f t="shared" si="467"/>
        <v>13.938515822222222</v>
      </c>
    </row>
    <row r="14961" spans="1:7" x14ac:dyDescent="0.3">
      <c r="A14961" s="3" t="s">
        <v>14025</v>
      </c>
      <c r="B14961">
        <v>126.42574</v>
      </c>
      <c r="C14961">
        <v>0.40370366000000002</v>
      </c>
      <c r="D14961">
        <v>-0.19593482000000001</v>
      </c>
      <c r="E14961">
        <v>14.047302999999999</v>
      </c>
      <c r="F14961">
        <f t="shared" si="466"/>
        <v>0.13456788666666666</v>
      </c>
      <c r="G14961">
        <f t="shared" si="467"/>
        <v>13.93555248888889</v>
      </c>
    </row>
    <row r="14962" spans="1:7" x14ac:dyDescent="0.3">
      <c r="A14962" s="3" t="s">
        <v>14026</v>
      </c>
      <c r="B14962">
        <v>126.45811999999999</v>
      </c>
      <c r="C14962">
        <v>0.40371698</v>
      </c>
      <c r="D14962">
        <v>-0.21180493</v>
      </c>
      <c r="E14962">
        <v>14.050901</v>
      </c>
      <c r="F14962">
        <f t="shared" si="466"/>
        <v>0.13457232666666666</v>
      </c>
      <c r="G14962">
        <f t="shared" si="467"/>
        <v>13.939150266666665</v>
      </c>
    </row>
    <row r="14963" spans="1:7" x14ac:dyDescent="0.3">
      <c r="A14963" s="3" t="s">
        <v>14027</v>
      </c>
      <c r="B14963">
        <v>126.40669</v>
      </c>
      <c r="C14963">
        <v>0.40374365000000001</v>
      </c>
      <c r="D14963">
        <v>-0.21424647999999999</v>
      </c>
      <c r="E14963">
        <v>14.045185999999999</v>
      </c>
      <c r="F14963">
        <f t="shared" si="466"/>
        <v>0.13458121666666667</v>
      </c>
      <c r="G14963">
        <f t="shared" si="467"/>
        <v>13.933435822222222</v>
      </c>
    </row>
    <row r="14964" spans="1:7" x14ac:dyDescent="0.3">
      <c r="A14964" s="3" t="s">
        <v>14028</v>
      </c>
      <c r="B14964">
        <v>126.435265</v>
      </c>
      <c r="C14964">
        <v>0.40377033000000001</v>
      </c>
      <c r="D14964">
        <v>-0.21668804</v>
      </c>
      <c r="E14964">
        <v>14.048361999999999</v>
      </c>
      <c r="F14964">
        <f t="shared" si="466"/>
        <v>0.13459011000000001</v>
      </c>
      <c r="G14964">
        <f t="shared" si="467"/>
        <v>13.936610822222223</v>
      </c>
    </row>
    <row r="14965" spans="1:7" x14ac:dyDescent="0.3">
      <c r="A14965" s="3" t="s">
        <v>14029</v>
      </c>
      <c r="B14965">
        <v>126.435265</v>
      </c>
      <c r="C14965">
        <v>0.40378364999999999</v>
      </c>
      <c r="D14965">
        <v>-0.21668804</v>
      </c>
      <c r="E14965">
        <v>14.048361999999999</v>
      </c>
      <c r="F14965">
        <f t="shared" si="466"/>
        <v>0.13459455000000001</v>
      </c>
      <c r="G14965">
        <f t="shared" si="467"/>
        <v>13.936610822222223</v>
      </c>
    </row>
    <row r="14966" spans="1:7" x14ac:dyDescent="0.3">
      <c r="A14966" s="3" t="s">
        <v>14030</v>
      </c>
      <c r="B14966">
        <v>126.40861</v>
      </c>
      <c r="C14966">
        <v>0.40381030000000001</v>
      </c>
      <c r="D14966">
        <v>-0.21790881000000001</v>
      </c>
      <c r="E14966">
        <v>14.045399</v>
      </c>
      <c r="F14966">
        <f t="shared" si="466"/>
        <v>0.13460343333333333</v>
      </c>
      <c r="G14966">
        <f t="shared" si="467"/>
        <v>13.933649155555555</v>
      </c>
    </row>
    <row r="14967" spans="1:7" x14ac:dyDescent="0.3">
      <c r="A14967" s="3" t="s">
        <v>14031</v>
      </c>
      <c r="B14967">
        <v>126.44289000000001</v>
      </c>
      <c r="C14967">
        <v>0.40383697000000002</v>
      </c>
      <c r="D14967">
        <v>-0.22035036999999999</v>
      </c>
      <c r="E14967">
        <v>14.049208999999999</v>
      </c>
      <c r="F14967">
        <f t="shared" si="466"/>
        <v>0.13461232333333334</v>
      </c>
      <c r="G14967">
        <f t="shared" si="467"/>
        <v>13.937458044444446</v>
      </c>
    </row>
    <row r="14968" spans="1:7" x14ac:dyDescent="0.3">
      <c r="A14968" s="3" t="s">
        <v>14032</v>
      </c>
      <c r="B14968">
        <v>126.36479</v>
      </c>
      <c r="C14968">
        <v>0.4038503</v>
      </c>
      <c r="D14968">
        <v>-0.23622048000000001</v>
      </c>
      <c r="E14968">
        <v>14.040531</v>
      </c>
      <c r="F14968">
        <f t="shared" si="466"/>
        <v>0.13461676666666667</v>
      </c>
      <c r="G14968">
        <f t="shared" si="467"/>
        <v>13.928780266666667</v>
      </c>
    </row>
    <row r="14969" spans="1:7" x14ac:dyDescent="0.3">
      <c r="A14969" s="3" t="s">
        <v>14033</v>
      </c>
      <c r="B14969">
        <v>126.39336</v>
      </c>
      <c r="C14969">
        <v>0.40387696000000001</v>
      </c>
      <c r="D14969">
        <v>-0.23744125999999999</v>
      </c>
      <c r="E14969">
        <v>14.043704</v>
      </c>
      <c r="F14969">
        <f t="shared" si="466"/>
        <v>0.13462565333333334</v>
      </c>
      <c r="G14969">
        <f t="shared" si="467"/>
        <v>13.931954711111111</v>
      </c>
    </row>
    <row r="14970" spans="1:7" x14ac:dyDescent="0.3">
      <c r="A14970">
        <v>149.64999580383301</v>
      </c>
      <c r="B14970">
        <v>126.38956</v>
      </c>
      <c r="C14970">
        <v>0.40390359999999997</v>
      </c>
      <c r="D14970">
        <v>-0.23988281</v>
      </c>
      <c r="E14970">
        <v>14.043282</v>
      </c>
      <c r="F14970">
        <f t="shared" si="466"/>
        <v>0.13463453333333333</v>
      </c>
      <c r="G14970">
        <f t="shared" si="467"/>
        <v>13.931532488888889</v>
      </c>
    </row>
    <row r="14971" spans="1:7" x14ac:dyDescent="0.3">
      <c r="A14971">
        <v>149.66000556945801</v>
      </c>
      <c r="B14971">
        <v>126.35715999999999</v>
      </c>
      <c r="C14971">
        <v>0.40391693000000001</v>
      </c>
      <c r="D14971">
        <v>-0.25575291999999999</v>
      </c>
      <c r="E14971">
        <v>14.039683</v>
      </c>
      <c r="F14971">
        <f t="shared" si="466"/>
        <v>0.13463897666666666</v>
      </c>
      <c r="G14971">
        <f t="shared" si="467"/>
        <v>13.927932488888889</v>
      </c>
    </row>
    <row r="14972" spans="1:7" x14ac:dyDescent="0.3">
      <c r="A14972" s="3" t="s">
        <v>14034</v>
      </c>
      <c r="B14972">
        <v>126.37621</v>
      </c>
      <c r="C14972">
        <v>0.40393027999999997</v>
      </c>
      <c r="D14972">
        <v>-0.27040225000000001</v>
      </c>
      <c r="E14972">
        <v>14.041800500000001</v>
      </c>
      <c r="F14972">
        <f t="shared" si="466"/>
        <v>0.13464342666666665</v>
      </c>
      <c r="G14972">
        <f t="shared" si="467"/>
        <v>13.930049155555556</v>
      </c>
    </row>
    <row r="14973" spans="1:7" x14ac:dyDescent="0.3">
      <c r="A14973" s="3" t="s">
        <v>14035</v>
      </c>
      <c r="B14973">
        <v>126.32288</v>
      </c>
      <c r="C14973">
        <v>0.40395692</v>
      </c>
      <c r="D14973">
        <v>-0.27162301999999999</v>
      </c>
      <c r="E14973">
        <v>14.035873</v>
      </c>
      <c r="F14973">
        <f t="shared" si="466"/>
        <v>0.13465230666666667</v>
      </c>
      <c r="G14973">
        <f t="shared" si="467"/>
        <v>13.9241236</v>
      </c>
    </row>
    <row r="14974" spans="1:7" x14ac:dyDescent="0.3">
      <c r="A14974" s="3" t="s">
        <v>14036</v>
      </c>
      <c r="B14974">
        <v>126.33431</v>
      </c>
      <c r="C14974">
        <v>0.4039836</v>
      </c>
      <c r="D14974">
        <v>-0.25941523999999999</v>
      </c>
      <c r="E14974">
        <v>14.037144</v>
      </c>
      <c r="F14974">
        <f t="shared" si="466"/>
        <v>0.13466120000000001</v>
      </c>
      <c r="G14974">
        <f t="shared" si="467"/>
        <v>13.9253936</v>
      </c>
    </row>
    <row r="14975" spans="1:7" x14ac:dyDescent="0.3">
      <c r="A14975" s="3" t="s">
        <v>14037</v>
      </c>
      <c r="B14975">
        <v>126.32859999999999</v>
      </c>
      <c r="C14975">
        <v>0.40401024000000002</v>
      </c>
      <c r="D14975">
        <v>-0.2618568</v>
      </c>
      <c r="E14975">
        <v>14.036509000000001</v>
      </c>
      <c r="F14975">
        <f t="shared" si="466"/>
        <v>0.13467008</v>
      </c>
      <c r="G14975">
        <f t="shared" si="467"/>
        <v>13.924759155555556</v>
      </c>
    </row>
    <row r="14976" spans="1:7" x14ac:dyDescent="0.3">
      <c r="A14976" s="3" t="s">
        <v>14038</v>
      </c>
      <c r="B14976">
        <v>126.30193</v>
      </c>
      <c r="C14976">
        <v>0.40402359999999998</v>
      </c>
      <c r="D14976">
        <v>-0.27772691999999999</v>
      </c>
      <c r="E14976">
        <v>14.033545500000001</v>
      </c>
      <c r="F14976">
        <f t="shared" si="466"/>
        <v>0.13467453333333332</v>
      </c>
      <c r="G14976">
        <f t="shared" si="467"/>
        <v>13.921795822222222</v>
      </c>
    </row>
    <row r="14977" spans="1:7" x14ac:dyDescent="0.3">
      <c r="A14977" s="3" t="s">
        <v>14039</v>
      </c>
      <c r="B14977">
        <v>126.31336</v>
      </c>
      <c r="C14977">
        <v>0.40405023000000001</v>
      </c>
      <c r="D14977">
        <v>-0.27894767999999998</v>
      </c>
      <c r="E14977">
        <v>14.034815999999999</v>
      </c>
      <c r="F14977">
        <f t="shared" si="466"/>
        <v>0.13468341</v>
      </c>
      <c r="G14977">
        <f t="shared" si="467"/>
        <v>13.923065822222222</v>
      </c>
    </row>
    <row r="14978" spans="1:7" x14ac:dyDescent="0.3">
      <c r="A14978" s="3" t="s">
        <v>14040</v>
      </c>
      <c r="B14978">
        <v>126.26383</v>
      </c>
      <c r="C14978">
        <v>0.40406354999999999</v>
      </c>
      <c r="D14978">
        <v>-0.29481780000000002</v>
      </c>
      <c r="E14978">
        <v>14.029313</v>
      </c>
      <c r="F14978">
        <f t="shared" si="466"/>
        <v>0.13468785</v>
      </c>
      <c r="G14978">
        <f t="shared" si="467"/>
        <v>13.917562488888889</v>
      </c>
    </row>
    <row r="14979" spans="1:7" x14ac:dyDescent="0.3">
      <c r="A14979" s="3" t="s">
        <v>14041</v>
      </c>
      <c r="B14979">
        <v>126.27526</v>
      </c>
      <c r="C14979">
        <v>0.40409022999999999</v>
      </c>
      <c r="D14979">
        <v>-0.29725935999999997</v>
      </c>
      <c r="E14979">
        <v>14.030583</v>
      </c>
      <c r="F14979">
        <f t="shared" si="466"/>
        <v>0.13469674333333334</v>
      </c>
      <c r="G14979">
        <f t="shared" si="467"/>
        <v>13.918832488888889</v>
      </c>
    </row>
    <row r="14980" spans="1:7" x14ac:dyDescent="0.3">
      <c r="A14980" s="3" t="s">
        <v>14042</v>
      </c>
      <c r="B14980">
        <v>126.260025</v>
      </c>
      <c r="C14980">
        <v>0.40410354999999998</v>
      </c>
      <c r="D14980">
        <v>-0.31312944999999998</v>
      </c>
      <c r="E14980">
        <v>14.028891</v>
      </c>
      <c r="F14980">
        <f t="shared" si="466"/>
        <v>0.13470118333333334</v>
      </c>
      <c r="G14980">
        <f t="shared" si="467"/>
        <v>13.917139711111112</v>
      </c>
    </row>
    <row r="14981" spans="1:7" x14ac:dyDescent="0.3">
      <c r="A14981" s="3" t="s">
        <v>14043</v>
      </c>
      <c r="B14981">
        <v>126.21049499999999</v>
      </c>
      <c r="C14981">
        <v>0.40411687000000002</v>
      </c>
      <c r="D14981">
        <v>-0.31435025</v>
      </c>
      <c r="E14981">
        <v>14.023386</v>
      </c>
      <c r="F14981">
        <f t="shared" si="466"/>
        <v>0.13470562333333333</v>
      </c>
      <c r="G14981">
        <f t="shared" si="467"/>
        <v>13.911636377777777</v>
      </c>
    </row>
    <row r="14982" spans="1:7" x14ac:dyDescent="0.3">
      <c r="A14982" s="3" t="s">
        <v>14044</v>
      </c>
      <c r="B14982">
        <v>126.22763999999999</v>
      </c>
      <c r="C14982">
        <v>0.40413021999999998</v>
      </c>
      <c r="D14982">
        <v>-0.32899958000000001</v>
      </c>
      <c r="E14982">
        <v>14.025290999999999</v>
      </c>
      <c r="F14982">
        <f t="shared" ref="F14982:F15045" si="468">C14982/3</f>
        <v>0.13471007333333332</v>
      </c>
      <c r="G14982">
        <f t="shared" ref="G14982:G15045" si="469">(B14982-$B$5)/9</f>
        <v>13.913541377777777</v>
      </c>
    </row>
    <row r="14983" spans="1:7" x14ac:dyDescent="0.3">
      <c r="A14983" s="3" t="s">
        <v>14045</v>
      </c>
      <c r="B14983">
        <v>126.16669</v>
      </c>
      <c r="C14983">
        <v>0.40414357000000001</v>
      </c>
      <c r="D14983">
        <v>-0.34486967000000002</v>
      </c>
      <c r="E14983">
        <v>14.018518</v>
      </c>
      <c r="F14983">
        <f t="shared" si="468"/>
        <v>0.13471452333333334</v>
      </c>
      <c r="G14983">
        <f t="shared" si="469"/>
        <v>13.906769155555557</v>
      </c>
    </row>
    <row r="14984" spans="1:7" x14ac:dyDescent="0.3">
      <c r="A14984" s="3" t="s">
        <v>14046</v>
      </c>
      <c r="B14984">
        <v>126.1743</v>
      </c>
      <c r="C14984">
        <v>0.40415689999999999</v>
      </c>
      <c r="D14984">
        <v>-0.3607398</v>
      </c>
      <c r="E14984">
        <v>14.019365000000001</v>
      </c>
      <c r="F14984">
        <f t="shared" si="468"/>
        <v>0.13471896666666666</v>
      </c>
      <c r="G14984">
        <f t="shared" si="469"/>
        <v>13.907614711111112</v>
      </c>
    </row>
    <row r="14985" spans="1:7" x14ac:dyDescent="0.3">
      <c r="A14985" s="3" t="s">
        <v>14047</v>
      </c>
      <c r="B14985">
        <v>126.1724</v>
      </c>
      <c r="C14985">
        <v>0.40417022000000002</v>
      </c>
      <c r="D14985">
        <v>-0.3766099</v>
      </c>
      <c r="E14985">
        <v>14.019154</v>
      </c>
      <c r="F14985">
        <f t="shared" si="468"/>
        <v>0.13472340666666668</v>
      </c>
      <c r="G14985">
        <f t="shared" si="469"/>
        <v>13.9074036</v>
      </c>
    </row>
    <row r="14986" spans="1:7" x14ac:dyDescent="0.3">
      <c r="A14986" s="3" t="s">
        <v>14048</v>
      </c>
      <c r="B14986">
        <v>126.120964</v>
      </c>
      <c r="C14986">
        <v>0.40419690000000003</v>
      </c>
      <c r="D14986">
        <v>-0.39248001999999999</v>
      </c>
      <c r="E14986">
        <v>14.013438000000001</v>
      </c>
      <c r="F14986">
        <f t="shared" si="468"/>
        <v>0.1347323</v>
      </c>
      <c r="G14986">
        <f t="shared" si="469"/>
        <v>13.901688488888889</v>
      </c>
    </row>
    <row r="14987" spans="1:7" x14ac:dyDescent="0.3">
      <c r="A14987" s="3" t="s">
        <v>14049</v>
      </c>
      <c r="B14987">
        <v>126.14764</v>
      </c>
      <c r="C14987">
        <v>0.40421020000000002</v>
      </c>
      <c r="D14987">
        <v>-0.39492157</v>
      </c>
      <c r="E14987">
        <v>14.016401999999999</v>
      </c>
      <c r="F14987">
        <f t="shared" si="468"/>
        <v>0.13473673333333333</v>
      </c>
      <c r="G14987">
        <f t="shared" si="469"/>
        <v>13.904652488888889</v>
      </c>
    </row>
    <row r="14988" spans="1:7" x14ac:dyDescent="0.3">
      <c r="A14988" s="3" t="s">
        <v>14050</v>
      </c>
      <c r="B14988">
        <v>126.0962</v>
      </c>
      <c r="C14988">
        <v>0.40422355999999998</v>
      </c>
      <c r="D14988">
        <v>-0.41079167</v>
      </c>
      <c r="E14988">
        <v>14.010687000000001</v>
      </c>
      <c r="F14988">
        <f t="shared" si="468"/>
        <v>0.13474118666666665</v>
      </c>
      <c r="G14988">
        <f t="shared" si="469"/>
        <v>13.898936933333333</v>
      </c>
    </row>
    <row r="14989" spans="1:7" x14ac:dyDescent="0.3">
      <c r="A14989" s="3" t="s">
        <v>14051</v>
      </c>
      <c r="B14989">
        <v>126.107635</v>
      </c>
      <c r="C14989">
        <v>0.40423688000000002</v>
      </c>
      <c r="D14989">
        <v>-0.41201246000000002</v>
      </c>
      <c r="E14989">
        <v>14.011958</v>
      </c>
      <c r="F14989">
        <f t="shared" si="468"/>
        <v>0.13474562666666667</v>
      </c>
      <c r="G14989">
        <f t="shared" si="469"/>
        <v>13.900207488888888</v>
      </c>
    </row>
    <row r="14990" spans="1:7" x14ac:dyDescent="0.3">
      <c r="A14990" s="3" t="s">
        <v>14052</v>
      </c>
      <c r="B14990">
        <v>126.07905599999999</v>
      </c>
      <c r="C14990">
        <v>0.4042502</v>
      </c>
      <c r="D14990">
        <v>-0.42788254999999997</v>
      </c>
      <c r="E14990">
        <v>14.008781000000001</v>
      </c>
      <c r="F14990">
        <f t="shared" si="468"/>
        <v>0.13475006666666667</v>
      </c>
      <c r="G14990">
        <f t="shared" si="469"/>
        <v>13.897032044444444</v>
      </c>
    </row>
    <row r="14991" spans="1:7" x14ac:dyDescent="0.3">
      <c r="A14991" s="3" t="s">
        <v>14053</v>
      </c>
      <c r="B14991">
        <v>126.03525</v>
      </c>
      <c r="C14991">
        <v>0.40427688000000001</v>
      </c>
      <c r="D14991">
        <v>-0.43032409999999999</v>
      </c>
      <c r="E14991">
        <v>14.003914999999999</v>
      </c>
      <c r="F14991">
        <f t="shared" si="468"/>
        <v>0.13475896000000001</v>
      </c>
      <c r="G14991">
        <f t="shared" si="469"/>
        <v>13.892164711111112</v>
      </c>
    </row>
    <row r="14992" spans="1:7" x14ac:dyDescent="0.3">
      <c r="A14992" s="3" t="s">
        <v>14054</v>
      </c>
      <c r="B14992">
        <v>126.069534</v>
      </c>
      <c r="C14992">
        <v>0.40451680000000001</v>
      </c>
      <c r="D14992">
        <v>-0.24110359000000001</v>
      </c>
      <c r="E14992">
        <v>14.007724</v>
      </c>
      <c r="F14992">
        <f t="shared" si="468"/>
        <v>0.13483893333333333</v>
      </c>
      <c r="G14992">
        <f t="shared" si="469"/>
        <v>13.895974044444445</v>
      </c>
    </row>
    <row r="14993" spans="1:7" x14ac:dyDescent="0.3">
      <c r="A14993" s="3" t="s">
        <v>14055</v>
      </c>
      <c r="B14993">
        <v>126.23526</v>
      </c>
      <c r="C14993">
        <v>0.40477004999999999</v>
      </c>
      <c r="D14993">
        <v>4.2727217E-3</v>
      </c>
      <c r="E14993">
        <v>14.026138</v>
      </c>
      <c r="F14993">
        <f t="shared" si="468"/>
        <v>0.13492335</v>
      </c>
      <c r="G14993">
        <f t="shared" si="469"/>
        <v>13.914388044444443</v>
      </c>
    </row>
    <row r="14994" spans="1:7" x14ac:dyDescent="0.3">
      <c r="A14994" s="3" t="s">
        <v>14056</v>
      </c>
      <c r="B14994">
        <v>126.44098</v>
      </c>
      <c r="C14994">
        <v>0.40467677000000002</v>
      </c>
      <c r="D14994">
        <v>-9.7051819999999997E-2</v>
      </c>
      <c r="E14994">
        <v>14.048996000000001</v>
      </c>
      <c r="F14994">
        <f t="shared" si="468"/>
        <v>0.13489225666666668</v>
      </c>
      <c r="G14994">
        <f t="shared" si="469"/>
        <v>13.937245822222222</v>
      </c>
    </row>
    <row r="14995" spans="1:7" x14ac:dyDescent="0.3">
      <c r="A14995">
        <v>149.89999580383301</v>
      </c>
      <c r="B14995">
        <v>126.50955</v>
      </c>
      <c r="C14995">
        <v>0.40459677999999999</v>
      </c>
      <c r="D14995">
        <v>-0.22645425999999999</v>
      </c>
      <c r="E14995">
        <v>14.056615000000001</v>
      </c>
      <c r="F14995">
        <f t="shared" si="468"/>
        <v>0.13486559333333334</v>
      </c>
      <c r="G14995">
        <f t="shared" si="469"/>
        <v>13.944864711111112</v>
      </c>
    </row>
    <row r="14996" spans="1:7" x14ac:dyDescent="0.3">
      <c r="A14996">
        <v>149.91000556945801</v>
      </c>
      <c r="B14996">
        <v>126.45241</v>
      </c>
      <c r="C14996">
        <v>0.40459677999999999</v>
      </c>
      <c r="D14996">
        <v>-0.25575291999999999</v>
      </c>
      <c r="E14996">
        <v>14.050266000000001</v>
      </c>
      <c r="F14996">
        <f t="shared" si="468"/>
        <v>0.13486559333333334</v>
      </c>
      <c r="G14996">
        <f t="shared" si="469"/>
        <v>13.938515822222222</v>
      </c>
    </row>
    <row r="14997" spans="1:7" x14ac:dyDescent="0.3">
      <c r="A14997" s="3" t="s">
        <v>14057</v>
      </c>
      <c r="B14997">
        <v>126.45811999999999</v>
      </c>
      <c r="C14997">
        <v>0.40461009999999997</v>
      </c>
      <c r="D14997">
        <v>-0.25697367999999998</v>
      </c>
      <c r="E14997">
        <v>14.050901</v>
      </c>
      <c r="F14997">
        <f t="shared" si="468"/>
        <v>0.13487003333333333</v>
      </c>
      <c r="G14997">
        <f t="shared" si="469"/>
        <v>13.939150266666665</v>
      </c>
    </row>
    <row r="14998" spans="1:7" x14ac:dyDescent="0.3">
      <c r="A14998" s="3" t="s">
        <v>14058</v>
      </c>
      <c r="B14998">
        <v>126.374306</v>
      </c>
      <c r="C14998">
        <v>0.40461009999999997</v>
      </c>
      <c r="D14998">
        <v>-0.28627235000000001</v>
      </c>
      <c r="E14998">
        <v>14.041589</v>
      </c>
      <c r="F14998">
        <f t="shared" si="468"/>
        <v>0.13487003333333333</v>
      </c>
      <c r="G14998">
        <f t="shared" si="469"/>
        <v>13.929837600000001</v>
      </c>
    </row>
    <row r="14999" spans="1:7" x14ac:dyDescent="0.3">
      <c r="A14999" s="3" t="s">
        <v>14059</v>
      </c>
      <c r="B14999">
        <v>126.35908000000001</v>
      </c>
      <c r="C14999">
        <v>0.40461009999999997</v>
      </c>
      <c r="D14999">
        <v>-0.31557099999999999</v>
      </c>
      <c r="E14999">
        <v>14.039896000000001</v>
      </c>
      <c r="F14999">
        <f t="shared" si="468"/>
        <v>0.13487003333333333</v>
      </c>
      <c r="G14999">
        <f t="shared" si="469"/>
        <v>13.928145822222223</v>
      </c>
    </row>
    <row r="15000" spans="1:7" x14ac:dyDescent="0.3">
      <c r="A15000" s="3" t="s">
        <v>14060</v>
      </c>
      <c r="B15000">
        <v>126.31336</v>
      </c>
      <c r="C15000">
        <v>0.40461009999999997</v>
      </c>
      <c r="D15000">
        <v>-0.34486967000000002</v>
      </c>
      <c r="E15000">
        <v>14.034815999999999</v>
      </c>
      <c r="F15000">
        <f t="shared" si="468"/>
        <v>0.13487003333333333</v>
      </c>
      <c r="G15000">
        <f t="shared" si="469"/>
        <v>13.923065822222222</v>
      </c>
    </row>
    <row r="15001" spans="1:7" x14ac:dyDescent="0.3">
      <c r="A15001" s="3" t="s">
        <v>14061</v>
      </c>
      <c r="B15001">
        <v>126.221924</v>
      </c>
      <c r="C15001">
        <v>0.40462345</v>
      </c>
      <c r="D15001">
        <v>-0.3607398</v>
      </c>
      <c r="E15001">
        <v>14.024656</v>
      </c>
      <c r="F15001">
        <f t="shared" si="468"/>
        <v>0.13487448333333332</v>
      </c>
      <c r="G15001">
        <f t="shared" si="469"/>
        <v>13.912906266666667</v>
      </c>
    </row>
    <row r="15002" spans="1:7" x14ac:dyDescent="0.3">
      <c r="A15002" s="3" t="s">
        <v>14062</v>
      </c>
      <c r="B15002">
        <v>126.24288</v>
      </c>
      <c r="C15002">
        <v>0.40462345</v>
      </c>
      <c r="D15002">
        <v>-0.39003845999999998</v>
      </c>
      <c r="E15002">
        <v>14.026985</v>
      </c>
      <c r="F15002">
        <f t="shared" si="468"/>
        <v>0.13487448333333332</v>
      </c>
      <c r="G15002">
        <f t="shared" si="469"/>
        <v>13.915234711111111</v>
      </c>
    </row>
    <row r="15003" spans="1:7" x14ac:dyDescent="0.3">
      <c r="A15003" s="3" t="s">
        <v>14063</v>
      </c>
      <c r="B15003">
        <v>126.17049400000001</v>
      </c>
      <c r="C15003">
        <v>0.40463676999999998</v>
      </c>
      <c r="D15003">
        <v>-0.40590854999999998</v>
      </c>
      <c r="E15003">
        <v>14.018941</v>
      </c>
      <c r="F15003">
        <f t="shared" si="468"/>
        <v>0.13487892333333332</v>
      </c>
      <c r="G15003">
        <f t="shared" si="469"/>
        <v>13.907191822222224</v>
      </c>
    </row>
    <row r="15004" spans="1:7" x14ac:dyDescent="0.3">
      <c r="A15004" s="3" t="s">
        <v>14064</v>
      </c>
      <c r="B15004">
        <v>126.14382000000001</v>
      </c>
      <c r="C15004">
        <v>0.40467677000000002</v>
      </c>
      <c r="D15004">
        <v>-0.40590854999999998</v>
      </c>
      <c r="E15004">
        <v>14.015979</v>
      </c>
      <c r="F15004">
        <f t="shared" si="468"/>
        <v>0.13489225666666668</v>
      </c>
      <c r="G15004">
        <f t="shared" si="469"/>
        <v>13.904228044444444</v>
      </c>
    </row>
    <row r="15005" spans="1:7" x14ac:dyDescent="0.3">
      <c r="A15005" s="3" t="s">
        <v>14065</v>
      </c>
      <c r="B15005">
        <v>126.1743</v>
      </c>
      <c r="C15005">
        <v>0.40500999999999998</v>
      </c>
      <c r="D15005">
        <v>-7.8740160000000003E-2</v>
      </c>
      <c r="E15005">
        <v>14.019365000000001</v>
      </c>
      <c r="F15005">
        <f t="shared" si="468"/>
        <v>0.13500333333333334</v>
      </c>
      <c r="G15005">
        <f t="shared" si="469"/>
        <v>13.907614711111112</v>
      </c>
    </row>
    <row r="15006" spans="1:7" x14ac:dyDescent="0.3">
      <c r="A15006" s="3" t="s">
        <v>14066</v>
      </c>
      <c r="B15006">
        <v>126.33813000000001</v>
      </c>
      <c r="C15006">
        <v>0.40511665000000002</v>
      </c>
      <c r="D15006">
        <v>1.5259719999999999E-2</v>
      </c>
      <c r="E15006">
        <v>14.037568</v>
      </c>
      <c r="F15006">
        <f t="shared" si="468"/>
        <v>0.13503888333333333</v>
      </c>
      <c r="G15006">
        <f t="shared" si="469"/>
        <v>13.925818044444446</v>
      </c>
    </row>
    <row r="15007" spans="1:7" x14ac:dyDescent="0.3">
      <c r="A15007" s="3" t="s">
        <v>14067</v>
      </c>
      <c r="B15007">
        <v>126.465744</v>
      </c>
      <c r="C15007">
        <v>0.40506333</v>
      </c>
      <c r="D15007">
        <v>-7.1415489999999998E-2</v>
      </c>
      <c r="E15007">
        <v>14.051748</v>
      </c>
      <c r="F15007">
        <f t="shared" si="468"/>
        <v>0.13502111</v>
      </c>
      <c r="G15007">
        <f t="shared" si="469"/>
        <v>13.939997377777779</v>
      </c>
    </row>
    <row r="15008" spans="1:7" x14ac:dyDescent="0.3">
      <c r="A15008" s="3" t="s">
        <v>14068</v>
      </c>
      <c r="B15008">
        <v>126.44669</v>
      </c>
      <c r="C15008">
        <v>0.40505000000000002</v>
      </c>
      <c r="D15008">
        <v>-0.115363486</v>
      </c>
      <c r="E15008">
        <v>14.049631</v>
      </c>
      <c r="F15008">
        <f t="shared" si="468"/>
        <v>0.13501666666666667</v>
      </c>
      <c r="G15008">
        <f t="shared" si="469"/>
        <v>13.937880266666667</v>
      </c>
    </row>
    <row r="15009" spans="1:7" x14ac:dyDescent="0.3">
      <c r="A15009" s="3" t="s">
        <v>14069</v>
      </c>
      <c r="B15009">
        <v>126.47145999999999</v>
      </c>
      <c r="C15009">
        <v>0.40506333</v>
      </c>
      <c r="D15009">
        <v>-0.13123360000000001</v>
      </c>
      <c r="E15009">
        <v>14.052383000000001</v>
      </c>
      <c r="F15009">
        <f t="shared" si="468"/>
        <v>0.13502111</v>
      </c>
      <c r="G15009">
        <f t="shared" si="469"/>
        <v>13.940632488888888</v>
      </c>
    </row>
    <row r="15010" spans="1:7" x14ac:dyDescent="0.3">
      <c r="A15010" s="3" t="s">
        <v>14070</v>
      </c>
      <c r="B15010">
        <v>126.43716999999999</v>
      </c>
      <c r="C15010">
        <v>0.40506333</v>
      </c>
      <c r="D15010">
        <v>-0.16053227</v>
      </c>
      <c r="E15010">
        <v>14.0485735</v>
      </c>
      <c r="F15010">
        <f t="shared" si="468"/>
        <v>0.13502111</v>
      </c>
      <c r="G15010">
        <f t="shared" si="469"/>
        <v>13.936822488888888</v>
      </c>
    </row>
    <row r="15011" spans="1:7" x14ac:dyDescent="0.3">
      <c r="A15011" s="3" t="s">
        <v>14071</v>
      </c>
      <c r="B15011">
        <v>126.39145000000001</v>
      </c>
      <c r="C15011">
        <v>0.40506333</v>
      </c>
      <c r="D15011">
        <v>-0.18983093000000001</v>
      </c>
      <c r="E15011">
        <v>14.043493</v>
      </c>
      <c r="F15011">
        <f t="shared" si="468"/>
        <v>0.13502111</v>
      </c>
      <c r="G15011">
        <f t="shared" si="469"/>
        <v>13.93174248888889</v>
      </c>
    </row>
    <row r="15012" spans="1:7" x14ac:dyDescent="0.3">
      <c r="A15012" s="3" t="s">
        <v>14072</v>
      </c>
      <c r="B15012">
        <v>126.38193</v>
      </c>
      <c r="C15012">
        <v>0.40507668000000002</v>
      </c>
      <c r="D15012">
        <v>-0.20448026</v>
      </c>
      <c r="E15012">
        <v>14.042436</v>
      </c>
      <c r="F15012">
        <f t="shared" si="468"/>
        <v>0.13502556000000002</v>
      </c>
      <c r="G15012">
        <f t="shared" si="469"/>
        <v>13.930684711111111</v>
      </c>
    </row>
    <row r="15013" spans="1:7" x14ac:dyDescent="0.3">
      <c r="A15013" s="3" t="s">
        <v>14073</v>
      </c>
      <c r="B15013">
        <v>126.30765</v>
      </c>
      <c r="C15013">
        <v>0.40507668000000002</v>
      </c>
      <c r="D15013">
        <v>-0.23377892</v>
      </c>
      <c r="E15013">
        <v>14.034181</v>
      </c>
      <c r="F15013">
        <f t="shared" si="468"/>
        <v>0.13502556000000002</v>
      </c>
      <c r="G15013">
        <f t="shared" si="469"/>
        <v>13.922431377777777</v>
      </c>
    </row>
    <row r="15014" spans="1:7" x14ac:dyDescent="0.3">
      <c r="A15014" s="3" t="s">
        <v>14074</v>
      </c>
      <c r="B15014">
        <v>126.32478999999999</v>
      </c>
      <c r="C15014">
        <v>0.40507668000000002</v>
      </c>
      <c r="D15014">
        <v>-0.24842826000000001</v>
      </c>
      <c r="E15014">
        <v>14.036085999999999</v>
      </c>
      <c r="F15014">
        <f t="shared" si="468"/>
        <v>0.13502556000000002</v>
      </c>
      <c r="G15014">
        <f t="shared" si="469"/>
        <v>13.924335822222222</v>
      </c>
    </row>
    <row r="15015" spans="1:7" x14ac:dyDescent="0.3">
      <c r="A15015" s="3" t="s">
        <v>14075</v>
      </c>
      <c r="B15015">
        <v>126.2886</v>
      </c>
      <c r="C15015">
        <v>0.40509000000000001</v>
      </c>
      <c r="D15015">
        <v>-0.26429835000000002</v>
      </c>
      <c r="E15015">
        <v>14.0320635</v>
      </c>
      <c r="F15015">
        <f t="shared" si="468"/>
        <v>0.13503000000000001</v>
      </c>
      <c r="G15015">
        <f t="shared" si="469"/>
        <v>13.920314711111111</v>
      </c>
    </row>
    <row r="15016" spans="1:7" x14ac:dyDescent="0.3">
      <c r="A15016" s="3" t="s">
        <v>14076</v>
      </c>
      <c r="B15016">
        <v>126.23335</v>
      </c>
      <c r="C15016">
        <v>0.40511665000000002</v>
      </c>
      <c r="D15016">
        <v>-0.28016847</v>
      </c>
      <c r="E15016">
        <v>14.025926999999999</v>
      </c>
      <c r="F15016">
        <f t="shared" si="468"/>
        <v>0.13503888333333333</v>
      </c>
      <c r="G15016">
        <f t="shared" si="469"/>
        <v>13.914175822222223</v>
      </c>
    </row>
    <row r="15017" spans="1:7" x14ac:dyDescent="0.3">
      <c r="A15017" s="3" t="s">
        <v>14077</v>
      </c>
      <c r="B15017">
        <v>126.23335</v>
      </c>
      <c r="C15017">
        <v>0.40514331999999997</v>
      </c>
      <c r="D15017">
        <v>-0.26918145999999998</v>
      </c>
      <c r="E15017">
        <v>14.025926999999999</v>
      </c>
      <c r="F15017">
        <f t="shared" si="468"/>
        <v>0.13504777333333332</v>
      </c>
      <c r="G15017">
        <f t="shared" si="469"/>
        <v>13.914175822222223</v>
      </c>
    </row>
    <row r="15018" spans="1:7" x14ac:dyDescent="0.3">
      <c r="A15018" s="3" t="s">
        <v>14078</v>
      </c>
      <c r="B15018">
        <v>126.178116</v>
      </c>
      <c r="C15018">
        <v>0.40518332000000001</v>
      </c>
      <c r="D15018">
        <v>-0.27040225000000001</v>
      </c>
      <c r="E15018">
        <v>14.019788999999999</v>
      </c>
      <c r="F15018">
        <f t="shared" si="468"/>
        <v>0.13506110666666668</v>
      </c>
      <c r="G15018">
        <f t="shared" si="469"/>
        <v>13.908038711111111</v>
      </c>
    </row>
    <row r="15019" spans="1:7" x14ac:dyDescent="0.3">
      <c r="A15019" s="3" t="s">
        <v>14079</v>
      </c>
      <c r="B15019">
        <v>126.2124</v>
      </c>
      <c r="C15019">
        <v>0.40522328000000002</v>
      </c>
      <c r="D15019">
        <v>-0.24476592</v>
      </c>
      <c r="E15019">
        <v>14.023599000000001</v>
      </c>
      <c r="F15019">
        <f t="shared" si="468"/>
        <v>0.13507442666666666</v>
      </c>
      <c r="G15019">
        <f t="shared" si="469"/>
        <v>13.911848044444445</v>
      </c>
    </row>
    <row r="15020" spans="1:7" x14ac:dyDescent="0.3">
      <c r="A15020">
        <v>150.14999580383301</v>
      </c>
      <c r="B15020">
        <v>126.19716</v>
      </c>
      <c r="C15020">
        <v>0.40526327000000001</v>
      </c>
      <c r="D15020">
        <v>-0.23377892</v>
      </c>
      <c r="E15020">
        <v>14.021903999999999</v>
      </c>
      <c r="F15020">
        <f t="shared" si="468"/>
        <v>0.13508775666666667</v>
      </c>
      <c r="G15020">
        <f t="shared" si="469"/>
        <v>13.910154711111112</v>
      </c>
    </row>
    <row r="15021" spans="1:7" x14ac:dyDescent="0.3">
      <c r="A15021">
        <v>150.16000556945801</v>
      </c>
      <c r="B15021">
        <v>126.20287</v>
      </c>
      <c r="C15021">
        <v>0.40530326999999999</v>
      </c>
      <c r="D15021">
        <v>-0.22157114999999999</v>
      </c>
      <c r="E15021">
        <v>14.022539</v>
      </c>
      <c r="F15021">
        <f t="shared" si="468"/>
        <v>0.13510109000000001</v>
      </c>
      <c r="G15021">
        <f t="shared" si="469"/>
        <v>13.910789155555555</v>
      </c>
    </row>
    <row r="15022" spans="1:7" x14ac:dyDescent="0.3">
      <c r="A15022" s="3" t="s">
        <v>14080</v>
      </c>
      <c r="B15022">
        <v>126.23907</v>
      </c>
      <c r="C15022">
        <v>0.40534325999999998</v>
      </c>
      <c r="D15022">
        <v>-0.19593482000000001</v>
      </c>
      <c r="E15022">
        <v>14.026560999999999</v>
      </c>
      <c r="F15022">
        <f t="shared" si="468"/>
        <v>0.13511441999999999</v>
      </c>
      <c r="G15022">
        <f t="shared" si="469"/>
        <v>13.914811377777777</v>
      </c>
    </row>
    <row r="15023" spans="1:7" x14ac:dyDescent="0.3">
      <c r="A15023" s="3" t="s">
        <v>14081</v>
      </c>
      <c r="B15023">
        <v>126.22574</v>
      </c>
      <c r="C15023">
        <v>0.40536990000000001</v>
      </c>
      <c r="D15023">
        <v>-0.19837637</v>
      </c>
      <c r="E15023">
        <v>14.025081</v>
      </c>
      <c r="F15023">
        <f t="shared" si="468"/>
        <v>0.1351233</v>
      </c>
      <c r="G15023">
        <f t="shared" si="469"/>
        <v>13.913330266666668</v>
      </c>
    </row>
    <row r="15024" spans="1:7" x14ac:dyDescent="0.3">
      <c r="A15024" s="3" t="s">
        <v>14082</v>
      </c>
      <c r="B15024">
        <v>126.25431</v>
      </c>
      <c r="C15024">
        <v>0.40539658000000001</v>
      </c>
      <c r="D15024">
        <v>-0.20081793000000001</v>
      </c>
      <c r="E15024">
        <v>14.028255</v>
      </c>
      <c r="F15024">
        <f t="shared" si="468"/>
        <v>0.13513219333333334</v>
      </c>
      <c r="G15024">
        <f t="shared" si="469"/>
        <v>13.916504711111111</v>
      </c>
    </row>
    <row r="15025" spans="1:7" x14ac:dyDescent="0.3">
      <c r="A15025" s="3" t="s">
        <v>14083</v>
      </c>
      <c r="B15025">
        <v>126.24478000000001</v>
      </c>
      <c r="C15025">
        <v>0.40542321999999997</v>
      </c>
      <c r="D15025">
        <v>-0.20325947999999999</v>
      </c>
      <c r="E15025">
        <v>14.027196</v>
      </c>
      <c r="F15025">
        <f t="shared" si="468"/>
        <v>0.13514107333333333</v>
      </c>
      <c r="G15025">
        <f t="shared" si="469"/>
        <v>13.915445822222223</v>
      </c>
    </row>
    <row r="15026" spans="1:7" x14ac:dyDescent="0.3">
      <c r="A15026" s="3" t="s">
        <v>14084</v>
      </c>
      <c r="B15026">
        <v>126.22383000000001</v>
      </c>
      <c r="C15026">
        <v>0.40544993000000001</v>
      </c>
      <c r="D15026">
        <v>-0.20570104</v>
      </c>
      <c r="E15026">
        <v>14.024868</v>
      </c>
      <c r="F15026">
        <f t="shared" si="468"/>
        <v>0.13514997666666667</v>
      </c>
      <c r="G15026">
        <f t="shared" si="469"/>
        <v>13.913118044444445</v>
      </c>
    </row>
    <row r="15027" spans="1:7" x14ac:dyDescent="0.3">
      <c r="A15027" s="3" t="s">
        <v>14085</v>
      </c>
      <c r="B15027">
        <v>126.250496</v>
      </c>
      <c r="C15027">
        <v>0.40547656999999998</v>
      </c>
      <c r="D15027">
        <v>-0.20814260000000001</v>
      </c>
      <c r="E15027">
        <v>14.027831000000001</v>
      </c>
      <c r="F15027">
        <f t="shared" si="468"/>
        <v>0.13515885666666666</v>
      </c>
      <c r="G15027">
        <f t="shared" si="469"/>
        <v>13.916080933333333</v>
      </c>
    </row>
    <row r="15028" spans="1:7" x14ac:dyDescent="0.3">
      <c r="A15028" s="3" t="s">
        <v>14086</v>
      </c>
      <c r="B15028">
        <v>126.22763999999999</v>
      </c>
      <c r="C15028">
        <v>0.40551656000000003</v>
      </c>
      <c r="D15028">
        <v>-0.19593482000000001</v>
      </c>
      <c r="E15028">
        <v>14.025290999999999</v>
      </c>
      <c r="F15028">
        <f t="shared" si="468"/>
        <v>0.13517218666666667</v>
      </c>
      <c r="G15028">
        <f t="shared" si="469"/>
        <v>13.913541377777777</v>
      </c>
    </row>
    <row r="15029" spans="1:7" x14ac:dyDescent="0.3">
      <c r="A15029" s="3" t="s">
        <v>14087</v>
      </c>
      <c r="B15029">
        <v>126.250496</v>
      </c>
      <c r="C15029">
        <v>0.40554324000000003</v>
      </c>
      <c r="D15029">
        <v>-0.19837637</v>
      </c>
      <c r="E15029">
        <v>14.027831000000001</v>
      </c>
      <c r="F15029">
        <f t="shared" si="468"/>
        <v>0.13518108000000001</v>
      </c>
      <c r="G15029">
        <f t="shared" si="469"/>
        <v>13.916080933333333</v>
      </c>
    </row>
    <row r="15030" spans="1:7" x14ac:dyDescent="0.3">
      <c r="A15030" s="3" t="s">
        <v>14088</v>
      </c>
      <c r="B15030">
        <v>126.22574</v>
      </c>
      <c r="C15030">
        <v>0.40555656000000001</v>
      </c>
      <c r="D15030">
        <v>-0.19959715</v>
      </c>
      <c r="E15030">
        <v>14.025081</v>
      </c>
      <c r="F15030">
        <f t="shared" si="468"/>
        <v>0.13518552</v>
      </c>
      <c r="G15030">
        <f t="shared" si="469"/>
        <v>13.913330266666668</v>
      </c>
    </row>
    <row r="15031" spans="1:7" x14ac:dyDescent="0.3">
      <c r="A15031" s="3" t="s">
        <v>14089</v>
      </c>
      <c r="B15031">
        <v>126.21429999999999</v>
      </c>
      <c r="C15031">
        <v>0.40558323000000002</v>
      </c>
      <c r="D15031">
        <v>-0.20203869999999999</v>
      </c>
      <c r="E15031">
        <v>14.023809</v>
      </c>
      <c r="F15031">
        <f t="shared" si="468"/>
        <v>0.13519441000000001</v>
      </c>
      <c r="G15031">
        <f t="shared" si="469"/>
        <v>13.912059155555555</v>
      </c>
    </row>
    <row r="15032" spans="1:7" x14ac:dyDescent="0.3">
      <c r="A15032" s="3" t="s">
        <v>14090</v>
      </c>
      <c r="B15032">
        <v>126.23907</v>
      </c>
      <c r="C15032">
        <v>0.40560987999999998</v>
      </c>
      <c r="D15032">
        <v>-0.20448026</v>
      </c>
      <c r="E15032">
        <v>14.026560999999999</v>
      </c>
      <c r="F15032">
        <f t="shared" si="468"/>
        <v>0.13520329333333334</v>
      </c>
      <c r="G15032">
        <f t="shared" si="469"/>
        <v>13.914811377777777</v>
      </c>
    </row>
    <row r="15033" spans="1:7" x14ac:dyDescent="0.3">
      <c r="A15033" s="3" t="s">
        <v>14091</v>
      </c>
      <c r="B15033">
        <v>126.21049499999999</v>
      </c>
      <c r="C15033">
        <v>0.40563654999999998</v>
      </c>
      <c r="D15033">
        <v>-0.20692182000000001</v>
      </c>
      <c r="E15033">
        <v>14.023386</v>
      </c>
      <c r="F15033">
        <f t="shared" si="468"/>
        <v>0.13521218333333332</v>
      </c>
      <c r="G15033">
        <f t="shared" si="469"/>
        <v>13.911636377777777</v>
      </c>
    </row>
    <row r="15034" spans="1:7" x14ac:dyDescent="0.3">
      <c r="A15034" s="3" t="s">
        <v>14092</v>
      </c>
      <c r="B15034">
        <v>126.23335</v>
      </c>
      <c r="C15034">
        <v>0.4056632</v>
      </c>
      <c r="D15034">
        <v>-0.20936336999999999</v>
      </c>
      <c r="E15034">
        <v>14.025926999999999</v>
      </c>
      <c r="F15034">
        <f t="shared" si="468"/>
        <v>0.13522106666666667</v>
      </c>
      <c r="G15034">
        <f t="shared" si="469"/>
        <v>13.914175822222223</v>
      </c>
    </row>
    <row r="15035" spans="1:7" x14ac:dyDescent="0.3">
      <c r="A15035" s="3" t="s">
        <v>14093</v>
      </c>
      <c r="B15035">
        <v>126.220024</v>
      </c>
      <c r="C15035">
        <v>0.4056765</v>
      </c>
      <c r="D15035">
        <v>-0.22401270000000001</v>
      </c>
      <c r="E15035">
        <v>14.024445999999999</v>
      </c>
      <c r="F15035">
        <f t="shared" si="468"/>
        <v>0.1352255</v>
      </c>
      <c r="G15035">
        <f t="shared" si="469"/>
        <v>13.912695155555555</v>
      </c>
    </row>
    <row r="15036" spans="1:7" x14ac:dyDescent="0.3">
      <c r="A15036" s="3" t="s">
        <v>14094</v>
      </c>
      <c r="B15036">
        <v>126.199066</v>
      </c>
      <c r="C15036">
        <v>0.40570319999999999</v>
      </c>
      <c r="D15036">
        <v>-0.22645425999999999</v>
      </c>
      <c r="E15036">
        <v>14.022117</v>
      </c>
      <c r="F15036">
        <f t="shared" si="468"/>
        <v>0.1352344</v>
      </c>
      <c r="G15036">
        <f t="shared" si="469"/>
        <v>13.91036648888889</v>
      </c>
    </row>
    <row r="15037" spans="1:7" x14ac:dyDescent="0.3">
      <c r="A15037" s="3" t="s">
        <v>14095</v>
      </c>
      <c r="B15037">
        <v>126.21621</v>
      </c>
      <c r="C15037">
        <v>0.40571649999999998</v>
      </c>
      <c r="D15037">
        <v>-0.24232437000000001</v>
      </c>
      <c r="E15037">
        <v>14.024020999999999</v>
      </c>
      <c r="F15037">
        <f t="shared" si="468"/>
        <v>0.13523883333333334</v>
      </c>
      <c r="G15037">
        <f t="shared" si="469"/>
        <v>13.912271377777778</v>
      </c>
    </row>
    <row r="15038" spans="1:7" x14ac:dyDescent="0.3">
      <c r="A15038" s="3" t="s">
        <v>14096</v>
      </c>
      <c r="B15038">
        <v>126.16858999999999</v>
      </c>
      <c r="C15038">
        <v>0.40574317999999998</v>
      </c>
      <c r="D15038">
        <v>-0.23011659000000001</v>
      </c>
      <c r="E15038">
        <v>14.01873</v>
      </c>
      <c r="F15038">
        <f t="shared" si="468"/>
        <v>0.13524772666666665</v>
      </c>
      <c r="G15038">
        <f t="shared" si="469"/>
        <v>13.906980266666666</v>
      </c>
    </row>
    <row r="15039" spans="1:7" x14ac:dyDescent="0.3">
      <c r="A15039" s="3" t="s">
        <v>14097</v>
      </c>
      <c r="B15039">
        <v>126.18192000000001</v>
      </c>
      <c r="C15039">
        <v>0.40576982</v>
      </c>
      <c r="D15039">
        <v>-0.23255814999999999</v>
      </c>
      <c r="E15039">
        <v>14.020211</v>
      </c>
      <c r="F15039">
        <f t="shared" si="468"/>
        <v>0.13525660666666667</v>
      </c>
      <c r="G15039">
        <f t="shared" si="469"/>
        <v>13.908461377777778</v>
      </c>
    </row>
    <row r="15040" spans="1:7" x14ac:dyDescent="0.3">
      <c r="A15040" s="3" t="s">
        <v>14098</v>
      </c>
      <c r="B15040">
        <v>126.1724</v>
      </c>
      <c r="C15040">
        <v>0.4057965</v>
      </c>
      <c r="D15040">
        <v>-0.23499970000000001</v>
      </c>
      <c r="E15040">
        <v>14.019154</v>
      </c>
      <c r="F15040">
        <f t="shared" si="468"/>
        <v>0.13526550000000001</v>
      </c>
      <c r="G15040">
        <f t="shared" si="469"/>
        <v>13.9074036</v>
      </c>
    </row>
    <row r="15041" spans="1:7" x14ac:dyDescent="0.3">
      <c r="A15041" s="3" t="s">
        <v>14099</v>
      </c>
      <c r="B15041">
        <v>126.14382000000001</v>
      </c>
      <c r="C15041">
        <v>0.40580981999999999</v>
      </c>
      <c r="D15041">
        <v>-0.25086979999999998</v>
      </c>
      <c r="E15041">
        <v>14.015979</v>
      </c>
      <c r="F15041">
        <f t="shared" si="468"/>
        <v>0.13526994000000001</v>
      </c>
      <c r="G15041">
        <f t="shared" si="469"/>
        <v>13.904228044444444</v>
      </c>
    </row>
    <row r="15042" spans="1:7" x14ac:dyDescent="0.3">
      <c r="A15042" s="3" t="s">
        <v>14100</v>
      </c>
      <c r="B15042">
        <v>126.17621</v>
      </c>
      <c r="C15042">
        <v>0.40582314000000003</v>
      </c>
      <c r="D15042">
        <v>-0.26551913999999999</v>
      </c>
      <c r="E15042">
        <v>14.019576000000001</v>
      </c>
      <c r="F15042">
        <f t="shared" si="468"/>
        <v>0.13527438</v>
      </c>
      <c r="G15042">
        <f t="shared" si="469"/>
        <v>13.907826933333332</v>
      </c>
    </row>
    <row r="15043" spans="1:7" x14ac:dyDescent="0.3">
      <c r="A15043" s="3" t="s">
        <v>14101</v>
      </c>
      <c r="B15043">
        <v>126.11906399999999</v>
      </c>
      <c r="C15043">
        <v>0.40584979999999998</v>
      </c>
      <c r="D15043">
        <v>-0.28138923999999998</v>
      </c>
      <c r="E15043">
        <v>14.013227000000001</v>
      </c>
      <c r="F15043">
        <f t="shared" si="468"/>
        <v>0.13528326666666665</v>
      </c>
      <c r="G15043">
        <f t="shared" si="469"/>
        <v>13.901477377777777</v>
      </c>
    </row>
    <row r="15044" spans="1:7" x14ac:dyDescent="0.3">
      <c r="A15044" s="3" t="s">
        <v>14102</v>
      </c>
      <c r="B15044">
        <v>126.12478</v>
      </c>
      <c r="C15044">
        <v>0.40586314000000001</v>
      </c>
      <c r="D15044">
        <v>-0.28383079999999999</v>
      </c>
      <c r="E15044">
        <v>14.013863000000001</v>
      </c>
      <c r="F15044">
        <f t="shared" si="468"/>
        <v>0.13528771333333334</v>
      </c>
      <c r="G15044">
        <f t="shared" si="469"/>
        <v>13.902112488888889</v>
      </c>
    </row>
    <row r="15045" spans="1:7" x14ac:dyDescent="0.3">
      <c r="A15045">
        <v>150.39999580383301</v>
      </c>
      <c r="B15045">
        <v>126.11335</v>
      </c>
      <c r="C15045">
        <v>0.40587645999999999</v>
      </c>
      <c r="D15045">
        <v>-0.29970091999999998</v>
      </c>
      <c r="E15045">
        <v>14.012593000000001</v>
      </c>
      <c r="F15045">
        <f t="shared" si="468"/>
        <v>0.13529215333333333</v>
      </c>
      <c r="G15045">
        <f t="shared" si="469"/>
        <v>13.900842488888889</v>
      </c>
    </row>
    <row r="15046" spans="1:7" x14ac:dyDescent="0.3">
      <c r="A15046">
        <v>150.41000556945801</v>
      </c>
      <c r="B15046">
        <v>126.08668</v>
      </c>
      <c r="C15046">
        <v>0.40590313</v>
      </c>
      <c r="D15046">
        <v>-0.28749313999999998</v>
      </c>
      <c r="E15046">
        <v>14.009627999999999</v>
      </c>
      <c r="F15046">
        <f t="shared" ref="F15046:F15109" si="470">C15046/3</f>
        <v>0.13530104333333334</v>
      </c>
      <c r="G15046">
        <f t="shared" ref="G15046:G15109" si="471">(B15046-$B$5)/9</f>
        <v>13.897879155555556</v>
      </c>
    </row>
    <row r="15047" spans="1:7" x14ac:dyDescent="0.3">
      <c r="A15047" s="3" t="s">
        <v>14103</v>
      </c>
      <c r="B15047">
        <v>126.08858499999999</v>
      </c>
      <c r="C15047">
        <v>0.40591644999999998</v>
      </c>
      <c r="D15047">
        <v>-0.30336322999999998</v>
      </c>
      <c r="E15047">
        <v>14.009841</v>
      </c>
      <c r="F15047">
        <f t="shared" si="470"/>
        <v>0.13530548333333334</v>
      </c>
      <c r="G15047">
        <f t="shared" si="471"/>
        <v>13.898090822222223</v>
      </c>
    </row>
    <row r="15048" spans="1:7" x14ac:dyDescent="0.3">
      <c r="A15048" s="3" t="s">
        <v>14104</v>
      </c>
      <c r="B15048">
        <v>126.03715</v>
      </c>
      <c r="C15048">
        <v>0.40592977000000002</v>
      </c>
      <c r="D15048">
        <v>-0.31923336000000002</v>
      </c>
      <c r="E15048">
        <v>14.004125999999999</v>
      </c>
      <c r="F15048">
        <f t="shared" si="470"/>
        <v>0.13530992333333333</v>
      </c>
      <c r="G15048">
        <f t="shared" si="471"/>
        <v>13.892375822222222</v>
      </c>
    </row>
    <row r="15049" spans="1:7" x14ac:dyDescent="0.3">
      <c r="A15049" s="3" t="s">
        <v>14105</v>
      </c>
      <c r="B15049">
        <v>126.06762999999999</v>
      </c>
      <c r="C15049">
        <v>0.40594312999999999</v>
      </c>
      <c r="D15049">
        <v>-0.33510345000000002</v>
      </c>
      <c r="E15049">
        <v>14.007512999999999</v>
      </c>
      <c r="F15049">
        <f t="shared" si="470"/>
        <v>0.13531437666666665</v>
      </c>
      <c r="G15049">
        <f t="shared" si="471"/>
        <v>13.895762488888888</v>
      </c>
    </row>
    <row r="15050" spans="1:7" x14ac:dyDescent="0.3">
      <c r="A15050" s="3" t="s">
        <v>14106</v>
      </c>
      <c r="B15050">
        <v>126.03143</v>
      </c>
      <c r="C15050">
        <v>0.40595645000000002</v>
      </c>
      <c r="D15050">
        <v>-0.34975277999999999</v>
      </c>
      <c r="E15050">
        <v>14.003491</v>
      </c>
      <c r="F15050">
        <f t="shared" si="470"/>
        <v>0.13531881666666667</v>
      </c>
      <c r="G15050">
        <f t="shared" si="471"/>
        <v>13.891740266666666</v>
      </c>
    </row>
    <row r="15051" spans="1:7" x14ac:dyDescent="0.3">
      <c r="A15051" s="3" t="s">
        <v>14107</v>
      </c>
      <c r="B15051">
        <v>125.97809599999999</v>
      </c>
      <c r="C15051">
        <v>0.40598311999999998</v>
      </c>
      <c r="D15051">
        <v>-0.36562289999999997</v>
      </c>
      <c r="E15051">
        <v>13.997564000000001</v>
      </c>
      <c r="F15051">
        <f t="shared" si="470"/>
        <v>0.13532770666666666</v>
      </c>
      <c r="G15051">
        <f t="shared" si="471"/>
        <v>13.885814266666666</v>
      </c>
    </row>
    <row r="15052" spans="1:7" x14ac:dyDescent="0.3">
      <c r="A15052" s="3" t="s">
        <v>14108</v>
      </c>
      <c r="B15052">
        <v>126.01048</v>
      </c>
      <c r="C15052">
        <v>0.40599644000000001</v>
      </c>
      <c r="D15052">
        <v>-0.36806445999999998</v>
      </c>
      <c r="E15052">
        <v>14.001163500000001</v>
      </c>
      <c r="F15052">
        <f t="shared" si="470"/>
        <v>0.13533214666666668</v>
      </c>
      <c r="G15052">
        <f t="shared" si="471"/>
        <v>13.889412488888889</v>
      </c>
    </row>
    <row r="15053" spans="1:7" x14ac:dyDescent="0.3">
      <c r="A15053" s="3" t="s">
        <v>14109</v>
      </c>
      <c r="B15053">
        <v>125.949524</v>
      </c>
      <c r="C15053">
        <v>0.40600976</v>
      </c>
      <c r="D15053">
        <v>-0.38393455999999998</v>
      </c>
      <c r="E15053">
        <v>13.9943905</v>
      </c>
      <c r="F15053">
        <f t="shared" si="470"/>
        <v>0.13533658666666668</v>
      </c>
      <c r="G15053">
        <f t="shared" si="471"/>
        <v>13.882639599999999</v>
      </c>
    </row>
    <row r="15054" spans="1:7" x14ac:dyDescent="0.3">
      <c r="A15054" s="3" t="s">
        <v>14110</v>
      </c>
      <c r="B15054">
        <v>125.97238</v>
      </c>
      <c r="C15054">
        <v>0.40602310000000003</v>
      </c>
      <c r="D15054">
        <v>-0.38515535000000001</v>
      </c>
      <c r="E15054">
        <v>13.996929</v>
      </c>
      <c r="F15054">
        <f t="shared" si="470"/>
        <v>0.13534103333333333</v>
      </c>
      <c r="G15054">
        <f t="shared" si="471"/>
        <v>13.885179155555555</v>
      </c>
    </row>
    <row r="15055" spans="1:7" x14ac:dyDescent="0.3">
      <c r="A15055" s="3" t="s">
        <v>14111</v>
      </c>
      <c r="B15055">
        <v>125.92477</v>
      </c>
      <c r="C15055">
        <v>0.40603644</v>
      </c>
      <c r="D15055">
        <v>-0.40102544000000001</v>
      </c>
      <c r="E15055">
        <v>13.99164</v>
      </c>
      <c r="F15055">
        <f t="shared" si="470"/>
        <v>0.13534547999999999</v>
      </c>
      <c r="G15055">
        <f t="shared" si="471"/>
        <v>13.879889155555555</v>
      </c>
    </row>
    <row r="15056" spans="1:7" x14ac:dyDescent="0.3">
      <c r="A15056" s="3" t="s">
        <v>14112</v>
      </c>
      <c r="B15056">
        <v>125.88666499999999</v>
      </c>
      <c r="C15056">
        <v>0.40604975999999998</v>
      </c>
      <c r="D15056">
        <v>-0.41689556999999999</v>
      </c>
      <c r="E15056">
        <v>13.987406</v>
      </c>
      <c r="F15056">
        <f t="shared" si="470"/>
        <v>0.13534991999999998</v>
      </c>
      <c r="G15056">
        <f t="shared" si="471"/>
        <v>13.875655266666666</v>
      </c>
    </row>
    <row r="15057" spans="1:7" x14ac:dyDescent="0.3">
      <c r="A15057" s="3" t="s">
        <v>14113</v>
      </c>
      <c r="B15057">
        <v>125.898094</v>
      </c>
      <c r="C15057">
        <v>0.4060764</v>
      </c>
      <c r="D15057">
        <v>-0.41811632999999998</v>
      </c>
      <c r="E15057">
        <v>13.988676</v>
      </c>
      <c r="F15057">
        <f t="shared" si="470"/>
        <v>0.1353588</v>
      </c>
      <c r="G15057">
        <f t="shared" si="471"/>
        <v>13.876925155555556</v>
      </c>
    </row>
    <row r="15058" spans="1:7" x14ac:dyDescent="0.3">
      <c r="A15058" s="3" t="s">
        <v>14114</v>
      </c>
      <c r="B15058">
        <v>125.85238</v>
      </c>
      <c r="C15058">
        <v>0.40608978000000001</v>
      </c>
      <c r="D15058">
        <v>-0.43398646000000002</v>
      </c>
      <c r="E15058">
        <v>13.983596</v>
      </c>
      <c r="F15058">
        <f t="shared" si="470"/>
        <v>0.13536326000000001</v>
      </c>
      <c r="G15058">
        <f t="shared" si="471"/>
        <v>13.871845822222221</v>
      </c>
    </row>
    <row r="15059" spans="1:7" x14ac:dyDescent="0.3">
      <c r="A15059" s="3" t="s">
        <v>14115</v>
      </c>
      <c r="B15059">
        <v>125.87333</v>
      </c>
      <c r="C15059">
        <v>0.40634303999999999</v>
      </c>
      <c r="D15059">
        <v>-0.21668804</v>
      </c>
      <c r="E15059">
        <v>13.985924000000001</v>
      </c>
      <c r="F15059">
        <f t="shared" si="470"/>
        <v>0.13544767999999999</v>
      </c>
      <c r="G15059">
        <f t="shared" si="471"/>
        <v>13.874173599999999</v>
      </c>
    </row>
    <row r="15060" spans="1:7" x14ac:dyDescent="0.3">
      <c r="A15060" s="3" t="s">
        <v>14116</v>
      </c>
      <c r="B15060">
        <v>126.02191000000001</v>
      </c>
      <c r="C15060">
        <v>0.4065163</v>
      </c>
      <c r="D15060">
        <v>-5.3103826999999999E-2</v>
      </c>
      <c r="E15060">
        <v>14.002433</v>
      </c>
      <c r="F15060">
        <f t="shared" si="470"/>
        <v>0.13550543333333334</v>
      </c>
      <c r="G15060">
        <f t="shared" si="471"/>
        <v>13.89068248888889</v>
      </c>
    </row>
    <row r="15061" spans="1:7" x14ac:dyDescent="0.3">
      <c r="A15061" s="3" t="s">
        <v>14117</v>
      </c>
      <c r="B15061">
        <v>126.15525</v>
      </c>
      <c r="C15061">
        <v>0.40644967999999998</v>
      </c>
      <c r="D15061">
        <v>-0.15442838</v>
      </c>
      <c r="E15061">
        <v>14.017248</v>
      </c>
      <c r="F15061">
        <f t="shared" si="470"/>
        <v>0.13548322666666665</v>
      </c>
      <c r="G15061">
        <f t="shared" si="471"/>
        <v>13.905498044444444</v>
      </c>
    </row>
    <row r="15062" spans="1:7" x14ac:dyDescent="0.3">
      <c r="A15062" s="3" t="s">
        <v>14118</v>
      </c>
      <c r="B15062">
        <v>126.220024</v>
      </c>
      <c r="C15062">
        <v>0.40642299999999998</v>
      </c>
      <c r="D15062">
        <v>-0.19837637</v>
      </c>
      <c r="E15062">
        <v>14.024445999999999</v>
      </c>
      <c r="F15062">
        <f t="shared" si="470"/>
        <v>0.13547433333333334</v>
      </c>
      <c r="G15062">
        <f t="shared" si="471"/>
        <v>13.912695155555555</v>
      </c>
    </row>
    <row r="15063" spans="1:7" x14ac:dyDescent="0.3">
      <c r="A15063" s="3" t="s">
        <v>14119</v>
      </c>
      <c r="B15063">
        <v>126.16477999999999</v>
      </c>
      <c r="C15063">
        <v>0.40642299999999998</v>
      </c>
      <c r="D15063">
        <v>-0.22767504</v>
      </c>
      <c r="E15063">
        <v>14.018307999999999</v>
      </c>
      <c r="F15063">
        <f t="shared" si="470"/>
        <v>0.13547433333333334</v>
      </c>
      <c r="G15063">
        <f t="shared" si="471"/>
        <v>13.906556933333333</v>
      </c>
    </row>
    <row r="15064" spans="1:7" x14ac:dyDescent="0.3">
      <c r="A15064" s="3" t="s">
        <v>14120</v>
      </c>
      <c r="B15064">
        <v>126.191444</v>
      </c>
      <c r="C15064">
        <v>0.40642299999999998</v>
      </c>
      <c r="D15064">
        <v>-0.25697367999999998</v>
      </c>
      <c r="E15064">
        <v>14.021269</v>
      </c>
      <c r="F15064">
        <f t="shared" si="470"/>
        <v>0.13547433333333334</v>
      </c>
      <c r="G15064">
        <f t="shared" si="471"/>
        <v>13.909519600000001</v>
      </c>
    </row>
    <row r="15065" spans="1:7" x14ac:dyDescent="0.3">
      <c r="A15065" s="3" t="s">
        <v>14121</v>
      </c>
      <c r="B15065">
        <v>126.120964</v>
      </c>
      <c r="C15065">
        <v>0.40643635</v>
      </c>
      <c r="D15065">
        <v>-0.27284380000000003</v>
      </c>
      <c r="E15065">
        <v>14.013438000000001</v>
      </c>
      <c r="F15065">
        <f t="shared" si="470"/>
        <v>0.13547878333333332</v>
      </c>
      <c r="G15065">
        <f t="shared" si="471"/>
        <v>13.901688488888889</v>
      </c>
    </row>
    <row r="15066" spans="1:7" x14ac:dyDescent="0.3">
      <c r="A15066" s="3" t="s">
        <v>14122</v>
      </c>
      <c r="B15066">
        <v>126.07144</v>
      </c>
      <c r="C15066">
        <v>0.40643635</v>
      </c>
      <c r="D15066">
        <v>-0.30214247</v>
      </c>
      <c r="E15066">
        <v>14.007936000000001</v>
      </c>
      <c r="F15066">
        <f t="shared" si="470"/>
        <v>0.13547878333333332</v>
      </c>
      <c r="G15066">
        <f t="shared" si="471"/>
        <v>13.896185822222222</v>
      </c>
    </row>
    <row r="15067" spans="1:7" x14ac:dyDescent="0.3">
      <c r="A15067" s="3" t="s">
        <v>14123</v>
      </c>
      <c r="B15067">
        <v>126.05239</v>
      </c>
      <c r="C15067">
        <v>0.40643635</v>
      </c>
      <c r="D15067">
        <v>-0.33144112999999997</v>
      </c>
      <c r="E15067">
        <v>14.00582</v>
      </c>
      <c r="F15067">
        <f t="shared" si="470"/>
        <v>0.13547878333333332</v>
      </c>
      <c r="G15067">
        <f t="shared" si="471"/>
        <v>13.894069155555556</v>
      </c>
    </row>
    <row r="15068" spans="1:7" x14ac:dyDescent="0.3">
      <c r="A15068" s="3" t="s">
        <v>14124</v>
      </c>
      <c r="B15068">
        <v>125.98</v>
      </c>
      <c r="C15068">
        <v>0.40643635</v>
      </c>
      <c r="D15068">
        <v>-0.3607398</v>
      </c>
      <c r="E15068">
        <v>13.997776</v>
      </c>
      <c r="F15068">
        <f t="shared" si="470"/>
        <v>0.13547878333333332</v>
      </c>
      <c r="G15068">
        <f t="shared" si="471"/>
        <v>13.886025822222223</v>
      </c>
    </row>
    <row r="15069" spans="1:7" x14ac:dyDescent="0.3">
      <c r="A15069" s="3" t="s">
        <v>14125</v>
      </c>
      <c r="B15069">
        <v>125.96666999999999</v>
      </c>
      <c r="C15069">
        <v>0.40643635</v>
      </c>
      <c r="D15069">
        <v>-0.39003845999999998</v>
      </c>
      <c r="E15069">
        <v>13.996294000000001</v>
      </c>
      <c r="F15069">
        <f t="shared" si="470"/>
        <v>0.13547878333333332</v>
      </c>
      <c r="G15069">
        <f t="shared" si="471"/>
        <v>13.884544711111111</v>
      </c>
    </row>
    <row r="15070" spans="1:7" x14ac:dyDescent="0.3">
      <c r="A15070">
        <v>150.64999580383301</v>
      </c>
      <c r="B15070">
        <v>125.93429</v>
      </c>
      <c r="C15070">
        <v>0.40643635</v>
      </c>
      <c r="D15070">
        <v>-0.40468779999999999</v>
      </c>
      <c r="E15070">
        <v>13.992698000000001</v>
      </c>
      <c r="F15070">
        <f t="shared" si="470"/>
        <v>0.13547878333333332</v>
      </c>
      <c r="G15070">
        <f t="shared" si="471"/>
        <v>13.880946933333334</v>
      </c>
    </row>
    <row r="15071" spans="1:7" x14ac:dyDescent="0.3">
      <c r="A15071">
        <v>150.66000556945801</v>
      </c>
      <c r="B15071">
        <v>125.88666499999999</v>
      </c>
      <c r="C15071">
        <v>0.40643635</v>
      </c>
      <c r="D15071">
        <v>-0.43398646000000002</v>
      </c>
      <c r="E15071">
        <v>13.987406</v>
      </c>
      <c r="F15071">
        <f t="shared" si="470"/>
        <v>0.13547878333333332</v>
      </c>
      <c r="G15071">
        <f t="shared" si="471"/>
        <v>13.875655266666666</v>
      </c>
    </row>
    <row r="15072" spans="1:7" x14ac:dyDescent="0.3">
      <c r="A15072" s="3" t="s">
        <v>14126</v>
      </c>
      <c r="B15072">
        <v>125.88476</v>
      </c>
      <c r="C15072">
        <v>0.406503</v>
      </c>
      <c r="D15072">
        <v>-0.40835009999999999</v>
      </c>
      <c r="E15072">
        <v>13.987194000000001</v>
      </c>
      <c r="F15072">
        <f t="shared" si="470"/>
        <v>0.13550100000000001</v>
      </c>
      <c r="G15072">
        <f t="shared" si="471"/>
        <v>13.875443600000001</v>
      </c>
    </row>
    <row r="15073" spans="1:7" x14ac:dyDescent="0.3">
      <c r="A15073" s="3" t="s">
        <v>14127</v>
      </c>
      <c r="B15073">
        <v>125.9019</v>
      </c>
      <c r="C15073">
        <v>0.40687624</v>
      </c>
      <c r="D15073">
        <v>-5.188305E-2</v>
      </c>
      <c r="E15073">
        <v>13.989099</v>
      </c>
      <c r="F15073">
        <f t="shared" si="470"/>
        <v>0.13562541333333333</v>
      </c>
      <c r="G15073">
        <f t="shared" si="471"/>
        <v>13.877348044444444</v>
      </c>
    </row>
    <row r="15074" spans="1:7" x14ac:dyDescent="0.3">
      <c r="A15074" s="3" t="s">
        <v>14128</v>
      </c>
      <c r="B15074">
        <v>126.18192000000001</v>
      </c>
      <c r="C15074">
        <v>0.40699622000000002</v>
      </c>
      <c r="D15074">
        <v>5.4324604999999998E-2</v>
      </c>
      <c r="E15074">
        <v>14.020211</v>
      </c>
      <c r="F15074">
        <f t="shared" si="470"/>
        <v>0.13566540666666668</v>
      </c>
      <c r="G15074">
        <f t="shared" si="471"/>
        <v>13.908461377777778</v>
      </c>
    </row>
    <row r="15075" spans="1:7" x14ac:dyDescent="0.3">
      <c r="A15075" s="3" t="s">
        <v>14129</v>
      </c>
      <c r="B15075">
        <v>126.29431</v>
      </c>
      <c r="C15075">
        <v>0.40691622999999999</v>
      </c>
      <c r="D15075">
        <v>-6.0428493E-2</v>
      </c>
      <c r="E15075">
        <v>14.032698999999999</v>
      </c>
      <c r="F15075">
        <f t="shared" si="470"/>
        <v>0.13563874333333334</v>
      </c>
      <c r="G15075">
        <f t="shared" si="471"/>
        <v>13.920949155555554</v>
      </c>
    </row>
    <row r="15076" spans="1:7" x14ac:dyDescent="0.3">
      <c r="A15076" s="3" t="s">
        <v>14130</v>
      </c>
      <c r="B15076">
        <v>126.2886</v>
      </c>
      <c r="C15076">
        <v>0.40690290000000001</v>
      </c>
      <c r="D15076">
        <v>-0.10437649</v>
      </c>
      <c r="E15076">
        <v>14.0320635</v>
      </c>
      <c r="F15076">
        <f t="shared" si="470"/>
        <v>0.13563430000000001</v>
      </c>
      <c r="G15076">
        <f t="shared" si="471"/>
        <v>13.920314711111111</v>
      </c>
    </row>
    <row r="15077" spans="1:7" x14ac:dyDescent="0.3">
      <c r="A15077" s="3" t="s">
        <v>14131</v>
      </c>
      <c r="B15077">
        <v>126.29812</v>
      </c>
      <c r="C15077">
        <v>0.40691622999999999</v>
      </c>
      <c r="D15077">
        <v>-0.1202466</v>
      </c>
      <c r="E15077">
        <v>14.033122000000001</v>
      </c>
      <c r="F15077">
        <f t="shared" si="470"/>
        <v>0.13563874333333334</v>
      </c>
      <c r="G15077">
        <f t="shared" si="471"/>
        <v>13.921372488888888</v>
      </c>
    </row>
    <row r="15078" spans="1:7" x14ac:dyDescent="0.3">
      <c r="A15078" s="3" t="s">
        <v>14132</v>
      </c>
      <c r="B15078">
        <v>126.23335</v>
      </c>
      <c r="C15078">
        <v>0.40691622999999999</v>
      </c>
      <c r="D15078">
        <v>-0.13489593999999999</v>
      </c>
      <c r="E15078">
        <v>14.025926999999999</v>
      </c>
      <c r="F15078">
        <f t="shared" si="470"/>
        <v>0.13563874333333334</v>
      </c>
      <c r="G15078">
        <f t="shared" si="471"/>
        <v>13.914175822222223</v>
      </c>
    </row>
    <row r="15079" spans="1:7" x14ac:dyDescent="0.3">
      <c r="A15079" s="3" t="s">
        <v>14133</v>
      </c>
      <c r="B15079">
        <v>126.23335</v>
      </c>
      <c r="C15079">
        <v>0.40691622999999999</v>
      </c>
      <c r="D15079">
        <v>-0.1641946</v>
      </c>
      <c r="E15079">
        <v>14.025926999999999</v>
      </c>
      <c r="F15079">
        <f t="shared" si="470"/>
        <v>0.13563874333333334</v>
      </c>
      <c r="G15079">
        <f t="shared" si="471"/>
        <v>13.914175822222223</v>
      </c>
    </row>
    <row r="15080" spans="1:7" x14ac:dyDescent="0.3">
      <c r="A15080" s="3" t="s">
        <v>14134</v>
      </c>
      <c r="B15080">
        <v>126.19335</v>
      </c>
      <c r="C15080">
        <v>0.40692954999999997</v>
      </c>
      <c r="D15080">
        <v>-0.18006470999999999</v>
      </c>
      <c r="E15080">
        <v>14.0214815</v>
      </c>
      <c r="F15080">
        <f t="shared" si="470"/>
        <v>0.13564318333333333</v>
      </c>
      <c r="G15080">
        <f t="shared" si="471"/>
        <v>13.909731377777778</v>
      </c>
    </row>
    <row r="15081" spans="1:7" x14ac:dyDescent="0.3">
      <c r="A15081" s="3" t="s">
        <v>14135</v>
      </c>
      <c r="B15081">
        <v>126.1343</v>
      </c>
      <c r="C15081">
        <v>0.40692954999999997</v>
      </c>
      <c r="D15081">
        <v>-0.20936336999999999</v>
      </c>
      <c r="E15081">
        <v>14.01492</v>
      </c>
      <c r="F15081">
        <f t="shared" si="470"/>
        <v>0.13564318333333333</v>
      </c>
      <c r="G15081">
        <f t="shared" si="471"/>
        <v>13.903170266666667</v>
      </c>
    </row>
    <row r="15082" spans="1:7" x14ac:dyDescent="0.3">
      <c r="A15082" s="3" t="s">
        <v>14136</v>
      </c>
      <c r="B15082">
        <v>126.14382000000001</v>
      </c>
      <c r="C15082">
        <v>0.4069429</v>
      </c>
      <c r="D15082">
        <v>-0.22401270000000001</v>
      </c>
      <c r="E15082">
        <v>14.015979</v>
      </c>
      <c r="F15082">
        <f t="shared" si="470"/>
        <v>0.13564763333333332</v>
      </c>
      <c r="G15082">
        <f t="shared" si="471"/>
        <v>13.904228044444444</v>
      </c>
    </row>
    <row r="15083" spans="1:7" x14ac:dyDescent="0.3">
      <c r="A15083" s="3" t="s">
        <v>14137</v>
      </c>
      <c r="B15083">
        <v>126.090485</v>
      </c>
      <c r="C15083">
        <v>0.40695622999999997</v>
      </c>
      <c r="D15083">
        <v>-0.23988281</v>
      </c>
      <c r="E15083">
        <v>14.010052</v>
      </c>
      <c r="F15083">
        <f t="shared" si="470"/>
        <v>0.13565207666666665</v>
      </c>
      <c r="G15083">
        <f t="shared" si="471"/>
        <v>13.898301933333334</v>
      </c>
    </row>
    <row r="15084" spans="1:7" x14ac:dyDescent="0.3">
      <c r="A15084" s="3" t="s">
        <v>14138</v>
      </c>
      <c r="B15084">
        <v>126.08858499999999</v>
      </c>
      <c r="C15084">
        <v>0.40696955000000001</v>
      </c>
      <c r="D15084">
        <v>-0.25575291999999999</v>
      </c>
      <c r="E15084">
        <v>14.009841</v>
      </c>
      <c r="F15084">
        <f t="shared" si="470"/>
        <v>0.13565651666666667</v>
      </c>
      <c r="G15084">
        <f t="shared" si="471"/>
        <v>13.898090822222223</v>
      </c>
    </row>
    <row r="15085" spans="1:7" x14ac:dyDescent="0.3">
      <c r="A15085" s="3" t="s">
        <v>14139</v>
      </c>
      <c r="B15085">
        <v>126.04096</v>
      </c>
      <c r="C15085">
        <v>0.40699622000000002</v>
      </c>
      <c r="D15085">
        <v>-0.25819448</v>
      </c>
      <c r="E15085">
        <v>14.00455</v>
      </c>
      <c r="F15085">
        <f t="shared" si="470"/>
        <v>0.13566540666666668</v>
      </c>
      <c r="G15085">
        <f t="shared" si="471"/>
        <v>13.892799155555556</v>
      </c>
    </row>
    <row r="15086" spans="1:7" x14ac:dyDescent="0.3">
      <c r="A15086" s="3" t="s">
        <v>14140</v>
      </c>
      <c r="B15086">
        <v>126.00476999999999</v>
      </c>
      <c r="C15086">
        <v>0.40703620000000001</v>
      </c>
      <c r="D15086">
        <v>-0.23133736999999999</v>
      </c>
      <c r="E15086">
        <v>14.000527999999999</v>
      </c>
      <c r="F15086">
        <f t="shared" si="470"/>
        <v>0.13567873333333333</v>
      </c>
      <c r="G15086">
        <f t="shared" si="471"/>
        <v>13.888778044444443</v>
      </c>
    </row>
    <row r="15087" spans="1:7" x14ac:dyDescent="0.3">
      <c r="A15087" s="3" t="s">
        <v>14141</v>
      </c>
      <c r="B15087">
        <v>126.02952999999999</v>
      </c>
      <c r="C15087">
        <v>0.40710285000000002</v>
      </c>
      <c r="D15087">
        <v>-0.20692182000000001</v>
      </c>
      <c r="E15087">
        <v>14.003280999999999</v>
      </c>
      <c r="F15087">
        <f t="shared" si="470"/>
        <v>0.13570095000000001</v>
      </c>
      <c r="G15087">
        <f t="shared" si="471"/>
        <v>13.891529155555554</v>
      </c>
    </row>
    <row r="15088" spans="1:7" x14ac:dyDescent="0.3">
      <c r="A15088" s="3" t="s">
        <v>14142</v>
      </c>
      <c r="B15088">
        <v>125.99715</v>
      </c>
      <c r="C15088">
        <v>0.40715616999999998</v>
      </c>
      <c r="D15088">
        <v>-0.16785692999999999</v>
      </c>
      <c r="E15088">
        <v>13.999681000000001</v>
      </c>
      <c r="F15088">
        <f t="shared" si="470"/>
        <v>0.13571872333333332</v>
      </c>
      <c r="G15088">
        <f t="shared" si="471"/>
        <v>13.887931377777779</v>
      </c>
    </row>
    <row r="15089" spans="1:7" x14ac:dyDescent="0.3">
      <c r="A15089" s="3" t="s">
        <v>14143</v>
      </c>
      <c r="B15089">
        <v>126.06762999999999</v>
      </c>
      <c r="C15089">
        <v>0.4072095</v>
      </c>
      <c r="D15089">
        <v>-0.1422206</v>
      </c>
      <c r="E15089">
        <v>14.007512999999999</v>
      </c>
      <c r="F15089">
        <f t="shared" si="470"/>
        <v>0.13573650000000001</v>
      </c>
      <c r="G15089">
        <f t="shared" si="471"/>
        <v>13.895762488888888</v>
      </c>
    </row>
    <row r="15090" spans="1:7" x14ac:dyDescent="0.3">
      <c r="A15090" s="3" t="s">
        <v>14144</v>
      </c>
      <c r="B15090">
        <v>126.08096</v>
      </c>
      <c r="C15090">
        <v>0.40724948</v>
      </c>
      <c r="D15090">
        <v>-0.13123360000000001</v>
      </c>
      <c r="E15090">
        <v>14.008994</v>
      </c>
      <c r="F15090">
        <f t="shared" si="470"/>
        <v>0.13574982666666666</v>
      </c>
      <c r="G15090">
        <f t="shared" si="471"/>
        <v>13.897243600000001</v>
      </c>
    </row>
    <row r="15091" spans="1:7" x14ac:dyDescent="0.3">
      <c r="A15091" s="3" t="s">
        <v>14145</v>
      </c>
      <c r="B15091">
        <v>126.09811000000001</v>
      </c>
      <c r="C15091">
        <v>0.40726279999999998</v>
      </c>
      <c r="D15091">
        <v>-0.14710371</v>
      </c>
      <c r="E15091">
        <v>14.010899</v>
      </c>
      <c r="F15091">
        <f t="shared" si="470"/>
        <v>0.13575426666666665</v>
      </c>
      <c r="G15091">
        <f t="shared" si="471"/>
        <v>13.899149155555556</v>
      </c>
    </row>
    <row r="15092" spans="1:7" x14ac:dyDescent="0.3">
      <c r="A15092" s="3" t="s">
        <v>14146</v>
      </c>
      <c r="B15092">
        <v>126.128586</v>
      </c>
      <c r="C15092">
        <v>0.40727612000000002</v>
      </c>
      <c r="D15092">
        <v>-0.16175303999999999</v>
      </c>
      <c r="E15092">
        <v>14.014286</v>
      </c>
      <c r="F15092">
        <f t="shared" si="470"/>
        <v>0.13575870666666667</v>
      </c>
      <c r="G15092">
        <f t="shared" si="471"/>
        <v>13.902535377777777</v>
      </c>
    </row>
    <row r="15093" spans="1:7" x14ac:dyDescent="0.3">
      <c r="A15093" s="3" t="s">
        <v>14147</v>
      </c>
      <c r="B15093">
        <v>126.08477000000001</v>
      </c>
      <c r="C15093">
        <v>0.40730280000000002</v>
      </c>
      <c r="D15093">
        <v>-0.1641946</v>
      </c>
      <c r="E15093">
        <v>14.009416999999999</v>
      </c>
      <c r="F15093">
        <f t="shared" si="470"/>
        <v>0.13576760000000002</v>
      </c>
      <c r="G15093">
        <f t="shared" si="471"/>
        <v>13.897666933333333</v>
      </c>
    </row>
    <row r="15094" spans="1:7" x14ac:dyDescent="0.3">
      <c r="A15094" s="3" t="s">
        <v>14148</v>
      </c>
      <c r="B15094">
        <v>126.11335</v>
      </c>
      <c r="C15094">
        <v>0.4073428</v>
      </c>
      <c r="D15094">
        <v>-0.13733749000000001</v>
      </c>
      <c r="E15094">
        <v>14.012593000000001</v>
      </c>
      <c r="F15094">
        <f t="shared" si="470"/>
        <v>0.13578093333333333</v>
      </c>
      <c r="G15094">
        <f t="shared" si="471"/>
        <v>13.900842488888889</v>
      </c>
    </row>
    <row r="15095" spans="1:7" x14ac:dyDescent="0.3">
      <c r="A15095">
        <v>150.89999580383301</v>
      </c>
      <c r="B15095">
        <v>126.09238999999999</v>
      </c>
      <c r="C15095">
        <v>0.40738279999999999</v>
      </c>
      <c r="D15095">
        <v>-0.12635049000000001</v>
      </c>
      <c r="E15095">
        <v>14.010263</v>
      </c>
      <c r="F15095">
        <f t="shared" si="470"/>
        <v>0.13579426666666666</v>
      </c>
      <c r="G15095">
        <f t="shared" si="471"/>
        <v>13.898513599999999</v>
      </c>
    </row>
    <row r="15096" spans="1:7" x14ac:dyDescent="0.3">
      <c r="A15096">
        <v>150.91000556945801</v>
      </c>
      <c r="B15096">
        <v>126.077156</v>
      </c>
      <c r="C15096">
        <v>0.40740946</v>
      </c>
      <c r="D15096">
        <v>-0.12757126999999999</v>
      </c>
      <c r="E15096">
        <v>14.008571</v>
      </c>
      <c r="F15096">
        <f t="shared" si="470"/>
        <v>0.13580315333333334</v>
      </c>
      <c r="G15096">
        <f t="shared" si="471"/>
        <v>13.896820933333334</v>
      </c>
    </row>
    <row r="15097" spans="1:7" x14ac:dyDescent="0.3">
      <c r="A15097" s="3" t="s">
        <v>14149</v>
      </c>
      <c r="B15097">
        <v>126.12478</v>
      </c>
      <c r="C15097">
        <v>0.40743610000000002</v>
      </c>
      <c r="D15097">
        <v>-0.12879204999999999</v>
      </c>
      <c r="E15097">
        <v>14.013863000000001</v>
      </c>
      <c r="F15097">
        <f t="shared" si="470"/>
        <v>0.13581203333333333</v>
      </c>
      <c r="G15097">
        <f t="shared" si="471"/>
        <v>13.902112488888889</v>
      </c>
    </row>
    <row r="15098" spans="1:7" x14ac:dyDescent="0.3">
      <c r="A15098" s="3" t="s">
        <v>14150</v>
      </c>
      <c r="B15098">
        <v>126.0943</v>
      </c>
      <c r="C15098">
        <v>0.40746278000000002</v>
      </c>
      <c r="D15098">
        <v>-0.13001283</v>
      </c>
      <c r="E15098">
        <v>14.010476000000001</v>
      </c>
      <c r="F15098">
        <f t="shared" si="470"/>
        <v>0.13582092666666667</v>
      </c>
      <c r="G15098">
        <f t="shared" si="471"/>
        <v>13.898725822222223</v>
      </c>
    </row>
    <row r="15099" spans="1:7" x14ac:dyDescent="0.3">
      <c r="A15099" s="3" t="s">
        <v>14151</v>
      </c>
      <c r="B15099">
        <v>126.11335</v>
      </c>
      <c r="C15099">
        <v>0.40747610000000001</v>
      </c>
      <c r="D15099">
        <v>-0.14588292999999999</v>
      </c>
      <c r="E15099">
        <v>14.012593000000001</v>
      </c>
      <c r="F15099">
        <f t="shared" si="470"/>
        <v>0.13582536666666667</v>
      </c>
      <c r="G15099">
        <f t="shared" si="471"/>
        <v>13.900842488888889</v>
      </c>
    </row>
    <row r="15100" spans="1:7" x14ac:dyDescent="0.3">
      <c r="A15100" s="3" t="s">
        <v>14152</v>
      </c>
      <c r="B15100">
        <v>126.10382</v>
      </c>
      <c r="C15100">
        <v>0.40750277000000001</v>
      </c>
      <c r="D15100">
        <v>-0.14832449</v>
      </c>
      <c r="E15100">
        <v>14.011533999999999</v>
      </c>
      <c r="F15100">
        <f t="shared" si="470"/>
        <v>0.13583425666666668</v>
      </c>
      <c r="G15100">
        <f t="shared" si="471"/>
        <v>13.899783599999999</v>
      </c>
    </row>
    <row r="15101" spans="1:7" x14ac:dyDescent="0.3">
      <c r="A15101" s="3" t="s">
        <v>14153</v>
      </c>
      <c r="B15101">
        <v>126.07334</v>
      </c>
      <c r="C15101">
        <v>0.40752939999999999</v>
      </c>
      <c r="D15101">
        <v>-0.15076603999999999</v>
      </c>
      <c r="E15101">
        <v>14.008146</v>
      </c>
      <c r="F15101">
        <f t="shared" si="470"/>
        <v>0.13584313333333334</v>
      </c>
      <c r="G15101">
        <f t="shared" si="471"/>
        <v>13.896396933333333</v>
      </c>
    </row>
    <row r="15102" spans="1:7" x14ac:dyDescent="0.3">
      <c r="A15102" s="3" t="s">
        <v>14154</v>
      </c>
      <c r="B15102">
        <v>126.10192000000001</v>
      </c>
      <c r="C15102">
        <v>0.40755609999999998</v>
      </c>
      <c r="D15102">
        <v>-0.13855827000000001</v>
      </c>
      <c r="E15102">
        <v>14.011323000000001</v>
      </c>
      <c r="F15102">
        <f t="shared" si="470"/>
        <v>0.13585203333333332</v>
      </c>
      <c r="G15102">
        <f t="shared" si="471"/>
        <v>13.899572488888889</v>
      </c>
    </row>
    <row r="15103" spans="1:7" x14ac:dyDescent="0.3">
      <c r="A15103" s="3" t="s">
        <v>14155</v>
      </c>
      <c r="B15103">
        <v>126.04667999999999</v>
      </c>
      <c r="C15103">
        <v>0.40758273</v>
      </c>
      <c r="D15103">
        <v>-0.14099982</v>
      </c>
      <c r="E15103">
        <v>14.005185000000001</v>
      </c>
      <c r="F15103">
        <f t="shared" si="470"/>
        <v>0.13586091</v>
      </c>
      <c r="G15103">
        <f t="shared" si="471"/>
        <v>13.893434711111111</v>
      </c>
    </row>
    <row r="15104" spans="1:7" x14ac:dyDescent="0.3">
      <c r="A15104" s="3" t="s">
        <v>14156</v>
      </c>
      <c r="B15104">
        <v>126.069534</v>
      </c>
      <c r="C15104">
        <v>0.40759608000000003</v>
      </c>
      <c r="D15104">
        <v>-0.15686992999999999</v>
      </c>
      <c r="E15104">
        <v>14.007724</v>
      </c>
      <c r="F15104">
        <f t="shared" si="470"/>
        <v>0.13586536000000002</v>
      </c>
      <c r="G15104">
        <f t="shared" si="471"/>
        <v>13.895974044444445</v>
      </c>
    </row>
    <row r="15105" spans="1:7" x14ac:dyDescent="0.3">
      <c r="A15105" s="3" t="s">
        <v>14157</v>
      </c>
      <c r="B15105">
        <v>126.06191</v>
      </c>
      <c r="C15105">
        <v>0.40762271999999999</v>
      </c>
      <c r="D15105">
        <v>-0.15931149</v>
      </c>
      <c r="E15105">
        <v>14.006878</v>
      </c>
      <c r="F15105">
        <f t="shared" si="470"/>
        <v>0.13587424000000001</v>
      </c>
      <c r="G15105">
        <f t="shared" si="471"/>
        <v>13.895126933333334</v>
      </c>
    </row>
    <row r="15106" spans="1:7" x14ac:dyDescent="0.3">
      <c r="A15106" s="3" t="s">
        <v>14158</v>
      </c>
      <c r="B15106">
        <v>126.03334</v>
      </c>
      <c r="C15106">
        <v>0.40763605000000003</v>
      </c>
      <c r="D15106">
        <v>-0.17518159999999999</v>
      </c>
      <c r="E15106">
        <v>14.003703</v>
      </c>
      <c r="F15106">
        <f t="shared" si="470"/>
        <v>0.13587868333333333</v>
      </c>
      <c r="G15106">
        <f t="shared" si="471"/>
        <v>13.891952488888888</v>
      </c>
    </row>
    <row r="15107" spans="1:7" x14ac:dyDescent="0.3">
      <c r="A15107" s="3" t="s">
        <v>14159</v>
      </c>
      <c r="B15107">
        <v>126.05239</v>
      </c>
      <c r="C15107">
        <v>0.40766271999999998</v>
      </c>
      <c r="D15107">
        <v>-0.17640238</v>
      </c>
      <c r="E15107">
        <v>14.00582</v>
      </c>
      <c r="F15107">
        <f t="shared" si="470"/>
        <v>0.13588757333333332</v>
      </c>
      <c r="G15107">
        <f t="shared" si="471"/>
        <v>13.894069155555556</v>
      </c>
    </row>
    <row r="15108" spans="1:7" x14ac:dyDescent="0.3">
      <c r="A15108" s="3" t="s">
        <v>14160</v>
      </c>
      <c r="B15108">
        <v>126.00476999999999</v>
      </c>
      <c r="C15108">
        <v>0.40767604000000002</v>
      </c>
      <c r="D15108">
        <v>-0.19227248</v>
      </c>
      <c r="E15108">
        <v>14.000527999999999</v>
      </c>
      <c r="F15108">
        <f t="shared" si="470"/>
        <v>0.13589201333333334</v>
      </c>
      <c r="G15108">
        <f t="shared" si="471"/>
        <v>13.888778044444443</v>
      </c>
    </row>
    <row r="15109" spans="1:7" x14ac:dyDescent="0.3">
      <c r="A15109" s="3" t="s">
        <v>14161</v>
      </c>
      <c r="B15109">
        <v>126.02191000000001</v>
      </c>
      <c r="C15109">
        <v>0.40770269999999997</v>
      </c>
      <c r="D15109">
        <v>-0.19471404</v>
      </c>
      <c r="E15109">
        <v>14.002433</v>
      </c>
      <c r="F15109">
        <f t="shared" si="470"/>
        <v>0.13590089999999999</v>
      </c>
      <c r="G15109">
        <f t="shared" si="471"/>
        <v>13.89068248888889</v>
      </c>
    </row>
    <row r="15110" spans="1:7" x14ac:dyDescent="0.3">
      <c r="A15110" s="3" t="s">
        <v>14162</v>
      </c>
      <c r="B15110">
        <v>126.01429</v>
      </c>
      <c r="C15110">
        <v>0.40772935999999999</v>
      </c>
      <c r="D15110">
        <v>-0.18250626</v>
      </c>
      <c r="E15110">
        <v>14.001586</v>
      </c>
      <c r="F15110">
        <f t="shared" ref="F15110:F15173" si="472">C15110/3</f>
        <v>0.13590978666666667</v>
      </c>
      <c r="G15110">
        <f t="shared" ref="G15110:G15173" si="473">(B15110-$B$5)/9</f>
        <v>13.889835822222222</v>
      </c>
    </row>
    <row r="15111" spans="1:7" x14ac:dyDescent="0.3">
      <c r="A15111" s="3" t="s">
        <v>14163</v>
      </c>
      <c r="B15111">
        <v>125.97809599999999</v>
      </c>
      <c r="C15111">
        <v>0.40774270000000001</v>
      </c>
      <c r="D15111">
        <v>-0.19715559999999999</v>
      </c>
      <c r="E15111">
        <v>13.997564000000001</v>
      </c>
      <c r="F15111">
        <f t="shared" si="472"/>
        <v>0.13591423333333333</v>
      </c>
      <c r="G15111">
        <f t="shared" si="473"/>
        <v>13.885814266666666</v>
      </c>
    </row>
    <row r="15112" spans="1:7" x14ac:dyDescent="0.3">
      <c r="A15112" s="3" t="s">
        <v>14164</v>
      </c>
      <c r="B15112">
        <v>125.98</v>
      </c>
      <c r="C15112">
        <v>0.40776934999999997</v>
      </c>
      <c r="D15112">
        <v>-0.21302570000000001</v>
      </c>
      <c r="E15112">
        <v>13.997776</v>
      </c>
      <c r="F15112">
        <f t="shared" si="472"/>
        <v>0.13592311666666665</v>
      </c>
      <c r="G15112">
        <f t="shared" si="473"/>
        <v>13.886025822222223</v>
      </c>
    </row>
    <row r="15113" spans="1:7" x14ac:dyDescent="0.3">
      <c r="A15113" s="3" t="s">
        <v>14165</v>
      </c>
      <c r="B15113">
        <v>125.94190999999999</v>
      </c>
      <c r="C15113">
        <v>0.40778267000000001</v>
      </c>
      <c r="D15113">
        <v>-0.21546725999999999</v>
      </c>
      <c r="E15113">
        <v>13.993544999999999</v>
      </c>
      <c r="F15113">
        <f t="shared" si="472"/>
        <v>0.13592755666666667</v>
      </c>
      <c r="G15113">
        <f t="shared" si="473"/>
        <v>13.8817936</v>
      </c>
    </row>
    <row r="15114" spans="1:7" x14ac:dyDescent="0.3">
      <c r="A15114" s="3" t="s">
        <v>14166</v>
      </c>
      <c r="B15114">
        <v>125.968575</v>
      </c>
      <c r="C15114">
        <v>0.40780935000000001</v>
      </c>
      <c r="D15114">
        <v>-0.21790881000000001</v>
      </c>
      <c r="E15114">
        <v>13.996506999999999</v>
      </c>
      <c r="F15114">
        <f t="shared" si="472"/>
        <v>0.13593645000000001</v>
      </c>
      <c r="G15114">
        <f t="shared" si="473"/>
        <v>13.884756377777778</v>
      </c>
    </row>
    <row r="15115" spans="1:7" x14ac:dyDescent="0.3">
      <c r="A15115" s="3" t="s">
        <v>14167</v>
      </c>
      <c r="B15115">
        <v>125.93048</v>
      </c>
      <c r="C15115">
        <v>0.40783599999999998</v>
      </c>
      <c r="D15115">
        <v>-0.22035036999999999</v>
      </c>
      <c r="E15115">
        <v>13.992274</v>
      </c>
      <c r="F15115">
        <f t="shared" si="472"/>
        <v>0.13594533333333333</v>
      </c>
      <c r="G15115">
        <f t="shared" si="473"/>
        <v>13.8805236</v>
      </c>
    </row>
    <row r="15116" spans="1:7" x14ac:dyDescent="0.3">
      <c r="A15116" s="3" t="s">
        <v>14168</v>
      </c>
      <c r="B15116">
        <v>125.89429</v>
      </c>
      <c r="C15116">
        <v>0.40784934</v>
      </c>
      <c r="D15116">
        <v>-0.23622048000000001</v>
      </c>
      <c r="E15116">
        <v>13.988253</v>
      </c>
      <c r="F15116">
        <f t="shared" si="472"/>
        <v>0.13594977999999999</v>
      </c>
      <c r="G15116">
        <f t="shared" si="473"/>
        <v>13.876502488888889</v>
      </c>
    </row>
    <row r="15117" spans="1:7" x14ac:dyDescent="0.3">
      <c r="A15117" s="3" t="s">
        <v>14169</v>
      </c>
      <c r="B15117">
        <v>125.92856999999999</v>
      </c>
      <c r="C15117">
        <v>0.40786265999999999</v>
      </c>
      <c r="D15117">
        <v>-0.25209057000000001</v>
      </c>
      <c r="E15117">
        <v>13.992063</v>
      </c>
      <c r="F15117">
        <f t="shared" si="472"/>
        <v>0.13595421999999999</v>
      </c>
      <c r="G15117">
        <f t="shared" si="473"/>
        <v>13.880311377777778</v>
      </c>
    </row>
    <row r="15118" spans="1:7" x14ac:dyDescent="0.3">
      <c r="A15118" s="3" t="s">
        <v>14170</v>
      </c>
      <c r="B15118">
        <v>125.88666499999999</v>
      </c>
      <c r="C15118">
        <v>0.40787598000000003</v>
      </c>
      <c r="D15118">
        <v>-0.25331136999999998</v>
      </c>
      <c r="E15118">
        <v>13.987406</v>
      </c>
      <c r="F15118">
        <f t="shared" si="472"/>
        <v>0.13595866000000001</v>
      </c>
      <c r="G15118">
        <f t="shared" si="473"/>
        <v>13.875655266666666</v>
      </c>
    </row>
    <row r="15119" spans="1:7" x14ac:dyDescent="0.3">
      <c r="A15119" s="3" t="s">
        <v>14171</v>
      </c>
      <c r="B15119">
        <v>125.88285999999999</v>
      </c>
      <c r="C15119">
        <v>0.40788930000000001</v>
      </c>
      <c r="D15119">
        <v>-0.26918145999999998</v>
      </c>
      <c r="E15119">
        <v>13.986981999999999</v>
      </c>
      <c r="F15119">
        <f t="shared" si="472"/>
        <v>0.1359631</v>
      </c>
      <c r="G15119">
        <f t="shared" si="473"/>
        <v>13.875232488888889</v>
      </c>
    </row>
    <row r="15120" spans="1:7" x14ac:dyDescent="0.3">
      <c r="A15120">
        <v>151.14999580383301</v>
      </c>
      <c r="B15120">
        <v>125.85428</v>
      </c>
      <c r="C15120">
        <v>0.40791598000000001</v>
      </c>
      <c r="D15120">
        <v>-0.27162301999999999</v>
      </c>
      <c r="E15120">
        <v>13.983808</v>
      </c>
      <c r="F15120">
        <f t="shared" si="472"/>
        <v>0.13597199333333335</v>
      </c>
      <c r="G15120">
        <f t="shared" si="473"/>
        <v>13.872056933333333</v>
      </c>
    </row>
    <row r="15121" spans="1:7" x14ac:dyDescent="0.3">
      <c r="A15121">
        <v>151.16000556945801</v>
      </c>
      <c r="B15121">
        <v>125.8219</v>
      </c>
      <c r="C15121">
        <v>0.40795597</v>
      </c>
      <c r="D15121">
        <v>-0.26063603000000002</v>
      </c>
      <c r="E15121">
        <v>13.98021</v>
      </c>
      <c r="F15121">
        <f t="shared" si="472"/>
        <v>0.13598532333333332</v>
      </c>
      <c r="G15121">
        <f t="shared" si="473"/>
        <v>13.868459155555556</v>
      </c>
    </row>
    <row r="15122" spans="1:7" x14ac:dyDescent="0.3">
      <c r="A15122" s="3" t="s">
        <v>14172</v>
      </c>
      <c r="B15122">
        <v>125.84475999999999</v>
      </c>
      <c r="C15122">
        <v>0.40798262000000002</v>
      </c>
      <c r="D15122">
        <v>-0.2618568</v>
      </c>
      <c r="E15122">
        <v>13.982749999999999</v>
      </c>
      <c r="F15122">
        <f t="shared" si="472"/>
        <v>0.13599420666666667</v>
      </c>
      <c r="G15122">
        <f t="shared" si="473"/>
        <v>13.870999155555555</v>
      </c>
    </row>
    <row r="15123" spans="1:7" x14ac:dyDescent="0.3">
      <c r="A15123" s="3" t="s">
        <v>14173</v>
      </c>
      <c r="B15123">
        <v>125.8219</v>
      </c>
      <c r="C15123">
        <v>0.40800930000000002</v>
      </c>
      <c r="D15123">
        <v>-0.26307760000000002</v>
      </c>
      <c r="E15123">
        <v>13.98021</v>
      </c>
      <c r="F15123">
        <f t="shared" si="472"/>
        <v>0.13600310000000002</v>
      </c>
      <c r="G15123">
        <f t="shared" si="473"/>
        <v>13.868459155555556</v>
      </c>
    </row>
    <row r="15124" spans="1:7" x14ac:dyDescent="0.3">
      <c r="A15124" s="3" t="s">
        <v>14174</v>
      </c>
      <c r="B15124">
        <v>125.848564</v>
      </c>
      <c r="C15124">
        <v>0.40800930000000002</v>
      </c>
      <c r="D15124">
        <v>-0.29237625</v>
      </c>
      <c r="E15124">
        <v>13.983172</v>
      </c>
      <c r="F15124">
        <f t="shared" si="472"/>
        <v>0.13600310000000002</v>
      </c>
      <c r="G15124">
        <f t="shared" si="473"/>
        <v>13.871421822222223</v>
      </c>
    </row>
    <row r="15125" spans="1:7" x14ac:dyDescent="0.3">
      <c r="A15125" s="3" t="s">
        <v>14175</v>
      </c>
      <c r="B15125">
        <v>125.83333</v>
      </c>
      <c r="C15125">
        <v>0.40802260000000001</v>
      </c>
      <c r="D15125">
        <v>-0.30702558000000002</v>
      </c>
      <c r="E15125">
        <v>13.981479999999999</v>
      </c>
      <c r="F15125">
        <f t="shared" si="472"/>
        <v>0.13600753333333335</v>
      </c>
      <c r="G15125">
        <f t="shared" si="473"/>
        <v>13.869729155555556</v>
      </c>
    </row>
    <row r="15126" spans="1:7" x14ac:dyDescent="0.3">
      <c r="A15126" s="3" t="s">
        <v>14176</v>
      </c>
      <c r="B15126">
        <v>125.78</v>
      </c>
      <c r="C15126">
        <v>0.40802260000000001</v>
      </c>
      <c r="D15126">
        <v>-0.32167489999999999</v>
      </c>
      <c r="E15126">
        <v>13.9755535</v>
      </c>
      <c r="F15126">
        <f t="shared" si="472"/>
        <v>0.13600753333333335</v>
      </c>
      <c r="G15126">
        <f t="shared" si="473"/>
        <v>13.863803600000001</v>
      </c>
    </row>
    <row r="15127" spans="1:7" x14ac:dyDescent="0.3">
      <c r="A15127" s="3" t="s">
        <v>14177</v>
      </c>
      <c r="B15127">
        <v>125.79142</v>
      </c>
      <c r="C15127">
        <v>0.40804931999999999</v>
      </c>
      <c r="D15127">
        <v>-0.32411646999999999</v>
      </c>
      <c r="E15127">
        <v>13.976823</v>
      </c>
      <c r="F15127">
        <f t="shared" si="472"/>
        <v>0.13601643999999999</v>
      </c>
      <c r="G15127">
        <f t="shared" si="473"/>
        <v>13.86507248888889</v>
      </c>
    </row>
    <row r="15128" spans="1:7" x14ac:dyDescent="0.3">
      <c r="A15128" s="3" t="s">
        <v>14178</v>
      </c>
      <c r="B15128">
        <v>125.73809</v>
      </c>
      <c r="C15128">
        <v>0.40806263999999998</v>
      </c>
      <c r="D15128">
        <v>-0.33998655999999999</v>
      </c>
      <c r="E15128">
        <v>13.970898</v>
      </c>
      <c r="F15128">
        <f t="shared" si="472"/>
        <v>0.13602087999999998</v>
      </c>
      <c r="G15128">
        <f t="shared" si="473"/>
        <v>13.859146933333333</v>
      </c>
    </row>
    <row r="15129" spans="1:7" x14ac:dyDescent="0.3">
      <c r="A15129" s="3" t="s">
        <v>14179</v>
      </c>
      <c r="B15129">
        <v>125.753334</v>
      </c>
      <c r="C15129">
        <v>0.40808928</v>
      </c>
      <c r="D15129">
        <v>-0.34120736000000002</v>
      </c>
      <c r="E15129">
        <v>13.97259</v>
      </c>
      <c r="F15129">
        <f t="shared" si="472"/>
        <v>0.13602976</v>
      </c>
      <c r="G15129">
        <f t="shared" si="473"/>
        <v>13.860840711111111</v>
      </c>
    </row>
    <row r="15130" spans="1:7" x14ac:dyDescent="0.3">
      <c r="A15130" s="3" t="s">
        <v>14180</v>
      </c>
      <c r="B15130">
        <v>125.73047</v>
      </c>
      <c r="C15130">
        <v>0.40810263000000002</v>
      </c>
      <c r="D15130">
        <v>-0.35585670000000003</v>
      </c>
      <c r="E15130">
        <v>13.970051</v>
      </c>
      <c r="F15130">
        <f t="shared" si="472"/>
        <v>0.13603421000000002</v>
      </c>
      <c r="G15130">
        <f t="shared" si="473"/>
        <v>13.858300266666667</v>
      </c>
    </row>
    <row r="15131" spans="1:7" x14ac:dyDescent="0.3">
      <c r="A15131" s="3" t="s">
        <v>14181</v>
      </c>
      <c r="B15131">
        <v>125.70189999999999</v>
      </c>
      <c r="C15131">
        <v>0.40811595000000001</v>
      </c>
      <c r="D15131">
        <v>-0.37172677999999998</v>
      </c>
      <c r="E15131">
        <v>13.966875</v>
      </c>
      <c r="F15131">
        <f t="shared" si="472"/>
        <v>0.13603865000000001</v>
      </c>
      <c r="G15131">
        <f t="shared" si="473"/>
        <v>13.855125822222222</v>
      </c>
    </row>
    <row r="15132" spans="1:7" x14ac:dyDescent="0.3">
      <c r="A15132" s="3" t="s">
        <v>14182</v>
      </c>
      <c r="B15132">
        <v>125.64284499999999</v>
      </c>
      <c r="C15132">
        <v>0.40812926999999999</v>
      </c>
      <c r="D15132">
        <v>-0.38759690000000002</v>
      </c>
      <c r="E15132">
        <v>13.960315</v>
      </c>
      <c r="F15132">
        <f t="shared" si="472"/>
        <v>0.13604309000000001</v>
      </c>
      <c r="G15132">
        <f t="shared" si="473"/>
        <v>13.848564155555556</v>
      </c>
    </row>
    <row r="15133" spans="1:7" x14ac:dyDescent="0.3">
      <c r="A15133" s="3" t="s">
        <v>14183</v>
      </c>
      <c r="B15133">
        <v>125.52473999999999</v>
      </c>
      <c r="C15133">
        <v>0.40812926999999999</v>
      </c>
      <c r="D15133">
        <v>-0.41689556999999999</v>
      </c>
      <c r="E15133">
        <v>13.947191999999999</v>
      </c>
      <c r="F15133">
        <f t="shared" si="472"/>
        <v>0.13604309000000001</v>
      </c>
      <c r="G15133">
        <f t="shared" si="473"/>
        <v>13.835441377777776</v>
      </c>
    </row>
    <row r="15134" spans="1:7" x14ac:dyDescent="0.3">
      <c r="A15134" s="3" t="s">
        <v>14184</v>
      </c>
      <c r="B15134">
        <v>125.501884</v>
      </c>
      <c r="C15134">
        <v>0.40814260000000002</v>
      </c>
      <c r="D15134">
        <v>-0.41811632999999998</v>
      </c>
      <c r="E15134">
        <v>13.944653000000001</v>
      </c>
      <c r="F15134">
        <f t="shared" si="472"/>
        <v>0.13604753333333333</v>
      </c>
      <c r="G15134">
        <f t="shared" si="473"/>
        <v>13.832901822222222</v>
      </c>
    </row>
    <row r="15135" spans="1:7" x14ac:dyDescent="0.3">
      <c r="A15135" s="3" t="s">
        <v>14185</v>
      </c>
      <c r="B15135">
        <v>125.47521999999999</v>
      </c>
      <c r="C15135">
        <v>0.40816926999999997</v>
      </c>
      <c r="D15135">
        <v>-0.42055789999999998</v>
      </c>
      <c r="E15135">
        <v>13.941689500000001</v>
      </c>
      <c r="F15135">
        <f t="shared" si="472"/>
        <v>0.13605642333333332</v>
      </c>
      <c r="G15135">
        <f t="shared" si="473"/>
        <v>13.829939155555556</v>
      </c>
    </row>
    <row r="15136" spans="1:7" x14ac:dyDescent="0.3">
      <c r="A15136" s="3" t="s">
        <v>14186</v>
      </c>
      <c r="B15136">
        <v>125.440926</v>
      </c>
      <c r="C15136">
        <v>0.40819593999999998</v>
      </c>
      <c r="D15136">
        <v>-0.42055789999999998</v>
      </c>
      <c r="E15136">
        <v>13.937879000000001</v>
      </c>
      <c r="F15136">
        <f t="shared" si="472"/>
        <v>0.13606531333333333</v>
      </c>
      <c r="G15136">
        <f t="shared" si="473"/>
        <v>13.826128711111112</v>
      </c>
    </row>
    <row r="15137" spans="1:7" x14ac:dyDescent="0.3">
      <c r="A15137" s="3" t="s">
        <v>14187</v>
      </c>
      <c r="B15137">
        <v>125.44474</v>
      </c>
      <c r="C15137">
        <v>0.40822259999999999</v>
      </c>
      <c r="D15137">
        <v>-0.42177868000000002</v>
      </c>
      <c r="E15137">
        <v>13.938302999999999</v>
      </c>
      <c r="F15137">
        <f t="shared" si="472"/>
        <v>0.13607420000000001</v>
      </c>
      <c r="G15137">
        <f t="shared" si="473"/>
        <v>13.826552488888888</v>
      </c>
    </row>
    <row r="15138" spans="1:7" x14ac:dyDescent="0.3">
      <c r="A15138" s="3" t="s">
        <v>14188</v>
      </c>
      <c r="B15138">
        <v>125.400925</v>
      </c>
      <c r="C15138">
        <v>0.40824926</v>
      </c>
      <c r="D15138">
        <v>-0.42422022999999998</v>
      </c>
      <c r="E15138">
        <v>13.933434500000001</v>
      </c>
      <c r="F15138">
        <f t="shared" si="472"/>
        <v>0.13608308666666666</v>
      </c>
      <c r="G15138">
        <f t="shared" si="473"/>
        <v>13.821684155555555</v>
      </c>
    </row>
    <row r="15139" spans="1:7" x14ac:dyDescent="0.3">
      <c r="A15139" s="3" t="s">
        <v>14189</v>
      </c>
      <c r="B15139">
        <v>125.45426</v>
      </c>
      <c r="C15139">
        <v>0.40852916</v>
      </c>
      <c r="D15139">
        <v>-0.17884393000000001</v>
      </c>
      <c r="E15139">
        <v>13.939361</v>
      </c>
      <c r="F15139">
        <f t="shared" si="472"/>
        <v>0.13617638666666668</v>
      </c>
      <c r="G15139">
        <f t="shared" si="473"/>
        <v>13.827610266666667</v>
      </c>
    </row>
    <row r="15140" spans="1:7" x14ac:dyDescent="0.3">
      <c r="A15140" s="3" t="s">
        <v>14190</v>
      </c>
      <c r="B15140">
        <v>125.64856</v>
      </c>
      <c r="C15140">
        <v>0.4087558</v>
      </c>
      <c r="D15140">
        <v>3.8454494999999998E-2</v>
      </c>
      <c r="E15140">
        <v>13.960948999999999</v>
      </c>
      <c r="F15140">
        <f t="shared" si="472"/>
        <v>0.13625193333333332</v>
      </c>
      <c r="G15140">
        <f t="shared" si="473"/>
        <v>13.849199155555556</v>
      </c>
    </row>
    <row r="15141" spans="1:7" x14ac:dyDescent="0.3">
      <c r="A15141" s="3" t="s">
        <v>14191</v>
      </c>
      <c r="B15141">
        <v>125.78762</v>
      </c>
      <c r="C15141">
        <v>0.40866247</v>
      </c>
      <c r="D15141">
        <v>-7.6298599999999994E-2</v>
      </c>
      <c r="E15141">
        <v>13.9764</v>
      </c>
      <c r="F15141">
        <f t="shared" si="472"/>
        <v>0.13622082333333332</v>
      </c>
      <c r="G15141">
        <f t="shared" si="473"/>
        <v>13.864650266666667</v>
      </c>
    </row>
    <row r="15142" spans="1:7" x14ac:dyDescent="0.3">
      <c r="A15142" s="3" t="s">
        <v>14192</v>
      </c>
      <c r="B15142">
        <v>125.88285999999999</v>
      </c>
      <c r="C15142">
        <v>0.40860914999999998</v>
      </c>
      <c r="D15142">
        <v>-0.1641946</v>
      </c>
      <c r="E15142">
        <v>13.986981999999999</v>
      </c>
      <c r="F15142">
        <f t="shared" si="472"/>
        <v>0.13620304999999999</v>
      </c>
      <c r="G15142">
        <f t="shared" si="473"/>
        <v>13.875232488888889</v>
      </c>
    </row>
    <row r="15143" spans="1:7" x14ac:dyDescent="0.3">
      <c r="A15143" s="3" t="s">
        <v>14193</v>
      </c>
      <c r="B15143">
        <v>125.81999</v>
      </c>
      <c r="C15143">
        <v>0.40860914999999998</v>
      </c>
      <c r="D15143">
        <v>-0.19349326</v>
      </c>
      <c r="E15143">
        <v>13.979998</v>
      </c>
      <c r="F15143">
        <f t="shared" si="472"/>
        <v>0.13620304999999999</v>
      </c>
      <c r="G15143">
        <f t="shared" si="473"/>
        <v>13.868246933333333</v>
      </c>
    </row>
    <row r="15144" spans="1:7" x14ac:dyDescent="0.3">
      <c r="A15144" s="3" t="s">
        <v>14194</v>
      </c>
      <c r="B15144">
        <v>125.816185</v>
      </c>
      <c r="C15144">
        <v>0.40862247000000002</v>
      </c>
      <c r="D15144">
        <v>-0.20936336999999999</v>
      </c>
      <c r="E15144">
        <v>13.979575000000001</v>
      </c>
      <c r="F15144">
        <f t="shared" si="472"/>
        <v>0.13620749000000001</v>
      </c>
      <c r="G15144">
        <f t="shared" si="473"/>
        <v>13.867824155555557</v>
      </c>
    </row>
    <row r="15145" spans="1:7" x14ac:dyDescent="0.3">
      <c r="A15145">
        <v>151.39999580383301</v>
      </c>
      <c r="B15145">
        <v>125.77808</v>
      </c>
      <c r="C15145">
        <v>0.40862247000000002</v>
      </c>
      <c r="D15145">
        <v>-0.23866203</v>
      </c>
      <c r="E15145">
        <v>13.975341</v>
      </c>
      <c r="F15145">
        <f t="shared" si="472"/>
        <v>0.13620749000000001</v>
      </c>
      <c r="G15145">
        <f t="shared" si="473"/>
        <v>13.863590266666668</v>
      </c>
    </row>
    <row r="15146" spans="1:7" x14ac:dyDescent="0.3">
      <c r="A15146">
        <v>151.41000556945801</v>
      </c>
      <c r="B15146">
        <v>125.713326</v>
      </c>
      <c r="C15146">
        <v>0.40862247000000002</v>
      </c>
      <c r="D15146">
        <v>-0.2679607</v>
      </c>
      <c r="E15146">
        <v>13.968145</v>
      </c>
      <c r="F15146">
        <f t="shared" si="472"/>
        <v>0.13620749000000001</v>
      </c>
      <c r="G15146">
        <f t="shared" si="473"/>
        <v>13.856395377777778</v>
      </c>
    </row>
    <row r="15147" spans="1:7" x14ac:dyDescent="0.3">
      <c r="A15147" s="3" t="s">
        <v>14195</v>
      </c>
      <c r="B15147">
        <v>125.70761</v>
      </c>
      <c r="C15147">
        <v>0.40862247000000002</v>
      </c>
      <c r="D15147">
        <v>-0.29725935999999997</v>
      </c>
      <c r="E15147">
        <v>13.967510000000001</v>
      </c>
      <c r="F15147">
        <f t="shared" si="472"/>
        <v>0.13620749000000001</v>
      </c>
      <c r="G15147">
        <f t="shared" si="473"/>
        <v>13.855760266666667</v>
      </c>
    </row>
    <row r="15148" spans="1:7" x14ac:dyDescent="0.3">
      <c r="A15148" s="3" t="s">
        <v>14196</v>
      </c>
      <c r="B15148">
        <v>125.60856</v>
      </c>
      <c r="C15148">
        <v>0.40863579999999999</v>
      </c>
      <c r="D15148">
        <v>-0.31312944999999998</v>
      </c>
      <c r="E15148">
        <v>13.956505</v>
      </c>
      <c r="F15148">
        <f t="shared" si="472"/>
        <v>0.13621193333333334</v>
      </c>
      <c r="G15148">
        <f t="shared" si="473"/>
        <v>13.844754711111111</v>
      </c>
    </row>
    <row r="15149" spans="1:7" x14ac:dyDescent="0.3">
      <c r="A15149" s="3" t="s">
        <v>14197</v>
      </c>
      <c r="B15149">
        <v>125.59332000000001</v>
      </c>
      <c r="C15149">
        <v>0.40864915000000002</v>
      </c>
      <c r="D15149">
        <v>-0.32899958000000001</v>
      </c>
      <c r="E15149">
        <v>13.954812</v>
      </c>
      <c r="F15149">
        <f t="shared" si="472"/>
        <v>0.13621638333333333</v>
      </c>
      <c r="G15149">
        <f t="shared" si="473"/>
        <v>13.843061377777779</v>
      </c>
    </row>
    <row r="15150" spans="1:7" x14ac:dyDescent="0.3">
      <c r="A15150" s="3" t="s">
        <v>14198</v>
      </c>
      <c r="B15150">
        <v>125.51331</v>
      </c>
      <c r="C15150">
        <v>0.40866247</v>
      </c>
      <c r="D15150">
        <v>-0.33022034</v>
      </c>
      <c r="E15150">
        <v>13.945921999999999</v>
      </c>
      <c r="F15150">
        <f t="shared" si="472"/>
        <v>0.13622082333333332</v>
      </c>
      <c r="G15150">
        <f t="shared" si="473"/>
        <v>13.834171377777778</v>
      </c>
    </row>
    <row r="15151" spans="1:7" x14ac:dyDescent="0.3">
      <c r="A15151" s="3" t="s">
        <v>14199</v>
      </c>
      <c r="B15151">
        <v>125.39521000000001</v>
      </c>
      <c r="C15151">
        <v>0.40867579999999998</v>
      </c>
      <c r="D15151">
        <v>-0.34609046999999998</v>
      </c>
      <c r="E15151">
        <v>13.932798999999999</v>
      </c>
      <c r="F15151">
        <f t="shared" si="472"/>
        <v>0.13622526666666665</v>
      </c>
      <c r="G15151">
        <f t="shared" si="473"/>
        <v>13.821049155555556</v>
      </c>
    </row>
    <row r="15152" spans="1:7" x14ac:dyDescent="0.3">
      <c r="A15152" s="3" t="s">
        <v>14200</v>
      </c>
      <c r="B15152">
        <v>125.37235</v>
      </c>
      <c r="C15152">
        <v>0.40870250000000002</v>
      </c>
      <c r="D15152">
        <v>-0.34853202</v>
      </c>
      <c r="E15152">
        <v>13.930260000000001</v>
      </c>
      <c r="F15152">
        <f t="shared" si="472"/>
        <v>0.13623416666666668</v>
      </c>
      <c r="G15152">
        <f t="shared" si="473"/>
        <v>13.818509155555555</v>
      </c>
    </row>
    <row r="15153" spans="1:7" x14ac:dyDescent="0.3">
      <c r="A15153" s="3" t="s">
        <v>14201</v>
      </c>
      <c r="B15153">
        <v>125.28853599999999</v>
      </c>
      <c r="C15153">
        <v>0.40871580000000002</v>
      </c>
      <c r="D15153">
        <v>-0.36440212</v>
      </c>
      <c r="E15153">
        <v>13.920947</v>
      </c>
      <c r="F15153">
        <f t="shared" si="472"/>
        <v>0.13623860000000002</v>
      </c>
      <c r="G15153">
        <f t="shared" si="473"/>
        <v>13.809196488888889</v>
      </c>
    </row>
    <row r="15154" spans="1:7" x14ac:dyDescent="0.3">
      <c r="A15154" s="3" t="s">
        <v>14202</v>
      </c>
      <c r="B15154">
        <v>125.28282</v>
      </c>
      <c r="C15154">
        <v>0.40874245999999997</v>
      </c>
      <c r="D15154">
        <v>-0.36562289999999997</v>
      </c>
      <c r="E15154">
        <v>13.920311999999999</v>
      </c>
      <c r="F15154">
        <f t="shared" si="472"/>
        <v>0.13624748666666667</v>
      </c>
      <c r="G15154">
        <f t="shared" si="473"/>
        <v>13.808561377777778</v>
      </c>
    </row>
    <row r="15155" spans="1:7" x14ac:dyDescent="0.3">
      <c r="A15155" s="3" t="s">
        <v>14203</v>
      </c>
      <c r="B15155">
        <v>125.24663</v>
      </c>
      <c r="C15155">
        <v>0.40876912999999998</v>
      </c>
      <c r="D15155">
        <v>-0.36806445999999998</v>
      </c>
      <c r="E15155">
        <v>13.91629</v>
      </c>
      <c r="F15155">
        <f t="shared" si="472"/>
        <v>0.13625637666666665</v>
      </c>
      <c r="G15155">
        <f t="shared" si="473"/>
        <v>13.804540266666667</v>
      </c>
    </row>
    <row r="15156" spans="1:7" x14ac:dyDescent="0.3">
      <c r="A15156" s="3" t="s">
        <v>14204</v>
      </c>
      <c r="B15156">
        <v>125.199005</v>
      </c>
      <c r="C15156">
        <v>0.40879577</v>
      </c>
      <c r="D15156">
        <v>-0.36928523000000002</v>
      </c>
      <c r="E15156">
        <v>13.910999</v>
      </c>
      <c r="F15156">
        <f t="shared" si="472"/>
        <v>0.13626525666666667</v>
      </c>
      <c r="G15156">
        <f t="shared" si="473"/>
        <v>13.7992486</v>
      </c>
    </row>
    <row r="15157" spans="1:7" x14ac:dyDescent="0.3">
      <c r="A15157" s="3" t="s">
        <v>14205</v>
      </c>
      <c r="B15157">
        <v>125.225685</v>
      </c>
      <c r="C15157">
        <v>0.40883576999999999</v>
      </c>
      <c r="D15157">
        <v>-0.35829823999999999</v>
      </c>
      <c r="E15157">
        <v>13.913962</v>
      </c>
      <c r="F15157">
        <f t="shared" si="472"/>
        <v>0.13627859000000001</v>
      </c>
      <c r="G15157">
        <f t="shared" si="473"/>
        <v>13.802213044444445</v>
      </c>
    </row>
    <row r="15158" spans="1:7" x14ac:dyDescent="0.3">
      <c r="A15158" s="3" t="s">
        <v>14206</v>
      </c>
      <c r="B15158">
        <v>125.174255</v>
      </c>
      <c r="C15158">
        <v>0.40887575999999998</v>
      </c>
      <c r="D15158">
        <v>-0.33266190000000001</v>
      </c>
      <c r="E15158">
        <v>13.908249</v>
      </c>
      <c r="F15158">
        <f t="shared" si="472"/>
        <v>0.13629191999999998</v>
      </c>
      <c r="G15158">
        <f t="shared" si="473"/>
        <v>13.7964986</v>
      </c>
    </row>
    <row r="15159" spans="1:7" x14ac:dyDescent="0.3">
      <c r="A15159" s="3" t="s">
        <v>14207</v>
      </c>
      <c r="B15159">
        <v>125.225685</v>
      </c>
      <c r="C15159">
        <v>0.40891576000000002</v>
      </c>
      <c r="D15159">
        <v>-0.32167489999999999</v>
      </c>
      <c r="E15159">
        <v>13.913962</v>
      </c>
      <c r="F15159">
        <f t="shared" si="472"/>
        <v>0.13630525333333335</v>
      </c>
      <c r="G15159">
        <f t="shared" si="473"/>
        <v>13.802213044444445</v>
      </c>
    </row>
    <row r="15160" spans="1:7" x14ac:dyDescent="0.3">
      <c r="A15160" s="3" t="s">
        <v>14208</v>
      </c>
      <c r="B15160">
        <v>125.22759000000001</v>
      </c>
      <c r="C15160">
        <v>0.40896906999999999</v>
      </c>
      <c r="D15160">
        <v>-0.29481780000000002</v>
      </c>
      <c r="E15160">
        <v>13.914173999999999</v>
      </c>
      <c r="F15160">
        <f t="shared" si="472"/>
        <v>0.13632302333333332</v>
      </c>
      <c r="G15160">
        <f t="shared" si="473"/>
        <v>13.802424711111112</v>
      </c>
    </row>
    <row r="15161" spans="1:7" x14ac:dyDescent="0.3">
      <c r="A15161" s="3" t="s">
        <v>14209</v>
      </c>
      <c r="B15161">
        <v>125.225685</v>
      </c>
      <c r="C15161">
        <v>0.40902240000000001</v>
      </c>
      <c r="D15161">
        <v>-0.2679607</v>
      </c>
      <c r="E15161">
        <v>13.913962</v>
      </c>
      <c r="F15161">
        <f t="shared" si="472"/>
        <v>0.13634080000000001</v>
      </c>
      <c r="G15161">
        <f t="shared" si="473"/>
        <v>13.802213044444445</v>
      </c>
    </row>
    <row r="15162" spans="1:7" x14ac:dyDescent="0.3">
      <c r="A15162" s="3" t="s">
        <v>14210</v>
      </c>
      <c r="B15162">
        <v>125.28282</v>
      </c>
      <c r="C15162">
        <v>0.40906239999999999</v>
      </c>
      <c r="D15162">
        <v>-0.25575291999999999</v>
      </c>
      <c r="E15162">
        <v>13.920311999999999</v>
      </c>
      <c r="F15162">
        <f t="shared" si="472"/>
        <v>0.13635413333333332</v>
      </c>
      <c r="G15162">
        <f t="shared" si="473"/>
        <v>13.808561377777778</v>
      </c>
    </row>
    <row r="15163" spans="1:7" x14ac:dyDescent="0.3">
      <c r="A15163" s="3" t="s">
        <v>14211</v>
      </c>
      <c r="B15163">
        <v>125.248535</v>
      </c>
      <c r="C15163">
        <v>0.40910237999999999</v>
      </c>
      <c r="D15163">
        <v>-0.24354513999999999</v>
      </c>
      <c r="E15163">
        <v>13.916501999999999</v>
      </c>
      <c r="F15163">
        <f t="shared" si="472"/>
        <v>0.13636746</v>
      </c>
      <c r="G15163">
        <f t="shared" si="473"/>
        <v>13.804751933333334</v>
      </c>
    </row>
    <row r="15164" spans="1:7" x14ac:dyDescent="0.3">
      <c r="A15164" s="3" t="s">
        <v>14212</v>
      </c>
      <c r="B15164">
        <v>125.29616</v>
      </c>
      <c r="C15164">
        <v>0.40912902000000001</v>
      </c>
      <c r="D15164">
        <v>-0.25819448</v>
      </c>
      <c r="E15164">
        <v>13.921794</v>
      </c>
      <c r="F15164">
        <f t="shared" si="472"/>
        <v>0.13637634000000001</v>
      </c>
      <c r="G15164">
        <f t="shared" si="473"/>
        <v>13.8100436</v>
      </c>
    </row>
    <row r="15165" spans="1:7" x14ac:dyDescent="0.3">
      <c r="A15165" s="3" t="s">
        <v>14213</v>
      </c>
      <c r="B15165">
        <v>125.275215</v>
      </c>
      <c r="C15165">
        <v>0.40914234999999999</v>
      </c>
      <c r="D15165">
        <v>-0.26063603000000002</v>
      </c>
      <c r="E15165">
        <v>13.919466</v>
      </c>
      <c r="F15165">
        <f t="shared" si="472"/>
        <v>0.13638078333333334</v>
      </c>
      <c r="G15165">
        <f t="shared" si="473"/>
        <v>13.807716377777778</v>
      </c>
    </row>
    <row r="15166" spans="1:7" x14ac:dyDescent="0.3">
      <c r="A15166" s="3" t="s">
        <v>14214</v>
      </c>
      <c r="B15166">
        <v>125.248535</v>
      </c>
      <c r="C15166">
        <v>0.40915570000000001</v>
      </c>
      <c r="D15166">
        <v>-0.2618568</v>
      </c>
      <c r="E15166">
        <v>13.916501999999999</v>
      </c>
      <c r="F15166">
        <f t="shared" si="472"/>
        <v>0.13638523333333333</v>
      </c>
      <c r="G15166">
        <f t="shared" si="473"/>
        <v>13.804751933333334</v>
      </c>
    </row>
    <row r="15167" spans="1:7" x14ac:dyDescent="0.3">
      <c r="A15167" s="3" t="s">
        <v>14215</v>
      </c>
      <c r="B15167">
        <v>125.28091999999999</v>
      </c>
      <c r="C15167">
        <v>0.40918233999999998</v>
      </c>
      <c r="D15167">
        <v>-0.26429835000000002</v>
      </c>
      <c r="E15167">
        <v>13.920101000000001</v>
      </c>
      <c r="F15167">
        <f t="shared" si="472"/>
        <v>0.13639411333333332</v>
      </c>
      <c r="G15167">
        <f t="shared" si="473"/>
        <v>13.808350266666666</v>
      </c>
    </row>
    <row r="15168" spans="1:7" x14ac:dyDescent="0.3">
      <c r="A15168" s="3" t="s">
        <v>14216</v>
      </c>
      <c r="B15168">
        <v>125.25045</v>
      </c>
      <c r="C15168">
        <v>0.40920899999999999</v>
      </c>
      <c r="D15168">
        <v>-0.26551913999999999</v>
      </c>
      <c r="E15168">
        <v>13.916715</v>
      </c>
      <c r="F15168">
        <f t="shared" si="472"/>
        <v>0.136403</v>
      </c>
      <c r="G15168">
        <f t="shared" si="473"/>
        <v>13.804964711111111</v>
      </c>
    </row>
    <row r="15169" spans="1:7" x14ac:dyDescent="0.3">
      <c r="A15169" s="3" t="s">
        <v>14217</v>
      </c>
      <c r="B15169">
        <v>125.25425</v>
      </c>
      <c r="C15169">
        <v>0.40924899999999997</v>
      </c>
      <c r="D15169">
        <v>-0.25453213000000002</v>
      </c>
      <c r="E15169">
        <v>13.917137</v>
      </c>
      <c r="F15169">
        <f t="shared" si="472"/>
        <v>0.13641633333333333</v>
      </c>
      <c r="G15169">
        <f t="shared" si="473"/>
        <v>13.805386933333333</v>
      </c>
    </row>
    <row r="15170" spans="1:7" x14ac:dyDescent="0.3">
      <c r="A15170">
        <v>151.64999580383301</v>
      </c>
      <c r="B15170">
        <v>125.25806</v>
      </c>
      <c r="C15170">
        <v>0.40927564999999999</v>
      </c>
      <c r="D15170">
        <v>-0.25575291999999999</v>
      </c>
      <c r="E15170">
        <v>13.917560999999999</v>
      </c>
      <c r="F15170">
        <f t="shared" si="472"/>
        <v>0.13642521666666665</v>
      </c>
      <c r="G15170">
        <f t="shared" si="473"/>
        <v>13.805810266666667</v>
      </c>
    </row>
    <row r="15171" spans="1:7" x14ac:dyDescent="0.3">
      <c r="A15171">
        <v>151.66000556945801</v>
      </c>
      <c r="B15171">
        <v>125.244736</v>
      </c>
      <c r="C15171">
        <v>0.40930232</v>
      </c>
      <c r="D15171">
        <v>-0.25819448</v>
      </c>
      <c r="E15171">
        <v>13.9160795</v>
      </c>
      <c r="F15171">
        <f t="shared" si="472"/>
        <v>0.13643410666666667</v>
      </c>
      <c r="G15171">
        <f t="shared" si="473"/>
        <v>13.804329822222222</v>
      </c>
    </row>
    <row r="15172" spans="1:7" x14ac:dyDescent="0.3">
      <c r="A15172" s="3" t="s">
        <v>14218</v>
      </c>
      <c r="B15172">
        <v>125.279015</v>
      </c>
      <c r="C15172">
        <v>0.40931564999999998</v>
      </c>
      <c r="D15172">
        <v>-0.27284380000000003</v>
      </c>
      <c r="E15172">
        <v>13.919889</v>
      </c>
      <c r="F15172">
        <f t="shared" si="472"/>
        <v>0.13643854999999999</v>
      </c>
      <c r="G15172">
        <f t="shared" si="473"/>
        <v>13.808138599999999</v>
      </c>
    </row>
    <row r="15173" spans="1:7" x14ac:dyDescent="0.3">
      <c r="A15173" s="3" t="s">
        <v>14219</v>
      </c>
      <c r="B15173">
        <v>125.23331</v>
      </c>
      <c r="C15173">
        <v>0.409329</v>
      </c>
      <c r="D15173">
        <v>-0.28871390000000002</v>
      </c>
      <c r="E15173">
        <v>13.914809</v>
      </c>
      <c r="F15173">
        <f t="shared" si="472"/>
        <v>0.13644300000000001</v>
      </c>
      <c r="G15173">
        <f t="shared" si="473"/>
        <v>13.803060266666668</v>
      </c>
    </row>
    <row r="15174" spans="1:7" x14ac:dyDescent="0.3">
      <c r="A15174" s="3" t="s">
        <v>14220</v>
      </c>
      <c r="B15174">
        <v>125.23711</v>
      </c>
      <c r="C15174">
        <v>0.40935567</v>
      </c>
      <c r="D15174">
        <v>-0.28993469999999999</v>
      </c>
      <c r="E15174">
        <v>13.915233000000001</v>
      </c>
      <c r="F15174">
        <f t="shared" ref="F15174:F15237" si="474">C15174/3</f>
        <v>0.13645188999999999</v>
      </c>
      <c r="G15174">
        <f t="shared" ref="G15174:G15237" si="475">(B15174-$B$5)/9</f>
        <v>13.803482488888889</v>
      </c>
    </row>
    <row r="15175" spans="1:7" x14ac:dyDescent="0.3">
      <c r="A15175" s="3" t="s">
        <v>14221</v>
      </c>
      <c r="B15175">
        <v>125.21043400000001</v>
      </c>
      <c r="C15175">
        <v>0.40936899999999998</v>
      </c>
      <c r="D15175">
        <v>-0.29115545999999998</v>
      </c>
      <c r="E15175">
        <v>13.912269999999999</v>
      </c>
      <c r="F15175">
        <f t="shared" si="474"/>
        <v>0.13645633333333332</v>
      </c>
      <c r="G15175">
        <f t="shared" si="475"/>
        <v>13.800518488888891</v>
      </c>
    </row>
    <row r="15176" spans="1:7" x14ac:dyDescent="0.3">
      <c r="A15176" s="3" t="s">
        <v>14222</v>
      </c>
      <c r="B15176">
        <v>125.18378</v>
      </c>
      <c r="C15176">
        <v>0.40939564000000001</v>
      </c>
      <c r="D15176">
        <v>-0.30702558000000002</v>
      </c>
      <c r="E15176">
        <v>13.909307</v>
      </c>
      <c r="F15176">
        <f t="shared" si="474"/>
        <v>0.13646521333333334</v>
      </c>
      <c r="G15176">
        <f t="shared" si="475"/>
        <v>13.797556933333333</v>
      </c>
    </row>
    <row r="15177" spans="1:7" x14ac:dyDescent="0.3">
      <c r="A15177" s="3" t="s">
        <v>14223</v>
      </c>
      <c r="B15177">
        <v>125.17806</v>
      </c>
      <c r="C15177">
        <v>0.40940900000000002</v>
      </c>
      <c r="D15177">
        <v>-0.30824634000000001</v>
      </c>
      <c r="E15177">
        <v>13.908671</v>
      </c>
      <c r="F15177">
        <f t="shared" si="474"/>
        <v>0.13646966666666668</v>
      </c>
      <c r="G15177">
        <f t="shared" si="475"/>
        <v>13.796921377777778</v>
      </c>
    </row>
    <row r="15178" spans="1:7" x14ac:dyDescent="0.3">
      <c r="A15178" s="3" t="s">
        <v>14224</v>
      </c>
      <c r="B15178">
        <v>125.12853</v>
      </c>
      <c r="C15178">
        <v>0.40943562999999999</v>
      </c>
      <c r="D15178">
        <v>-0.30946713999999997</v>
      </c>
      <c r="E15178">
        <v>13.903168000000001</v>
      </c>
      <c r="F15178">
        <f t="shared" si="474"/>
        <v>0.13647854333333334</v>
      </c>
      <c r="G15178">
        <f t="shared" si="475"/>
        <v>13.791418044444445</v>
      </c>
    </row>
    <row r="15179" spans="1:7" x14ac:dyDescent="0.3">
      <c r="A15179" s="3" t="s">
        <v>14225</v>
      </c>
      <c r="B15179">
        <v>125.15900999999999</v>
      </c>
      <c r="C15179">
        <v>0.40944894999999998</v>
      </c>
      <c r="D15179">
        <v>-0.32533722999999998</v>
      </c>
      <c r="E15179">
        <v>13.906555000000001</v>
      </c>
      <c r="F15179">
        <f t="shared" si="474"/>
        <v>0.13648298333333334</v>
      </c>
      <c r="G15179">
        <f t="shared" si="475"/>
        <v>13.794804711111111</v>
      </c>
    </row>
    <row r="15180" spans="1:7" x14ac:dyDescent="0.3">
      <c r="A15180" s="3" t="s">
        <v>14226</v>
      </c>
      <c r="B15180">
        <v>125.143776</v>
      </c>
      <c r="C15180">
        <v>0.4094623</v>
      </c>
      <c r="D15180">
        <v>-0.34120736000000002</v>
      </c>
      <c r="E15180">
        <v>13.904861</v>
      </c>
      <c r="F15180">
        <f t="shared" si="474"/>
        <v>0.13648743333333332</v>
      </c>
      <c r="G15180">
        <f t="shared" si="475"/>
        <v>13.793112044444445</v>
      </c>
    </row>
    <row r="15181" spans="1:7" x14ac:dyDescent="0.3">
      <c r="A15181" s="3" t="s">
        <v>14227</v>
      </c>
      <c r="B15181">
        <v>125.09996</v>
      </c>
      <c r="C15181">
        <v>0.40947561999999998</v>
      </c>
      <c r="D15181">
        <v>-0.35707745000000002</v>
      </c>
      <c r="E15181">
        <v>13.899994</v>
      </c>
      <c r="F15181">
        <f t="shared" si="474"/>
        <v>0.13649187333333332</v>
      </c>
      <c r="G15181">
        <f t="shared" si="475"/>
        <v>13.788243599999999</v>
      </c>
    </row>
    <row r="15182" spans="1:7" x14ac:dyDescent="0.3">
      <c r="A15182" s="3" t="s">
        <v>14228</v>
      </c>
      <c r="B15182">
        <v>125.094246</v>
      </c>
      <c r="C15182">
        <v>0.40948895000000002</v>
      </c>
      <c r="D15182">
        <v>-0.35829823999999999</v>
      </c>
      <c r="E15182">
        <v>13.899359</v>
      </c>
      <c r="F15182">
        <f t="shared" si="474"/>
        <v>0.13649631666666667</v>
      </c>
      <c r="G15182">
        <f t="shared" si="475"/>
        <v>13.787608711111112</v>
      </c>
    </row>
    <row r="15183" spans="1:7" x14ac:dyDescent="0.3">
      <c r="A15183" s="3" t="s">
        <v>14229</v>
      </c>
      <c r="B15183">
        <v>125.0371</v>
      </c>
      <c r="C15183">
        <v>0.40950229999999999</v>
      </c>
      <c r="D15183">
        <v>-0.37294757000000001</v>
      </c>
      <c r="E15183">
        <v>13.893008999999999</v>
      </c>
      <c r="F15183">
        <f t="shared" si="474"/>
        <v>0.13650076666666666</v>
      </c>
      <c r="G15183">
        <f t="shared" si="475"/>
        <v>13.781259155555555</v>
      </c>
    </row>
    <row r="15184" spans="1:7" x14ac:dyDescent="0.3">
      <c r="A15184" s="3" t="s">
        <v>14230</v>
      </c>
      <c r="B15184">
        <v>125.06377000000001</v>
      </c>
      <c r="C15184">
        <v>0.40951562000000002</v>
      </c>
      <c r="D15184">
        <v>-0.38881767</v>
      </c>
      <c r="E15184">
        <v>13.895972</v>
      </c>
      <c r="F15184">
        <f t="shared" si="474"/>
        <v>0.13650520666666668</v>
      </c>
      <c r="G15184">
        <f t="shared" si="475"/>
        <v>13.78422248888889</v>
      </c>
    </row>
    <row r="15185" spans="1:7" x14ac:dyDescent="0.3">
      <c r="A15185" s="3" t="s">
        <v>14231</v>
      </c>
      <c r="B15185">
        <v>125.02757</v>
      </c>
      <c r="C15185">
        <v>0.40954225999999999</v>
      </c>
      <c r="D15185">
        <v>-0.39125922000000002</v>
      </c>
      <c r="E15185">
        <v>13.891951000000001</v>
      </c>
      <c r="F15185">
        <f t="shared" si="474"/>
        <v>0.13651408666666667</v>
      </c>
      <c r="G15185">
        <f t="shared" si="475"/>
        <v>13.780200266666666</v>
      </c>
    </row>
    <row r="15186" spans="1:7" x14ac:dyDescent="0.3">
      <c r="A15186" s="3" t="s">
        <v>14232</v>
      </c>
      <c r="B15186">
        <v>124.98186</v>
      </c>
      <c r="C15186">
        <v>0.40955560000000002</v>
      </c>
      <c r="D15186">
        <v>-0.40712935</v>
      </c>
      <c r="E15186">
        <v>13.886870999999999</v>
      </c>
      <c r="F15186">
        <f t="shared" si="474"/>
        <v>0.13651853333333333</v>
      </c>
      <c r="G15186">
        <f t="shared" si="475"/>
        <v>13.775121377777777</v>
      </c>
    </row>
    <row r="15187" spans="1:7" x14ac:dyDescent="0.3">
      <c r="A15187" s="3" t="s">
        <v>14233</v>
      </c>
      <c r="B15187">
        <v>125.002815</v>
      </c>
      <c r="C15187">
        <v>0.40958225999999998</v>
      </c>
      <c r="D15187">
        <v>-0.40957090000000002</v>
      </c>
      <c r="E15187">
        <v>13.889199</v>
      </c>
      <c r="F15187">
        <f t="shared" si="474"/>
        <v>0.13652741999999998</v>
      </c>
      <c r="G15187">
        <f t="shared" si="475"/>
        <v>13.77744971111111</v>
      </c>
    </row>
    <row r="15188" spans="1:7" x14ac:dyDescent="0.3">
      <c r="A15188" s="3" t="s">
        <v>14234</v>
      </c>
      <c r="B15188">
        <v>124.959</v>
      </c>
      <c r="C15188">
        <v>0.40960892999999998</v>
      </c>
      <c r="D15188">
        <v>-0.42422022999999998</v>
      </c>
      <c r="E15188">
        <v>13.884332000000001</v>
      </c>
      <c r="F15188">
        <f t="shared" si="474"/>
        <v>0.13653630999999999</v>
      </c>
      <c r="G15188">
        <f t="shared" si="475"/>
        <v>13.772581377777778</v>
      </c>
    </row>
    <row r="15189" spans="1:7" x14ac:dyDescent="0.3">
      <c r="A15189" s="3" t="s">
        <v>14235</v>
      </c>
      <c r="B15189">
        <v>124.972336</v>
      </c>
      <c r="C15189">
        <v>0.40962225000000002</v>
      </c>
      <c r="D15189">
        <v>-0.42666179999999998</v>
      </c>
      <c r="E15189">
        <v>13.885814</v>
      </c>
      <c r="F15189">
        <f t="shared" si="474"/>
        <v>0.13654075000000002</v>
      </c>
      <c r="G15189">
        <f t="shared" si="475"/>
        <v>13.774063155555556</v>
      </c>
    </row>
    <row r="15190" spans="1:7" x14ac:dyDescent="0.3">
      <c r="A15190" s="3" t="s">
        <v>14236</v>
      </c>
      <c r="B15190">
        <v>124.95328499999999</v>
      </c>
      <c r="C15190">
        <v>0.40975556000000002</v>
      </c>
      <c r="D15190">
        <v>-0.30580479999999999</v>
      </c>
      <c r="E15190">
        <v>13.883697</v>
      </c>
      <c r="F15190">
        <f t="shared" si="474"/>
        <v>0.13658518666666666</v>
      </c>
      <c r="G15190">
        <f t="shared" si="475"/>
        <v>13.771946377777777</v>
      </c>
    </row>
    <row r="15191" spans="1:7" x14ac:dyDescent="0.3">
      <c r="A15191" s="3" t="s">
        <v>14237</v>
      </c>
      <c r="B15191">
        <v>125.06948</v>
      </c>
      <c r="C15191">
        <v>0.4100355</v>
      </c>
      <c r="D15191">
        <v>-4.8220715999999997E-2</v>
      </c>
      <c r="E15191">
        <v>13.896606999999999</v>
      </c>
      <c r="F15191">
        <f t="shared" si="474"/>
        <v>0.13667850000000001</v>
      </c>
      <c r="G15191">
        <f t="shared" si="475"/>
        <v>13.784856933333334</v>
      </c>
    </row>
    <row r="15192" spans="1:7" x14ac:dyDescent="0.3">
      <c r="A15192" s="3" t="s">
        <v>14238</v>
      </c>
      <c r="B15192">
        <v>125.248535</v>
      </c>
      <c r="C15192">
        <v>0.40996882000000001</v>
      </c>
      <c r="D15192">
        <v>-0.14954527000000001</v>
      </c>
      <c r="E15192">
        <v>13.916501999999999</v>
      </c>
      <c r="F15192">
        <f t="shared" si="474"/>
        <v>0.13665627333333333</v>
      </c>
      <c r="G15192">
        <f t="shared" si="475"/>
        <v>13.804751933333334</v>
      </c>
    </row>
    <row r="15193" spans="1:7" x14ac:dyDescent="0.3">
      <c r="A15193" s="3" t="s">
        <v>14239</v>
      </c>
      <c r="B15193">
        <v>125.23711</v>
      </c>
      <c r="C15193">
        <v>0.40990219999999999</v>
      </c>
      <c r="D15193">
        <v>-0.25086979999999998</v>
      </c>
      <c r="E15193">
        <v>13.915233000000001</v>
      </c>
      <c r="F15193">
        <f t="shared" si="474"/>
        <v>0.13663406666666666</v>
      </c>
      <c r="G15193">
        <f t="shared" si="475"/>
        <v>13.803482488888889</v>
      </c>
    </row>
    <row r="15194" spans="1:7" x14ac:dyDescent="0.3">
      <c r="A15194" s="3" t="s">
        <v>14240</v>
      </c>
      <c r="B15194">
        <v>125.24663</v>
      </c>
      <c r="C15194">
        <v>0.40990219999999999</v>
      </c>
      <c r="D15194">
        <v>-0.28016847</v>
      </c>
      <c r="E15194">
        <v>13.91629</v>
      </c>
      <c r="F15194">
        <f t="shared" si="474"/>
        <v>0.13663406666666666</v>
      </c>
      <c r="G15194">
        <f t="shared" si="475"/>
        <v>13.804540266666667</v>
      </c>
    </row>
    <row r="15195" spans="1:7" x14ac:dyDescent="0.3">
      <c r="A15195">
        <v>151.89999580383301</v>
      </c>
      <c r="B15195">
        <v>125.21234</v>
      </c>
      <c r="C15195">
        <v>0.40990219999999999</v>
      </c>
      <c r="D15195">
        <v>-0.30946713999999997</v>
      </c>
      <c r="E15195">
        <v>13.912481</v>
      </c>
      <c r="F15195">
        <f t="shared" si="474"/>
        <v>0.13663406666666666</v>
      </c>
      <c r="G15195">
        <f t="shared" si="475"/>
        <v>13.800730266666667</v>
      </c>
    </row>
    <row r="15196" spans="1:7" x14ac:dyDescent="0.3">
      <c r="A15196">
        <v>151.91000556945801</v>
      </c>
      <c r="B15196">
        <v>125.155205</v>
      </c>
      <c r="C15196">
        <v>0.40990219999999999</v>
      </c>
      <c r="D15196">
        <v>-0.33876580000000001</v>
      </c>
      <c r="E15196">
        <v>13.906131999999999</v>
      </c>
      <c r="F15196">
        <f t="shared" si="474"/>
        <v>0.13663406666666666</v>
      </c>
      <c r="G15196">
        <f t="shared" si="475"/>
        <v>13.794381933333334</v>
      </c>
    </row>
    <row r="15197" spans="1:7" x14ac:dyDescent="0.3">
      <c r="A15197" s="3" t="s">
        <v>14241</v>
      </c>
      <c r="B15197">
        <v>125.15711</v>
      </c>
      <c r="C15197">
        <v>0.40990219999999999</v>
      </c>
      <c r="D15197">
        <v>-0.36806445999999998</v>
      </c>
      <c r="E15197">
        <v>13.906343</v>
      </c>
      <c r="F15197">
        <f t="shared" si="474"/>
        <v>0.13663406666666666</v>
      </c>
      <c r="G15197">
        <f t="shared" si="475"/>
        <v>13.794593600000001</v>
      </c>
    </row>
    <row r="15198" spans="1:7" x14ac:dyDescent="0.3">
      <c r="A15198" s="3" t="s">
        <v>14242</v>
      </c>
      <c r="B15198">
        <v>125.05234</v>
      </c>
      <c r="C15198">
        <v>0.40990219999999999</v>
      </c>
      <c r="D15198">
        <v>-0.38271379999999999</v>
      </c>
      <c r="E15198">
        <v>13.894702000000001</v>
      </c>
      <c r="F15198">
        <f t="shared" si="474"/>
        <v>0.13663406666666666</v>
      </c>
      <c r="G15198">
        <f t="shared" si="475"/>
        <v>13.782952488888888</v>
      </c>
    </row>
    <row r="15199" spans="1:7" x14ac:dyDescent="0.3">
      <c r="A15199" s="3" t="s">
        <v>14243</v>
      </c>
      <c r="B15199">
        <v>125.05615</v>
      </c>
      <c r="C15199">
        <v>0.40991549999999999</v>
      </c>
      <c r="D15199">
        <v>-0.39858389999999999</v>
      </c>
      <c r="E15199">
        <v>13.895125999999999</v>
      </c>
      <c r="F15199">
        <f t="shared" si="474"/>
        <v>0.1366385</v>
      </c>
      <c r="G15199">
        <f t="shared" si="475"/>
        <v>13.783375822222222</v>
      </c>
    </row>
    <row r="15200" spans="1:7" x14ac:dyDescent="0.3">
      <c r="A15200" s="3" t="s">
        <v>14244</v>
      </c>
      <c r="B15200">
        <v>124.98567</v>
      </c>
      <c r="C15200">
        <v>0.40991549999999999</v>
      </c>
      <c r="D15200">
        <v>-0.42788254999999997</v>
      </c>
      <c r="E15200">
        <v>13.887295999999999</v>
      </c>
      <c r="F15200">
        <f t="shared" si="474"/>
        <v>0.1366385</v>
      </c>
      <c r="G15200">
        <f t="shared" si="475"/>
        <v>13.775544711111111</v>
      </c>
    </row>
    <row r="15201" spans="1:7" x14ac:dyDescent="0.3">
      <c r="A15201" s="3" t="s">
        <v>14245</v>
      </c>
      <c r="B15201">
        <v>124.92852000000001</v>
      </c>
      <c r="C15201">
        <v>0.40996882000000001</v>
      </c>
      <c r="D15201">
        <v>-0.41689556999999999</v>
      </c>
      <c r="E15201">
        <v>13.880944</v>
      </c>
      <c r="F15201">
        <f t="shared" si="474"/>
        <v>0.13665627333333333</v>
      </c>
      <c r="G15201">
        <f t="shared" si="475"/>
        <v>13.769194711111112</v>
      </c>
    </row>
    <row r="15202" spans="1:7" x14ac:dyDescent="0.3">
      <c r="A15202" s="3" t="s">
        <v>14246</v>
      </c>
      <c r="B15202">
        <v>124.999</v>
      </c>
      <c r="C15202">
        <v>0.41027543</v>
      </c>
      <c r="D15202">
        <v>-0.13001283</v>
      </c>
      <c r="E15202">
        <v>13.888776999999999</v>
      </c>
      <c r="F15202">
        <f t="shared" si="474"/>
        <v>0.13675847666666666</v>
      </c>
      <c r="G15202">
        <f t="shared" si="475"/>
        <v>13.777025822222221</v>
      </c>
    </row>
    <row r="15203" spans="1:7" x14ac:dyDescent="0.3">
      <c r="A15203" s="3" t="s">
        <v>14247</v>
      </c>
      <c r="B15203">
        <v>125.12853</v>
      </c>
      <c r="C15203">
        <v>0.41030207000000002</v>
      </c>
      <c r="D15203">
        <v>-0.1202466</v>
      </c>
      <c r="E15203">
        <v>13.903168000000001</v>
      </c>
      <c r="F15203">
        <f t="shared" si="474"/>
        <v>0.13676735666666667</v>
      </c>
      <c r="G15203">
        <f t="shared" si="475"/>
        <v>13.791418044444445</v>
      </c>
    </row>
    <row r="15204" spans="1:7" x14ac:dyDescent="0.3">
      <c r="A15204" s="3" t="s">
        <v>14248</v>
      </c>
      <c r="B15204">
        <v>125.20283000000001</v>
      </c>
      <c r="C15204">
        <v>0.41019544000000002</v>
      </c>
      <c r="D15204">
        <v>-0.26429835000000002</v>
      </c>
      <c r="E15204">
        <v>13.911424</v>
      </c>
      <c r="F15204">
        <f t="shared" si="474"/>
        <v>0.13673181333333334</v>
      </c>
      <c r="G15204">
        <f t="shared" si="475"/>
        <v>13.7996736</v>
      </c>
    </row>
    <row r="15205" spans="1:7" x14ac:dyDescent="0.3">
      <c r="A15205" s="3" t="s">
        <v>14249</v>
      </c>
      <c r="B15205">
        <v>125.20663</v>
      </c>
      <c r="C15205">
        <v>0.4101688</v>
      </c>
      <c r="D15205">
        <v>-0.32289568000000002</v>
      </c>
      <c r="E15205">
        <v>13.911847</v>
      </c>
      <c r="F15205">
        <f t="shared" si="474"/>
        <v>0.13672293333333332</v>
      </c>
      <c r="G15205">
        <f t="shared" si="475"/>
        <v>13.800095822222223</v>
      </c>
    </row>
    <row r="15206" spans="1:7" x14ac:dyDescent="0.3">
      <c r="A15206" s="3" t="s">
        <v>14250</v>
      </c>
      <c r="B15206">
        <v>125.14567599999999</v>
      </c>
      <c r="C15206">
        <v>0.4101688</v>
      </c>
      <c r="D15206">
        <v>-0.33754499999999998</v>
      </c>
      <c r="E15206">
        <v>13.905073</v>
      </c>
      <c r="F15206">
        <f t="shared" si="474"/>
        <v>0.13672293333333332</v>
      </c>
      <c r="G15206">
        <f t="shared" si="475"/>
        <v>13.793323155555555</v>
      </c>
    </row>
    <row r="15207" spans="1:7" x14ac:dyDescent="0.3">
      <c r="A15207" s="3" t="s">
        <v>14251</v>
      </c>
      <c r="B15207">
        <v>125.12853</v>
      </c>
      <c r="C15207">
        <v>0.4101688</v>
      </c>
      <c r="D15207">
        <v>-0.36684367000000001</v>
      </c>
      <c r="E15207">
        <v>13.903168000000001</v>
      </c>
      <c r="F15207">
        <f t="shared" si="474"/>
        <v>0.13672293333333332</v>
      </c>
      <c r="G15207">
        <f t="shared" si="475"/>
        <v>13.791418044444445</v>
      </c>
    </row>
    <row r="15208" spans="1:7" x14ac:dyDescent="0.3">
      <c r="A15208" s="3" t="s">
        <v>14252</v>
      </c>
      <c r="B15208">
        <v>125.05615</v>
      </c>
      <c r="C15208">
        <v>0.4101688</v>
      </c>
      <c r="D15208">
        <v>-0.39614232999999999</v>
      </c>
      <c r="E15208">
        <v>13.895125999999999</v>
      </c>
      <c r="F15208">
        <f t="shared" si="474"/>
        <v>0.13672293333333332</v>
      </c>
      <c r="G15208">
        <f t="shared" si="475"/>
        <v>13.783375822222222</v>
      </c>
    </row>
    <row r="15209" spans="1:7" x14ac:dyDescent="0.3">
      <c r="A15209" s="3" t="s">
        <v>14253</v>
      </c>
      <c r="B15209">
        <v>125.05043999999999</v>
      </c>
      <c r="C15209">
        <v>0.4101688</v>
      </c>
      <c r="D15209">
        <v>-0.42544100000000001</v>
      </c>
      <c r="E15209">
        <v>13.894491</v>
      </c>
      <c r="F15209">
        <f t="shared" si="474"/>
        <v>0.13672293333333332</v>
      </c>
      <c r="G15209">
        <f t="shared" si="475"/>
        <v>13.782741377777777</v>
      </c>
    </row>
    <row r="15210" spans="1:7" x14ac:dyDescent="0.3">
      <c r="A15210" s="3" t="s">
        <v>14254</v>
      </c>
      <c r="B15210">
        <v>124.98567</v>
      </c>
      <c r="C15210">
        <v>0.41018211999999998</v>
      </c>
      <c r="D15210">
        <v>-0.44131112</v>
      </c>
      <c r="E15210">
        <v>13.887295999999999</v>
      </c>
      <c r="F15210">
        <f t="shared" si="474"/>
        <v>0.13672737333333332</v>
      </c>
      <c r="G15210">
        <f t="shared" si="475"/>
        <v>13.775544711111111</v>
      </c>
    </row>
    <row r="15211" spans="1:7" x14ac:dyDescent="0.3">
      <c r="A15211" s="3" t="s">
        <v>14255</v>
      </c>
      <c r="B15211">
        <v>124.91709</v>
      </c>
      <c r="C15211">
        <v>0.41032875000000002</v>
      </c>
      <c r="D15211">
        <v>-0.34853202</v>
      </c>
      <c r="E15211">
        <v>13.879675000000001</v>
      </c>
      <c r="F15211">
        <f t="shared" si="474"/>
        <v>0.13677625000000002</v>
      </c>
      <c r="G15211">
        <f t="shared" si="475"/>
        <v>13.767924711111112</v>
      </c>
    </row>
    <row r="15212" spans="1:7" x14ac:dyDescent="0.3">
      <c r="A15212" s="3" t="s">
        <v>14256</v>
      </c>
      <c r="B15212">
        <v>125.01424400000001</v>
      </c>
      <c r="C15212">
        <v>0.41062199999999999</v>
      </c>
      <c r="D15212">
        <v>-6.1649269999999999E-2</v>
      </c>
      <c r="E15212">
        <v>13.890470000000001</v>
      </c>
      <c r="F15212">
        <f t="shared" si="474"/>
        <v>0.136874</v>
      </c>
      <c r="G15212">
        <f t="shared" si="475"/>
        <v>13.778719600000001</v>
      </c>
    </row>
    <row r="15213" spans="1:7" x14ac:dyDescent="0.3">
      <c r="A15213" s="3" t="s">
        <v>14257</v>
      </c>
      <c r="B15213">
        <v>125.143776</v>
      </c>
      <c r="C15213">
        <v>0.41059532999999998</v>
      </c>
      <c r="D15213">
        <v>-0.10681804</v>
      </c>
      <c r="E15213">
        <v>13.904861</v>
      </c>
      <c r="F15213">
        <f t="shared" si="474"/>
        <v>0.13686510999999998</v>
      </c>
      <c r="G15213">
        <f t="shared" si="475"/>
        <v>13.793112044444445</v>
      </c>
    </row>
    <row r="15214" spans="1:7" x14ac:dyDescent="0.3">
      <c r="A15214" s="3" t="s">
        <v>14258</v>
      </c>
      <c r="B15214">
        <v>125.20854</v>
      </c>
      <c r="C15214">
        <v>0.41052870000000002</v>
      </c>
      <c r="D15214">
        <v>-0.17884393000000001</v>
      </c>
      <c r="E15214">
        <v>13.912058999999999</v>
      </c>
      <c r="F15214">
        <f t="shared" si="474"/>
        <v>0.13684290000000002</v>
      </c>
      <c r="G15214">
        <f t="shared" si="475"/>
        <v>13.800308044444444</v>
      </c>
    </row>
    <row r="15215" spans="1:7" x14ac:dyDescent="0.3">
      <c r="A15215" s="3" t="s">
        <v>14259</v>
      </c>
      <c r="B15215">
        <v>125.22759000000001</v>
      </c>
      <c r="C15215">
        <v>0.41052870000000002</v>
      </c>
      <c r="D15215">
        <v>-0.22157114999999999</v>
      </c>
      <c r="E15215">
        <v>13.914173999999999</v>
      </c>
      <c r="F15215">
        <f t="shared" si="474"/>
        <v>0.13684290000000002</v>
      </c>
      <c r="G15215">
        <f t="shared" si="475"/>
        <v>13.802424711111112</v>
      </c>
    </row>
    <row r="15216" spans="1:7" x14ac:dyDescent="0.3">
      <c r="A15216" s="3" t="s">
        <v>14260</v>
      </c>
      <c r="B15216">
        <v>125.174255</v>
      </c>
      <c r="C15216">
        <v>0.41052870000000002</v>
      </c>
      <c r="D15216">
        <v>-0.25086979999999998</v>
      </c>
      <c r="E15216">
        <v>13.908249</v>
      </c>
      <c r="F15216">
        <f t="shared" si="474"/>
        <v>0.13684290000000002</v>
      </c>
      <c r="G15216">
        <f t="shared" si="475"/>
        <v>13.7964986</v>
      </c>
    </row>
    <row r="15217" spans="1:7" x14ac:dyDescent="0.3">
      <c r="A15217" s="3" t="s">
        <v>14261</v>
      </c>
      <c r="B15217">
        <v>125.16473000000001</v>
      </c>
      <c r="C15217">
        <v>0.41054200000000002</v>
      </c>
      <c r="D15217">
        <v>-0.26673989999999997</v>
      </c>
      <c r="E15217">
        <v>13.907189000000001</v>
      </c>
      <c r="F15217">
        <f t="shared" si="474"/>
        <v>0.13684733333333335</v>
      </c>
      <c r="G15217">
        <f t="shared" si="475"/>
        <v>13.795440266666667</v>
      </c>
    </row>
    <row r="15218" spans="1:7" x14ac:dyDescent="0.3">
      <c r="A15218" s="3" t="s">
        <v>14262</v>
      </c>
      <c r="B15218">
        <v>125.086624</v>
      </c>
      <c r="C15218">
        <v>0.41054200000000002</v>
      </c>
      <c r="D15218">
        <v>-0.29603857</v>
      </c>
      <c r="E15218">
        <v>13.898512</v>
      </c>
      <c r="F15218">
        <f t="shared" si="474"/>
        <v>0.13684733333333335</v>
      </c>
      <c r="G15218">
        <f t="shared" si="475"/>
        <v>13.786761822222223</v>
      </c>
    </row>
    <row r="15219" spans="1:7" x14ac:dyDescent="0.3">
      <c r="A15219" s="3" t="s">
        <v>14263</v>
      </c>
      <c r="B15219">
        <v>125.08472399999999</v>
      </c>
      <c r="C15219">
        <v>0.41054200000000002</v>
      </c>
      <c r="D15219">
        <v>-0.32533722999999998</v>
      </c>
      <c r="E15219">
        <v>13.898301</v>
      </c>
      <c r="F15219">
        <f t="shared" si="474"/>
        <v>0.13684733333333335</v>
      </c>
      <c r="G15219">
        <f t="shared" si="475"/>
        <v>13.786550711111111</v>
      </c>
    </row>
    <row r="15220" spans="1:7" x14ac:dyDescent="0.3">
      <c r="A15220">
        <v>152.14999580383301</v>
      </c>
      <c r="B15220">
        <v>125.01996</v>
      </c>
      <c r="C15220">
        <v>0.41054200000000002</v>
      </c>
      <c r="D15220">
        <v>-0.3546359</v>
      </c>
      <c r="E15220">
        <v>13.891105</v>
      </c>
      <c r="F15220">
        <f t="shared" si="474"/>
        <v>0.13684733333333335</v>
      </c>
      <c r="G15220">
        <f t="shared" si="475"/>
        <v>13.779354711111111</v>
      </c>
    </row>
    <row r="15221" spans="1:7" x14ac:dyDescent="0.3">
      <c r="A15221">
        <v>152.16000556945801</v>
      </c>
      <c r="B15221">
        <v>124.95328499999999</v>
      </c>
      <c r="C15221">
        <v>0.41054200000000002</v>
      </c>
      <c r="D15221">
        <v>-0.38393455999999998</v>
      </c>
      <c r="E15221">
        <v>13.883697</v>
      </c>
      <c r="F15221">
        <f t="shared" si="474"/>
        <v>0.13684733333333335</v>
      </c>
      <c r="G15221">
        <f t="shared" si="475"/>
        <v>13.771946377777777</v>
      </c>
    </row>
    <row r="15222" spans="1:7" x14ac:dyDescent="0.3">
      <c r="A15222" s="3" t="s">
        <v>14264</v>
      </c>
      <c r="B15222">
        <v>124.95328499999999</v>
      </c>
      <c r="C15222">
        <v>0.41054200000000002</v>
      </c>
      <c r="D15222">
        <v>-0.39858389999999999</v>
      </c>
      <c r="E15222">
        <v>13.883697</v>
      </c>
      <c r="F15222">
        <f t="shared" si="474"/>
        <v>0.13684733333333335</v>
      </c>
      <c r="G15222">
        <f t="shared" si="475"/>
        <v>13.771946377777777</v>
      </c>
    </row>
    <row r="15223" spans="1:7" x14ac:dyDescent="0.3">
      <c r="A15223" s="3" t="s">
        <v>14265</v>
      </c>
      <c r="B15223">
        <v>124.88852</v>
      </c>
      <c r="C15223">
        <v>0.41055533</v>
      </c>
      <c r="D15223">
        <v>-0.41445399999999999</v>
      </c>
      <c r="E15223">
        <v>13.876500999999999</v>
      </c>
      <c r="F15223">
        <f t="shared" si="474"/>
        <v>0.13685177666666667</v>
      </c>
      <c r="G15223">
        <f t="shared" si="475"/>
        <v>13.764750266666667</v>
      </c>
    </row>
    <row r="15224" spans="1:7" x14ac:dyDescent="0.3">
      <c r="A15224" s="3" t="s">
        <v>14266</v>
      </c>
      <c r="B15224">
        <v>124.882805</v>
      </c>
      <c r="C15224">
        <v>0.41070200000000001</v>
      </c>
      <c r="D15224">
        <v>-0.30702558000000002</v>
      </c>
      <c r="E15224">
        <v>13.875866</v>
      </c>
      <c r="F15224">
        <f t="shared" si="474"/>
        <v>0.13690066666666667</v>
      </c>
      <c r="G15224">
        <f t="shared" si="475"/>
        <v>13.764115266666668</v>
      </c>
    </row>
    <row r="15225" spans="1:7" x14ac:dyDescent="0.3">
      <c r="A15225" s="3" t="s">
        <v>14267</v>
      </c>
      <c r="B15225">
        <v>124.99139</v>
      </c>
      <c r="C15225">
        <v>0.41102191999999999</v>
      </c>
      <c r="D15225">
        <v>5.4934993000000003E-3</v>
      </c>
      <c r="E15225">
        <v>13.887931</v>
      </c>
      <c r="F15225">
        <f t="shared" si="474"/>
        <v>0.13700730666666666</v>
      </c>
      <c r="G15225">
        <f t="shared" si="475"/>
        <v>13.776180266666666</v>
      </c>
    </row>
    <row r="15226" spans="1:7" x14ac:dyDescent="0.3">
      <c r="A15226" s="3" t="s">
        <v>14268</v>
      </c>
      <c r="B15226">
        <v>125.16853999999999</v>
      </c>
      <c r="C15226">
        <v>0.41104856000000001</v>
      </c>
      <c r="D15226">
        <v>3.051944E-3</v>
      </c>
      <c r="E15226">
        <v>13.907614000000001</v>
      </c>
      <c r="F15226">
        <f t="shared" si="474"/>
        <v>0.13701618666666668</v>
      </c>
      <c r="G15226">
        <f t="shared" si="475"/>
        <v>13.795863599999999</v>
      </c>
    </row>
    <row r="15227" spans="1:7" x14ac:dyDescent="0.3">
      <c r="A15227" s="3" t="s">
        <v>14269</v>
      </c>
      <c r="B15227">
        <v>125.32281999999999</v>
      </c>
      <c r="C15227">
        <v>0.41099523999999998</v>
      </c>
      <c r="D15227">
        <v>-8.362327E-2</v>
      </c>
      <c r="E15227">
        <v>13.924757</v>
      </c>
      <c r="F15227">
        <f t="shared" si="474"/>
        <v>0.13699841333333332</v>
      </c>
      <c r="G15227">
        <f t="shared" si="475"/>
        <v>13.813005822222221</v>
      </c>
    </row>
    <row r="15228" spans="1:7" x14ac:dyDescent="0.3">
      <c r="A15228" s="3" t="s">
        <v>14270</v>
      </c>
      <c r="B15228">
        <v>125.28091999999999</v>
      </c>
      <c r="C15228">
        <v>0.41099523999999998</v>
      </c>
      <c r="D15228">
        <v>-0.11292193</v>
      </c>
      <c r="E15228">
        <v>13.920101000000001</v>
      </c>
      <c r="F15228">
        <f t="shared" si="474"/>
        <v>0.13699841333333332</v>
      </c>
      <c r="G15228">
        <f t="shared" si="475"/>
        <v>13.808350266666666</v>
      </c>
    </row>
    <row r="15229" spans="1:7" x14ac:dyDescent="0.3">
      <c r="A15229" s="3" t="s">
        <v>14271</v>
      </c>
      <c r="B15229">
        <v>125.269485</v>
      </c>
      <c r="C15229">
        <v>0.41099523999999998</v>
      </c>
      <c r="D15229">
        <v>-0.1422206</v>
      </c>
      <c r="E15229">
        <v>13.91883</v>
      </c>
      <c r="F15229">
        <f t="shared" si="474"/>
        <v>0.13699841333333332</v>
      </c>
      <c r="G15229">
        <f t="shared" si="475"/>
        <v>13.807079711111111</v>
      </c>
    </row>
    <row r="15230" spans="1:7" x14ac:dyDescent="0.3">
      <c r="A15230" s="3" t="s">
        <v>14272</v>
      </c>
      <c r="B15230">
        <v>125.19711</v>
      </c>
      <c r="C15230">
        <v>0.4110086</v>
      </c>
      <c r="D15230">
        <v>-0.14344138000000001</v>
      </c>
      <c r="E15230">
        <v>13.910788999999999</v>
      </c>
      <c r="F15230">
        <f t="shared" si="474"/>
        <v>0.13700286666666667</v>
      </c>
      <c r="G15230">
        <f t="shared" si="475"/>
        <v>13.799038044444444</v>
      </c>
    </row>
    <row r="15231" spans="1:7" x14ac:dyDescent="0.3">
      <c r="A15231" s="3" t="s">
        <v>14273</v>
      </c>
      <c r="B15231">
        <v>125.15711</v>
      </c>
      <c r="C15231">
        <v>0.4110086</v>
      </c>
      <c r="D15231">
        <v>-0.17274004000000001</v>
      </c>
      <c r="E15231">
        <v>13.906343</v>
      </c>
      <c r="F15231">
        <f t="shared" si="474"/>
        <v>0.13700286666666667</v>
      </c>
      <c r="G15231">
        <f t="shared" si="475"/>
        <v>13.794593600000001</v>
      </c>
    </row>
    <row r="15232" spans="1:7" x14ac:dyDescent="0.3">
      <c r="A15232" s="3" t="s">
        <v>14274</v>
      </c>
      <c r="B15232">
        <v>125.14567599999999</v>
      </c>
      <c r="C15232">
        <v>0.4110086</v>
      </c>
      <c r="D15232">
        <v>-0.20203869999999999</v>
      </c>
      <c r="E15232">
        <v>13.905073</v>
      </c>
      <c r="F15232">
        <f t="shared" si="474"/>
        <v>0.13700286666666667</v>
      </c>
      <c r="G15232">
        <f t="shared" si="475"/>
        <v>13.793323155555555</v>
      </c>
    </row>
    <row r="15233" spans="1:7" x14ac:dyDescent="0.3">
      <c r="A15233" s="3" t="s">
        <v>14275</v>
      </c>
      <c r="B15233">
        <v>125.07138999999999</v>
      </c>
      <c r="C15233">
        <v>0.41102191999999999</v>
      </c>
      <c r="D15233">
        <v>-0.23133736999999999</v>
      </c>
      <c r="E15233">
        <v>13.896819000000001</v>
      </c>
      <c r="F15233">
        <f t="shared" si="474"/>
        <v>0.13700730666666666</v>
      </c>
      <c r="G15233">
        <f t="shared" si="475"/>
        <v>13.785069155555554</v>
      </c>
    </row>
    <row r="15234" spans="1:7" x14ac:dyDescent="0.3">
      <c r="A15234" s="3" t="s">
        <v>14276</v>
      </c>
      <c r="B15234">
        <v>125.06948</v>
      </c>
      <c r="C15234">
        <v>0.41103524000000002</v>
      </c>
      <c r="D15234">
        <v>-0.23377892</v>
      </c>
      <c r="E15234">
        <v>13.896606999999999</v>
      </c>
      <c r="F15234">
        <f t="shared" si="474"/>
        <v>0.13701174666666668</v>
      </c>
      <c r="G15234">
        <f t="shared" si="475"/>
        <v>13.784856933333334</v>
      </c>
    </row>
    <row r="15235" spans="1:7" x14ac:dyDescent="0.3">
      <c r="A15235" s="3" t="s">
        <v>14277</v>
      </c>
      <c r="B15235">
        <v>125.03328999999999</v>
      </c>
      <c r="C15235">
        <v>0.41104856000000001</v>
      </c>
      <c r="D15235">
        <v>-0.24964902999999999</v>
      </c>
      <c r="E15235">
        <v>13.892585</v>
      </c>
      <c r="F15235">
        <f t="shared" si="474"/>
        <v>0.13701618666666668</v>
      </c>
      <c r="G15235">
        <f t="shared" si="475"/>
        <v>13.780835822222222</v>
      </c>
    </row>
    <row r="15236" spans="1:7" x14ac:dyDescent="0.3">
      <c r="A15236" s="3" t="s">
        <v>14278</v>
      </c>
      <c r="B15236">
        <v>124.98757000000001</v>
      </c>
      <c r="C15236">
        <v>0.41106189999999998</v>
      </c>
      <c r="D15236">
        <v>-0.26551913999999999</v>
      </c>
      <c r="E15236">
        <v>13.887506500000001</v>
      </c>
      <c r="F15236">
        <f t="shared" si="474"/>
        <v>0.13702063333333334</v>
      </c>
      <c r="G15236">
        <f t="shared" si="475"/>
        <v>13.775755822222223</v>
      </c>
    </row>
    <row r="15237" spans="1:7" x14ac:dyDescent="0.3">
      <c r="A15237" s="3" t="s">
        <v>14279</v>
      </c>
      <c r="B15237">
        <v>125.01043</v>
      </c>
      <c r="C15237">
        <v>0.41110187999999998</v>
      </c>
      <c r="D15237">
        <v>-0.25331136999999998</v>
      </c>
      <c r="E15237">
        <v>13.890046</v>
      </c>
      <c r="F15237">
        <f t="shared" si="474"/>
        <v>0.13703395999999998</v>
      </c>
      <c r="G15237">
        <f t="shared" si="475"/>
        <v>13.778295822222223</v>
      </c>
    </row>
    <row r="15238" spans="1:7" x14ac:dyDescent="0.3">
      <c r="A15238" s="3" t="s">
        <v>14280</v>
      </c>
      <c r="B15238">
        <v>124.91709</v>
      </c>
      <c r="C15238">
        <v>0.41112854999999998</v>
      </c>
      <c r="D15238">
        <v>-0.24110359000000001</v>
      </c>
      <c r="E15238">
        <v>13.879675000000001</v>
      </c>
      <c r="F15238">
        <f t="shared" ref="F15238:F15301" si="476">C15238/3</f>
        <v>0.13704284999999999</v>
      </c>
      <c r="G15238">
        <f t="shared" ref="G15238:G15301" si="477">(B15238-$B$5)/9</f>
        <v>13.767924711111112</v>
      </c>
    </row>
    <row r="15239" spans="1:7" x14ac:dyDescent="0.3">
      <c r="A15239" s="3" t="s">
        <v>14281</v>
      </c>
      <c r="B15239">
        <v>124.88471</v>
      </c>
      <c r="C15239">
        <v>0.41118187</v>
      </c>
      <c r="D15239">
        <v>-0.21546725999999999</v>
      </c>
      <c r="E15239">
        <v>13.876078</v>
      </c>
      <c r="F15239">
        <f t="shared" si="476"/>
        <v>0.13706062333333333</v>
      </c>
      <c r="G15239">
        <f t="shared" si="477"/>
        <v>13.764326933333333</v>
      </c>
    </row>
    <row r="15240" spans="1:7" x14ac:dyDescent="0.3">
      <c r="A15240" s="3" t="s">
        <v>14282</v>
      </c>
      <c r="B15240">
        <v>124.87518</v>
      </c>
      <c r="C15240">
        <v>0.41122185999999999</v>
      </c>
      <c r="D15240">
        <v>-0.20448026</v>
      </c>
      <c r="E15240">
        <v>13.875019</v>
      </c>
      <c r="F15240">
        <f t="shared" si="476"/>
        <v>0.13707395333333333</v>
      </c>
      <c r="G15240">
        <f t="shared" si="477"/>
        <v>13.763268044444445</v>
      </c>
    </row>
    <row r="15241" spans="1:7" x14ac:dyDescent="0.3">
      <c r="A15241" s="3" t="s">
        <v>14283</v>
      </c>
      <c r="B15241">
        <v>124.86566000000001</v>
      </c>
      <c r="C15241">
        <v>0.41124850000000002</v>
      </c>
      <c r="D15241">
        <v>-0.20692182000000001</v>
      </c>
      <c r="E15241">
        <v>13.873961</v>
      </c>
      <c r="F15241">
        <f t="shared" si="476"/>
        <v>0.13708283333333335</v>
      </c>
      <c r="G15241">
        <f t="shared" si="477"/>
        <v>13.762210266666667</v>
      </c>
    </row>
    <row r="15242" spans="1:7" x14ac:dyDescent="0.3">
      <c r="A15242" s="3" t="s">
        <v>14284</v>
      </c>
      <c r="B15242">
        <v>124.88661</v>
      </c>
      <c r="C15242">
        <v>0.41126185999999998</v>
      </c>
      <c r="D15242">
        <v>-0.22157114999999999</v>
      </c>
      <c r="E15242">
        <v>13.876289</v>
      </c>
      <c r="F15242">
        <f t="shared" si="476"/>
        <v>0.13708728666666667</v>
      </c>
      <c r="G15242">
        <f t="shared" si="477"/>
        <v>13.764538044444445</v>
      </c>
    </row>
    <row r="15243" spans="1:7" x14ac:dyDescent="0.3">
      <c r="A15243" s="3" t="s">
        <v>14285</v>
      </c>
      <c r="B15243">
        <v>124.85042</v>
      </c>
      <c r="C15243">
        <v>0.41127520000000001</v>
      </c>
      <c r="D15243">
        <v>-0.23622048000000001</v>
      </c>
      <c r="E15243">
        <v>13.872267000000001</v>
      </c>
      <c r="F15243">
        <f t="shared" si="476"/>
        <v>0.13709173333333333</v>
      </c>
      <c r="G15243">
        <f t="shared" si="477"/>
        <v>13.760516933333333</v>
      </c>
    </row>
    <row r="15244" spans="1:7" x14ac:dyDescent="0.3">
      <c r="A15244" s="3" t="s">
        <v>14286</v>
      </c>
      <c r="B15244">
        <v>124.833275</v>
      </c>
      <c r="C15244">
        <v>0.41128852999999999</v>
      </c>
      <c r="D15244">
        <v>-0.25209057000000001</v>
      </c>
      <c r="E15244">
        <v>13.870362</v>
      </c>
      <c r="F15244">
        <f t="shared" si="476"/>
        <v>0.13709617666666665</v>
      </c>
      <c r="G15244">
        <f t="shared" si="477"/>
        <v>13.758611933333334</v>
      </c>
    </row>
    <row r="15245" spans="1:7" x14ac:dyDescent="0.3">
      <c r="A15245">
        <v>152.39999580383301</v>
      </c>
      <c r="B15245">
        <v>124.79137</v>
      </c>
      <c r="C15245">
        <v>0.41132851999999998</v>
      </c>
      <c r="D15245">
        <v>-0.23988281</v>
      </c>
      <c r="E15245">
        <v>13.865705999999999</v>
      </c>
      <c r="F15245">
        <f t="shared" si="476"/>
        <v>0.13710950666666666</v>
      </c>
      <c r="G15245">
        <f t="shared" si="477"/>
        <v>13.753955822222222</v>
      </c>
    </row>
    <row r="15246" spans="1:7" x14ac:dyDescent="0.3">
      <c r="A15246">
        <v>152.41000556945801</v>
      </c>
      <c r="B15246">
        <v>124.741844</v>
      </c>
      <c r="C15246">
        <v>0.41136852000000002</v>
      </c>
      <c r="D15246">
        <v>-0.21424647999999999</v>
      </c>
      <c r="E15246">
        <v>13.860204</v>
      </c>
      <c r="F15246">
        <f t="shared" si="476"/>
        <v>0.13712284</v>
      </c>
      <c r="G15246">
        <f t="shared" si="477"/>
        <v>13.748452933333333</v>
      </c>
    </row>
    <row r="15247" spans="1:7" x14ac:dyDescent="0.3">
      <c r="A15247" s="3" t="s">
        <v>14287</v>
      </c>
      <c r="B15247">
        <v>124.76661</v>
      </c>
      <c r="C15247">
        <v>0.41138184</v>
      </c>
      <c r="D15247">
        <v>-0.23011659000000001</v>
      </c>
      <c r="E15247">
        <v>13.862956000000001</v>
      </c>
      <c r="F15247">
        <f t="shared" si="476"/>
        <v>0.13712727999999999</v>
      </c>
      <c r="G15247">
        <f t="shared" si="477"/>
        <v>13.751204711111111</v>
      </c>
    </row>
    <row r="15248" spans="1:7" x14ac:dyDescent="0.3">
      <c r="A15248" s="3" t="s">
        <v>14288</v>
      </c>
      <c r="B15248">
        <v>124.74755999999999</v>
      </c>
      <c r="C15248">
        <v>0.41140848000000002</v>
      </c>
      <c r="D15248">
        <v>-0.23133736999999999</v>
      </c>
      <c r="E15248">
        <v>13.860839</v>
      </c>
      <c r="F15248">
        <f t="shared" si="476"/>
        <v>0.13713616000000001</v>
      </c>
      <c r="G15248">
        <f t="shared" si="477"/>
        <v>13.749088044444443</v>
      </c>
    </row>
    <row r="15249" spans="1:7" x14ac:dyDescent="0.3">
      <c r="A15249" s="3" t="s">
        <v>14289</v>
      </c>
      <c r="B15249">
        <v>124.751366</v>
      </c>
      <c r="C15249">
        <v>0.41142183999999998</v>
      </c>
      <c r="D15249">
        <v>-0.24720748000000001</v>
      </c>
      <c r="E15249">
        <v>13.861261000000001</v>
      </c>
      <c r="F15249">
        <f t="shared" si="476"/>
        <v>0.13714061333333333</v>
      </c>
      <c r="G15249">
        <f t="shared" si="477"/>
        <v>13.749510933333333</v>
      </c>
    </row>
    <row r="15250" spans="1:7" x14ac:dyDescent="0.3">
      <c r="A15250" s="3" t="s">
        <v>14290</v>
      </c>
      <c r="B15250">
        <v>124.711365</v>
      </c>
      <c r="C15250">
        <v>0.41143516000000002</v>
      </c>
      <c r="D15250">
        <v>-0.26307760000000002</v>
      </c>
      <c r="E15250">
        <v>13.856816</v>
      </c>
      <c r="F15250">
        <f t="shared" si="476"/>
        <v>0.13714505333333335</v>
      </c>
      <c r="G15250">
        <f t="shared" si="477"/>
        <v>13.745066377777778</v>
      </c>
    </row>
    <row r="15251" spans="1:7" x14ac:dyDescent="0.3">
      <c r="A15251" s="3" t="s">
        <v>14291</v>
      </c>
      <c r="B15251">
        <v>124.68469</v>
      </c>
      <c r="C15251">
        <v>0.41144848000000001</v>
      </c>
      <c r="D15251">
        <v>-0.27894767999999998</v>
      </c>
      <c r="E15251">
        <v>13.853854</v>
      </c>
      <c r="F15251">
        <f t="shared" si="476"/>
        <v>0.13714949333333334</v>
      </c>
      <c r="G15251">
        <f t="shared" si="477"/>
        <v>13.742102488888889</v>
      </c>
    </row>
    <row r="15252" spans="1:7" x14ac:dyDescent="0.3">
      <c r="A15252" s="3" t="s">
        <v>14292</v>
      </c>
      <c r="B15252">
        <v>124.69803</v>
      </c>
      <c r="C15252">
        <v>0.41147515000000001</v>
      </c>
      <c r="D15252">
        <v>-0.28138923999999998</v>
      </c>
      <c r="E15252">
        <v>13.855333999999999</v>
      </c>
      <c r="F15252">
        <f t="shared" si="476"/>
        <v>0.13715838333333333</v>
      </c>
      <c r="G15252">
        <f t="shared" si="477"/>
        <v>13.743584711111112</v>
      </c>
    </row>
    <row r="15253" spans="1:7" x14ac:dyDescent="0.3">
      <c r="A15253" s="3" t="s">
        <v>14293</v>
      </c>
      <c r="B15253">
        <v>124.63326000000001</v>
      </c>
      <c r="C15253">
        <v>0.41148847</v>
      </c>
      <c r="D15253">
        <v>-0.29725935999999997</v>
      </c>
      <c r="E15253">
        <v>13.848139</v>
      </c>
      <c r="F15253">
        <f t="shared" si="476"/>
        <v>0.13716282333333332</v>
      </c>
      <c r="G15253">
        <f t="shared" si="477"/>
        <v>13.736388044444446</v>
      </c>
    </row>
    <row r="15254" spans="1:7" x14ac:dyDescent="0.3">
      <c r="A15254" s="3" t="s">
        <v>14294</v>
      </c>
      <c r="B15254">
        <v>124.58184</v>
      </c>
      <c r="C15254">
        <v>0.41150179999999997</v>
      </c>
      <c r="D15254">
        <v>-0.29848012000000002</v>
      </c>
      <c r="E15254">
        <v>13.842423999999999</v>
      </c>
      <c r="F15254">
        <f t="shared" si="476"/>
        <v>0.13716726666666665</v>
      </c>
      <c r="G15254">
        <f t="shared" si="477"/>
        <v>13.730674711111112</v>
      </c>
    </row>
    <row r="15255" spans="1:7" x14ac:dyDescent="0.3">
      <c r="A15255" s="3" t="s">
        <v>14295</v>
      </c>
      <c r="B15255">
        <v>124.5247</v>
      </c>
      <c r="C15255">
        <v>0.41151515</v>
      </c>
      <c r="D15255">
        <v>-0.31435025</v>
      </c>
      <c r="E15255">
        <v>13.836076</v>
      </c>
      <c r="F15255">
        <f t="shared" si="476"/>
        <v>0.13717171666666667</v>
      </c>
      <c r="G15255">
        <f t="shared" si="477"/>
        <v>13.724325822222221</v>
      </c>
    </row>
    <row r="15256" spans="1:7" x14ac:dyDescent="0.3">
      <c r="A15256" s="3" t="s">
        <v>14296</v>
      </c>
      <c r="B15256">
        <v>124.48088</v>
      </c>
      <c r="C15256">
        <v>0.41152846999999998</v>
      </c>
      <c r="D15256">
        <v>-0.33022034</v>
      </c>
      <c r="E15256">
        <v>13.831206</v>
      </c>
      <c r="F15256">
        <f t="shared" si="476"/>
        <v>0.13717615666666666</v>
      </c>
      <c r="G15256">
        <f t="shared" si="477"/>
        <v>13.719456933333333</v>
      </c>
    </row>
    <row r="15257" spans="1:7" x14ac:dyDescent="0.3">
      <c r="A15257" s="3" t="s">
        <v>14297</v>
      </c>
      <c r="B15257">
        <v>124.49231</v>
      </c>
      <c r="C15257">
        <v>0.41154180000000001</v>
      </c>
      <c r="D15257">
        <v>-0.34609046999999998</v>
      </c>
      <c r="E15257">
        <v>13.832477000000001</v>
      </c>
      <c r="F15257">
        <f t="shared" si="476"/>
        <v>0.13718060000000001</v>
      </c>
      <c r="G15257">
        <f t="shared" si="477"/>
        <v>13.720726933333333</v>
      </c>
    </row>
    <row r="15258" spans="1:7" x14ac:dyDescent="0.3">
      <c r="A15258" s="3" t="s">
        <v>14298</v>
      </c>
      <c r="B15258">
        <v>124.40088</v>
      </c>
      <c r="C15258">
        <v>0.41154180000000001</v>
      </c>
      <c r="D15258">
        <v>-0.37538913000000002</v>
      </c>
      <c r="E15258">
        <v>13.822317999999999</v>
      </c>
      <c r="F15258">
        <f t="shared" si="476"/>
        <v>0.13718060000000001</v>
      </c>
      <c r="G15258">
        <f t="shared" si="477"/>
        <v>13.710568044444445</v>
      </c>
    </row>
    <row r="15259" spans="1:7" x14ac:dyDescent="0.3">
      <c r="A15259" s="3" t="s">
        <v>14299</v>
      </c>
      <c r="B15259">
        <v>124.39897000000001</v>
      </c>
      <c r="C15259">
        <v>0.41155510000000001</v>
      </c>
      <c r="D15259">
        <v>-0.39003845999999998</v>
      </c>
      <c r="E15259">
        <v>13.822106</v>
      </c>
      <c r="F15259">
        <f t="shared" si="476"/>
        <v>0.13718503333333334</v>
      </c>
      <c r="G15259">
        <f t="shared" si="477"/>
        <v>13.710355822222223</v>
      </c>
    </row>
    <row r="15260" spans="1:7" x14ac:dyDescent="0.3">
      <c r="A15260" s="3" t="s">
        <v>14300</v>
      </c>
      <c r="B15260">
        <v>124.33992000000001</v>
      </c>
      <c r="C15260">
        <v>0.41158178000000001</v>
      </c>
      <c r="D15260">
        <v>-0.39248001999999999</v>
      </c>
      <c r="E15260">
        <v>13.815545</v>
      </c>
      <c r="F15260">
        <f t="shared" si="476"/>
        <v>0.13719392666666666</v>
      </c>
      <c r="G15260">
        <f t="shared" si="477"/>
        <v>13.703794711111112</v>
      </c>
    </row>
    <row r="15261" spans="1:7" x14ac:dyDescent="0.3">
      <c r="A15261" s="3" t="s">
        <v>14301</v>
      </c>
      <c r="B15261">
        <v>124.30944</v>
      </c>
      <c r="C15261">
        <v>0.41159509999999999</v>
      </c>
      <c r="D15261">
        <v>-0.40835009999999999</v>
      </c>
      <c r="E15261">
        <v>13.812158999999999</v>
      </c>
      <c r="F15261">
        <f t="shared" si="476"/>
        <v>0.13719836666666665</v>
      </c>
      <c r="G15261">
        <f t="shared" si="477"/>
        <v>13.700408044444444</v>
      </c>
    </row>
    <row r="15262" spans="1:7" x14ac:dyDescent="0.3">
      <c r="A15262" s="3" t="s">
        <v>14302</v>
      </c>
      <c r="B15262">
        <v>124.33420599999999</v>
      </c>
      <c r="C15262">
        <v>0.41162177999999999</v>
      </c>
      <c r="D15262">
        <v>-0.39614232999999999</v>
      </c>
      <c r="E15262">
        <v>13.814909999999999</v>
      </c>
      <c r="F15262">
        <f t="shared" si="476"/>
        <v>0.13720726</v>
      </c>
      <c r="G15262">
        <f t="shared" si="477"/>
        <v>13.703159822222222</v>
      </c>
    </row>
    <row r="15263" spans="1:7" x14ac:dyDescent="0.3">
      <c r="A15263" s="3" t="s">
        <v>14303</v>
      </c>
      <c r="B15263">
        <v>124.265625</v>
      </c>
      <c r="C15263">
        <v>0.41164842000000001</v>
      </c>
      <c r="D15263">
        <v>-0.39858389999999999</v>
      </c>
      <c r="E15263">
        <v>13.807290999999999</v>
      </c>
      <c r="F15263">
        <f t="shared" si="476"/>
        <v>0.13721614000000001</v>
      </c>
      <c r="G15263">
        <f t="shared" si="477"/>
        <v>13.695539711111111</v>
      </c>
    </row>
    <row r="15264" spans="1:7" x14ac:dyDescent="0.3">
      <c r="A15264" s="3" t="s">
        <v>14304</v>
      </c>
      <c r="B15264">
        <v>124.28658</v>
      </c>
      <c r="C15264">
        <v>0.41166174</v>
      </c>
      <c r="D15264">
        <v>-0.41445399999999999</v>
      </c>
      <c r="E15264">
        <v>13.809618</v>
      </c>
      <c r="F15264">
        <f t="shared" si="476"/>
        <v>0.13722058000000001</v>
      </c>
      <c r="G15264">
        <f t="shared" si="477"/>
        <v>13.697868044444444</v>
      </c>
    </row>
    <row r="15265" spans="1:7" x14ac:dyDescent="0.3">
      <c r="A15265" s="3" t="s">
        <v>14305</v>
      </c>
      <c r="B15265">
        <v>124.26182</v>
      </c>
      <c r="C15265">
        <v>0.41179505</v>
      </c>
      <c r="D15265">
        <v>-0.32045412000000001</v>
      </c>
      <c r="E15265">
        <v>13.806868</v>
      </c>
      <c r="F15265">
        <f t="shared" si="476"/>
        <v>0.13726501666666666</v>
      </c>
      <c r="G15265">
        <f t="shared" si="477"/>
        <v>13.695116933333333</v>
      </c>
    </row>
    <row r="15266" spans="1:7" x14ac:dyDescent="0.3">
      <c r="A15266" s="3" t="s">
        <v>14306</v>
      </c>
      <c r="B15266">
        <v>124.35897</v>
      </c>
      <c r="C15266">
        <v>0.41207500000000002</v>
      </c>
      <c r="D15266">
        <v>-6.1649269999999999E-2</v>
      </c>
      <c r="E15266">
        <v>13.817662</v>
      </c>
      <c r="F15266">
        <f t="shared" si="476"/>
        <v>0.13735833333333333</v>
      </c>
      <c r="G15266">
        <f t="shared" si="477"/>
        <v>13.705911377777777</v>
      </c>
    </row>
    <row r="15267" spans="1:7" x14ac:dyDescent="0.3">
      <c r="A15267" s="3" t="s">
        <v>14307</v>
      </c>
      <c r="B15267">
        <v>124.536125</v>
      </c>
      <c r="C15267">
        <v>0.41202169999999999</v>
      </c>
      <c r="D15267">
        <v>-0.13489593999999999</v>
      </c>
      <c r="E15267">
        <v>13.837344999999999</v>
      </c>
      <c r="F15267">
        <f t="shared" si="476"/>
        <v>0.13734056666666666</v>
      </c>
      <c r="G15267">
        <f t="shared" si="477"/>
        <v>13.725595266666666</v>
      </c>
    </row>
    <row r="15268" spans="1:7" x14ac:dyDescent="0.3">
      <c r="A15268" s="3" t="s">
        <v>14308</v>
      </c>
      <c r="B15268">
        <v>124.54564999999999</v>
      </c>
      <c r="C15268">
        <v>0.41194170000000002</v>
      </c>
      <c r="D15268">
        <v>-0.25209057000000001</v>
      </c>
      <c r="E15268">
        <v>13.838404000000001</v>
      </c>
      <c r="F15268">
        <f t="shared" si="476"/>
        <v>0.13731390000000002</v>
      </c>
      <c r="G15268">
        <f t="shared" si="477"/>
        <v>13.726653599999999</v>
      </c>
    </row>
    <row r="15269" spans="1:7" x14ac:dyDescent="0.3">
      <c r="A15269" s="3" t="s">
        <v>14309</v>
      </c>
      <c r="B15269">
        <v>124.57993</v>
      </c>
      <c r="C15269">
        <v>0.41194170000000002</v>
      </c>
      <c r="D15269">
        <v>-0.28138923999999998</v>
      </c>
      <c r="E15269">
        <v>13.842214</v>
      </c>
      <c r="F15269">
        <f t="shared" si="476"/>
        <v>0.13731390000000002</v>
      </c>
      <c r="G15269">
        <f t="shared" si="477"/>
        <v>13.73046248888889</v>
      </c>
    </row>
    <row r="15270" spans="1:7" x14ac:dyDescent="0.3">
      <c r="A15270">
        <v>152.64999580383301</v>
      </c>
      <c r="B15270">
        <v>124.526596</v>
      </c>
      <c r="C15270">
        <v>0.41194170000000002</v>
      </c>
      <c r="D15270">
        <v>-0.29603857</v>
      </c>
      <c r="E15270">
        <v>13.836287</v>
      </c>
      <c r="F15270">
        <f t="shared" si="476"/>
        <v>0.13731390000000002</v>
      </c>
      <c r="G15270">
        <f t="shared" si="477"/>
        <v>13.724536488888889</v>
      </c>
    </row>
    <row r="15271" spans="1:7" x14ac:dyDescent="0.3">
      <c r="A15271">
        <v>152.66000556945801</v>
      </c>
      <c r="B15271">
        <v>124.45993</v>
      </c>
      <c r="C15271">
        <v>0.41194170000000002</v>
      </c>
      <c r="D15271">
        <v>-0.32533722999999998</v>
      </c>
      <c r="E15271">
        <v>13.82888</v>
      </c>
      <c r="F15271">
        <f t="shared" si="476"/>
        <v>0.13731390000000002</v>
      </c>
      <c r="G15271">
        <f t="shared" si="477"/>
        <v>13.717129155555556</v>
      </c>
    </row>
    <row r="15272" spans="1:7" x14ac:dyDescent="0.3">
      <c r="A15272" s="3" t="s">
        <v>14310</v>
      </c>
      <c r="B15272">
        <v>124.43897</v>
      </c>
      <c r="C15272">
        <v>0.41195503</v>
      </c>
      <c r="D15272">
        <v>-0.33998655999999999</v>
      </c>
      <c r="E15272">
        <v>13.8265505</v>
      </c>
      <c r="F15272">
        <f t="shared" si="476"/>
        <v>0.13731834333333334</v>
      </c>
      <c r="G15272">
        <f t="shared" si="477"/>
        <v>13.714800266666666</v>
      </c>
    </row>
    <row r="15273" spans="1:7" x14ac:dyDescent="0.3">
      <c r="A15273" s="3" t="s">
        <v>14311</v>
      </c>
      <c r="B15273">
        <v>124.33611000000001</v>
      </c>
      <c r="C15273">
        <v>0.41195503</v>
      </c>
      <c r="D15273">
        <v>-0.36928523000000002</v>
      </c>
      <c r="E15273">
        <v>13.815123</v>
      </c>
      <c r="F15273">
        <f t="shared" si="476"/>
        <v>0.13731834333333334</v>
      </c>
      <c r="G15273">
        <f t="shared" si="477"/>
        <v>13.703371377777778</v>
      </c>
    </row>
    <row r="15274" spans="1:7" x14ac:dyDescent="0.3">
      <c r="A15274" s="3" t="s">
        <v>14312</v>
      </c>
      <c r="B15274">
        <v>124.32277999999999</v>
      </c>
      <c r="C15274">
        <v>0.41195503</v>
      </c>
      <c r="D15274">
        <v>-0.39858389999999999</v>
      </c>
      <c r="E15274">
        <v>13.813641000000001</v>
      </c>
      <c r="F15274">
        <f t="shared" si="476"/>
        <v>0.13731834333333334</v>
      </c>
      <c r="G15274">
        <f t="shared" si="477"/>
        <v>13.701890266666666</v>
      </c>
    </row>
    <row r="15275" spans="1:7" x14ac:dyDescent="0.3">
      <c r="A15275" s="3" t="s">
        <v>14313</v>
      </c>
      <c r="B15275">
        <v>124.26372499999999</v>
      </c>
      <c r="C15275">
        <v>0.41195503</v>
      </c>
      <c r="D15275">
        <v>-0.42788254999999997</v>
      </c>
      <c r="E15275">
        <v>13.807078000000001</v>
      </c>
      <c r="F15275">
        <f t="shared" si="476"/>
        <v>0.13731834333333334</v>
      </c>
      <c r="G15275">
        <f t="shared" si="477"/>
        <v>13.6953286</v>
      </c>
    </row>
    <row r="15276" spans="1:7" x14ac:dyDescent="0.3">
      <c r="A15276" s="3" t="s">
        <v>14314</v>
      </c>
      <c r="B15276">
        <v>124.223724</v>
      </c>
      <c r="C15276">
        <v>0.41196838000000002</v>
      </c>
      <c r="D15276">
        <v>-0.44375268000000001</v>
      </c>
      <c r="E15276">
        <v>13.802635</v>
      </c>
      <c r="F15276">
        <f t="shared" si="476"/>
        <v>0.13732279333333333</v>
      </c>
      <c r="G15276">
        <f t="shared" si="477"/>
        <v>13.690884044444445</v>
      </c>
    </row>
    <row r="15277" spans="1:7" x14ac:dyDescent="0.3">
      <c r="A15277" s="3" t="s">
        <v>14315</v>
      </c>
      <c r="B15277">
        <v>124.265625</v>
      </c>
      <c r="C15277">
        <v>0.41230159999999999</v>
      </c>
      <c r="D15277">
        <v>-0.14466216000000001</v>
      </c>
      <c r="E15277">
        <v>13.807290999999999</v>
      </c>
      <c r="F15277">
        <f t="shared" si="476"/>
        <v>0.13743386666666665</v>
      </c>
      <c r="G15277">
        <f t="shared" si="477"/>
        <v>13.695539711111111</v>
      </c>
    </row>
    <row r="15278" spans="1:7" x14ac:dyDescent="0.3">
      <c r="A15278" s="3" t="s">
        <v>14316</v>
      </c>
      <c r="B15278">
        <v>124.3723</v>
      </c>
      <c r="C15278">
        <v>0.41240822999999999</v>
      </c>
      <c r="D15278">
        <v>-3.601294E-2</v>
      </c>
      <c r="E15278">
        <v>13.819143</v>
      </c>
      <c r="F15278">
        <f t="shared" si="476"/>
        <v>0.13746940999999999</v>
      </c>
      <c r="G15278">
        <f t="shared" si="477"/>
        <v>13.707392488888889</v>
      </c>
    </row>
    <row r="15279" spans="1:7" x14ac:dyDescent="0.3">
      <c r="A15279" s="3" t="s">
        <v>14317</v>
      </c>
      <c r="B15279">
        <v>124.48469</v>
      </c>
      <c r="C15279">
        <v>0.41230159999999999</v>
      </c>
      <c r="D15279">
        <v>-0.18006470999999999</v>
      </c>
      <c r="E15279">
        <v>13.831630000000001</v>
      </c>
      <c r="F15279">
        <f t="shared" si="476"/>
        <v>0.13743386666666665</v>
      </c>
      <c r="G15279">
        <f t="shared" si="477"/>
        <v>13.719880266666667</v>
      </c>
    </row>
    <row r="15280" spans="1:7" x14ac:dyDescent="0.3">
      <c r="A15280" s="3" t="s">
        <v>14318</v>
      </c>
      <c r="B15280">
        <v>124.4504</v>
      </c>
      <c r="C15280">
        <v>0.41226160000000001</v>
      </c>
      <c r="D15280">
        <v>-0.25331136999999998</v>
      </c>
      <c r="E15280">
        <v>13.827821</v>
      </c>
      <c r="F15280">
        <f t="shared" si="476"/>
        <v>0.13742053333333334</v>
      </c>
      <c r="G15280">
        <f t="shared" si="477"/>
        <v>13.716070266666668</v>
      </c>
    </row>
    <row r="15281" spans="1:7" x14ac:dyDescent="0.3">
      <c r="A15281" s="3" t="s">
        <v>14319</v>
      </c>
      <c r="B15281">
        <v>124.4504</v>
      </c>
      <c r="C15281">
        <v>0.41226160000000001</v>
      </c>
      <c r="D15281">
        <v>-0.28261003000000001</v>
      </c>
      <c r="E15281">
        <v>13.827821</v>
      </c>
      <c r="F15281">
        <f t="shared" si="476"/>
        <v>0.13742053333333334</v>
      </c>
      <c r="G15281">
        <f t="shared" si="477"/>
        <v>13.716070266666668</v>
      </c>
    </row>
    <row r="15282" spans="1:7" x14ac:dyDescent="0.3">
      <c r="A15282" s="3" t="s">
        <v>14320</v>
      </c>
      <c r="B15282">
        <v>124.43134999999999</v>
      </c>
      <c r="C15282">
        <v>0.41227496000000002</v>
      </c>
      <c r="D15282">
        <v>-0.29725935999999997</v>
      </c>
      <c r="E15282">
        <v>13.825704</v>
      </c>
      <c r="F15282">
        <f t="shared" si="476"/>
        <v>0.13742498666666667</v>
      </c>
      <c r="G15282">
        <f t="shared" si="477"/>
        <v>13.7139536</v>
      </c>
    </row>
    <row r="15283" spans="1:7" x14ac:dyDescent="0.3">
      <c r="A15283" s="3" t="s">
        <v>14321</v>
      </c>
      <c r="B15283">
        <v>124.35515599999999</v>
      </c>
      <c r="C15283">
        <v>0.41227496000000002</v>
      </c>
      <c r="D15283">
        <v>-0.32655802</v>
      </c>
      <c r="E15283">
        <v>13.817238</v>
      </c>
      <c r="F15283">
        <f t="shared" si="476"/>
        <v>0.13742498666666667</v>
      </c>
      <c r="G15283">
        <f t="shared" si="477"/>
        <v>13.7054876</v>
      </c>
    </row>
    <row r="15284" spans="1:7" x14ac:dyDescent="0.3">
      <c r="A15284" s="3" t="s">
        <v>14322</v>
      </c>
      <c r="B15284">
        <v>124.31706</v>
      </c>
      <c r="C15284">
        <v>0.41227496000000002</v>
      </c>
      <c r="D15284">
        <v>-0.35585670000000003</v>
      </c>
      <c r="E15284">
        <v>13.813005</v>
      </c>
      <c r="F15284">
        <f t="shared" si="476"/>
        <v>0.13742498666666667</v>
      </c>
      <c r="G15284">
        <f t="shared" si="477"/>
        <v>13.701254711111112</v>
      </c>
    </row>
    <row r="15285" spans="1:7" x14ac:dyDescent="0.3">
      <c r="A15285" s="3" t="s">
        <v>14323</v>
      </c>
      <c r="B15285">
        <v>124.27325</v>
      </c>
      <c r="C15285">
        <v>0.41227496000000002</v>
      </c>
      <c r="D15285">
        <v>-0.38515535000000001</v>
      </c>
      <c r="E15285">
        <v>13.808135999999999</v>
      </c>
      <c r="F15285">
        <f t="shared" si="476"/>
        <v>0.13742498666666667</v>
      </c>
      <c r="G15285">
        <f t="shared" si="477"/>
        <v>13.696386933333335</v>
      </c>
    </row>
    <row r="15286" spans="1:7" x14ac:dyDescent="0.3">
      <c r="A15286" s="3" t="s">
        <v>14324</v>
      </c>
      <c r="B15286">
        <v>124.21801000000001</v>
      </c>
      <c r="C15286">
        <v>0.41227496000000002</v>
      </c>
      <c r="D15286">
        <v>-0.39980468000000002</v>
      </c>
      <c r="E15286">
        <v>13.802</v>
      </c>
      <c r="F15286">
        <f t="shared" si="476"/>
        <v>0.13742498666666667</v>
      </c>
      <c r="G15286">
        <f t="shared" si="477"/>
        <v>13.690249155555556</v>
      </c>
    </row>
    <row r="15287" spans="1:7" x14ac:dyDescent="0.3">
      <c r="A15287" s="3" t="s">
        <v>14325</v>
      </c>
      <c r="B15287">
        <v>124.21991</v>
      </c>
      <c r="C15287">
        <v>0.41227496000000002</v>
      </c>
      <c r="D15287">
        <v>-0.42910334</v>
      </c>
      <c r="E15287">
        <v>13.802211</v>
      </c>
      <c r="F15287">
        <f t="shared" si="476"/>
        <v>0.13742498666666667</v>
      </c>
      <c r="G15287">
        <f t="shared" si="477"/>
        <v>13.690460266666667</v>
      </c>
    </row>
    <row r="15288" spans="1:7" x14ac:dyDescent="0.3">
      <c r="A15288" s="3" t="s">
        <v>14326</v>
      </c>
      <c r="B15288">
        <v>124.11895</v>
      </c>
      <c r="C15288">
        <v>0.41234159999999997</v>
      </c>
      <c r="D15288">
        <v>-0.40468779999999999</v>
      </c>
      <c r="E15288">
        <v>13.790993</v>
      </c>
      <c r="F15288">
        <f t="shared" si="476"/>
        <v>0.13744719999999999</v>
      </c>
      <c r="G15288">
        <f t="shared" si="477"/>
        <v>13.679242488888889</v>
      </c>
    </row>
    <row r="15289" spans="1:7" x14ac:dyDescent="0.3">
      <c r="A15289" s="3" t="s">
        <v>14327</v>
      </c>
      <c r="B15289">
        <v>124.18943</v>
      </c>
      <c r="C15289">
        <v>0.41271484000000003</v>
      </c>
      <c r="D15289">
        <v>-4.6999939999999997E-2</v>
      </c>
      <c r="E15289">
        <v>13.798823000000001</v>
      </c>
      <c r="F15289">
        <f t="shared" si="476"/>
        <v>0.13757161333333334</v>
      </c>
      <c r="G15289">
        <f t="shared" si="477"/>
        <v>13.6870736</v>
      </c>
    </row>
    <row r="15290" spans="1:7" x14ac:dyDescent="0.3">
      <c r="A15290" s="3" t="s">
        <v>14328</v>
      </c>
      <c r="B15290">
        <v>124.36278</v>
      </c>
      <c r="C15290">
        <v>0.41279483</v>
      </c>
      <c r="D15290">
        <v>1.7701275999999998E-2</v>
      </c>
      <c r="E15290">
        <v>13.818085999999999</v>
      </c>
      <c r="F15290">
        <f t="shared" si="476"/>
        <v>0.13759827666666666</v>
      </c>
      <c r="G15290">
        <f t="shared" si="477"/>
        <v>13.706334711111111</v>
      </c>
    </row>
    <row r="15291" spans="1:7" x14ac:dyDescent="0.3">
      <c r="A15291" s="3" t="s">
        <v>14329</v>
      </c>
      <c r="B15291">
        <v>124.42753999999999</v>
      </c>
      <c r="C15291">
        <v>0.41270151999999999</v>
      </c>
      <c r="D15291">
        <v>-0.11292193</v>
      </c>
      <c r="E15291">
        <v>13.825281</v>
      </c>
      <c r="F15291">
        <f t="shared" si="476"/>
        <v>0.13756717333333332</v>
      </c>
      <c r="G15291">
        <f t="shared" si="477"/>
        <v>13.713530266666666</v>
      </c>
    </row>
    <row r="15292" spans="1:7" x14ac:dyDescent="0.3">
      <c r="A15292" s="3" t="s">
        <v>14330</v>
      </c>
      <c r="B15292">
        <v>124.48278999999999</v>
      </c>
      <c r="C15292">
        <v>0.41268820000000001</v>
      </c>
      <c r="D15292">
        <v>-0.15686992999999999</v>
      </c>
      <c r="E15292">
        <v>13.831419</v>
      </c>
      <c r="F15292">
        <f t="shared" si="476"/>
        <v>0.13756273333333333</v>
      </c>
      <c r="G15292">
        <f t="shared" si="477"/>
        <v>13.719669155555556</v>
      </c>
    </row>
    <row r="15293" spans="1:7" x14ac:dyDescent="0.3">
      <c r="A15293" s="3" t="s">
        <v>14331</v>
      </c>
      <c r="B15293">
        <v>124.42945</v>
      </c>
      <c r="C15293">
        <v>0.41268820000000001</v>
      </c>
      <c r="D15293">
        <v>-0.18616859999999999</v>
      </c>
      <c r="E15293">
        <v>13.825493</v>
      </c>
      <c r="F15293">
        <f t="shared" si="476"/>
        <v>0.13756273333333333</v>
      </c>
      <c r="G15293">
        <f t="shared" si="477"/>
        <v>13.71374248888889</v>
      </c>
    </row>
    <row r="15294" spans="1:7" x14ac:dyDescent="0.3">
      <c r="A15294" s="3" t="s">
        <v>14332</v>
      </c>
      <c r="B15294">
        <v>124.404686</v>
      </c>
      <c r="C15294">
        <v>0.41270151999999999</v>
      </c>
      <c r="D15294">
        <v>-0.18738937</v>
      </c>
      <c r="E15294">
        <v>13.822741000000001</v>
      </c>
      <c r="F15294">
        <f t="shared" si="476"/>
        <v>0.13756717333333332</v>
      </c>
      <c r="G15294">
        <f t="shared" si="477"/>
        <v>13.710990933333333</v>
      </c>
    </row>
    <row r="15295" spans="1:7" x14ac:dyDescent="0.3">
      <c r="A15295">
        <v>152.89999580383301</v>
      </c>
      <c r="B15295">
        <v>124.35326000000001</v>
      </c>
      <c r="C15295">
        <v>0.41270151999999999</v>
      </c>
      <c r="D15295">
        <v>-0.21668804</v>
      </c>
      <c r="E15295">
        <v>13.817027</v>
      </c>
      <c r="F15295">
        <f t="shared" si="476"/>
        <v>0.13756717333333332</v>
      </c>
      <c r="G15295">
        <f t="shared" si="477"/>
        <v>13.705276933333334</v>
      </c>
    </row>
    <row r="15296" spans="1:7" x14ac:dyDescent="0.3">
      <c r="A15296">
        <v>152.91000556945801</v>
      </c>
      <c r="B15296">
        <v>124.29801</v>
      </c>
      <c r="C15296">
        <v>0.41270151999999999</v>
      </c>
      <c r="D15296">
        <v>-0.2459867</v>
      </c>
      <c r="E15296">
        <v>13.810888</v>
      </c>
      <c r="F15296">
        <f t="shared" si="476"/>
        <v>0.13756717333333332</v>
      </c>
      <c r="G15296">
        <f t="shared" si="477"/>
        <v>13.699138044444446</v>
      </c>
    </row>
    <row r="15297" spans="1:7" x14ac:dyDescent="0.3">
      <c r="A15297" s="3" t="s">
        <v>14333</v>
      </c>
      <c r="B15297">
        <v>124.28658</v>
      </c>
      <c r="C15297">
        <v>0.41270151999999999</v>
      </c>
      <c r="D15297">
        <v>-0.27528535999999998</v>
      </c>
      <c r="E15297">
        <v>13.809618</v>
      </c>
      <c r="F15297">
        <f t="shared" si="476"/>
        <v>0.13756717333333332</v>
      </c>
      <c r="G15297">
        <f t="shared" si="477"/>
        <v>13.697868044444444</v>
      </c>
    </row>
    <row r="15298" spans="1:7" x14ac:dyDescent="0.3">
      <c r="A15298" s="3" t="s">
        <v>14334</v>
      </c>
      <c r="B15298">
        <v>124.19705</v>
      </c>
      <c r="C15298">
        <v>0.41271484000000003</v>
      </c>
      <c r="D15298">
        <v>-0.28993469999999999</v>
      </c>
      <c r="E15298">
        <v>13.799671</v>
      </c>
      <c r="F15298">
        <f t="shared" si="476"/>
        <v>0.13757161333333334</v>
      </c>
      <c r="G15298">
        <f t="shared" si="477"/>
        <v>13.687920266666668</v>
      </c>
    </row>
    <row r="15299" spans="1:7" x14ac:dyDescent="0.3">
      <c r="A15299" s="3" t="s">
        <v>14335</v>
      </c>
      <c r="B15299">
        <v>124.19896</v>
      </c>
      <c r="C15299">
        <v>0.41274149999999998</v>
      </c>
      <c r="D15299">
        <v>-0.29237625</v>
      </c>
      <c r="E15299">
        <v>13.799882999999999</v>
      </c>
      <c r="F15299">
        <f t="shared" si="476"/>
        <v>0.13758049999999999</v>
      </c>
      <c r="G15299">
        <f t="shared" si="477"/>
        <v>13.68813248888889</v>
      </c>
    </row>
    <row r="15300" spans="1:7" x14ac:dyDescent="0.3">
      <c r="A15300" s="3" t="s">
        <v>14336</v>
      </c>
      <c r="B15300">
        <v>124.15324</v>
      </c>
      <c r="C15300">
        <v>0.41274149999999998</v>
      </c>
      <c r="D15300">
        <v>-0.32167489999999999</v>
      </c>
      <c r="E15300">
        <v>13.794803</v>
      </c>
      <c r="F15300">
        <f t="shared" si="476"/>
        <v>0.13758049999999999</v>
      </c>
      <c r="G15300">
        <f t="shared" si="477"/>
        <v>13.683052488888888</v>
      </c>
    </row>
    <row r="15301" spans="1:7" x14ac:dyDescent="0.3">
      <c r="A15301" s="3" t="s">
        <v>14337</v>
      </c>
      <c r="B15301">
        <v>124.092285</v>
      </c>
      <c r="C15301">
        <v>0.41274149999999998</v>
      </c>
      <c r="D15301">
        <v>-0.35097358000000001</v>
      </c>
      <c r="E15301">
        <v>13.788031</v>
      </c>
      <c r="F15301">
        <f t="shared" si="476"/>
        <v>0.13758049999999999</v>
      </c>
      <c r="G15301">
        <f t="shared" si="477"/>
        <v>13.676279711111112</v>
      </c>
    </row>
    <row r="15302" spans="1:7" x14ac:dyDescent="0.3">
      <c r="A15302" s="3" t="s">
        <v>14338</v>
      </c>
      <c r="B15302">
        <v>124.098</v>
      </c>
      <c r="C15302">
        <v>0.41275483000000002</v>
      </c>
      <c r="D15302">
        <v>-0.36562289999999997</v>
      </c>
      <c r="E15302">
        <v>13.788665999999999</v>
      </c>
      <c r="F15302">
        <f t="shared" ref="F15302:F15365" si="478">C15302/3</f>
        <v>0.13758494333333335</v>
      </c>
      <c r="G15302">
        <f t="shared" ref="G15302:G15365" si="479">(B15302-$B$5)/9</f>
        <v>13.676914711111111</v>
      </c>
    </row>
    <row r="15303" spans="1:7" x14ac:dyDescent="0.3">
      <c r="A15303" s="3" t="s">
        <v>14339</v>
      </c>
      <c r="B15303">
        <v>124.02942</v>
      </c>
      <c r="C15303">
        <v>0.41276816</v>
      </c>
      <c r="D15303">
        <v>-0.36562289999999997</v>
      </c>
      <c r="E15303">
        <v>13.781046</v>
      </c>
      <c r="F15303">
        <f t="shared" si="478"/>
        <v>0.13758938666666667</v>
      </c>
      <c r="G15303">
        <f t="shared" si="479"/>
        <v>13.669294711111112</v>
      </c>
    </row>
    <row r="15304" spans="1:7" x14ac:dyDescent="0.3">
      <c r="A15304" s="3" t="s">
        <v>14340</v>
      </c>
      <c r="B15304">
        <v>124.02753</v>
      </c>
      <c r="C15304">
        <v>0.41279483</v>
      </c>
      <c r="D15304">
        <v>-0.36806445999999998</v>
      </c>
      <c r="E15304">
        <v>13.780835</v>
      </c>
      <c r="F15304">
        <f t="shared" si="478"/>
        <v>0.13759827666666666</v>
      </c>
      <c r="G15304">
        <f t="shared" si="479"/>
        <v>13.669084711111111</v>
      </c>
    </row>
    <row r="15305" spans="1:7" x14ac:dyDescent="0.3">
      <c r="A15305" s="3" t="s">
        <v>14341</v>
      </c>
      <c r="B15305">
        <v>123.97799999999999</v>
      </c>
      <c r="C15305">
        <v>0.41282150000000001</v>
      </c>
      <c r="D15305">
        <v>-0.37050601999999999</v>
      </c>
      <c r="E15305">
        <v>13.775331</v>
      </c>
      <c r="F15305">
        <f t="shared" si="478"/>
        <v>0.13760716666666667</v>
      </c>
      <c r="G15305">
        <f t="shared" si="479"/>
        <v>13.663581377777778</v>
      </c>
    </row>
    <row r="15306" spans="1:7" x14ac:dyDescent="0.3">
      <c r="A15306" s="3" t="s">
        <v>14342</v>
      </c>
      <c r="B15306">
        <v>123.95514</v>
      </c>
      <c r="C15306">
        <v>0.41287481999999998</v>
      </c>
      <c r="D15306">
        <v>-0.34486967000000002</v>
      </c>
      <c r="E15306">
        <v>13.772791</v>
      </c>
      <c r="F15306">
        <f t="shared" si="478"/>
        <v>0.13762494</v>
      </c>
      <c r="G15306">
        <f t="shared" si="479"/>
        <v>13.661041377777778</v>
      </c>
    </row>
    <row r="15307" spans="1:7" x14ac:dyDescent="0.3">
      <c r="A15307" s="3" t="s">
        <v>14343</v>
      </c>
      <c r="B15307">
        <v>123.97228</v>
      </c>
      <c r="C15307">
        <v>0.41292813</v>
      </c>
      <c r="D15307">
        <v>-0.31801256999999999</v>
      </c>
      <c r="E15307">
        <v>13.774694999999999</v>
      </c>
      <c r="F15307">
        <f t="shared" si="478"/>
        <v>0.13764271</v>
      </c>
      <c r="G15307">
        <f t="shared" si="479"/>
        <v>13.662945822222222</v>
      </c>
    </row>
    <row r="15308" spans="1:7" x14ac:dyDescent="0.3">
      <c r="A15308" s="3" t="s">
        <v>14344</v>
      </c>
      <c r="B15308">
        <v>123.970375</v>
      </c>
      <c r="C15308">
        <v>0.41299477000000001</v>
      </c>
      <c r="D15308">
        <v>-0.27894767999999998</v>
      </c>
      <c r="E15308">
        <v>13.774483999999999</v>
      </c>
      <c r="F15308">
        <f t="shared" si="478"/>
        <v>0.13766492333333333</v>
      </c>
      <c r="G15308">
        <f t="shared" si="479"/>
        <v>13.662734155555556</v>
      </c>
    </row>
    <row r="15309" spans="1:7" x14ac:dyDescent="0.3">
      <c r="A15309" s="3" t="s">
        <v>14345</v>
      </c>
      <c r="B15309">
        <v>124.03704</v>
      </c>
      <c r="C15309">
        <v>0.41306140000000002</v>
      </c>
      <c r="D15309">
        <v>-0.23866203</v>
      </c>
      <c r="E15309">
        <v>13.781893</v>
      </c>
      <c r="F15309">
        <f t="shared" si="478"/>
        <v>0.13768713333333335</v>
      </c>
      <c r="G15309">
        <f t="shared" si="479"/>
        <v>13.670141377777778</v>
      </c>
    </row>
    <row r="15310" spans="1:7" x14ac:dyDescent="0.3">
      <c r="A15310" s="3" t="s">
        <v>14346</v>
      </c>
      <c r="B15310">
        <v>124.05038500000001</v>
      </c>
      <c r="C15310">
        <v>0.41308808000000002</v>
      </c>
      <c r="D15310">
        <v>-0.24110359000000001</v>
      </c>
      <c r="E15310">
        <v>13.783374</v>
      </c>
      <c r="F15310">
        <f t="shared" si="478"/>
        <v>0.13769602666666667</v>
      </c>
      <c r="G15310">
        <f t="shared" si="479"/>
        <v>13.671624155555556</v>
      </c>
    </row>
    <row r="15311" spans="1:7" x14ac:dyDescent="0.3">
      <c r="A15311" s="3" t="s">
        <v>14347</v>
      </c>
      <c r="B15311">
        <v>124.038956</v>
      </c>
      <c r="C15311">
        <v>0.41311472999999999</v>
      </c>
      <c r="D15311">
        <v>-0.22889581000000001</v>
      </c>
      <c r="E15311">
        <v>13.782104500000001</v>
      </c>
      <c r="F15311">
        <f t="shared" si="478"/>
        <v>0.13770490999999999</v>
      </c>
      <c r="G15311">
        <f t="shared" si="479"/>
        <v>13.670354266666667</v>
      </c>
    </row>
    <row r="15312" spans="1:7" x14ac:dyDescent="0.3">
      <c r="A15312" s="3" t="s">
        <v>14348</v>
      </c>
      <c r="B15312">
        <v>124.07133</v>
      </c>
      <c r="C15312">
        <v>0.41311472999999999</v>
      </c>
      <c r="D15312">
        <v>-0.25819448</v>
      </c>
      <c r="E15312">
        <v>13.785701</v>
      </c>
      <c r="F15312">
        <f t="shared" si="478"/>
        <v>0.13770490999999999</v>
      </c>
      <c r="G15312">
        <f t="shared" si="479"/>
        <v>13.673951377777778</v>
      </c>
    </row>
    <row r="15313" spans="1:7" x14ac:dyDescent="0.3">
      <c r="A15313" s="3" t="s">
        <v>14349</v>
      </c>
      <c r="B15313">
        <v>123.99705</v>
      </c>
      <c r="C15313">
        <v>0.41312808000000001</v>
      </c>
      <c r="D15313">
        <v>-0.27284380000000003</v>
      </c>
      <c r="E15313">
        <v>13.777448</v>
      </c>
      <c r="F15313">
        <f t="shared" si="478"/>
        <v>0.13770936</v>
      </c>
      <c r="G15313">
        <f t="shared" si="479"/>
        <v>13.665698044444445</v>
      </c>
    </row>
    <row r="15314" spans="1:7" x14ac:dyDescent="0.3">
      <c r="A15314" s="3" t="s">
        <v>14350</v>
      </c>
      <c r="B15314">
        <v>124.01609999999999</v>
      </c>
      <c r="C15314">
        <v>0.41314139999999999</v>
      </c>
      <c r="D15314">
        <v>-0.28871390000000002</v>
      </c>
      <c r="E15314">
        <v>13.779565</v>
      </c>
      <c r="F15314">
        <f t="shared" si="478"/>
        <v>0.1377138</v>
      </c>
      <c r="G15314">
        <f t="shared" si="479"/>
        <v>13.667814711111111</v>
      </c>
    </row>
    <row r="15315" spans="1:7" x14ac:dyDescent="0.3">
      <c r="A15315" s="3" t="s">
        <v>14351</v>
      </c>
      <c r="B15315">
        <v>123.99324</v>
      </c>
      <c r="C15315">
        <v>0.41318139999999998</v>
      </c>
      <c r="D15315">
        <v>-0.27772691999999999</v>
      </c>
      <c r="E15315">
        <v>13.777025</v>
      </c>
      <c r="F15315">
        <f t="shared" si="478"/>
        <v>0.13772713333333333</v>
      </c>
      <c r="G15315">
        <f t="shared" si="479"/>
        <v>13.665274711111111</v>
      </c>
    </row>
    <row r="15316" spans="1:7" x14ac:dyDescent="0.3">
      <c r="A15316" s="3" t="s">
        <v>14352</v>
      </c>
      <c r="B15316">
        <v>123.97418999999999</v>
      </c>
      <c r="C15316">
        <v>0.41320804</v>
      </c>
      <c r="D15316">
        <v>-0.28016847</v>
      </c>
      <c r="E15316">
        <v>13.774908</v>
      </c>
      <c r="F15316">
        <f t="shared" si="478"/>
        <v>0.13773601333333332</v>
      </c>
      <c r="G15316">
        <f t="shared" si="479"/>
        <v>13.663158044444444</v>
      </c>
    </row>
    <row r="15317" spans="1:7" x14ac:dyDescent="0.3">
      <c r="A15317" s="3" t="s">
        <v>14353</v>
      </c>
      <c r="B15317">
        <v>123.979904</v>
      </c>
      <c r="C15317">
        <v>0.41323473999999999</v>
      </c>
      <c r="D15317">
        <v>-0.28261003000000001</v>
      </c>
      <c r="E15317">
        <v>13.775543000000001</v>
      </c>
      <c r="F15317">
        <f t="shared" si="478"/>
        <v>0.13774491333333333</v>
      </c>
      <c r="G15317">
        <f t="shared" si="479"/>
        <v>13.663792933333333</v>
      </c>
    </row>
    <row r="15318" spans="1:7" x14ac:dyDescent="0.3">
      <c r="A15318" s="3" t="s">
        <v>14354</v>
      </c>
      <c r="B15318">
        <v>123.9418</v>
      </c>
      <c r="C15318">
        <v>0.41324805999999997</v>
      </c>
      <c r="D15318">
        <v>-0.29848012000000002</v>
      </c>
      <c r="E15318">
        <v>13.77131</v>
      </c>
      <c r="F15318">
        <f t="shared" si="478"/>
        <v>0.13774935333333332</v>
      </c>
      <c r="G15318">
        <f t="shared" si="479"/>
        <v>13.659559155555556</v>
      </c>
    </row>
    <row r="15319" spans="1:7" x14ac:dyDescent="0.3">
      <c r="A15319" s="3" t="s">
        <v>14355</v>
      </c>
      <c r="B15319">
        <v>123.94371</v>
      </c>
      <c r="C15319">
        <v>0.41326138000000001</v>
      </c>
      <c r="D15319">
        <v>-0.29970091999999998</v>
      </c>
      <c r="E15319">
        <v>13.7715225</v>
      </c>
      <c r="F15319">
        <f t="shared" si="478"/>
        <v>0.13775379333333335</v>
      </c>
      <c r="G15319">
        <f t="shared" si="479"/>
        <v>13.659771377777778</v>
      </c>
    </row>
    <row r="15320" spans="1:7" x14ac:dyDescent="0.3">
      <c r="A15320">
        <v>153.14999580383301</v>
      </c>
      <c r="B15320">
        <v>123.91894499999999</v>
      </c>
      <c r="C15320">
        <v>0.41326138000000001</v>
      </c>
      <c r="D15320">
        <v>-0.32899958000000001</v>
      </c>
      <c r="E15320">
        <v>13.76877</v>
      </c>
      <c r="F15320">
        <f t="shared" si="478"/>
        <v>0.13775379333333335</v>
      </c>
      <c r="G15320">
        <f t="shared" si="479"/>
        <v>13.657019711111111</v>
      </c>
    </row>
    <row r="15321" spans="1:7" x14ac:dyDescent="0.3">
      <c r="A15321">
        <v>153.16000556945801</v>
      </c>
      <c r="B15321">
        <v>123.87703999999999</v>
      </c>
      <c r="C15321">
        <v>0.41328806000000001</v>
      </c>
      <c r="D15321">
        <v>-0.33022034</v>
      </c>
      <c r="E15321">
        <v>13.764113</v>
      </c>
      <c r="F15321">
        <f t="shared" si="478"/>
        <v>0.13776268666666666</v>
      </c>
      <c r="G15321">
        <f t="shared" si="479"/>
        <v>13.652363599999999</v>
      </c>
    </row>
    <row r="15322" spans="1:7" x14ac:dyDescent="0.3">
      <c r="A15322" s="3" t="s">
        <v>14356</v>
      </c>
      <c r="B15322">
        <v>123.88846599999999</v>
      </c>
      <c r="C15322">
        <v>0.41331469999999998</v>
      </c>
      <c r="D15322">
        <v>-0.33266190000000001</v>
      </c>
      <c r="E15322">
        <v>13.765383</v>
      </c>
      <c r="F15322">
        <f t="shared" si="478"/>
        <v>0.13777156666666665</v>
      </c>
      <c r="G15322">
        <f t="shared" si="479"/>
        <v>13.653633155555555</v>
      </c>
    </row>
    <row r="15323" spans="1:7" x14ac:dyDescent="0.3">
      <c r="A15323" s="3" t="s">
        <v>14357</v>
      </c>
      <c r="B15323">
        <v>123.83513000000001</v>
      </c>
      <c r="C15323">
        <v>0.41332805</v>
      </c>
      <c r="D15323">
        <v>-0.34853202</v>
      </c>
      <c r="E15323">
        <v>13.759458</v>
      </c>
      <c r="F15323">
        <f t="shared" si="478"/>
        <v>0.13777601666666667</v>
      </c>
      <c r="G15323">
        <f t="shared" si="479"/>
        <v>13.647706933333334</v>
      </c>
    </row>
    <row r="15324" spans="1:7" x14ac:dyDescent="0.3">
      <c r="A15324" s="3" t="s">
        <v>14358</v>
      </c>
      <c r="B15324">
        <v>123.85037</v>
      </c>
      <c r="C15324">
        <v>0.41335470000000002</v>
      </c>
      <c r="D15324">
        <v>-0.35097358000000001</v>
      </c>
      <c r="E15324">
        <v>13.761150000000001</v>
      </c>
      <c r="F15324">
        <f t="shared" si="478"/>
        <v>0.13778490000000002</v>
      </c>
      <c r="G15324">
        <f t="shared" si="479"/>
        <v>13.649400266666667</v>
      </c>
    </row>
    <row r="15325" spans="1:7" x14ac:dyDescent="0.3">
      <c r="A15325" s="3" t="s">
        <v>14359</v>
      </c>
      <c r="B15325">
        <v>123.83893999999999</v>
      </c>
      <c r="C15325">
        <v>0.41336802</v>
      </c>
      <c r="D15325">
        <v>-0.36684367000000001</v>
      </c>
      <c r="E15325">
        <v>13.759880000000001</v>
      </c>
      <c r="F15325">
        <f t="shared" si="478"/>
        <v>0.13778934000000001</v>
      </c>
      <c r="G15325">
        <f t="shared" si="479"/>
        <v>13.648130266666666</v>
      </c>
    </row>
    <row r="15326" spans="1:7" x14ac:dyDescent="0.3">
      <c r="A15326" s="3" t="s">
        <v>14360</v>
      </c>
      <c r="B15326">
        <v>123.79322000000001</v>
      </c>
      <c r="C15326">
        <v>0.41338137000000003</v>
      </c>
      <c r="D15326">
        <v>-0.38271379999999999</v>
      </c>
      <c r="E15326">
        <v>13.754801</v>
      </c>
      <c r="F15326">
        <f t="shared" si="478"/>
        <v>0.13779379</v>
      </c>
      <c r="G15326">
        <f t="shared" si="479"/>
        <v>13.643050266666668</v>
      </c>
    </row>
    <row r="15327" spans="1:7" x14ac:dyDescent="0.3">
      <c r="A15327" s="3" t="s">
        <v>14361</v>
      </c>
      <c r="B15327">
        <v>123.8237</v>
      </c>
      <c r="C15327">
        <v>0.4133947</v>
      </c>
      <c r="D15327">
        <v>-0.38393455999999998</v>
      </c>
      <c r="E15327">
        <v>13.758187</v>
      </c>
      <c r="F15327">
        <f t="shared" si="478"/>
        <v>0.13779823333333333</v>
      </c>
      <c r="G15327">
        <f t="shared" si="479"/>
        <v>13.646436933333334</v>
      </c>
    </row>
    <row r="15328" spans="1:7" x14ac:dyDescent="0.3">
      <c r="A15328" s="3" t="s">
        <v>14362</v>
      </c>
      <c r="B15328">
        <v>123.75512999999999</v>
      </c>
      <c r="C15328">
        <v>0.413408</v>
      </c>
      <c r="D15328">
        <v>-0.39980468000000002</v>
      </c>
      <c r="E15328">
        <v>13.750567</v>
      </c>
      <c r="F15328">
        <f t="shared" si="478"/>
        <v>0.13780266666666666</v>
      </c>
      <c r="G15328">
        <f t="shared" si="479"/>
        <v>13.638818044444443</v>
      </c>
    </row>
    <row r="15329" spans="1:7" x14ac:dyDescent="0.3">
      <c r="A15329" s="3" t="s">
        <v>14363</v>
      </c>
      <c r="B15329">
        <v>123.77607999999999</v>
      </c>
      <c r="C15329">
        <v>0.41352800000000001</v>
      </c>
      <c r="D15329">
        <v>-0.32045412000000001</v>
      </c>
      <c r="E15329">
        <v>13.752895000000001</v>
      </c>
      <c r="F15329">
        <f t="shared" si="478"/>
        <v>0.13784266666666667</v>
      </c>
      <c r="G15329">
        <f t="shared" si="479"/>
        <v>13.641145822222221</v>
      </c>
    </row>
    <row r="15330" spans="1:7" x14ac:dyDescent="0.3">
      <c r="A15330" s="3" t="s">
        <v>14364</v>
      </c>
      <c r="B15330">
        <v>123.886566</v>
      </c>
      <c r="C15330">
        <v>0.41383457000000001</v>
      </c>
      <c r="D15330">
        <v>-2.1363608999999999E-2</v>
      </c>
      <c r="E15330">
        <v>13.765172</v>
      </c>
      <c r="F15330">
        <f t="shared" si="478"/>
        <v>0.13794485666666667</v>
      </c>
      <c r="G15330">
        <f t="shared" si="479"/>
        <v>13.653422044444445</v>
      </c>
    </row>
    <row r="15331" spans="1:7" x14ac:dyDescent="0.3">
      <c r="A15331" s="3" t="s">
        <v>14365</v>
      </c>
      <c r="B15331">
        <v>124.05418400000001</v>
      </c>
      <c r="C15331">
        <v>0.41376790000000002</v>
      </c>
      <c r="D15331">
        <v>-0.11048037600000001</v>
      </c>
      <c r="E15331">
        <v>13.783797</v>
      </c>
      <c r="F15331">
        <f t="shared" si="478"/>
        <v>0.13792263333333335</v>
      </c>
      <c r="G15331">
        <f t="shared" si="479"/>
        <v>13.672046266666667</v>
      </c>
    </row>
    <row r="15332" spans="1:7" x14ac:dyDescent="0.3">
      <c r="A15332" s="3" t="s">
        <v>14366</v>
      </c>
      <c r="B15332">
        <v>124.11895</v>
      </c>
      <c r="C15332">
        <v>0.41368793999999998</v>
      </c>
      <c r="D15332">
        <v>-0.23988281</v>
      </c>
      <c r="E15332">
        <v>13.790993</v>
      </c>
      <c r="F15332">
        <f t="shared" si="478"/>
        <v>0.13789598</v>
      </c>
      <c r="G15332">
        <f t="shared" si="479"/>
        <v>13.679242488888889</v>
      </c>
    </row>
    <row r="15333" spans="1:7" x14ac:dyDescent="0.3">
      <c r="A15333" s="3" t="s">
        <v>14367</v>
      </c>
      <c r="B15333">
        <v>124.069435</v>
      </c>
      <c r="C15333">
        <v>0.41370127000000001</v>
      </c>
      <c r="D15333">
        <v>-0.25575291999999999</v>
      </c>
      <c r="E15333">
        <v>13.785489999999999</v>
      </c>
      <c r="F15333">
        <f t="shared" si="478"/>
        <v>0.13790042333333333</v>
      </c>
      <c r="G15333">
        <f t="shared" si="479"/>
        <v>13.673740822222221</v>
      </c>
    </row>
    <row r="15334" spans="1:7" x14ac:dyDescent="0.3">
      <c r="A15334" s="3" t="s">
        <v>14368</v>
      </c>
      <c r="B15334">
        <v>124.05229</v>
      </c>
      <c r="C15334">
        <v>0.41370127000000001</v>
      </c>
      <c r="D15334">
        <v>-0.28505158000000003</v>
      </c>
      <c r="E15334">
        <v>13.783586</v>
      </c>
      <c r="F15334">
        <f t="shared" si="478"/>
        <v>0.13790042333333333</v>
      </c>
      <c r="G15334">
        <f t="shared" si="479"/>
        <v>13.671835822222222</v>
      </c>
    </row>
    <row r="15335" spans="1:7" x14ac:dyDescent="0.3">
      <c r="A15335" s="3" t="s">
        <v>14369</v>
      </c>
      <c r="B15335">
        <v>124.01038</v>
      </c>
      <c r="C15335">
        <v>0.41370127000000001</v>
      </c>
      <c r="D15335">
        <v>-0.29970091999999998</v>
      </c>
      <c r="E15335">
        <v>13.778930000000001</v>
      </c>
      <c r="F15335">
        <f t="shared" si="478"/>
        <v>0.13790042333333333</v>
      </c>
      <c r="G15335">
        <f t="shared" si="479"/>
        <v>13.667179155555555</v>
      </c>
    </row>
    <row r="15336" spans="1:7" x14ac:dyDescent="0.3">
      <c r="A15336" s="3" t="s">
        <v>14370</v>
      </c>
      <c r="B15336">
        <v>123.92466</v>
      </c>
      <c r="C15336">
        <v>0.41370127000000001</v>
      </c>
      <c r="D15336">
        <v>-0.32899958000000001</v>
      </c>
      <c r="E15336">
        <v>13.769405000000001</v>
      </c>
      <c r="F15336">
        <f t="shared" si="478"/>
        <v>0.13790042333333333</v>
      </c>
      <c r="G15336">
        <f t="shared" si="479"/>
        <v>13.657654711111112</v>
      </c>
    </row>
    <row r="15337" spans="1:7" x14ac:dyDescent="0.3">
      <c r="A15337" s="3" t="s">
        <v>14371</v>
      </c>
      <c r="B15337">
        <v>123.92085</v>
      </c>
      <c r="C15337">
        <v>0.41370127000000001</v>
      </c>
      <c r="D15337">
        <v>-0.35829823999999999</v>
      </c>
      <c r="E15337">
        <v>13.768981999999999</v>
      </c>
      <c r="F15337">
        <f t="shared" si="478"/>
        <v>0.13790042333333333</v>
      </c>
      <c r="G15337">
        <f t="shared" si="479"/>
        <v>13.657231377777778</v>
      </c>
    </row>
    <row r="15338" spans="1:7" x14ac:dyDescent="0.3">
      <c r="A15338" s="3" t="s">
        <v>14372</v>
      </c>
      <c r="B15338">
        <v>123.83323</v>
      </c>
      <c r="C15338">
        <v>0.41370127000000001</v>
      </c>
      <c r="D15338">
        <v>-0.38759690000000002</v>
      </c>
      <c r="E15338">
        <v>13.759245</v>
      </c>
      <c r="F15338">
        <f t="shared" si="478"/>
        <v>0.13790042333333333</v>
      </c>
      <c r="G15338">
        <f t="shared" si="479"/>
        <v>13.647495822222222</v>
      </c>
    </row>
    <row r="15339" spans="1:7" x14ac:dyDescent="0.3">
      <c r="A15339" s="3" t="s">
        <v>14373</v>
      </c>
      <c r="B15339">
        <v>123.8218</v>
      </c>
      <c r="C15339">
        <v>0.41371459999999999</v>
      </c>
      <c r="D15339">
        <v>-0.40346700000000002</v>
      </c>
      <c r="E15339">
        <v>13.757977</v>
      </c>
      <c r="F15339">
        <f t="shared" si="478"/>
        <v>0.13790486666666665</v>
      </c>
      <c r="G15339">
        <f t="shared" si="479"/>
        <v>13.646225822222222</v>
      </c>
    </row>
    <row r="15340" spans="1:7" x14ac:dyDescent="0.3">
      <c r="A15340" s="3" t="s">
        <v>14374</v>
      </c>
      <c r="B15340">
        <v>123.75132000000001</v>
      </c>
      <c r="C15340">
        <v>0.41371459999999999</v>
      </c>
      <c r="D15340">
        <v>-0.43276566</v>
      </c>
      <c r="E15340">
        <v>13.750145</v>
      </c>
      <c r="F15340">
        <f t="shared" si="478"/>
        <v>0.13790486666666665</v>
      </c>
      <c r="G15340">
        <f t="shared" si="479"/>
        <v>13.638394711111111</v>
      </c>
    </row>
    <row r="15341" spans="1:7" x14ac:dyDescent="0.3">
      <c r="A15341" s="3" t="s">
        <v>14375</v>
      </c>
      <c r="B15341">
        <v>123.69417</v>
      </c>
      <c r="C15341">
        <v>0.41372794000000002</v>
      </c>
      <c r="D15341">
        <v>-0.44741500000000001</v>
      </c>
      <c r="E15341">
        <v>13.743795</v>
      </c>
      <c r="F15341">
        <f t="shared" si="478"/>
        <v>0.13790931333333334</v>
      </c>
      <c r="G15341">
        <f t="shared" si="479"/>
        <v>13.632044711111112</v>
      </c>
    </row>
    <row r="15342" spans="1:7" x14ac:dyDescent="0.3">
      <c r="A15342" s="3" t="s">
        <v>14376</v>
      </c>
      <c r="B15342">
        <v>123.73036</v>
      </c>
      <c r="C15342">
        <v>0.41410118000000001</v>
      </c>
      <c r="D15342">
        <v>-0.11902582</v>
      </c>
      <c r="E15342">
        <v>13.747817</v>
      </c>
      <c r="F15342">
        <f t="shared" si="478"/>
        <v>0.13803372666666666</v>
      </c>
      <c r="G15342">
        <f t="shared" si="479"/>
        <v>13.636065822222223</v>
      </c>
    </row>
    <row r="15343" spans="1:7" x14ac:dyDescent="0.3">
      <c r="A15343" s="3" t="s">
        <v>14377</v>
      </c>
      <c r="B15343">
        <v>123.8618</v>
      </c>
      <c r="C15343">
        <v>0.41418116999999999</v>
      </c>
      <c r="D15343">
        <v>-2.6246719000000002E-2</v>
      </c>
      <c r="E15343">
        <v>13.762421</v>
      </c>
      <c r="F15343">
        <f t="shared" si="478"/>
        <v>0.13806039000000001</v>
      </c>
      <c r="G15343">
        <f t="shared" si="479"/>
        <v>13.650670266666667</v>
      </c>
    </row>
    <row r="15344" spans="1:7" x14ac:dyDescent="0.3">
      <c r="A15344" s="3" t="s">
        <v>14378</v>
      </c>
      <c r="B15344">
        <v>124.02370500000001</v>
      </c>
      <c r="C15344">
        <v>0.41404786999999998</v>
      </c>
      <c r="D15344">
        <v>-0.18494782000000001</v>
      </c>
      <c r="E15344">
        <v>13.780411000000001</v>
      </c>
      <c r="F15344">
        <f t="shared" si="478"/>
        <v>0.13801595666666666</v>
      </c>
      <c r="G15344">
        <f t="shared" si="479"/>
        <v>13.668659711111111</v>
      </c>
    </row>
    <row r="15345" spans="1:7" x14ac:dyDescent="0.3">
      <c r="A15345">
        <v>153.39999580383301</v>
      </c>
      <c r="B15345">
        <v>124.01038</v>
      </c>
      <c r="C15345">
        <v>0.41399455000000002</v>
      </c>
      <c r="D15345">
        <v>-0.28627235000000001</v>
      </c>
      <c r="E15345">
        <v>13.778930000000001</v>
      </c>
      <c r="F15345">
        <f t="shared" si="478"/>
        <v>0.13799818333333333</v>
      </c>
      <c r="G15345">
        <f t="shared" si="479"/>
        <v>13.667179155555555</v>
      </c>
    </row>
    <row r="15346" spans="1:7" x14ac:dyDescent="0.3">
      <c r="A15346">
        <v>153.41000556945801</v>
      </c>
      <c r="B15346">
        <v>123.970375</v>
      </c>
      <c r="C15346">
        <v>0.41400787</v>
      </c>
      <c r="D15346">
        <v>-0.30214247</v>
      </c>
      <c r="E15346">
        <v>13.774483999999999</v>
      </c>
      <c r="F15346">
        <f t="shared" si="478"/>
        <v>0.13800262333333332</v>
      </c>
      <c r="G15346">
        <f t="shared" si="479"/>
        <v>13.662734155555556</v>
      </c>
    </row>
    <row r="15347" spans="1:7" x14ac:dyDescent="0.3">
      <c r="A15347" s="3" t="s">
        <v>14379</v>
      </c>
      <c r="B15347">
        <v>123.9418</v>
      </c>
      <c r="C15347">
        <v>0.41400787</v>
      </c>
      <c r="D15347">
        <v>-0.33144112999999997</v>
      </c>
      <c r="E15347">
        <v>13.77131</v>
      </c>
      <c r="F15347">
        <f t="shared" si="478"/>
        <v>0.13800262333333332</v>
      </c>
      <c r="G15347">
        <f t="shared" si="479"/>
        <v>13.659559155555556</v>
      </c>
    </row>
    <row r="15348" spans="1:7" x14ac:dyDescent="0.3">
      <c r="A15348" s="3" t="s">
        <v>14380</v>
      </c>
      <c r="B15348">
        <v>123.86561</v>
      </c>
      <c r="C15348">
        <v>0.41400787</v>
      </c>
      <c r="D15348">
        <v>-0.3607398</v>
      </c>
      <c r="E15348">
        <v>13.762843</v>
      </c>
      <c r="F15348">
        <f t="shared" si="478"/>
        <v>0.13800262333333332</v>
      </c>
      <c r="G15348">
        <f t="shared" si="479"/>
        <v>13.651093600000001</v>
      </c>
    </row>
    <row r="15349" spans="1:7" x14ac:dyDescent="0.3">
      <c r="A15349" s="3" t="s">
        <v>14381</v>
      </c>
      <c r="B15349">
        <v>123.83323</v>
      </c>
      <c r="C15349">
        <v>0.41400787</v>
      </c>
      <c r="D15349">
        <v>-0.39003845999999998</v>
      </c>
      <c r="E15349">
        <v>13.759245</v>
      </c>
      <c r="F15349">
        <f t="shared" si="478"/>
        <v>0.13800262333333332</v>
      </c>
      <c r="G15349">
        <f t="shared" si="479"/>
        <v>13.647495822222222</v>
      </c>
    </row>
    <row r="15350" spans="1:7" x14ac:dyDescent="0.3">
      <c r="A15350" s="3" t="s">
        <v>14382</v>
      </c>
      <c r="B15350">
        <v>123.75322</v>
      </c>
      <c r="C15350">
        <v>0.41400787</v>
      </c>
      <c r="D15350">
        <v>-0.41933712000000001</v>
      </c>
      <c r="E15350">
        <v>13.750356</v>
      </c>
      <c r="F15350">
        <f t="shared" si="478"/>
        <v>0.13800262333333332</v>
      </c>
      <c r="G15350">
        <f t="shared" si="479"/>
        <v>13.638605822222223</v>
      </c>
    </row>
    <row r="15351" spans="1:7" x14ac:dyDescent="0.3">
      <c r="A15351" s="3" t="s">
        <v>14383</v>
      </c>
      <c r="B15351">
        <v>123.64464599999999</v>
      </c>
      <c r="C15351">
        <v>0.41402119999999998</v>
      </c>
      <c r="D15351">
        <v>-0.42055789999999998</v>
      </c>
      <c r="E15351">
        <v>13.738293000000001</v>
      </c>
      <c r="F15351">
        <f t="shared" si="478"/>
        <v>0.13800706666666665</v>
      </c>
      <c r="G15351">
        <f t="shared" si="479"/>
        <v>13.626542044444443</v>
      </c>
    </row>
    <row r="15352" spans="1:7" x14ac:dyDescent="0.3">
      <c r="A15352" s="3" t="s">
        <v>14384</v>
      </c>
      <c r="B15352">
        <v>123.61987999999999</v>
      </c>
      <c r="C15352">
        <v>0.41402119999999998</v>
      </c>
      <c r="D15352">
        <v>-0.44985655000000002</v>
      </c>
      <c r="E15352">
        <v>13.735541</v>
      </c>
      <c r="F15352">
        <f t="shared" si="478"/>
        <v>0.13800706666666665</v>
      </c>
      <c r="G15352">
        <f t="shared" si="479"/>
        <v>13.623790266666667</v>
      </c>
    </row>
    <row r="15353" spans="1:7" x14ac:dyDescent="0.3">
      <c r="A15353" s="3" t="s">
        <v>14385</v>
      </c>
      <c r="B15353">
        <v>123.56654</v>
      </c>
      <c r="C15353">
        <v>0.41410118000000001</v>
      </c>
      <c r="D15353">
        <v>-0.39736313000000001</v>
      </c>
      <c r="E15353">
        <v>13.729614</v>
      </c>
      <c r="F15353">
        <f t="shared" si="478"/>
        <v>0.13803372666666666</v>
      </c>
      <c r="G15353">
        <f t="shared" si="479"/>
        <v>13.6178636</v>
      </c>
    </row>
    <row r="15354" spans="1:7" x14ac:dyDescent="0.3">
      <c r="A15354" s="3" t="s">
        <v>14386</v>
      </c>
      <c r="B15354">
        <v>123.61987999999999</v>
      </c>
      <c r="C15354">
        <v>0.41450107000000003</v>
      </c>
      <c r="D15354">
        <v>-2.6246719000000002E-2</v>
      </c>
      <c r="E15354">
        <v>13.735541</v>
      </c>
      <c r="F15354">
        <f t="shared" si="478"/>
        <v>0.13816702333333333</v>
      </c>
      <c r="G15354">
        <f t="shared" si="479"/>
        <v>13.623790266666667</v>
      </c>
    </row>
    <row r="15355" spans="1:7" x14ac:dyDescent="0.3">
      <c r="A15355" s="3" t="s">
        <v>14387</v>
      </c>
      <c r="B15355">
        <v>123.837036</v>
      </c>
      <c r="C15355">
        <v>0.4145411</v>
      </c>
      <c r="D15355">
        <v>1.15973875E-2</v>
      </c>
      <c r="E15355">
        <v>13.759669000000001</v>
      </c>
      <c r="F15355">
        <f t="shared" si="478"/>
        <v>0.13818036666666667</v>
      </c>
      <c r="G15355">
        <f t="shared" si="479"/>
        <v>13.64791871111111</v>
      </c>
    </row>
    <row r="15356" spans="1:7" x14ac:dyDescent="0.3">
      <c r="A15356" s="3" t="s">
        <v>14388</v>
      </c>
      <c r="B15356">
        <v>123.88846599999999</v>
      </c>
      <c r="C15356">
        <v>0.41444775</v>
      </c>
      <c r="D15356">
        <v>-0.11780504</v>
      </c>
      <c r="E15356">
        <v>13.765383</v>
      </c>
      <c r="F15356">
        <f t="shared" si="478"/>
        <v>0.13814925</v>
      </c>
      <c r="G15356">
        <f t="shared" si="479"/>
        <v>13.653633155555555</v>
      </c>
    </row>
    <row r="15357" spans="1:7" x14ac:dyDescent="0.3">
      <c r="A15357" s="3" t="s">
        <v>14389</v>
      </c>
      <c r="B15357">
        <v>123.93608999999999</v>
      </c>
      <c r="C15357">
        <v>0.41444775</v>
      </c>
      <c r="D15357">
        <v>-0.16175303999999999</v>
      </c>
      <c r="E15357">
        <v>13.770675000000001</v>
      </c>
      <c r="F15357">
        <f t="shared" si="478"/>
        <v>0.13814925</v>
      </c>
      <c r="G15357">
        <f t="shared" si="479"/>
        <v>13.65892471111111</v>
      </c>
    </row>
    <row r="15358" spans="1:7" x14ac:dyDescent="0.3">
      <c r="A15358" s="3" t="s">
        <v>14390</v>
      </c>
      <c r="B15358">
        <v>123.86751599999999</v>
      </c>
      <c r="C15358">
        <v>0.41444775</v>
      </c>
      <c r="D15358">
        <v>-0.19105169999999999</v>
      </c>
      <c r="E15358">
        <v>13.763055</v>
      </c>
      <c r="F15358">
        <f t="shared" si="478"/>
        <v>0.13814925</v>
      </c>
      <c r="G15358">
        <f t="shared" si="479"/>
        <v>13.651305377777778</v>
      </c>
    </row>
    <row r="15359" spans="1:7" x14ac:dyDescent="0.3">
      <c r="A15359" s="3" t="s">
        <v>14391</v>
      </c>
      <c r="B15359">
        <v>123.85608999999999</v>
      </c>
      <c r="C15359">
        <v>0.41444775</v>
      </c>
      <c r="D15359">
        <v>-0.20570104</v>
      </c>
      <c r="E15359">
        <v>13.7617855</v>
      </c>
      <c r="F15359">
        <f t="shared" si="478"/>
        <v>0.13814925</v>
      </c>
      <c r="G15359">
        <f t="shared" si="479"/>
        <v>13.650035822222222</v>
      </c>
    </row>
    <row r="15360" spans="1:7" x14ac:dyDescent="0.3">
      <c r="A15360" s="3" t="s">
        <v>14392</v>
      </c>
      <c r="B15360">
        <v>123.81037000000001</v>
      </c>
      <c r="C15360">
        <v>0.41444775</v>
      </c>
      <c r="D15360">
        <v>-0.23499970000000001</v>
      </c>
      <c r="E15360">
        <v>13.756705999999999</v>
      </c>
      <c r="F15360">
        <f t="shared" si="478"/>
        <v>0.13814925</v>
      </c>
      <c r="G15360">
        <f t="shared" si="479"/>
        <v>13.644955822222222</v>
      </c>
    </row>
    <row r="15361" spans="1:7" x14ac:dyDescent="0.3">
      <c r="A15361" s="3" t="s">
        <v>14393</v>
      </c>
      <c r="B15361">
        <v>123.728455</v>
      </c>
      <c r="C15361">
        <v>0.41446107999999998</v>
      </c>
      <c r="D15361">
        <v>-0.25086979999999998</v>
      </c>
      <c r="E15361">
        <v>13.747605</v>
      </c>
      <c r="F15361">
        <f t="shared" si="478"/>
        <v>0.13815369333333333</v>
      </c>
      <c r="G15361">
        <f t="shared" si="479"/>
        <v>13.635854155555556</v>
      </c>
    </row>
    <row r="15362" spans="1:7" x14ac:dyDescent="0.3">
      <c r="A15362" s="3" t="s">
        <v>14394</v>
      </c>
      <c r="B15362">
        <v>123.73036</v>
      </c>
      <c r="C15362">
        <v>0.41446107999999998</v>
      </c>
      <c r="D15362">
        <v>-0.28016847</v>
      </c>
      <c r="E15362">
        <v>13.747817</v>
      </c>
      <c r="F15362">
        <f t="shared" si="478"/>
        <v>0.13815369333333333</v>
      </c>
      <c r="G15362">
        <f t="shared" si="479"/>
        <v>13.636065822222223</v>
      </c>
    </row>
    <row r="15363" spans="1:7" x14ac:dyDescent="0.3">
      <c r="A15363" s="3" t="s">
        <v>14395</v>
      </c>
      <c r="B15363">
        <v>123.65226</v>
      </c>
      <c r="C15363">
        <v>0.41447440000000002</v>
      </c>
      <c r="D15363">
        <v>-0.29481780000000002</v>
      </c>
      <c r="E15363">
        <v>13.739138000000001</v>
      </c>
      <c r="F15363">
        <f t="shared" si="478"/>
        <v>0.13815813333333335</v>
      </c>
      <c r="G15363">
        <f t="shared" si="479"/>
        <v>13.627388044444444</v>
      </c>
    </row>
    <row r="15364" spans="1:7" x14ac:dyDescent="0.3">
      <c r="A15364" s="3" t="s">
        <v>14396</v>
      </c>
      <c r="B15364">
        <v>123.637024</v>
      </c>
      <c r="C15364">
        <v>0.41448774999999999</v>
      </c>
      <c r="D15364">
        <v>-0.31068790000000002</v>
      </c>
      <c r="E15364">
        <v>13.737444999999999</v>
      </c>
      <c r="F15364">
        <f t="shared" si="478"/>
        <v>0.13816258333333334</v>
      </c>
      <c r="G15364">
        <f t="shared" si="479"/>
        <v>13.625695155555555</v>
      </c>
    </row>
    <row r="15365" spans="1:7" x14ac:dyDescent="0.3">
      <c r="A15365" s="3" t="s">
        <v>14397</v>
      </c>
      <c r="B15365">
        <v>123.595116</v>
      </c>
      <c r="C15365">
        <v>0.41450107000000003</v>
      </c>
      <c r="D15365">
        <v>-0.32655802</v>
      </c>
      <c r="E15365">
        <v>13.732789</v>
      </c>
      <c r="F15365">
        <f t="shared" si="478"/>
        <v>0.13816702333333333</v>
      </c>
      <c r="G15365">
        <f t="shared" si="479"/>
        <v>13.621038711111112</v>
      </c>
    </row>
    <row r="15366" spans="1:7" x14ac:dyDescent="0.3">
      <c r="A15366" s="3" t="s">
        <v>14398</v>
      </c>
      <c r="B15366">
        <v>123.545586</v>
      </c>
      <c r="C15366">
        <v>0.4145411</v>
      </c>
      <c r="D15366">
        <v>-0.32899958000000001</v>
      </c>
      <c r="E15366">
        <v>13.727285</v>
      </c>
      <c r="F15366">
        <f t="shared" ref="F15366:F15429" si="480">C15366/3</f>
        <v>0.13818036666666667</v>
      </c>
      <c r="G15366">
        <f t="shared" ref="G15366:G15429" si="481">(B15366-$B$5)/9</f>
        <v>13.615535377777778</v>
      </c>
    </row>
    <row r="15367" spans="1:7" x14ac:dyDescent="0.3">
      <c r="A15367" s="3" t="s">
        <v>14399</v>
      </c>
      <c r="B15367">
        <v>123.54749</v>
      </c>
      <c r="C15367">
        <v>0.41456774000000002</v>
      </c>
      <c r="D15367">
        <v>-0.30336322999999998</v>
      </c>
      <c r="E15367">
        <v>13.727497</v>
      </c>
      <c r="F15367">
        <f t="shared" si="480"/>
        <v>0.13818924666666668</v>
      </c>
      <c r="G15367">
        <f t="shared" si="481"/>
        <v>13.615746933333334</v>
      </c>
    </row>
    <row r="15368" spans="1:7" x14ac:dyDescent="0.3">
      <c r="A15368" s="3" t="s">
        <v>14400</v>
      </c>
      <c r="B15368">
        <v>123.49606</v>
      </c>
      <c r="C15368">
        <v>0.41460773000000001</v>
      </c>
      <c r="D15368">
        <v>-0.29115545999999998</v>
      </c>
      <c r="E15368">
        <v>13.721784</v>
      </c>
      <c r="F15368">
        <f t="shared" si="480"/>
        <v>0.13820257666666666</v>
      </c>
      <c r="G15368">
        <f t="shared" si="481"/>
        <v>13.610032488888889</v>
      </c>
    </row>
    <row r="15369" spans="1:7" x14ac:dyDescent="0.3">
      <c r="A15369" s="3" t="s">
        <v>14401</v>
      </c>
      <c r="B15369">
        <v>123.51130000000001</v>
      </c>
      <c r="C15369">
        <v>0.41463440000000001</v>
      </c>
      <c r="D15369">
        <v>-0.293597</v>
      </c>
      <c r="E15369">
        <v>13.723476</v>
      </c>
      <c r="F15369">
        <f t="shared" si="480"/>
        <v>0.13821146666666667</v>
      </c>
      <c r="G15369">
        <f t="shared" si="481"/>
        <v>13.611725822222223</v>
      </c>
    </row>
    <row r="15370" spans="1:7" x14ac:dyDescent="0.3">
      <c r="A15370">
        <v>153.64999580383301</v>
      </c>
      <c r="B15370">
        <v>123.51130000000001</v>
      </c>
      <c r="C15370">
        <v>0.41467437000000001</v>
      </c>
      <c r="D15370">
        <v>-0.28261003000000001</v>
      </c>
      <c r="E15370">
        <v>13.723476</v>
      </c>
      <c r="F15370">
        <f t="shared" si="480"/>
        <v>0.13822479000000001</v>
      </c>
      <c r="G15370">
        <f t="shared" si="481"/>
        <v>13.611725822222223</v>
      </c>
    </row>
    <row r="15371" spans="1:7" x14ac:dyDescent="0.3">
      <c r="A15371">
        <v>153.66000556945801</v>
      </c>
      <c r="B15371">
        <v>123.51130000000001</v>
      </c>
      <c r="C15371">
        <v>0.41474104000000001</v>
      </c>
      <c r="D15371">
        <v>-0.24354513999999999</v>
      </c>
      <c r="E15371">
        <v>13.723476</v>
      </c>
      <c r="F15371">
        <f t="shared" si="480"/>
        <v>0.13824701333333334</v>
      </c>
      <c r="G15371">
        <f t="shared" si="481"/>
        <v>13.611725822222223</v>
      </c>
    </row>
    <row r="15372" spans="1:7" x14ac:dyDescent="0.3">
      <c r="A15372" s="3" t="s">
        <v>14402</v>
      </c>
      <c r="B15372">
        <v>123.54940000000001</v>
      </c>
      <c r="C15372">
        <v>0.41480768000000001</v>
      </c>
      <c r="D15372">
        <v>-0.20448026</v>
      </c>
      <c r="E15372">
        <v>13.72771</v>
      </c>
      <c r="F15372">
        <f t="shared" si="480"/>
        <v>0.13826922666666666</v>
      </c>
      <c r="G15372">
        <f t="shared" si="481"/>
        <v>13.615959155555556</v>
      </c>
    </row>
    <row r="15373" spans="1:7" x14ac:dyDescent="0.3">
      <c r="A15373" s="3" t="s">
        <v>14403</v>
      </c>
      <c r="B15373">
        <v>123.545586</v>
      </c>
      <c r="C15373">
        <v>0.41486099999999998</v>
      </c>
      <c r="D15373">
        <v>-0.17884393000000001</v>
      </c>
      <c r="E15373">
        <v>13.727285</v>
      </c>
      <c r="F15373">
        <f t="shared" si="480"/>
        <v>0.13828699999999999</v>
      </c>
      <c r="G15373">
        <f t="shared" si="481"/>
        <v>13.615535377777778</v>
      </c>
    </row>
    <row r="15374" spans="1:7" x14ac:dyDescent="0.3">
      <c r="A15374" s="3" t="s">
        <v>14404</v>
      </c>
      <c r="B15374">
        <v>123.59892000000001</v>
      </c>
      <c r="C15374">
        <v>0.41490100000000002</v>
      </c>
      <c r="D15374">
        <v>-0.18128548999999999</v>
      </c>
      <c r="E15374">
        <v>13.733212</v>
      </c>
      <c r="F15374">
        <f t="shared" si="480"/>
        <v>0.13830033333333333</v>
      </c>
      <c r="G15374">
        <f t="shared" si="481"/>
        <v>13.621461377777779</v>
      </c>
    </row>
    <row r="15375" spans="1:7" x14ac:dyDescent="0.3">
      <c r="A15375" s="3" t="s">
        <v>14405</v>
      </c>
      <c r="B15375">
        <v>123.606544</v>
      </c>
      <c r="C15375">
        <v>0.41491430000000001</v>
      </c>
      <c r="D15375">
        <v>-0.16907770999999999</v>
      </c>
      <c r="E15375">
        <v>13.734059</v>
      </c>
      <c r="F15375">
        <f t="shared" si="480"/>
        <v>0.13830476666666666</v>
      </c>
      <c r="G15375">
        <f t="shared" si="481"/>
        <v>13.622308488888889</v>
      </c>
    </row>
    <row r="15376" spans="1:7" x14ac:dyDescent="0.3">
      <c r="A15376" s="3" t="s">
        <v>14406</v>
      </c>
      <c r="B15376">
        <v>123.5894</v>
      </c>
      <c r="C15376">
        <v>0.41492762999999999</v>
      </c>
      <c r="D15376">
        <v>-0.18372704000000001</v>
      </c>
      <c r="E15376">
        <v>13.732155000000001</v>
      </c>
      <c r="F15376">
        <f t="shared" si="480"/>
        <v>0.13830920999999999</v>
      </c>
      <c r="G15376">
        <f t="shared" si="481"/>
        <v>13.620403599999999</v>
      </c>
    </row>
    <row r="15377" spans="1:7" x14ac:dyDescent="0.3">
      <c r="A15377" s="3" t="s">
        <v>14407</v>
      </c>
      <c r="B15377">
        <v>123.61035</v>
      </c>
      <c r="C15377">
        <v>0.4149543</v>
      </c>
      <c r="D15377">
        <v>-0.18616859999999999</v>
      </c>
      <c r="E15377">
        <v>13.734483000000001</v>
      </c>
      <c r="F15377">
        <f t="shared" si="480"/>
        <v>0.1383181</v>
      </c>
      <c r="G15377">
        <f t="shared" si="481"/>
        <v>13.622731377777777</v>
      </c>
    </row>
    <row r="15378" spans="1:7" x14ac:dyDescent="0.3">
      <c r="A15378" s="3" t="s">
        <v>14408</v>
      </c>
      <c r="B15378">
        <v>123.5513</v>
      </c>
      <c r="C15378">
        <v>0.41498098</v>
      </c>
      <c r="D15378">
        <v>-0.18861015</v>
      </c>
      <c r="E15378">
        <v>13.727921</v>
      </c>
      <c r="F15378">
        <f t="shared" si="480"/>
        <v>0.13832699333333334</v>
      </c>
      <c r="G15378">
        <f t="shared" si="481"/>
        <v>13.616170266666666</v>
      </c>
    </row>
    <row r="15379" spans="1:7" x14ac:dyDescent="0.3">
      <c r="A15379" s="3" t="s">
        <v>14409</v>
      </c>
      <c r="B15379">
        <v>123.585594</v>
      </c>
      <c r="C15379">
        <v>0.41502094</v>
      </c>
      <c r="D15379">
        <v>-0.17640238</v>
      </c>
      <c r="E15379">
        <v>13.731731</v>
      </c>
      <c r="F15379">
        <f t="shared" si="480"/>
        <v>0.13834031333333333</v>
      </c>
      <c r="G15379">
        <f t="shared" si="481"/>
        <v>13.619980711111111</v>
      </c>
    </row>
    <row r="15380" spans="1:7" x14ac:dyDescent="0.3">
      <c r="A15380" s="3" t="s">
        <v>14410</v>
      </c>
      <c r="B15380">
        <v>123.57416499999999</v>
      </c>
      <c r="C15380">
        <v>0.41504762000000001</v>
      </c>
      <c r="D15380">
        <v>-0.17762315000000001</v>
      </c>
      <c r="E15380">
        <v>13.730461999999999</v>
      </c>
      <c r="F15380">
        <f t="shared" si="480"/>
        <v>0.13834920666666667</v>
      </c>
      <c r="G15380">
        <f t="shared" si="481"/>
        <v>13.618710822222221</v>
      </c>
    </row>
    <row r="15381" spans="1:7" x14ac:dyDescent="0.3">
      <c r="A15381" s="3" t="s">
        <v>14411</v>
      </c>
      <c r="B15381">
        <v>123.56654</v>
      </c>
      <c r="C15381">
        <v>0.41507425999999997</v>
      </c>
      <c r="D15381">
        <v>-0.18006470999999999</v>
      </c>
      <c r="E15381">
        <v>13.729614</v>
      </c>
      <c r="F15381">
        <f t="shared" si="480"/>
        <v>0.13835808666666666</v>
      </c>
      <c r="G15381">
        <f t="shared" si="481"/>
        <v>13.6178636</v>
      </c>
    </row>
    <row r="15382" spans="1:7" x14ac:dyDescent="0.3">
      <c r="A15382" s="3" t="s">
        <v>14412</v>
      </c>
      <c r="B15382">
        <v>123.595116</v>
      </c>
      <c r="C15382">
        <v>0.4150876</v>
      </c>
      <c r="D15382">
        <v>-0.19593482000000001</v>
      </c>
      <c r="E15382">
        <v>13.732789</v>
      </c>
      <c r="F15382">
        <f t="shared" si="480"/>
        <v>0.13836253333333334</v>
      </c>
      <c r="G15382">
        <f t="shared" si="481"/>
        <v>13.621038711111112</v>
      </c>
    </row>
    <row r="15383" spans="1:7" x14ac:dyDescent="0.3">
      <c r="A15383" s="3" t="s">
        <v>14413</v>
      </c>
      <c r="B15383">
        <v>123.536064</v>
      </c>
      <c r="C15383">
        <v>0.41511425000000002</v>
      </c>
      <c r="D15383">
        <v>-0.18372704000000001</v>
      </c>
      <c r="E15383">
        <v>13.726228000000001</v>
      </c>
      <c r="F15383">
        <f t="shared" si="480"/>
        <v>0.13837141666666666</v>
      </c>
      <c r="G15383">
        <f t="shared" si="481"/>
        <v>13.614477377777778</v>
      </c>
    </row>
    <row r="15384" spans="1:7" x14ac:dyDescent="0.3">
      <c r="A15384" s="3" t="s">
        <v>14414</v>
      </c>
      <c r="B15384">
        <v>123.55321000000001</v>
      </c>
      <c r="C15384">
        <v>0.41514093000000002</v>
      </c>
      <c r="D15384">
        <v>-0.18616859999999999</v>
      </c>
      <c r="E15384">
        <v>13.728132</v>
      </c>
      <c r="F15384">
        <f t="shared" si="480"/>
        <v>0.13838031000000001</v>
      </c>
      <c r="G15384">
        <f t="shared" si="481"/>
        <v>13.61638248888889</v>
      </c>
    </row>
    <row r="15385" spans="1:7" x14ac:dyDescent="0.3">
      <c r="A15385" s="3" t="s">
        <v>14415</v>
      </c>
      <c r="B15385">
        <v>123.52083</v>
      </c>
      <c r="C15385">
        <v>0.41516760000000003</v>
      </c>
      <c r="D15385">
        <v>-0.18861015</v>
      </c>
      <c r="E15385">
        <v>13.724534999999999</v>
      </c>
      <c r="F15385">
        <f t="shared" si="480"/>
        <v>0.13838920000000002</v>
      </c>
      <c r="G15385">
        <f t="shared" si="481"/>
        <v>13.612784711111111</v>
      </c>
    </row>
    <row r="15386" spans="1:7" x14ac:dyDescent="0.3">
      <c r="A15386" s="3" t="s">
        <v>14416</v>
      </c>
      <c r="B15386">
        <v>123.51130000000001</v>
      </c>
      <c r="C15386">
        <v>0.41519426999999998</v>
      </c>
      <c r="D15386">
        <v>-0.18983093000000001</v>
      </c>
      <c r="E15386">
        <v>13.723476</v>
      </c>
      <c r="F15386">
        <f t="shared" si="480"/>
        <v>0.13839809</v>
      </c>
      <c r="G15386">
        <f t="shared" si="481"/>
        <v>13.611725822222223</v>
      </c>
    </row>
    <row r="15387" spans="1:7" x14ac:dyDescent="0.3">
      <c r="A15387" s="3" t="s">
        <v>14417</v>
      </c>
      <c r="B15387">
        <v>123.53797</v>
      </c>
      <c r="C15387">
        <v>0.41522091999999999</v>
      </c>
      <c r="D15387">
        <v>-0.19105169999999999</v>
      </c>
      <c r="E15387">
        <v>13.726438999999999</v>
      </c>
      <c r="F15387">
        <f t="shared" si="480"/>
        <v>0.13840697333333332</v>
      </c>
      <c r="G15387">
        <f t="shared" si="481"/>
        <v>13.614689155555556</v>
      </c>
    </row>
    <row r="15388" spans="1:7" x14ac:dyDescent="0.3">
      <c r="A15388" s="3" t="s">
        <v>14418</v>
      </c>
      <c r="B15388">
        <v>123.49036</v>
      </c>
      <c r="C15388">
        <v>0.41523427000000002</v>
      </c>
      <c r="D15388">
        <v>-0.20570104</v>
      </c>
      <c r="E15388">
        <v>13.721149</v>
      </c>
      <c r="F15388">
        <f t="shared" si="480"/>
        <v>0.13841142333333334</v>
      </c>
      <c r="G15388">
        <f t="shared" si="481"/>
        <v>13.609399155555556</v>
      </c>
    </row>
    <row r="15389" spans="1:7" x14ac:dyDescent="0.3">
      <c r="A15389" s="3" t="s">
        <v>14419</v>
      </c>
      <c r="B15389">
        <v>123.49987</v>
      </c>
      <c r="C15389">
        <v>0.41526089999999999</v>
      </c>
      <c r="D15389">
        <v>-0.20692182000000001</v>
      </c>
      <c r="E15389">
        <v>13.722206999999999</v>
      </c>
      <c r="F15389">
        <f t="shared" si="480"/>
        <v>0.1384203</v>
      </c>
      <c r="G15389">
        <f t="shared" si="481"/>
        <v>13.610455822222223</v>
      </c>
    </row>
    <row r="15390" spans="1:7" x14ac:dyDescent="0.3">
      <c r="A15390" s="3" t="s">
        <v>14420</v>
      </c>
      <c r="B15390">
        <v>123.47893000000001</v>
      </c>
      <c r="C15390">
        <v>0.41527423000000002</v>
      </c>
      <c r="D15390">
        <v>-0.22279193</v>
      </c>
      <c r="E15390">
        <v>13.719879000000001</v>
      </c>
      <c r="F15390">
        <f t="shared" si="480"/>
        <v>0.13842474333333335</v>
      </c>
      <c r="G15390">
        <f t="shared" si="481"/>
        <v>13.608129155555556</v>
      </c>
    </row>
    <row r="15391" spans="1:7" x14ac:dyDescent="0.3">
      <c r="A15391" s="3" t="s">
        <v>14421</v>
      </c>
      <c r="B15391">
        <v>123.46178399999999</v>
      </c>
      <c r="C15391">
        <v>0.41530089999999997</v>
      </c>
      <c r="D15391">
        <v>-0.22401270000000001</v>
      </c>
      <c r="E15391">
        <v>13.717974</v>
      </c>
      <c r="F15391">
        <f t="shared" si="480"/>
        <v>0.13843363333333333</v>
      </c>
      <c r="G15391">
        <f t="shared" si="481"/>
        <v>13.606224044444444</v>
      </c>
    </row>
    <row r="15392" spans="1:7" x14ac:dyDescent="0.3">
      <c r="A15392" s="3" t="s">
        <v>14422</v>
      </c>
      <c r="B15392">
        <v>123.450356</v>
      </c>
      <c r="C15392">
        <v>0.41531423000000001</v>
      </c>
      <c r="D15392">
        <v>-0.22523348000000001</v>
      </c>
      <c r="E15392">
        <v>13.716704</v>
      </c>
      <c r="F15392">
        <f t="shared" si="480"/>
        <v>0.13843807666666666</v>
      </c>
      <c r="G15392">
        <f t="shared" si="481"/>
        <v>13.604954266666667</v>
      </c>
    </row>
    <row r="15393" spans="1:7" x14ac:dyDescent="0.3">
      <c r="A15393" s="3" t="s">
        <v>14423</v>
      </c>
      <c r="B15393">
        <v>123.40654000000001</v>
      </c>
      <c r="C15393">
        <v>0.41534090000000001</v>
      </c>
      <c r="D15393">
        <v>-0.22767504</v>
      </c>
      <c r="E15393">
        <v>13.711836</v>
      </c>
      <c r="F15393">
        <f t="shared" si="480"/>
        <v>0.13844696666666667</v>
      </c>
      <c r="G15393">
        <f t="shared" si="481"/>
        <v>13.600085822222223</v>
      </c>
    </row>
    <row r="15394" spans="1:7" x14ac:dyDescent="0.3">
      <c r="A15394" s="3" t="s">
        <v>14424</v>
      </c>
      <c r="B15394">
        <v>123.419876</v>
      </c>
      <c r="C15394">
        <v>0.41535422</v>
      </c>
      <c r="D15394">
        <v>-0.24354513999999999</v>
      </c>
      <c r="E15394">
        <v>13.713317</v>
      </c>
      <c r="F15394">
        <f t="shared" si="480"/>
        <v>0.13845140666666667</v>
      </c>
      <c r="G15394">
        <f t="shared" si="481"/>
        <v>13.601567600000001</v>
      </c>
    </row>
    <row r="15395" spans="1:7" x14ac:dyDescent="0.3">
      <c r="A15395">
        <v>153.89999580383301</v>
      </c>
      <c r="B15395">
        <v>123.39702</v>
      </c>
      <c r="C15395">
        <v>0.41538087000000001</v>
      </c>
      <c r="D15395">
        <v>-0.2459867</v>
      </c>
      <c r="E15395">
        <v>13.710777999999999</v>
      </c>
      <c r="F15395">
        <f t="shared" si="480"/>
        <v>0.13846029000000001</v>
      </c>
      <c r="G15395">
        <f t="shared" si="481"/>
        <v>13.599028044444445</v>
      </c>
    </row>
    <row r="15396" spans="1:7" x14ac:dyDescent="0.3">
      <c r="A15396">
        <v>153.91000556945801</v>
      </c>
      <c r="B15396">
        <v>123.36844000000001</v>
      </c>
      <c r="C15396">
        <v>0.41539421999999998</v>
      </c>
      <c r="D15396">
        <v>-0.2618568</v>
      </c>
      <c r="E15396">
        <v>13.7076025</v>
      </c>
      <c r="F15396">
        <f t="shared" si="480"/>
        <v>0.13846474</v>
      </c>
      <c r="G15396">
        <f t="shared" si="481"/>
        <v>13.595852488888889</v>
      </c>
    </row>
    <row r="15397" spans="1:7" x14ac:dyDescent="0.3">
      <c r="A15397" s="3" t="s">
        <v>14425</v>
      </c>
      <c r="B15397">
        <v>123.370346</v>
      </c>
      <c r="C15397">
        <v>0.41542086</v>
      </c>
      <c r="D15397">
        <v>-0.27772691999999999</v>
      </c>
      <c r="E15397">
        <v>13.707814000000001</v>
      </c>
      <c r="F15397">
        <f t="shared" si="480"/>
        <v>0.13847361999999999</v>
      </c>
      <c r="G15397">
        <f t="shared" si="481"/>
        <v>13.596064266666666</v>
      </c>
    </row>
    <row r="15398" spans="1:7" x14ac:dyDescent="0.3">
      <c r="A15398" s="3" t="s">
        <v>14426</v>
      </c>
      <c r="B15398">
        <v>123.31892000000001</v>
      </c>
      <c r="C15398">
        <v>0.41543419999999998</v>
      </c>
      <c r="D15398">
        <v>-0.28016847</v>
      </c>
      <c r="E15398">
        <v>13.7021</v>
      </c>
      <c r="F15398">
        <f t="shared" si="480"/>
        <v>0.13847806666666665</v>
      </c>
      <c r="G15398">
        <f t="shared" si="481"/>
        <v>13.590350266666668</v>
      </c>
    </row>
    <row r="15399" spans="1:7" x14ac:dyDescent="0.3">
      <c r="A15399" s="3" t="s">
        <v>14427</v>
      </c>
      <c r="B15399">
        <v>123.33034499999999</v>
      </c>
      <c r="C15399">
        <v>0.41544753000000001</v>
      </c>
      <c r="D15399">
        <v>-0.28138923999999998</v>
      </c>
      <c r="E15399">
        <v>13.703369</v>
      </c>
      <c r="F15399">
        <f t="shared" si="480"/>
        <v>0.13848251</v>
      </c>
      <c r="G15399">
        <f t="shared" si="481"/>
        <v>13.591619711111111</v>
      </c>
    </row>
    <row r="15400" spans="1:7" x14ac:dyDescent="0.3">
      <c r="A15400" s="3" t="s">
        <v>14428</v>
      </c>
      <c r="B15400">
        <v>123.31701</v>
      </c>
      <c r="C15400">
        <v>0.41546084999999999</v>
      </c>
      <c r="D15400">
        <v>-0.29725935999999997</v>
      </c>
      <c r="E15400">
        <v>13.701886999999999</v>
      </c>
      <c r="F15400">
        <f t="shared" si="480"/>
        <v>0.13848695</v>
      </c>
      <c r="G15400">
        <f t="shared" si="481"/>
        <v>13.590138044444444</v>
      </c>
    </row>
    <row r="15401" spans="1:7" x14ac:dyDescent="0.3">
      <c r="A15401" s="3" t="s">
        <v>14429</v>
      </c>
      <c r="B15401">
        <v>123.16081</v>
      </c>
      <c r="C15401">
        <v>0.41547418000000003</v>
      </c>
      <c r="D15401">
        <v>-0.31312944999999998</v>
      </c>
      <c r="E15401">
        <v>13.684533</v>
      </c>
      <c r="F15401">
        <f t="shared" si="480"/>
        <v>0.13849139333333335</v>
      </c>
      <c r="G15401">
        <f t="shared" si="481"/>
        <v>13.572782488888889</v>
      </c>
    </row>
    <row r="15402" spans="1:7" x14ac:dyDescent="0.3">
      <c r="A15402" s="3" t="s">
        <v>14430</v>
      </c>
      <c r="B15402">
        <v>123.11509</v>
      </c>
      <c r="C15402">
        <v>0.41548752999999999</v>
      </c>
      <c r="D15402">
        <v>-0.32899958000000001</v>
      </c>
      <c r="E15402">
        <v>13.679452</v>
      </c>
      <c r="F15402">
        <f t="shared" si="480"/>
        <v>0.13849584333333334</v>
      </c>
      <c r="G15402">
        <f t="shared" si="481"/>
        <v>13.567702488888889</v>
      </c>
    </row>
    <row r="15403" spans="1:7" x14ac:dyDescent="0.3">
      <c r="A15403" s="3" t="s">
        <v>14431</v>
      </c>
      <c r="B15403">
        <v>123.00461</v>
      </c>
      <c r="C15403">
        <v>0.41550084999999998</v>
      </c>
      <c r="D15403">
        <v>-0.34486967000000002</v>
      </c>
      <c r="E15403">
        <v>13.667177000000001</v>
      </c>
      <c r="F15403">
        <f t="shared" si="480"/>
        <v>0.13850028333333333</v>
      </c>
      <c r="G15403">
        <f t="shared" si="481"/>
        <v>13.555426933333333</v>
      </c>
    </row>
    <row r="15404" spans="1:7" x14ac:dyDescent="0.3">
      <c r="A15404" s="3" t="s">
        <v>14432</v>
      </c>
      <c r="B15404">
        <v>123.00461</v>
      </c>
      <c r="C15404">
        <v>0.41551417000000002</v>
      </c>
      <c r="D15404">
        <v>-0.3607398</v>
      </c>
      <c r="E15404">
        <v>13.667177000000001</v>
      </c>
      <c r="F15404">
        <f t="shared" si="480"/>
        <v>0.13850472333333333</v>
      </c>
      <c r="G15404">
        <f t="shared" si="481"/>
        <v>13.555426933333333</v>
      </c>
    </row>
    <row r="15405" spans="1:7" x14ac:dyDescent="0.3">
      <c r="A15405" s="3" t="s">
        <v>14433</v>
      </c>
      <c r="B15405">
        <v>122.968414</v>
      </c>
      <c r="C15405">
        <v>0.41554084000000002</v>
      </c>
      <c r="D15405">
        <v>-0.36318135000000001</v>
      </c>
      <c r="E15405">
        <v>13.663156499999999</v>
      </c>
      <c r="F15405">
        <f t="shared" si="480"/>
        <v>0.13851361333333334</v>
      </c>
      <c r="G15405">
        <f t="shared" si="481"/>
        <v>13.551405155555555</v>
      </c>
    </row>
    <row r="15406" spans="1:7" x14ac:dyDescent="0.3">
      <c r="A15406" s="3" t="s">
        <v>14434</v>
      </c>
      <c r="B15406">
        <v>122.94365000000001</v>
      </c>
      <c r="C15406">
        <v>0.41556749999999998</v>
      </c>
      <c r="D15406">
        <v>-0.36440212</v>
      </c>
      <c r="E15406">
        <v>13.660404</v>
      </c>
      <c r="F15406">
        <f t="shared" si="480"/>
        <v>0.13852249999999999</v>
      </c>
      <c r="G15406">
        <f t="shared" si="481"/>
        <v>13.548653600000002</v>
      </c>
    </row>
    <row r="15407" spans="1:7" x14ac:dyDescent="0.3">
      <c r="A15407" s="3" t="s">
        <v>14435</v>
      </c>
      <c r="B15407">
        <v>122.94936</v>
      </c>
      <c r="C15407">
        <v>0.41558079999999997</v>
      </c>
      <c r="D15407">
        <v>-0.36562289999999997</v>
      </c>
      <c r="E15407">
        <v>13.661039000000001</v>
      </c>
      <c r="F15407">
        <f t="shared" si="480"/>
        <v>0.13852693333333332</v>
      </c>
      <c r="G15407">
        <f t="shared" si="481"/>
        <v>13.549288044444445</v>
      </c>
    </row>
    <row r="15408" spans="1:7" x14ac:dyDescent="0.3">
      <c r="A15408" s="3" t="s">
        <v>14436</v>
      </c>
      <c r="B15408">
        <v>122.89221999999999</v>
      </c>
      <c r="C15408">
        <v>0.41559415999999999</v>
      </c>
      <c r="D15408">
        <v>-0.38149300000000003</v>
      </c>
      <c r="E15408">
        <v>13.654688999999999</v>
      </c>
      <c r="F15408">
        <f t="shared" si="480"/>
        <v>0.13853138666666667</v>
      </c>
      <c r="G15408">
        <f t="shared" si="481"/>
        <v>13.542939155555555</v>
      </c>
    </row>
    <row r="15409" spans="1:7" x14ac:dyDescent="0.3">
      <c r="A15409" s="3" t="s">
        <v>14437</v>
      </c>
      <c r="B15409">
        <v>122.89221999999999</v>
      </c>
      <c r="C15409">
        <v>0.41560747999999997</v>
      </c>
      <c r="D15409">
        <v>-0.39736313000000001</v>
      </c>
      <c r="E15409">
        <v>13.654688999999999</v>
      </c>
      <c r="F15409">
        <f t="shared" si="480"/>
        <v>0.13853582666666667</v>
      </c>
      <c r="G15409">
        <f t="shared" si="481"/>
        <v>13.542939155555555</v>
      </c>
    </row>
    <row r="15410" spans="1:7" x14ac:dyDescent="0.3">
      <c r="A15410" s="3" t="s">
        <v>14438</v>
      </c>
      <c r="B15410">
        <v>122.87317</v>
      </c>
      <c r="C15410">
        <v>0.41571411000000003</v>
      </c>
      <c r="D15410">
        <v>-0.33144112999999997</v>
      </c>
      <c r="E15410">
        <v>13.652574</v>
      </c>
      <c r="F15410">
        <f t="shared" si="480"/>
        <v>0.13857137</v>
      </c>
      <c r="G15410">
        <f t="shared" si="481"/>
        <v>13.540822488888889</v>
      </c>
    </row>
    <row r="15411" spans="1:7" x14ac:dyDescent="0.3">
      <c r="A15411" s="3" t="s">
        <v>14439</v>
      </c>
      <c r="B15411">
        <v>122.937935</v>
      </c>
      <c r="C15411">
        <v>0.41602072000000001</v>
      </c>
      <c r="D15411">
        <v>-4.4558383999999999E-2</v>
      </c>
      <c r="E15411">
        <v>13.659769000000001</v>
      </c>
      <c r="F15411">
        <f t="shared" si="480"/>
        <v>0.13867357333333333</v>
      </c>
      <c r="G15411">
        <f t="shared" si="481"/>
        <v>13.548018599999999</v>
      </c>
    </row>
    <row r="15412" spans="1:7" x14ac:dyDescent="0.3">
      <c r="A15412" s="3" t="s">
        <v>14440</v>
      </c>
      <c r="B15412">
        <v>123.14557000000001</v>
      </c>
      <c r="C15412">
        <v>0.41598073000000002</v>
      </c>
      <c r="D15412">
        <v>-9.0947929999999996E-2</v>
      </c>
      <c r="E15412">
        <v>13.682839</v>
      </c>
      <c r="F15412">
        <f t="shared" si="480"/>
        <v>0.13866024333333335</v>
      </c>
      <c r="G15412">
        <f t="shared" si="481"/>
        <v>13.571089155555557</v>
      </c>
    </row>
    <row r="15413" spans="1:7" x14ac:dyDescent="0.3">
      <c r="A15413" s="3" t="s">
        <v>14441</v>
      </c>
      <c r="B15413">
        <v>123.12652</v>
      </c>
      <c r="C15413">
        <v>0.41591410000000001</v>
      </c>
      <c r="D15413">
        <v>-0.20814260000000001</v>
      </c>
      <c r="E15413">
        <v>13.680721999999999</v>
      </c>
      <c r="F15413">
        <f t="shared" si="480"/>
        <v>0.13863803333333333</v>
      </c>
      <c r="G15413">
        <f t="shared" si="481"/>
        <v>13.568972488888889</v>
      </c>
    </row>
    <row r="15414" spans="1:7" x14ac:dyDescent="0.3">
      <c r="A15414" s="3" t="s">
        <v>14442</v>
      </c>
      <c r="B15414">
        <v>123.15319</v>
      </c>
      <c r="C15414">
        <v>0.41591410000000001</v>
      </c>
      <c r="D15414">
        <v>-0.23744125999999999</v>
      </c>
      <c r="E15414">
        <v>13.683686</v>
      </c>
      <c r="F15414">
        <f t="shared" si="480"/>
        <v>0.13863803333333333</v>
      </c>
      <c r="G15414">
        <f t="shared" si="481"/>
        <v>13.571935822222223</v>
      </c>
    </row>
    <row r="15415" spans="1:7" x14ac:dyDescent="0.3">
      <c r="A15415" s="3" t="s">
        <v>14443</v>
      </c>
      <c r="B15415">
        <v>123.09605000000001</v>
      </c>
      <c r="C15415">
        <v>0.41591410000000001</v>
      </c>
      <c r="D15415">
        <v>-0.25209057000000001</v>
      </c>
      <c r="E15415">
        <v>13.677337</v>
      </c>
      <c r="F15415">
        <f t="shared" si="480"/>
        <v>0.13863803333333333</v>
      </c>
      <c r="G15415">
        <f t="shared" si="481"/>
        <v>13.565586933333334</v>
      </c>
    </row>
    <row r="15416" spans="1:7" x14ac:dyDescent="0.3">
      <c r="A15416" s="3" t="s">
        <v>14444</v>
      </c>
      <c r="B15416">
        <v>123.02937</v>
      </c>
      <c r="C15416">
        <v>0.41591410000000001</v>
      </c>
      <c r="D15416">
        <v>-0.28138923999999998</v>
      </c>
      <c r="E15416">
        <v>13.669929</v>
      </c>
      <c r="F15416">
        <f t="shared" si="480"/>
        <v>0.13863803333333333</v>
      </c>
      <c r="G15416">
        <f t="shared" si="481"/>
        <v>13.558178044444444</v>
      </c>
    </row>
    <row r="15417" spans="1:7" x14ac:dyDescent="0.3">
      <c r="A15417" s="3" t="s">
        <v>14445</v>
      </c>
      <c r="B15417">
        <v>123.01984400000001</v>
      </c>
      <c r="C15417">
        <v>0.4159274</v>
      </c>
      <c r="D15417">
        <v>-0.29603857</v>
      </c>
      <c r="E15417">
        <v>13.66887</v>
      </c>
      <c r="F15417">
        <f t="shared" si="480"/>
        <v>0.13864246666666666</v>
      </c>
      <c r="G15417">
        <f t="shared" si="481"/>
        <v>13.5571196</v>
      </c>
    </row>
    <row r="15418" spans="1:7" x14ac:dyDescent="0.3">
      <c r="A15418" s="3" t="s">
        <v>14446</v>
      </c>
      <c r="B15418">
        <v>122.93033</v>
      </c>
      <c r="C15418">
        <v>0.4159274</v>
      </c>
      <c r="D15418">
        <v>-0.32533722999999998</v>
      </c>
      <c r="E15418">
        <v>13.658923</v>
      </c>
      <c r="F15418">
        <f t="shared" si="480"/>
        <v>0.13864246666666666</v>
      </c>
      <c r="G15418">
        <f t="shared" si="481"/>
        <v>13.547173600000001</v>
      </c>
    </row>
    <row r="15419" spans="1:7" x14ac:dyDescent="0.3">
      <c r="A15419" s="3" t="s">
        <v>14447</v>
      </c>
      <c r="B15419">
        <v>122.93033</v>
      </c>
      <c r="C15419">
        <v>0.4159274</v>
      </c>
      <c r="D15419">
        <v>-0.3546359</v>
      </c>
      <c r="E15419">
        <v>13.658923</v>
      </c>
      <c r="F15419">
        <f t="shared" si="480"/>
        <v>0.13864246666666666</v>
      </c>
      <c r="G15419">
        <f t="shared" si="481"/>
        <v>13.547173600000001</v>
      </c>
    </row>
    <row r="15420" spans="1:7" x14ac:dyDescent="0.3">
      <c r="A15420">
        <v>154.14999580383301</v>
      </c>
      <c r="B15420">
        <v>122.88460000000001</v>
      </c>
      <c r="C15420">
        <v>0.41594076000000002</v>
      </c>
      <c r="D15420">
        <v>-0.37050601999999999</v>
      </c>
      <c r="E15420">
        <v>13.653843999999999</v>
      </c>
      <c r="F15420">
        <f t="shared" si="480"/>
        <v>0.13864692000000001</v>
      </c>
      <c r="G15420">
        <f t="shared" si="481"/>
        <v>13.542092488888891</v>
      </c>
    </row>
    <row r="15421" spans="1:7" x14ac:dyDescent="0.3">
      <c r="A15421">
        <v>154.16000556945801</v>
      </c>
      <c r="B15421">
        <v>122.8027</v>
      </c>
      <c r="C15421">
        <v>0.41594076000000002</v>
      </c>
      <c r="D15421">
        <v>-0.39980468000000002</v>
      </c>
      <c r="E15421">
        <v>13.644742000000001</v>
      </c>
      <c r="F15421">
        <f t="shared" si="480"/>
        <v>0.13864692000000001</v>
      </c>
      <c r="G15421">
        <f t="shared" si="481"/>
        <v>13.532992488888889</v>
      </c>
    </row>
    <row r="15422" spans="1:7" x14ac:dyDescent="0.3">
      <c r="A15422" s="3" t="s">
        <v>14448</v>
      </c>
      <c r="B15422">
        <v>122.77222</v>
      </c>
      <c r="C15422">
        <v>0.41595408</v>
      </c>
      <c r="D15422">
        <v>-0.41567478000000002</v>
      </c>
      <c r="E15422">
        <v>13.6413555</v>
      </c>
      <c r="F15422">
        <f t="shared" si="480"/>
        <v>0.13865136</v>
      </c>
      <c r="G15422">
        <f t="shared" si="481"/>
        <v>13.529605822222223</v>
      </c>
    </row>
    <row r="15423" spans="1:7" x14ac:dyDescent="0.3">
      <c r="A15423" s="3" t="s">
        <v>14449</v>
      </c>
      <c r="B15423">
        <v>122.71698000000001</v>
      </c>
      <c r="C15423">
        <v>0.41595408</v>
      </c>
      <c r="D15423">
        <v>-0.43032409999999999</v>
      </c>
      <c r="E15423">
        <v>13.635218999999999</v>
      </c>
      <c r="F15423">
        <f t="shared" si="480"/>
        <v>0.13865136</v>
      </c>
      <c r="G15423">
        <f t="shared" si="481"/>
        <v>13.523468044444446</v>
      </c>
    </row>
    <row r="15424" spans="1:7" x14ac:dyDescent="0.3">
      <c r="A15424" s="3" t="s">
        <v>14450</v>
      </c>
      <c r="B15424">
        <v>122.70744999999999</v>
      </c>
      <c r="C15424">
        <v>0.41596739999999999</v>
      </c>
      <c r="D15424">
        <v>-0.44619423000000002</v>
      </c>
      <c r="E15424">
        <v>13.634159</v>
      </c>
      <c r="F15424">
        <f t="shared" si="480"/>
        <v>0.1386558</v>
      </c>
      <c r="G15424">
        <f t="shared" si="481"/>
        <v>13.522409155555556</v>
      </c>
    </row>
    <row r="15425" spans="1:7" x14ac:dyDescent="0.3">
      <c r="A15425" s="3" t="s">
        <v>14451</v>
      </c>
      <c r="B15425">
        <v>122.722694</v>
      </c>
      <c r="C15425">
        <v>0.41630064999999999</v>
      </c>
      <c r="D15425">
        <v>-0.14466216000000001</v>
      </c>
      <c r="E15425">
        <v>13.635852999999999</v>
      </c>
      <c r="F15425">
        <f t="shared" si="480"/>
        <v>0.13876688333333334</v>
      </c>
      <c r="G15425">
        <f t="shared" si="481"/>
        <v>13.524102933333333</v>
      </c>
    </row>
    <row r="15426" spans="1:7" x14ac:dyDescent="0.3">
      <c r="A15426" s="3" t="s">
        <v>14452</v>
      </c>
      <c r="B15426">
        <v>122.87317</v>
      </c>
      <c r="C15426">
        <v>0.41650062999999998</v>
      </c>
      <c r="D15426">
        <v>4.4558383999999999E-2</v>
      </c>
      <c r="E15426">
        <v>13.652574</v>
      </c>
      <c r="F15426">
        <f t="shared" si="480"/>
        <v>0.13883354333333334</v>
      </c>
      <c r="G15426">
        <f t="shared" si="481"/>
        <v>13.540822488888889</v>
      </c>
    </row>
    <row r="15427" spans="1:7" x14ac:dyDescent="0.3">
      <c r="A15427" s="3" t="s">
        <v>14453</v>
      </c>
      <c r="B15427">
        <v>123.04652</v>
      </c>
      <c r="C15427">
        <v>0.41642059999999997</v>
      </c>
      <c r="D15427">
        <v>-7.1415489999999998E-2</v>
      </c>
      <c r="E15427">
        <v>13.671834</v>
      </c>
      <c r="F15427">
        <f t="shared" si="480"/>
        <v>0.13880686666666667</v>
      </c>
      <c r="G15427">
        <f t="shared" si="481"/>
        <v>13.5600836</v>
      </c>
    </row>
    <row r="15428" spans="1:7" x14ac:dyDescent="0.3">
      <c r="A15428" s="3" t="s">
        <v>14454</v>
      </c>
      <c r="B15428">
        <v>123.03318</v>
      </c>
      <c r="C15428">
        <v>0.41638059999999999</v>
      </c>
      <c r="D15428">
        <v>-0.14466216000000001</v>
      </c>
      <c r="E15428">
        <v>13.670351999999999</v>
      </c>
      <c r="F15428">
        <f t="shared" si="480"/>
        <v>0.13879353333333333</v>
      </c>
      <c r="G15428">
        <f t="shared" si="481"/>
        <v>13.558601377777778</v>
      </c>
    </row>
    <row r="15429" spans="1:7" x14ac:dyDescent="0.3">
      <c r="A15429" s="3" t="s">
        <v>14455</v>
      </c>
      <c r="B15429">
        <v>123.04271</v>
      </c>
      <c r="C15429">
        <v>0.41639397</v>
      </c>
      <c r="D15429">
        <v>-0.15931149</v>
      </c>
      <c r="E15429">
        <v>13.671411000000001</v>
      </c>
      <c r="F15429">
        <f t="shared" si="480"/>
        <v>0.13879799000000001</v>
      </c>
      <c r="G15429">
        <f t="shared" si="481"/>
        <v>13.559660266666667</v>
      </c>
    </row>
    <row r="15430" spans="1:7" x14ac:dyDescent="0.3">
      <c r="A15430" s="3" t="s">
        <v>14456</v>
      </c>
      <c r="B15430">
        <v>122.99509</v>
      </c>
      <c r="C15430">
        <v>0.41639397</v>
      </c>
      <c r="D15430">
        <v>-0.18861015</v>
      </c>
      <c r="E15430">
        <v>13.666119</v>
      </c>
      <c r="F15430">
        <f t="shared" ref="F15430:F15493" si="482">C15430/3</f>
        <v>0.13879799000000001</v>
      </c>
      <c r="G15430">
        <f t="shared" ref="G15430:G15493" si="483">(B15430-$B$5)/9</f>
        <v>13.554369155555555</v>
      </c>
    </row>
    <row r="15431" spans="1:7" x14ac:dyDescent="0.3">
      <c r="A15431" s="3" t="s">
        <v>14457</v>
      </c>
      <c r="B15431">
        <v>122.94556</v>
      </c>
      <c r="C15431">
        <v>0.41639397</v>
      </c>
      <c r="D15431">
        <v>-0.20325947999999999</v>
      </c>
      <c r="E15431">
        <v>13.660615999999999</v>
      </c>
      <c r="F15431">
        <f t="shared" si="482"/>
        <v>0.13879799000000001</v>
      </c>
      <c r="G15431">
        <f t="shared" si="483"/>
        <v>13.548865822222222</v>
      </c>
    </row>
    <row r="15432" spans="1:7" x14ac:dyDescent="0.3">
      <c r="A15432" s="3" t="s">
        <v>14458</v>
      </c>
      <c r="B15432">
        <v>122.94175</v>
      </c>
      <c r="C15432">
        <v>0.41639397</v>
      </c>
      <c r="D15432">
        <v>-0.23255814999999999</v>
      </c>
      <c r="E15432">
        <v>13.660193</v>
      </c>
      <c r="F15432">
        <f t="shared" si="482"/>
        <v>0.13879799000000001</v>
      </c>
      <c r="G15432">
        <f t="shared" si="483"/>
        <v>13.548442488888888</v>
      </c>
    </row>
    <row r="15433" spans="1:7" x14ac:dyDescent="0.3">
      <c r="A15433" s="3" t="s">
        <v>14459</v>
      </c>
      <c r="B15433">
        <v>122.8408</v>
      </c>
      <c r="C15433">
        <v>0.41640729999999998</v>
      </c>
      <c r="D15433">
        <v>-0.24842826000000001</v>
      </c>
      <c r="E15433">
        <v>13.648975</v>
      </c>
      <c r="F15433">
        <f t="shared" si="482"/>
        <v>0.13880243333333334</v>
      </c>
      <c r="G15433">
        <f t="shared" si="483"/>
        <v>13.537225822222222</v>
      </c>
    </row>
    <row r="15434" spans="1:7" x14ac:dyDescent="0.3">
      <c r="A15434" s="3" t="s">
        <v>14460</v>
      </c>
      <c r="B15434">
        <v>122.836975</v>
      </c>
      <c r="C15434">
        <v>0.41642059999999997</v>
      </c>
      <c r="D15434">
        <v>-0.26307760000000002</v>
      </c>
      <c r="E15434">
        <v>13.648552</v>
      </c>
      <c r="F15434">
        <f t="shared" si="482"/>
        <v>0.13880686666666667</v>
      </c>
      <c r="G15434">
        <f t="shared" si="483"/>
        <v>13.536800822222222</v>
      </c>
    </row>
    <row r="15435" spans="1:7" x14ac:dyDescent="0.3">
      <c r="A15435" s="3" t="s">
        <v>14461</v>
      </c>
      <c r="B15435">
        <v>122.79889</v>
      </c>
      <c r="C15435">
        <v>0.41643393000000001</v>
      </c>
      <c r="D15435">
        <v>-0.27894767999999998</v>
      </c>
      <c r="E15435">
        <v>13.644318999999999</v>
      </c>
      <c r="F15435">
        <f t="shared" si="482"/>
        <v>0.13881130999999999</v>
      </c>
      <c r="G15435">
        <f t="shared" si="483"/>
        <v>13.532569155555557</v>
      </c>
    </row>
    <row r="15436" spans="1:7" x14ac:dyDescent="0.3">
      <c r="A15436" s="3" t="s">
        <v>14462</v>
      </c>
      <c r="B15436">
        <v>122.74554999999999</v>
      </c>
      <c r="C15436">
        <v>0.41643393000000001</v>
      </c>
      <c r="D15436">
        <v>-0.30824634000000001</v>
      </c>
      <c r="E15436">
        <v>13.638393000000001</v>
      </c>
      <c r="F15436">
        <f t="shared" si="482"/>
        <v>0.13881130999999999</v>
      </c>
      <c r="G15436">
        <f t="shared" si="483"/>
        <v>13.526642488888889</v>
      </c>
    </row>
    <row r="15437" spans="1:7" x14ac:dyDescent="0.3">
      <c r="A15437" s="3" t="s">
        <v>14463</v>
      </c>
      <c r="B15437">
        <v>122.75507</v>
      </c>
      <c r="C15437">
        <v>0.41644727999999998</v>
      </c>
      <c r="D15437">
        <v>-0.32289568000000002</v>
      </c>
      <c r="E15437">
        <v>13.639450999999999</v>
      </c>
      <c r="F15437">
        <f t="shared" si="482"/>
        <v>0.13881575999999998</v>
      </c>
      <c r="G15437">
        <f t="shared" si="483"/>
        <v>13.527700266666667</v>
      </c>
    </row>
    <row r="15438" spans="1:7" x14ac:dyDescent="0.3">
      <c r="A15438" s="3" t="s">
        <v>14464</v>
      </c>
      <c r="B15438">
        <v>122.692215</v>
      </c>
      <c r="C15438">
        <v>0.41646063</v>
      </c>
      <c r="D15438">
        <v>-0.33876580000000001</v>
      </c>
      <c r="E15438">
        <v>13.632466000000001</v>
      </c>
      <c r="F15438">
        <f t="shared" si="482"/>
        <v>0.13882021</v>
      </c>
      <c r="G15438">
        <f t="shared" si="483"/>
        <v>13.520716377777779</v>
      </c>
    </row>
    <row r="15439" spans="1:7" x14ac:dyDescent="0.3">
      <c r="A15439" s="3" t="s">
        <v>14465</v>
      </c>
      <c r="B15439">
        <v>122.6865</v>
      </c>
      <c r="C15439">
        <v>0.41648728000000002</v>
      </c>
      <c r="D15439">
        <v>-0.32655802</v>
      </c>
      <c r="E15439">
        <v>13.631831</v>
      </c>
      <c r="F15439">
        <f t="shared" si="482"/>
        <v>0.13882909333333335</v>
      </c>
      <c r="G15439">
        <f t="shared" si="483"/>
        <v>13.520081377777778</v>
      </c>
    </row>
    <row r="15440" spans="1:7" x14ac:dyDescent="0.3">
      <c r="A15440" s="3" t="s">
        <v>14466</v>
      </c>
      <c r="B15440">
        <v>122.652214</v>
      </c>
      <c r="C15440">
        <v>0.41651395000000002</v>
      </c>
      <c r="D15440">
        <v>-0.32899958000000001</v>
      </c>
      <c r="E15440">
        <v>13.628022</v>
      </c>
      <c r="F15440">
        <f t="shared" si="482"/>
        <v>0.13883798333333333</v>
      </c>
      <c r="G15440">
        <f t="shared" si="483"/>
        <v>13.516271822222222</v>
      </c>
    </row>
    <row r="15441" spans="1:7" x14ac:dyDescent="0.3">
      <c r="A15441" s="3" t="s">
        <v>14467</v>
      </c>
      <c r="B15441">
        <v>122.61030599999999</v>
      </c>
      <c r="C15441">
        <v>0.41655394000000001</v>
      </c>
      <c r="D15441">
        <v>-0.31801256999999999</v>
      </c>
      <c r="E15441">
        <v>13.623365</v>
      </c>
      <c r="F15441">
        <f t="shared" si="482"/>
        <v>0.13885131333333334</v>
      </c>
      <c r="G15441">
        <f t="shared" si="483"/>
        <v>13.511615377777778</v>
      </c>
    </row>
    <row r="15442" spans="1:7" x14ac:dyDescent="0.3">
      <c r="A15442" s="3" t="s">
        <v>14468</v>
      </c>
      <c r="B15442">
        <v>122.63507</v>
      </c>
      <c r="C15442">
        <v>0.41660725999999998</v>
      </c>
      <c r="D15442">
        <v>-0.30580479999999999</v>
      </c>
      <c r="E15442">
        <v>13.626118</v>
      </c>
      <c r="F15442">
        <f t="shared" si="482"/>
        <v>0.13886908666666667</v>
      </c>
      <c r="G15442">
        <f t="shared" si="483"/>
        <v>13.514366933333333</v>
      </c>
    </row>
    <row r="15443" spans="1:7" x14ac:dyDescent="0.3">
      <c r="A15443" s="3" t="s">
        <v>14469</v>
      </c>
      <c r="B15443">
        <v>122.59506</v>
      </c>
      <c r="C15443">
        <v>0.41666058</v>
      </c>
      <c r="D15443">
        <v>-0.27894767999999998</v>
      </c>
      <c r="E15443">
        <v>13.621672</v>
      </c>
      <c r="F15443">
        <f t="shared" si="482"/>
        <v>0.13888686</v>
      </c>
      <c r="G15443">
        <f t="shared" si="483"/>
        <v>13.509921377777779</v>
      </c>
    </row>
    <row r="15444" spans="1:7" x14ac:dyDescent="0.3">
      <c r="A15444" s="3" t="s">
        <v>14470</v>
      </c>
      <c r="B15444">
        <v>122.62745</v>
      </c>
      <c r="C15444">
        <v>0.41668722000000002</v>
      </c>
      <c r="D15444">
        <v>-0.2679607</v>
      </c>
      <c r="E15444">
        <v>13.625271</v>
      </c>
      <c r="F15444">
        <f t="shared" si="482"/>
        <v>0.13889574000000002</v>
      </c>
      <c r="G15444">
        <f t="shared" si="483"/>
        <v>13.513520266666667</v>
      </c>
    </row>
    <row r="15445" spans="1:7" x14ac:dyDescent="0.3">
      <c r="A15445">
        <v>154.39999580383301</v>
      </c>
      <c r="B15445">
        <v>122.64078499999999</v>
      </c>
      <c r="C15445">
        <v>0.41671390000000003</v>
      </c>
      <c r="D15445">
        <v>-0.27040225000000001</v>
      </c>
      <c r="E15445">
        <v>13.626753000000001</v>
      </c>
      <c r="F15445">
        <f t="shared" si="482"/>
        <v>0.13890463333333333</v>
      </c>
      <c r="G15445">
        <f t="shared" si="483"/>
        <v>13.515001933333332</v>
      </c>
    </row>
    <row r="15446" spans="1:7" x14ac:dyDescent="0.3">
      <c r="A15446">
        <v>154.41000556945801</v>
      </c>
      <c r="B15446">
        <v>122.6084</v>
      </c>
      <c r="C15446">
        <v>0.41674053999999999</v>
      </c>
      <c r="D15446">
        <v>-0.27284380000000003</v>
      </c>
      <c r="E15446">
        <v>13.623154</v>
      </c>
      <c r="F15446">
        <f t="shared" si="482"/>
        <v>0.13891351333333332</v>
      </c>
      <c r="G15446">
        <f t="shared" si="483"/>
        <v>13.511403600000001</v>
      </c>
    </row>
    <row r="15447" spans="1:7" x14ac:dyDescent="0.3">
      <c r="A15447" s="3" t="s">
        <v>14471</v>
      </c>
      <c r="B15447">
        <v>122.61602000000001</v>
      </c>
      <c r="C15447">
        <v>0.4167672</v>
      </c>
      <c r="D15447">
        <v>-0.26063603000000002</v>
      </c>
      <c r="E15447">
        <v>13.624001</v>
      </c>
      <c r="F15447">
        <f t="shared" si="482"/>
        <v>0.1389224</v>
      </c>
      <c r="G15447">
        <f t="shared" si="483"/>
        <v>13.512250266666667</v>
      </c>
    </row>
    <row r="15448" spans="1:7" x14ac:dyDescent="0.3">
      <c r="A15448" s="3" t="s">
        <v>14472</v>
      </c>
      <c r="B15448">
        <v>122.53982499999999</v>
      </c>
      <c r="C15448">
        <v>0.41679388000000001</v>
      </c>
      <c r="D15448">
        <v>-0.26307760000000002</v>
      </c>
      <c r="E15448">
        <v>13.615534999999999</v>
      </c>
      <c r="F15448">
        <f t="shared" si="482"/>
        <v>0.13893129333333334</v>
      </c>
      <c r="G15448">
        <f t="shared" si="483"/>
        <v>13.503784155555556</v>
      </c>
    </row>
    <row r="15449" spans="1:7" x14ac:dyDescent="0.3">
      <c r="A15449" s="3" t="s">
        <v>14473</v>
      </c>
      <c r="B15449">
        <v>122.570305</v>
      </c>
      <c r="C15449">
        <v>0.41682053000000002</v>
      </c>
      <c r="D15449">
        <v>-0.26551913999999999</v>
      </c>
      <c r="E15449">
        <v>13.618919999999999</v>
      </c>
      <c r="F15449">
        <f t="shared" si="482"/>
        <v>0.13894017666666666</v>
      </c>
      <c r="G15449">
        <f t="shared" si="483"/>
        <v>13.507170822222223</v>
      </c>
    </row>
    <row r="15450" spans="1:7" x14ac:dyDescent="0.3">
      <c r="A15450" s="3" t="s">
        <v>14474</v>
      </c>
      <c r="B15450">
        <v>122.5684</v>
      </c>
      <c r="C15450">
        <v>0.41686052000000001</v>
      </c>
      <c r="D15450">
        <v>-0.25331136999999998</v>
      </c>
      <c r="E15450">
        <v>13.618709000000001</v>
      </c>
      <c r="F15450">
        <f t="shared" si="482"/>
        <v>0.13895350666666667</v>
      </c>
      <c r="G15450">
        <f t="shared" si="483"/>
        <v>13.506959155555556</v>
      </c>
    </row>
    <row r="15451" spans="1:7" x14ac:dyDescent="0.3">
      <c r="A15451" s="3" t="s">
        <v>14475</v>
      </c>
      <c r="B15451">
        <v>122.560776</v>
      </c>
      <c r="C15451">
        <v>0.41690052</v>
      </c>
      <c r="D15451">
        <v>-0.24232437000000001</v>
      </c>
      <c r="E15451">
        <v>13.617863</v>
      </c>
      <c r="F15451">
        <f t="shared" si="482"/>
        <v>0.13896684000000001</v>
      </c>
      <c r="G15451">
        <f t="shared" si="483"/>
        <v>13.506112044444444</v>
      </c>
    </row>
    <row r="15452" spans="1:7" x14ac:dyDescent="0.3">
      <c r="A15452" s="3" t="s">
        <v>14476</v>
      </c>
      <c r="B15452">
        <v>122.59506</v>
      </c>
      <c r="C15452">
        <v>0.41692716000000002</v>
      </c>
      <c r="D15452">
        <v>-0.24354513999999999</v>
      </c>
      <c r="E15452">
        <v>13.621672</v>
      </c>
      <c r="F15452">
        <f t="shared" si="482"/>
        <v>0.13897572</v>
      </c>
      <c r="G15452">
        <f t="shared" si="483"/>
        <v>13.509921377777779</v>
      </c>
    </row>
    <row r="15453" spans="1:7" x14ac:dyDescent="0.3">
      <c r="A15453" s="3" t="s">
        <v>14477</v>
      </c>
      <c r="B15453">
        <v>122.55697000000001</v>
      </c>
      <c r="C15453">
        <v>0.41694048</v>
      </c>
      <c r="D15453">
        <v>-0.25941523999999999</v>
      </c>
      <c r="E15453">
        <v>13.61744</v>
      </c>
      <c r="F15453">
        <f t="shared" si="482"/>
        <v>0.13898015999999999</v>
      </c>
      <c r="G15453">
        <f t="shared" si="483"/>
        <v>13.505689155555556</v>
      </c>
    </row>
    <row r="15454" spans="1:7" x14ac:dyDescent="0.3">
      <c r="A15454" s="3" t="s">
        <v>14478</v>
      </c>
      <c r="B15454">
        <v>122.57792000000001</v>
      </c>
      <c r="C15454">
        <v>0.41696715000000001</v>
      </c>
      <c r="D15454">
        <v>-0.26063603000000002</v>
      </c>
      <c r="E15454">
        <v>13.619766</v>
      </c>
      <c r="F15454">
        <f t="shared" si="482"/>
        <v>0.13898905</v>
      </c>
      <c r="G15454">
        <f t="shared" si="483"/>
        <v>13.508016933333334</v>
      </c>
    </row>
    <row r="15455" spans="1:7" x14ac:dyDescent="0.3">
      <c r="A15455" s="3" t="s">
        <v>14479</v>
      </c>
      <c r="B15455">
        <v>122.5684</v>
      </c>
      <c r="C15455">
        <v>0.41698047999999999</v>
      </c>
      <c r="D15455">
        <v>-0.2618568</v>
      </c>
      <c r="E15455">
        <v>13.618709000000001</v>
      </c>
      <c r="F15455">
        <f t="shared" si="482"/>
        <v>0.13899349333333333</v>
      </c>
      <c r="G15455">
        <f t="shared" si="483"/>
        <v>13.506959155555556</v>
      </c>
    </row>
    <row r="15456" spans="1:7" x14ac:dyDescent="0.3">
      <c r="A15456" s="3" t="s">
        <v>14480</v>
      </c>
      <c r="B15456">
        <v>122.52649</v>
      </c>
      <c r="C15456">
        <v>0.41700714999999999</v>
      </c>
      <c r="D15456">
        <v>-0.26429835000000002</v>
      </c>
      <c r="E15456">
        <v>13.614053</v>
      </c>
      <c r="F15456">
        <f t="shared" si="482"/>
        <v>0.13900238333333334</v>
      </c>
      <c r="G15456">
        <f t="shared" si="483"/>
        <v>13.502302488888889</v>
      </c>
    </row>
    <row r="15457" spans="1:7" x14ac:dyDescent="0.3">
      <c r="A15457" s="3" t="s">
        <v>14481</v>
      </c>
      <c r="B15457">
        <v>122.53411</v>
      </c>
      <c r="C15457">
        <v>0.41703380000000001</v>
      </c>
      <c r="D15457">
        <v>-0.26673989999999997</v>
      </c>
      <c r="E15457">
        <v>13.6149</v>
      </c>
      <c r="F15457">
        <f t="shared" si="482"/>
        <v>0.13901126666666666</v>
      </c>
      <c r="G15457">
        <f t="shared" si="483"/>
        <v>13.503149155555555</v>
      </c>
    </row>
    <row r="15458" spans="1:7" x14ac:dyDescent="0.3">
      <c r="A15458" s="3" t="s">
        <v>14482</v>
      </c>
      <c r="B15458">
        <v>122.49791999999999</v>
      </c>
      <c r="C15458">
        <v>0.41706046000000002</v>
      </c>
      <c r="D15458">
        <v>-0.26918145999999998</v>
      </c>
      <c r="E15458">
        <v>13.610878</v>
      </c>
      <c r="F15458">
        <f t="shared" si="482"/>
        <v>0.13902015333333334</v>
      </c>
      <c r="G15458">
        <f t="shared" si="483"/>
        <v>13.499128044444443</v>
      </c>
    </row>
    <row r="15459" spans="1:7" x14ac:dyDescent="0.3">
      <c r="A15459" s="3" t="s">
        <v>14483</v>
      </c>
      <c r="B15459">
        <v>122.4922</v>
      </c>
      <c r="C15459">
        <v>0.41708709999999999</v>
      </c>
      <c r="D15459">
        <v>-0.28505158000000003</v>
      </c>
      <c r="E15459">
        <v>13.610243000000001</v>
      </c>
      <c r="F15459">
        <f t="shared" si="482"/>
        <v>0.13902903333333333</v>
      </c>
      <c r="G15459">
        <f t="shared" si="483"/>
        <v>13.498492488888889</v>
      </c>
    </row>
    <row r="15460" spans="1:7" x14ac:dyDescent="0.3">
      <c r="A15460" s="3" t="s">
        <v>14484</v>
      </c>
      <c r="B15460">
        <v>122.47696000000001</v>
      </c>
      <c r="C15460">
        <v>0.41710046000000001</v>
      </c>
      <c r="D15460">
        <v>-0.28749313999999998</v>
      </c>
      <c r="E15460">
        <v>13.608549</v>
      </c>
      <c r="F15460">
        <f t="shared" si="482"/>
        <v>0.13903348666666668</v>
      </c>
      <c r="G15460">
        <f t="shared" si="483"/>
        <v>13.496799155555557</v>
      </c>
    </row>
    <row r="15461" spans="1:7" x14ac:dyDescent="0.3">
      <c r="A15461" s="3" t="s">
        <v>14485</v>
      </c>
      <c r="B15461">
        <v>122.45601000000001</v>
      </c>
      <c r="C15461">
        <v>0.41712713000000001</v>
      </c>
      <c r="D15461">
        <v>-0.28871390000000002</v>
      </c>
      <c r="E15461">
        <v>13.606222000000001</v>
      </c>
      <c r="F15461">
        <f t="shared" si="482"/>
        <v>0.13904237666666666</v>
      </c>
      <c r="G15461">
        <f t="shared" si="483"/>
        <v>13.494471377777778</v>
      </c>
    </row>
    <row r="15462" spans="1:7" x14ac:dyDescent="0.3">
      <c r="A15462" s="3" t="s">
        <v>14486</v>
      </c>
      <c r="B15462">
        <v>122.480774</v>
      </c>
      <c r="C15462">
        <v>0.41714045</v>
      </c>
      <c r="D15462">
        <v>-0.30458403000000001</v>
      </c>
      <c r="E15462">
        <v>13.608973499999999</v>
      </c>
      <c r="F15462">
        <f t="shared" si="482"/>
        <v>0.13904681666666666</v>
      </c>
      <c r="G15462">
        <f t="shared" si="483"/>
        <v>13.497222933333333</v>
      </c>
    </row>
    <row r="15463" spans="1:7" x14ac:dyDescent="0.3">
      <c r="A15463" s="3" t="s">
        <v>14487</v>
      </c>
      <c r="B15463">
        <v>122.43315</v>
      </c>
      <c r="C15463">
        <v>0.41716713</v>
      </c>
      <c r="D15463">
        <v>-0.30580479999999999</v>
      </c>
      <c r="E15463">
        <v>13.6036825</v>
      </c>
      <c r="F15463">
        <f t="shared" si="482"/>
        <v>0.13905571</v>
      </c>
      <c r="G15463">
        <f t="shared" si="483"/>
        <v>13.491931377777778</v>
      </c>
    </row>
    <row r="15464" spans="1:7" x14ac:dyDescent="0.3">
      <c r="A15464" s="3" t="s">
        <v>14488</v>
      </c>
      <c r="B15464">
        <v>122.44649</v>
      </c>
      <c r="C15464">
        <v>0.41718044999999998</v>
      </c>
      <c r="D15464">
        <v>-0.30702558000000002</v>
      </c>
      <c r="E15464">
        <v>13.605165</v>
      </c>
      <c r="F15464">
        <f t="shared" si="482"/>
        <v>0.13906014999999999</v>
      </c>
      <c r="G15464">
        <f t="shared" si="483"/>
        <v>13.4934136</v>
      </c>
    </row>
    <row r="15465" spans="1:7" x14ac:dyDescent="0.3">
      <c r="A15465" s="3" t="s">
        <v>14489</v>
      </c>
      <c r="B15465">
        <v>122.419815</v>
      </c>
      <c r="C15465">
        <v>0.4171938</v>
      </c>
      <c r="D15465">
        <v>-0.32167489999999999</v>
      </c>
      <c r="E15465">
        <v>13.6022005</v>
      </c>
      <c r="F15465">
        <f t="shared" si="482"/>
        <v>0.13906460000000001</v>
      </c>
      <c r="G15465">
        <f t="shared" si="483"/>
        <v>13.490449711111111</v>
      </c>
    </row>
    <row r="15466" spans="1:7" x14ac:dyDescent="0.3">
      <c r="A15466" s="3" t="s">
        <v>14490</v>
      </c>
      <c r="B15466">
        <v>122.376</v>
      </c>
      <c r="C15466">
        <v>0.41720711999999999</v>
      </c>
      <c r="D15466">
        <v>-0.33754499999999998</v>
      </c>
      <c r="E15466">
        <v>13.597331000000001</v>
      </c>
      <c r="F15466">
        <f t="shared" si="482"/>
        <v>0.13906904</v>
      </c>
      <c r="G15466">
        <f t="shared" si="483"/>
        <v>13.485581377777779</v>
      </c>
    </row>
    <row r="15467" spans="1:7" x14ac:dyDescent="0.3">
      <c r="A15467" s="3" t="s">
        <v>14491</v>
      </c>
      <c r="B15467">
        <v>122.376</v>
      </c>
      <c r="C15467">
        <v>0.41722044000000003</v>
      </c>
      <c r="D15467">
        <v>-0.35341513000000002</v>
      </c>
      <c r="E15467">
        <v>13.597331000000001</v>
      </c>
      <c r="F15467">
        <f t="shared" si="482"/>
        <v>0.13907348</v>
      </c>
      <c r="G15467">
        <f t="shared" si="483"/>
        <v>13.485581377777779</v>
      </c>
    </row>
    <row r="15468" spans="1:7" x14ac:dyDescent="0.3">
      <c r="A15468" s="3" t="s">
        <v>14492</v>
      </c>
      <c r="B15468">
        <v>122.32839</v>
      </c>
      <c r="C15468">
        <v>0.41724712000000003</v>
      </c>
      <c r="D15468">
        <v>-0.35585670000000003</v>
      </c>
      <c r="E15468">
        <v>13.592041999999999</v>
      </c>
      <c r="F15468">
        <f t="shared" si="482"/>
        <v>0.13908237333333334</v>
      </c>
      <c r="G15468">
        <f t="shared" si="483"/>
        <v>13.480291377777778</v>
      </c>
    </row>
    <row r="15469" spans="1:7" x14ac:dyDescent="0.3">
      <c r="A15469" s="3" t="s">
        <v>14493</v>
      </c>
      <c r="B15469">
        <v>122.32456999999999</v>
      </c>
      <c r="C15469">
        <v>0.41726044000000001</v>
      </c>
      <c r="D15469">
        <v>-0.37172677999999998</v>
      </c>
      <c r="E15469">
        <v>13.591618</v>
      </c>
      <c r="F15469">
        <f t="shared" si="482"/>
        <v>0.13908681333333334</v>
      </c>
      <c r="G15469">
        <f t="shared" si="483"/>
        <v>13.479866933333334</v>
      </c>
    </row>
    <row r="15470" spans="1:7" x14ac:dyDescent="0.3">
      <c r="A15470">
        <v>154.64999580383301</v>
      </c>
      <c r="B15470">
        <v>122.30171</v>
      </c>
      <c r="C15470">
        <v>0.41727375999999999</v>
      </c>
      <c r="D15470">
        <v>-0.3863761</v>
      </c>
      <c r="E15470">
        <v>13.589078000000001</v>
      </c>
      <c r="F15470">
        <f t="shared" si="482"/>
        <v>0.13909125333333333</v>
      </c>
      <c r="G15470">
        <f t="shared" si="483"/>
        <v>13.477326933333334</v>
      </c>
    </row>
    <row r="15471" spans="1:7" x14ac:dyDescent="0.3">
      <c r="A15471">
        <v>154.66000556945801</v>
      </c>
      <c r="B15471">
        <v>122.26743</v>
      </c>
      <c r="C15471">
        <v>0.41728707999999998</v>
      </c>
      <c r="D15471">
        <v>-0.38759690000000002</v>
      </c>
      <c r="E15471">
        <v>13.585267999999999</v>
      </c>
      <c r="F15471">
        <f t="shared" si="482"/>
        <v>0.13909569333333333</v>
      </c>
      <c r="G15471">
        <f t="shared" si="483"/>
        <v>13.473518044444445</v>
      </c>
    </row>
    <row r="15472" spans="1:7" x14ac:dyDescent="0.3">
      <c r="A15472" s="3" t="s">
        <v>14494</v>
      </c>
      <c r="B15472">
        <v>122.27124000000001</v>
      </c>
      <c r="C15472">
        <v>0.41730043</v>
      </c>
      <c r="D15472">
        <v>-0.40346700000000002</v>
      </c>
      <c r="E15472">
        <v>13.5856905</v>
      </c>
      <c r="F15472">
        <f t="shared" si="482"/>
        <v>0.13910014333333334</v>
      </c>
      <c r="G15472">
        <f t="shared" si="483"/>
        <v>13.473941377777779</v>
      </c>
    </row>
    <row r="15473" spans="1:7" x14ac:dyDescent="0.3">
      <c r="A15473" s="3" t="s">
        <v>14495</v>
      </c>
      <c r="B15473">
        <v>122.22362</v>
      </c>
      <c r="C15473">
        <v>0.41731374999999998</v>
      </c>
      <c r="D15473">
        <v>-0.41933712000000001</v>
      </c>
      <c r="E15473">
        <v>13.580399999999999</v>
      </c>
      <c r="F15473">
        <f t="shared" si="482"/>
        <v>0.13910458333333334</v>
      </c>
      <c r="G15473">
        <f t="shared" si="483"/>
        <v>13.468650266666666</v>
      </c>
    </row>
    <row r="15474" spans="1:7" x14ac:dyDescent="0.3">
      <c r="A15474" s="3" t="s">
        <v>14496</v>
      </c>
      <c r="B15474">
        <v>122.22172</v>
      </c>
      <c r="C15474">
        <v>0.41732708000000002</v>
      </c>
      <c r="D15474">
        <v>-0.43520722000000001</v>
      </c>
      <c r="E15474">
        <v>13.58019</v>
      </c>
      <c r="F15474">
        <f t="shared" si="482"/>
        <v>0.13910902666666666</v>
      </c>
      <c r="G15474">
        <f t="shared" si="483"/>
        <v>13.468439155555556</v>
      </c>
    </row>
    <row r="15475" spans="1:7" x14ac:dyDescent="0.3">
      <c r="A15475" s="3" t="s">
        <v>14497</v>
      </c>
      <c r="B15475">
        <v>122.17219</v>
      </c>
      <c r="C15475">
        <v>0.41735375000000002</v>
      </c>
      <c r="D15475">
        <v>-0.43764877000000002</v>
      </c>
      <c r="E15475">
        <v>13.574685000000001</v>
      </c>
      <c r="F15475">
        <f t="shared" si="482"/>
        <v>0.13911791666666667</v>
      </c>
      <c r="G15475">
        <f t="shared" si="483"/>
        <v>13.462935822222223</v>
      </c>
    </row>
    <row r="15476" spans="1:7" x14ac:dyDescent="0.3">
      <c r="A15476" s="3" t="s">
        <v>14498</v>
      </c>
      <c r="B15476">
        <v>122.14933000000001</v>
      </c>
      <c r="C15476">
        <v>0.41738039999999998</v>
      </c>
      <c r="D15476">
        <v>-0.44009032999999997</v>
      </c>
      <c r="E15476">
        <v>13.572145000000001</v>
      </c>
      <c r="F15476">
        <f t="shared" si="482"/>
        <v>0.13912679999999999</v>
      </c>
      <c r="G15476">
        <f t="shared" si="483"/>
        <v>13.460395822222223</v>
      </c>
    </row>
    <row r="15477" spans="1:7" x14ac:dyDescent="0.3">
      <c r="A15477" s="3" t="s">
        <v>14499</v>
      </c>
      <c r="B15477">
        <v>122.16647</v>
      </c>
      <c r="C15477">
        <v>0.41740706999999999</v>
      </c>
      <c r="D15477">
        <v>-0.44131112</v>
      </c>
      <c r="E15477">
        <v>13.574051000000001</v>
      </c>
      <c r="F15477">
        <f t="shared" si="482"/>
        <v>0.13913569000000001</v>
      </c>
      <c r="G15477">
        <f t="shared" si="483"/>
        <v>13.462300266666666</v>
      </c>
    </row>
    <row r="15478" spans="1:7" x14ac:dyDescent="0.3">
      <c r="A15478" s="3" t="s">
        <v>14500</v>
      </c>
      <c r="B15478">
        <v>122.12266</v>
      </c>
      <c r="C15478">
        <v>0.41752702000000003</v>
      </c>
      <c r="D15478">
        <v>-0.34731123000000003</v>
      </c>
      <c r="E15478">
        <v>13.569182</v>
      </c>
      <c r="F15478">
        <f t="shared" si="482"/>
        <v>0.13917567333333333</v>
      </c>
      <c r="G15478">
        <f t="shared" si="483"/>
        <v>13.457432488888889</v>
      </c>
    </row>
    <row r="15479" spans="1:7" x14ac:dyDescent="0.3">
      <c r="A15479" s="3" t="s">
        <v>14501</v>
      </c>
      <c r="B15479">
        <v>122.22743</v>
      </c>
      <c r="C15479">
        <v>0.41782029999999998</v>
      </c>
      <c r="D15479">
        <v>-7.6298599999999994E-2</v>
      </c>
      <c r="E15479">
        <v>13.580825000000001</v>
      </c>
      <c r="F15479">
        <f t="shared" si="482"/>
        <v>0.13927343333333334</v>
      </c>
      <c r="G15479">
        <f t="shared" si="483"/>
        <v>13.4690736</v>
      </c>
    </row>
    <row r="15480" spans="1:7" x14ac:dyDescent="0.3">
      <c r="A15480" s="3" t="s">
        <v>14502</v>
      </c>
      <c r="B15480">
        <v>122.38553</v>
      </c>
      <c r="C15480">
        <v>0.41778029999999999</v>
      </c>
      <c r="D15480">
        <v>-0.13611671</v>
      </c>
      <c r="E15480">
        <v>13.598390999999999</v>
      </c>
      <c r="F15480">
        <f t="shared" si="482"/>
        <v>0.1392601</v>
      </c>
      <c r="G15480">
        <f t="shared" si="483"/>
        <v>13.486640266666667</v>
      </c>
    </row>
    <row r="15481" spans="1:7" x14ac:dyDescent="0.3">
      <c r="A15481" s="3" t="s">
        <v>14503</v>
      </c>
      <c r="B15481">
        <v>122.42171999999999</v>
      </c>
      <c r="C15481">
        <v>0.41771364</v>
      </c>
      <c r="D15481">
        <v>-0.22279193</v>
      </c>
      <c r="E15481">
        <v>13.602411999999999</v>
      </c>
      <c r="F15481">
        <f t="shared" si="482"/>
        <v>0.13923788000000001</v>
      </c>
      <c r="G15481">
        <f t="shared" si="483"/>
        <v>13.490661377777776</v>
      </c>
    </row>
    <row r="15482" spans="1:7" x14ac:dyDescent="0.3">
      <c r="A15482" s="3" t="s">
        <v>14504</v>
      </c>
      <c r="B15482">
        <v>122.4541</v>
      </c>
      <c r="C15482">
        <v>0.41772695999999998</v>
      </c>
      <c r="D15482">
        <v>-0.25331136999999998</v>
      </c>
      <c r="E15482">
        <v>13.606009999999999</v>
      </c>
      <c r="F15482">
        <f t="shared" si="482"/>
        <v>0.13924232</v>
      </c>
      <c r="G15482">
        <f t="shared" si="483"/>
        <v>13.494259155555556</v>
      </c>
    </row>
    <row r="15483" spans="1:7" x14ac:dyDescent="0.3">
      <c r="A15483" s="3" t="s">
        <v>14505</v>
      </c>
      <c r="B15483">
        <v>122.37791</v>
      </c>
      <c r="C15483">
        <v>0.41772695999999998</v>
      </c>
      <c r="D15483">
        <v>-0.28261003000000001</v>
      </c>
      <c r="E15483">
        <v>13.597543999999999</v>
      </c>
      <c r="F15483">
        <f t="shared" si="482"/>
        <v>0.13924232</v>
      </c>
      <c r="G15483">
        <f t="shared" si="483"/>
        <v>13.485793600000001</v>
      </c>
    </row>
    <row r="15484" spans="1:7" x14ac:dyDescent="0.3">
      <c r="A15484" s="3" t="s">
        <v>14506</v>
      </c>
      <c r="B15484">
        <v>122.3741</v>
      </c>
      <c r="C15484">
        <v>0.41772695999999998</v>
      </c>
      <c r="D15484">
        <v>-0.31190869999999998</v>
      </c>
      <c r="E15484">
        <v>13.59712</v>
      </c>
      <c r="F15484">
        <f t="shared" si="482"/>
        <v>0.13924232</v>
      </c>
      <c r="G15484">
        <f t="shared" si="483"/>
        <v>13.485370266666667</v>
      </c>
    </row>
    <row r="15485" spans="1:7" x14ac:dyDescent="0.3">
      <c r="A15485" s="3" t="s">
        <v>14507</v>
      </c>
      <c r="B15485">
        <v>122.318855</v>
      </c>
      <c r="C15485">
        <v>0.41772695999999998</v>
      </c>
      <c r="D15485">
        <v>-0.34120736000000002</v>
      </c>
      <c r="E15485">
        <v>13.590982</v>
      </c>
      <c r="F15485">
        <f t="shared" si="482"/>
        <v>0.13924232</v>
      </c>
      <c r="G15485">
        <f t="shared" si="483"/>
        <v>13.479231933333333</v>
      </c>
    </row>
    <row r="15486" spans="1:7" x14ac:dyDescent="0.3">
      <c r="A15486" s="3" t="s">
        <v>14508</v>
      </c>
      <c r="B15486">
        <v>122.25981</v>
      </c>
      <c r="C15486">
        <v>0.41772695999999998</v>
      </c>
      <c r="D15486">
        <v>-0.37050601999999999</v>
      </c>
      <c r="E15486">
        <v>13.584421000000001</v>
      </c>
      <c r="F15486">
        <f t="shared" si="482"/>
        <v>0.13924232</v>
      </c>
      <c r="G15486">
        <f t="shared" si="483"/>
        <v>13.472671377777779</v>
      </c>
    </row>
    <row r="15487" spans="1:7" x14ac:dyDescent="0.3">
      <c r="A15487" s="3" t="s">
        <v>14509</v>
      </c>
      <c r="B15487">
        <v>122.23886</v>
      </c>
      <c r="C15487">
        <v>0.41772695999999998</v>
      </c>
      <c r="D15487">
        <v>-0.38515535000000001</v>
      </c>
      <c r="E15487">
        <v>13.582094</v>
      </c>
      <c r="F15487">
        <f t="shared" si="482"/>
        <v>0.13924232</v>
      </c>
      <c r="G15487">
        <f t="shared" si="483"/>
        <v>13.4703436</v>
      </c>
    </row>
    <row r="15488" spans="1:7" x14ac:dyDescent="0.3">
      <c r="A15488" s="3" t="s">
        <v>14510</v>
      </c>
      <c r="B15488">
        <v>122.17789999999999</v>
      </c>
      <c r="C15488">
        <v>0.41774030000000001</v>
      </c>
      <c r="D15488">
        <v>-0.40102544000000001</v>
      </c>
      <c r="E15488">
        <v>13.57532</v>
      </c>
      <c r="F15488">
        <f t="shared" si="482"/>
        <v>0.13924676666666666</v>
      </c>
      <c r="G15488">
        <f t="shared" si="483"/>
        <v>13.463570266666666</v>
      </c>
    </row>
    <row r="15489" spans="1:7" x14ac:dyDescent="0.3">
      <c r="A15489" s="3" t="s">
        <v>14511</v>
      </c>
      <c r="B15489">
        <v>122.15124</v>
      </c>
      <c r="C15489">
        <v>0.41774030000000001</v>
      </c>
      <c r="D15489">
        <v>-0.43032409999999999</v>
      </c>
      <c r="E15489">
        <v>13.572357</v>
      </c>
      <c r="F15489">
        <f t="shared" si="482"/>
        <v>0.13924676666666666</v>
      </c>
      <c r="G15489">
        <f t="shared" si="483"/>
        <v>13.460608044444445</v>
      </c>
    </row>
    <row r="15490" spans="1:7" x14ac:dyDescent="0.3">
      <c r="A15490" s="3" t="s">
        <v>14512</v>
      </c>
      <c r="B15490">
        <v>122.11314</v>
      </c>
      <c r="C15490">
        <v>0.41786030000000002</v>
      </c>
      <c r="D15490">
        <v>-0.34975277999999999</v>
      </c>
      <c r="E15490">
        <v>13.568125</v>
      </c>
      <c r="F15490">
        <f t="shared" si="482"/>
        <v>0.13928676666666667</v>
      </c>
      <c r="G15490">
        <f t="shared" si="483"/>
        <v>13.456374711111112</v>
      </c>
    </row>
    <row r="15491" spans="1:7" x14ac:dyDescent="0.3">
      <c r="A15491" s="3" t="s">
        <v>14513</v>
      </c>
      <c r="B15491">
        <v>122.18171</v>
      </c>
      <c r="C15491">
        <v>0.4181802</v>
      </c>
      <c r="D15491">
        <v>-5.0662270000000002E-2</v>
      </c>
      <c r="E15491">
        <v>13.575744</v>
      </c>
      <c r="F15491">
        <f t="shared" si="482"/>
        <v>0.1393934</v>
      </c>
      <c r="G15491">
        <f t="shared" si="483"/>
        <v>13.4639936</v>
      </c>
    </row>
    <row r="15492" spans="1:7" x14ac:dyDescent="0.3">
      <c r="A15492" s="3" t="s">
        <v>14514</v>
      </c>
      <c r="B15492">
        <v>122.379814</v>
      </c>
      <c r="C15492">
        <v>0.4181802</v>
      </c>
      <c r="D15492">
        <v>-6.7753160000000007E-2</v>
      </c>
      <c r="E15492">
        <v>13.597754999999999</v>
      </c>
      <c r="F15492">
        <f t="shared" si="482"/>
        <v>0.1393934</v>
      </c>
      <c r="G15492">
        <f t="shared" si="483"/>
        <v>13.486005155555555</v>
      </c>
    </row>
    <row r="15493" spans="1:7" x14ac:dyDescent="0.3">
      <c r="A15493" s="3" t="s">
        <v>14515</v>
      </c>
      <c r="B15493">
        <v>122.41029</v>
      </c>
      <c r="C15493">
        <v>0.41811356</v>
      </c>
      <c r="D15493">
        <v>-0.15564916000000001</v>
      </c>
      <c r="E15493">
        <v>13.601143</v>
      </c>
      <c r="F15493">
        <f t="shared" si="482"/>
        <v>0.13937118666666667</v>
      </c>
      <c r="G15493">
        <f t="shared" si="483"/>
        <v>13.489391377777778</v>
      </c>
    </row>
    <row r="15494" spans="1:7" x14ac:dyDescent="0.3">
      <c r="A15494" s="3" t="s">
        <v>14516</v>
      </c>
      <c r="B15494">
        <v>122.44649</v>
      </c>
      <c r="C15494">
        <v>0.41812687999999998</v>
      </c>
      <c r="D15494">
        <v>-0.18616859999999999</v>
      </c>
      <c r="E15494">
        <v>13.605165</v>
      </c>
      <c r="F15494">
        <f t="shared" ref="F15494:F15557" si="484">C15494/3</f>
        <v>0.13937562666666667</v>
      </c>
      <c r="G15494">
        <f t="shared" ref="G15494:G15557" si="485">(B15494-$B$5)/9</f>
        <v>13.4934136</v>
      </c>
    </row>
    <row r="15495" spans="1:7" x14ac:dyDescent="0.3">
      <c r="A15495">
        <v>154.89999580383301</v>
      </c>
      <c r="B15495">
        <v>122.40267</v>
      </c>
      <c r="C15495">
        <v>0.41812687999999998</v>
      </c>
      <c r="D15495">
        <v>-0.20081793000000001</v>
      </c>
      <c r="E15495">
        <v>13.600294999999999</v>
      </c>
      <c r="F15495">
        <f t="shared" si="484"/>
        <v>0.13937562666666667</v>
      </c>
      <c r="G15495">
        <f t="shared" si="485"/>
        <v>13.488544711111111</v>
      </c>
    </row>
    <row r="15496" spans="1:7" x14ac:dyDescent="0.3">
      <c r="A15496">
        <v>154.91000556945801</v>
      </c>
      <c r="B15496">
        <v>122.33982</v>
      </c>
      <c r="C15496">
        <v>0.41812687999999998</v>
      </c>
      <c r="D15496">
        <v>-0.23011659000000001</v>
      </c>
      <c r="E15496">
        <v>13.593311999999999</v>
      </c>
      <c r="F15496">
        <f t="shared" si="484"/>
        <v>0.13937562666666667</v>
      </c>
      <c r="G15496">
        <f t="shared" si="485"/>
        <v>13.481561377777778</v>
      </c>
    </row>
    <row r="15497" spans="1:7" x14ac:dyDescent="0.3">
      <c r="A15497" s="3" t="s">
        <v>14517</v>
      </c>
      <c r="B15497">
        <v>122.31695000000001</v>
      </c>
      <c r="C15497">
        <v>0.41812687999999998</v>
      </c>
      <c r="D15497">
        <v>-0.25941523999999999</v>
      </c>
      <c r="E15497">
        <v>13.590771</v>
      </c>
      <c r="F15497">
        <f t="shared" si="484"/>
        <v>0.13937562666666667</v>
      </c>
      <c r="G15497">
        <f t="shared" si="485"/>
        <v>13.479020266666668</v>
      </c>
    </row>
    <row r="15498" spans="1:7" x14ac:dyDescent="0.3">
      <c r="A15498" s="3" t="s">
        <v>14518</v>
      </c>
      <c r="B15498">
        <v>122.23505</v>
      </c>
      <c r="C15498">
        <v>0.41812687999999998</v>
      </c>
      <c r="D15498">
        <v>-0.28871390000000002</v>
      </c>
      <c r="E15498">
        <v>13.581670000000001</v>
      </c>
      <c r="F15498">
        <f t="shared" si="484"/>
        <v>0.13937562666666667</v>
      </c>
      <c r="G15498">
        <f t="shared" si="485"/>
        <v>13.469920266666668</v>
      </c>
    </row>
    <row r="15499" spans="1:7" x14ac:dyDescent="0.3">
      <c r="A15499" s="3" t="s">
        <v>14519</v>
      </c>
      <c r="B15499">
        <v>122.23124</v>
      </c>
      <c r="C15499">
        <v>0.41814020000000002</v>
      </c>
      <c r="D15499">
        <v>-0.30336322999999998</v>
      </c>
      <c r="E15499">
        <v>13.581246999999999</v>
      </c>
      <c r="F15499">
        <f t="shared" si="484"/>
        <v>0.13938006666666666</v>
      </c>
      <c r="G15499">
        <f t="shared" si="485"/>
        <v>13.469496933333334</v>
      </c>
    </row>
    <row r="15500" spans="1:7" x14ac:dyDescent="0.3">
      <c r="A15500" s="3" t="s">
        <v>14520</v>
      </c>
      <c r="B15500">
        <v>122.17028000000001</v>
      </c>
      <c r="C15500">
        <v>0.41814020000000002</v>
      </c>
      <c r="D15500">
        <v>-0.33266190000000001</v>
      </c>
      <c r="E15500">
        <v>13.574472999999999</v>
      </c>
      <c r="F15500">
        <f t="shared" si="484"/>
        <v>0.13938006666666666</v>
      </c>
      <c r="G15500">
        <f t="shared" si="485"/>
        <v>13.4627236</v>
      </c>
    </row>
    <row r="15501" spans="1:7" x14ac:dyDescent="0.3">
      <c r="A15501" s="3" t="s">
        <v>14521</v>
      </c>
      <c r="B15501">
        <v>122.14171</v>
      </c>
      <c r="C15501">
        <v>0.41814020000000002</v>
      </c>
      <c r="D15501">
        <v>-0.36196055999999999</v>
      </c>
      <c r="E15501">
        <v>13.571300000000001</v>
      </c>
      <c r="F15501">
        <f t="shared" si="484"/>
        <v>0.13938006666666666</v>
      </c>
      <c r="G15501">
        <f t="shared" si="485"/>
        <v>13.459549155555557</v>
      </c>
    </row>
    <row r="15502" spans="1:7" x14ac:dyDescent="0.3">
      <c r="A15502" s="3" t="s">
        <v>14522</v>
      </c>
      <c r="B15502">
        <v>122.124565</v>
      </c>
      <c r="C15502">
        <v>0.41814020000000002</v>
      </c>
      <c r="D15502">
        <v>-0.39125922000000002</v>
      </c>
      <c r="E15502">
        <v>13.569395</v>
      </c>
      <c r="F15502">
        <f t="shared" si="484"/>
        <v>0.13938006666666666</v>
      </c>
      <c r="G15502">
        <f t="shared" si="485"/>
        <v>13.457644155555556</v>
      </c>
    </row>
    <row r="15503" spans="1:7" x14ac:dyDescent="0.3">
      <c r="A15503" s="3" t="s">
        <v>14523</v>
      </c>
      <c r="B15503">
        <v>122.04456</v>
      </c>
      <c r="C15503">
        <v>0.41815354999999998</v>
      </c>
      <c r="D15503">
        <v>-0.39248001999999999</v>
      </c>
      <c r="E15503">
        <v>13.560504999999999</v>
      </c>
      <c r="F15503">
        <f t="shared" si="484"/>
        <v>0.13938451666666665</v>
      </c>
      <c r="G15503">
        <f t="shared" si="485"/>
        <v>13.448754711111112</v>
      </c>
    </row>
    <row r="15504" spans="1:7" x14ac:dyDescent="0.3">
      <c r="A15504" s="3" t="s">
        <v>14524</v>
      </c>
      <c r="B15504">
        <v>122.04265599999999</v>
      </c>
      <c r="C15504">
        <v>0.41816688000000002</v>
      </c>
      <c r="D15504">
        <v>-0.40835009999999999</v>
      </c>
      <c r="E15504">
        <v>13.560293</v>
      </c>
      <c r="F15504">
        <f t="shared" si="484"/>
        <v>0.13938896000000001</v>
      </c>
      <c r="G15504">
        <f t="shared" si="485"/>
        <v>13.448543155555555</v>
      </c>
    </row>
    <row r="15505" spans="1:7" x14ac:dyDescent="0.3">
      <c r="A15505" s="3" t="s">
        <v>14525</v>
      </c>
      <c r="B15505">
        <v>121.9798</v>
      </c>
      <c r="C15505">
        <v>0.41819351999999999</v>
      </c>
      <c r="D15505">
        <v>-0.41079167</v>
      </c>
      <c r="E15505">
        <v>13.553309</v>
      </c>
      <c r="F15505">
        <f t="shared" si="484"/>
        <v>0.13939784</v>
      </c>
      <c r="G15505">
        <f t="shared" si="485"/>
        <v>13.441559155555556</v>
      </c>
    </row>
    <row r="15506" spans="1:7" x14ac:dyDescent="0.3">
      <c r="A15506" s="3" t="s">
        <v>14526</v>
      </c>
      <c r="B15506">
        <v>121.96646</v>
      </c>
      <c r="C15506">
        <v>0.41822019999999999</v>
      </c>
      <c r="D15506">
        <v>-0.41323322000000001</v>
      </c>
      <c r="E15506">
        <v>13.551826999999999</v>
      </c>
      <c r="F15506">
        <f t="shared" si="484"/>
        <v>0.13940673333333334</v>
      </c>
      <c r="G15506">
        <f t="shared" si="485"/>
        <v>13.440076933333334</v>
      </c>
    </row>
    <row r="15507" spans="1:7" x14ac:dyDescent="0.3">
      <c r="A15507" s="3" t="s">
        <v>14527</v>
      </c>
      <c r="B15507">
        <v>121.97027</v>
      </c>
      <c r="C15507">
        <v>0.41826020000000003</v>
      </c>
      <c r="D15507">
        <v>-0.41567478000000002</v>
      </c>
      <c r="E15507">
        <v>13.552250000000001</v>
      </c>
      <c r="F15507">
        <f t="shared" si="484"/>
        <v>0.13942006666666668</v>
      </c>
      <c r="G15507">
        <f t="shared" si="485"/>
        <v>13.440500266666668</v>
      </c>
    </row>
    <row r="15508" spans="1:7" x14ac:dyDescent="0.3">
      <c r="A15508" s="3" t="s">
        <v>14528</v>
      </c>
      <c r="B15508">
        <v>121.91692999999999</v>
      </c>
      <c r="C15508">
        <v>0.4183135</v>
      </c>
      <c r="D15508">
        <v>-0.3766099</v>
      </c>
      <c r="E15508">
        <v>13.546325</v>
      </c>
      <c r="F15508">
        <f t="shared" si="484"/>
        <v>0.13943783333333334</v>
      </c>
      <c r="G15508">
        <f t="shared" si="485"/>
        <v>13.4345736</v>
      </c>
    </row>
    <row r="15509" spans="1:7" x14ac:dyDescent="0.3">
      <c r="A15509" s="3" t="s">
        <v>14529</v>
      </c>
      <c r="B15509">
        <v>121.94741</v>
      </c>
      <c r="C15509">
        <v>0.41839345999999999</v>
      </c>
      <c r="D15509">
        <v>-0.33632424</v>
      </c>
      <c r="E15509">
        <v>13.549709999999999</v>
      </c>
      <c r="F15509">
        <f t="shared" si="484"/>
        <v>0.13946448666666666</v>
      </c>
      <c r="G15509">
        <f t="shared" si="485"/>
        <v>13.437960266666668</v>
      </c>
    </row>
    <row r="15510" spans="1:7" x14ac:dyDescent="0.3">
      <c r="A15510" s="3" t="s">
        <v>14530</v>
      </c>
      <c r="B15510">
        <v>121.97408</v>
      </c>
      <c r="C15510">
        <v>0.41848679999999999</v>
      </c>
      <c r="D15510">
        <v>-0.27040225000000001</v>
      </c>
      <c r="E15510">
        <v>13.552674</v>
      </c>
      <c r="F15510">
        <f t="shared" si="484"/>
        <v>0.1394956</v>
      </c>
      <c r="G15510">
        <f t="shared" si="485"/>
        <v>13.4409236</v>
      </c>
    </row>
    <row r="15511" spans="1:7" x14ac:dyDescent="0.3">
      <c r="A15511" s="3" t="s">
        <v>14531</v>
      </c>
      <c r="B15511">
        <v>122.0198</v>
      </c>
      <c r="C15511">
        <v>0.41858010000000001</v>
      </c>
      <c r="D15511">
        <v>-0.18983093000000001</v>
      </c>
      <c r="E15511">
        <v>13.5577545</v>
      </c>
      <c r="F15511">
        <f t="shared" si="484"/>
        <v>0.1395267</v>
      </c>
      <c r="G15511">
        <f t="shared" si="485"/>
        <v>13.446003600000001</v>
      </c>
    </row>
    <row r="15512" spans="1:7" x14ac:dyDescent="0.3">
      <c r="A15512" s="3" t="s">
        <v>14532</v>
      </c>
      <c r="B15512">
        <v>122.0979</v>
      </c>
      <c r="C15512">
        <v>0.41863342999999997</v>
      </c>
      <c r="D15512">
        <v>-0.15076603999999999</v>
      </c>
      <c r="E15512">
        <v>13.566432000000001</v>
      </c>
      <c r="F15512">
        <f t="shared" si="484"/>
        <v>0.13954447666666667</v>
      </c>
      <c r="G15512">
        <f t="shared" si="485"/>
        <v>13.454681377777778</v>
      </c>
    </row>
    <row r="15513" spans="1:7" x14ac:dyDescent="0.3">
      <c r="A15513" s="3" t="s">
        <v>14533</v>
      </c>
      <c r="B15513">
        <v>122.11503999999999</v>
      </c>
      <c r="C15513">
        <v>0.41866009999999998</v>
      </c>
      <c r="D15513">
        <v>-0.1532076</v>
      </c>
      <c r="E15513">
        <v>13.568336499999999</v>
      </c>
      <c r="F15513">
        <f t="shared" si="484"/>
        <v>0.13955336666666665</v>
      </c>
      <c r="G15513">
        <f t="shared" si="485"/>
        <v>13.456585822222221</v>
      </c>
    </row>
    <row r="15514" spans="1:7" x14ac:dyDescent="0.3">
      <c r="A15514" s="3" t="s">
        <v>14534</v>
      </c>
      <c r="B15514">
        <v>122.17409499999999</v>
      </c>
      <c r="C15514">
        <v>0.41867343000000001</v>
      </c>
      <c r="D15514">
        <v>-0.16907770999999999</v>
      </c>
      <c r="E15514">
        <v>13.574897999999999</v>
      </c>
      <c r="F15514">
        <f t="shared" si="484"/>
        <v>0.13955781</v>
      </c>
      <c r="G15514">
        <f t="shared" si="485"/>
        <v>13.463147488888888</v>
      </c>
    </row>
    <row r="15515" spans="1:7" x14ac:dyDescent="0.3">
      <c r="A15515" s="3" t="s">
        <v>14535</v>
      </c>
      <c r="B15515">
        <v>122.17219</v>
      </c>
      <c r="C15515">
        <v>0.41868675</v>
      </c>
      <c r="D15515">
        <v>-0.18372704000000001</v>
      </c>
      <c r="E15515">
        <v>13.574685000000001</v>
      </c>
      <c r="F15515">
        <f t="shared" si="484"/>
        <v>0.13956225</v>
      </c>
      <c r="G15515">
        <f t="shared" si="485"/>
        <v>13.462935822222223</v>
      </c>
    </row>
    <row r="15516" spans="1:7" x14ac:dyDescent="0.3">
      <c r="A15516" s="3" t="s">
        <v>14536</v>
      </c>
      <c r="B15516">
        <v>122.145515</v>
      </c>
      <c r="C15516">
        <v>0.41871342</v>
      </c>
      <c r="D15516">
        <v>-0.18616859999999999</v>
      </c>
      <c r="E15516">
        <v>13.571723</v>
      </c>
      <c r="F15516">
        <f t="shared" si="484"/>
        <v>0.13957114000000001</v>
      </c>
      <c r="G15516">
        <f t="shared" si="485"/>
        <v>13.459971933333334</v>
      </c>
    </row>
    <row r="15517" spans="1:7" x14ac:dyDescent="0.3">
      <c r="A15517" s="3" t="s">
        <v>14537</v>
      </c>
      <c r="B15517">
        <v>122.17028000000001</v>
      </c>
      <c r="C15517">
        <v>0.41875341999999999</v>
      </c>
      <c r="D15517">
        <v>-0.17396081999999999</v>
      </c>
      <c r="E15517">
        <v>13.574472999999999</v>
      </c>
      <c r="F15517">
        <f t="shared" si="484"/>
        <v>0.13958447333333332</v>
      </c>
      <c r="G15517">
        <f t="shared" si="485"/>
        <v>13.4627236</v>
      </c>
    </row>
    <row r="15518" spans="1:7" x14ac:dyDescent="0.3">
      <c r="A15518" s="3" t="s">
        <v>14538</v>
      </c>
      <c r="B15518">
        <v>122.13218999999999</v>
      </c>
      <c r="C15518">
        <v>0.41879337999999999</v>
      </c>
      <c r="D15518">
        <v>-0.16175303999999999</v>
      </c>
      <c r="E15518">
        <v>13.570242</v>
      </c>
      <c r="F15518">
        <f t="shared" si="484"/>
        <v>0.13959779333333333</v>
      </c>
      <c r="G15518">
        <f t="shared" si="485"/>
        <v>13.458491377777777</v>
      </c>
    </row>
    <row r="15519" spans="1:7" x14ac:dyDescent="0.3">
      <c r="A15519" s="3" t="s">
        <v>14539</v>
      </c>
      <c r="B15519">
        <v>122.155045</v>
      </c>
      <c r="C15519">
        <v>0.41883336999999998</v>
      </c>
      <c r="D15519">
        <v>-0.13489593999999999</v>
      </c>
      <c r="E15519">
        <v>13.572781000000001</v>
      </c>
      <c r="F15519">
        <f t="shared" si="484"/>
        <v>0.13961112333333334</v>
      </c>
      <c r="G15519">
        <f t="shared" si="485"/>
        <v>13.461030822222222</v>
      </c>
    </row>
    <row r="15520" spans="1:7" x14ac:dyDescent="0.3">
      <c r="A15520">
        <v>155.14999580383301</v>
      </c>
      <c r="B15520">
        <v>122.15313999999999</v>
      </c>
      <c r="C15520">
        <v>0.41886004999999998</v>
      </c>
      <c r="D15520">
        <v>-0.13733749000000001</v>
      </c>
      <c r="E15520">
        <v>13.572568</v>
      </c>
      <c r="F15520">
        <f t="shared" si="484"/>
        <v>0.13962001666666665</v>
      </c>
      <c r="G15520">
        <f t="shared" si="485"/>
        <v>13.460819155555555</v>
      </c>
    </row>
    <row r="15521" spans="1:7" x14ac:dyDescent="0.3">
      <c r="A15521">
        <v>155.16000556945801</v>
      </c>
      <c r="B15521">
        <v>122.124565</v>
      </c>
      <c r="C15521">
        <v>0.4188867</v>
      </c>
      <c r="D15521">
        <v>-0.1532076</v>
      </c>
      <c r="E15521">
        <v>13.569395</v>
      </c>
      <c r="F15521">
        <f t="shared" si="484"/>
        <v>0.1396289</v>
      </c>
      <c r="G15521">
        <f t="shared" si="485"/>
        <v>13.457644155555556</v>
      </c>
    </row>
    <row r="15522" spans="1:7" x14ac:dyDescent="0.3">
      <c r="A15522" s="3" t="s">
        <v>14540</v>
      </c>
      <c r="B15522">
        <v>122.16076</v>
      </c>
      <c r="C15522">
        <v>0.41889999999999999</v>
      </c>
      <c r="D15522">
        <v>-0.15442838</v>
      </c>
      <c r="E15522">
        <v>13.573416</v>
      </c>
      <c r="F15522">
        <f t="shared" si="484"/>
        <v>0.13963333333333333</v>
      </c>
      <c r="G15522">
        <f t="shared" si="485"/>
        <v>13.461665822222223</v>
      </c>
    </row>
    <row r="15523" spans="1:7" x14ac:dyDescent="0.3">
      <c r="A15523" s="3" t="s">
        <v>14541</v>
      </c>
      <c r="B15523">
        <v>122.10742</v>
      </c>
      <c r="C15523">
        <v>0.41893999999999998</v>
      </c>
      <c r="D15523">
        <v>-0.14344138000000001</v>
      </c>
      <c r="E15523">
        <v>13.567489999999999</v>
      </c>
      <c r="F15523">
        <f t="shared" si="484"/>
        <v>0.13964666666666667</v>
      </c>
      <c r="G15523">
        <f t="shared" si="485"/>
        <v>13.455739155555555</v>
      </c>
    </row>
    <row r="15524" spans="1:7" x14ac:dyDescent="0.3">
      <c r="A15524" s="3" t="s">
        <v>14542</v>
      </c>
      <c r="B15524">
        <v>122.13218999999999</v>
      </c>
      <c r="C15524">
        <v>0.41896667999999998</v>
      </c>
      <c r="D15524">
        <v>-0.14588292999999999</v>
      </c>
      <c r="E15524">
        <v>13.570242</v>
      </c>
      <c r="F15524">
        <f t="shared" si="484"/>
        <v>0.13965555999999998</v>
      </c>
      <c r="G15524">
        <f t="shared" si="485"/>
        <v>13.458491377777777</v>
      </c>
    </row>
    <row r="15525" spans="1:7" x14ac:dyDescent="0.3">
      <c r="A15525" s="3" t="s">
        <v>14543</v>
      </c>
      <c r="B15525">
        <v>122.11123000000001</v>
      </c>
      <c r="C15525">
        <v>0.41899332</v>
      </c>
      <c r="D15525">
        <v>-0.16175303999999999</v>
      </c>
      <c r="E15525">
        <v>13.567913000000001</v>
      </c>
      <c r="F15525">
        <f t="shared" si="484"/>
        <v>0.13966444</v>
      </c>
      <c r="G15525">
        <f t="shared" si="485"/>
        <v>13.456162488888889</v>
      </c>
    </row>
    <row r="15526" spans="1:7" x14ac:dyDescent="0.3">
      <c r="A15526" s="3" t="s">
        <v>14544</v>
      </c>
      <c r="B15526">
        <v>122.09599</v>
      </c>
      <c r="C15526">
        <v>0.41900668000000002</v>
      </c>
      <c r="D15526">
        <v>-0.1641946</v>
      </c>
      <c r="E15526">
        <v>13.56622</v>
      </c>
      <c r="F15526">
        <f t="shared" si="484"/>
        <v>0.13966889333333335</v>
      </c>
      <c r="G15526">
        <f t="shared" si="485"/>
        <v>13.454469155555556</v>
      </c>
    </row>
    <row r="15527" spans="1:7" x14ac:dyDescent="0.3">
      <c r="A15527" s="3" t="s">
        <v>14545</v>
      </c>
      <c r="B15527">
        <v>122.11123000000001</v>
      </c>
      <c r="C15527">
        <v>0.41903331999999999</v>
      </c>
      <c r="D15527">
        <v>-0.15198681999999999</v>
      </c>
      <c r="E15527">
        <v>13.567913000000001</v>
      </c>
      <c r="F15527">
        <f t="shared" si="484"/>
        <v>0.13967777333333334</v>
      </c>
      <c r="G15527">
        <f t="shared" si="485"/>
        <v>13.456162488888889</v>
      </c>
    </row>
    <row r="15528" spans="1:7" x14ac:dyDescent="0.3">
      <c r="A15528" s="3" t="s">
        <v>14546</v>
      </c>
      <c r="B15528">
        <v>122.05028</v>
      </c>
      <c r="C15528">
        <v>0.41906001999999998</v>
      </c>
      <c r="D15528">
        <v>-0.15442838</v>
      </c>
      <c r="E15528">
        <v>13.56114</v>
      </c>
      <c r="F15528">
        <f t="shared" si="484"/>
        <v>0.13968667333333332</v>
      </c>
      <c r="G15528">
        <f t="shared" si="485"/>
        <v>13.449390266666667</v>
      </c>
    </row>
    <row r="15529" spans="1:7" x14ac:dyDescent="0.3">
      <c r="A15529" s="3" t="s">
        <v>14547</v>
      </c>
      <c r="B15529">
        <v>122.05218000000001</v>
      </c>
      <c r="C15529">
        <v>0.41908666</v>
      </c>
      <c r="D15529">
        <v>-0.17029849</v>
      </c>
      <c r="E15529">
        <v>13.561351</v>
      </c>
      <c r="F15529">
        <f t="shared" si="484"/>
        <v>0.13969555333333333</v>
      </c>
      <c r="G15529">
        <f t="shared" si="485"/>
        <v>13.449601377777778</v>
      </c>
    </row>
    <row r="15530" spans="1:7" x14ac:dyDescent="0.3">
      <c r="A15530" s="3" t="s">
        <v>14548</v>
      </c>
      <c r="B15530">
        <v>122.04265599999999</v>
      </c>
      <c r="C15530">
        <v>0.41909999999999997</v>
      </c>
      <c r="D15530">
        <v>-0.17151926000000001</v>
      </c>
      <c r="E15530">
        <v>13.560293</v>
      </c>
      <c r="F15530">
        <f t="shared" si="484"/>
        <v>0.13969999999999999</v>
      </c>
      <c r="G15530">
        <f t="shared" si="485"/>
        <v>13.448543155555555</v>
      </c>
    </row>
    <row r="15531" spans="1:7" x14ac:dyDescent="0.3">
      <c r="A15531" s="3" t="s">
        <v>14549</v>
      </c>
      <c r="B15531">
        <v>122.014084</v>
      </c>
      <c r="C15531">
        <v>0.41912665999999998</v>
      </c>
      <c r="D15531">
        <v>-0.17396081999999999</v>
      </c>
      <c r="E15531">
        <v>13.557119</v>
      </c>
      <c r="F15531">
        <f t="shared" si="484"/>
        <v>0.13970888666666667</v>
      </c>
      <c r="G15531">
        <f t="shared" si="485"/>
        <v>13.445368488888889</v>
      </c>
    </row>
    <row r="15532" spans="1:7" x14ac:dyDescent="0.3">
      <c r="A15532" s="3" t="s">
        <v>14550</v>
      </c>
      <c r="B15532">
        <v>122.01788999999999</v>
      </c>
      <c r="C15532">
        <v>0.41913998000000002</v>
      </c>
      <c r="D15532">
        <v>-0.18983093000000001</v>
      </c>
      <c r="E15532">
        <v>13.557542</v>
      </c>
      <c r="F15532">
        <f t="shared" si="484"/>
        <v>0.13971332666666667</v>
      </c>
      <c r="G15532">
        <f t="shared" si="485"/>
        <v>13.445791377777777</v>
      </c>
    </row>
    <row r="15533" spans="1:7" x14ac:dyDescent="0.3">
      <c r="A15533" s="3" t="s">
        <v>14551</v>
      </c>
      <c r="B15533">
        <v>121.73406</v>
      </c>
      <c r="C15533">
        <v>0.41916664999999997</v>
      </c>
      <c r="D15533">
        <v>-0.19227248</v>
      </c>
      <c r="E15533">
        <v>13.526005</v>
      </c>
      <c r="F15533">
        <f t="shared" si="484"/>
        <v>0.13972221666666665</v>
      </c>
      <c r="G15533">
        <f t="shared" si="485"/>
        <v>13.414254711111111</v>
      </c>
    </row>
    <row r="15534" spans="1:7" x14ac:dyDescent="0.3">
      <c r="A15534" s="3" t="s">
        <v>14552</v>
      </c>
      <c r="B15534">
        <v>121.57787</v>
      </c>
      <c r="C15534">
        <v>0.41919329999999999</v>
      </c>
      <c r="D15534">
        <v>-0.19471404</v>
      </c>
      <c r="E15534">
        <v>13.508651</v>
      </c>
      <c r="F15534">
        <f t="shared" si="484"/>
        <v>0.1397311</v>
      </c>
      <c r="G15534">
        <f t="shared" si="485"/>
        <v>13.396900266666668</v>
      </c>
    </row>
    <row r="15535" spans="1:7" x14ac:dyDescent="0.3">
      <c r="A15535" s="3" t="s">
        <v>14553</v>
      </c>
      <c r="B15535">
        <v>121.47881</v>
      </c>
      <c r="C15535">
        <v>0.41920665000000001</v>
      </c>
      <c r="D15535">
        <v>-0.19471404</v>
      </c>
      <c r="E15535">
        <v>13.497643999999999</v>
      </c>
      <c r="F15535">
        <f t="shared" si="484"/>
        <v>0.13973555000000001</v>
      </c>
      <c r="G15535">
        <f t="shared" si="485"/>
        <v>13.385893599999999</v>
      </c>
    </row>
    <row r="15536" spans="1:7" x14ac:dyDescent="0.3">
      <c r="A15536" s="3" t="s">
        <v>14554</v>
      </c>
      <c r="B15536">
        <v>121.44072</v>
      </c>
      <c r="C15536">
        <v>0.41923329999999998</v>
      </c>
      <c r="D15536">
        <v>-0.19715559999999999</v>
      </c>
      <c r="E15536">
        <v>13.493411999999999</v>
      </c>
      <c r="F15536">
        <f t="shared" si="484"/>
        <v>0.13974443333333333</v>
      </c>
      <c r="G15536">
        <f t="shared" si="485"/>
        <v>13.381661377777778</v>
      </c>
    </row>
    <row r="15537" spans="1:7" x14ac:dyDescent="0.3">
      <c r="A15537" s="3" t="s">
        <v>14555</v>
      </c>
      <c r="B15537">
        <v>121.465485</v>
      </c>
      <c r="C15537">
        <v>0.41924660000000002</v>
      </c>
      <c r="D15537">
        <v>-0.21302570000000001</v>
      </c>
      <c r="E15537">
        <v>13.496162999999999</v>
      </c>
      <c r="F15537">
        <f t="shared" si="484"/>
        <v>0.13974886666666667</v>
      </c>
      <c r="G15537">
        <f t="shared" si="485"/>
        <v>13.384413044444445</v>
      </c>
    </row>
    <row r="15538" spans="1:7" x14ac:dyDescent="0.3">
      <c r="A15538" s="3" t="s">
        <v>14556</v>
      </c>
      <c r="B15538">
        <v>121.42738</v>
      </c>
      <c r="C15538">
        <v>0.41925996999999998</v>
      </c>
      <c r="D15538">
        <v>-0.22767504</v>
      </c>
      <c r="E15538">
        <v>13.49193</v>
      </c>
      <c r="F15538">
        <f t="shared" si="484"/>
        <v>0.13975332333333332</v>
      </c>
      <c r="G15538">
        <f t="shared" si="485"/>
        <v>13.380179155555556</v>
      </c>
    </row>
    <row r="15539" spans="1:7" x14ac:dyDescent="0.3">
      <c r="A15539" s="3" t="s">
        <v>14557</v>
      </c>
      <c r="B15539">
        <v>121.42358</v>
      </c>
      <c r="C15539">
        <v>0.41928660000000001</v>
      </c>
      <c r="D15539">
        <v>-0.24232437000000001</v>
      </c>
      <c r="E15539">
        <v>13.491507</v>
      </c>
      <c r="F15539">
        <f t="shared" si="484"/>
        <v>0.1397622</v>
      </c>
      <c r="G15539">
        <f t="shared" si="485"/>
        <v>13.379756933333333</v>
      </c>
    </row>
    <row r="15540" spans="1:7" x14ac:dyDescent="0.3">
      <c r="A15540" s="3" t="s">
        <v>14558</v>
      </c>
      <c r="B15540">
        <v>121.37976</v>
      </c>
      <c r="C15540">
        <v>0.41929992999999999</v>
      </c>
      <c r="D15540">
        <v>-0.24476592</v>
      </c>
      <c r="E15540">
        <v>13.486639</v>
      </c>
      <c r="F15540">
        <f t="shared" si="484"/>
        <v>0.13976664333333333</v>
      </c>
      <c r="G15540">
        <f t="shared" si="485"/>
        <v>13.374888044444445</v>
      </c>
    </row>
    <row r="15541" spans="1:7" x14ac:dyDescent="0.3">
      <c r="A15541" s="3" t="s">
        <v>14559</v>
      </c>
      <c r="B15541">
        <v>121.32832999999999</v>
      </c>
      <c r="C15541">
        <v>0.41931328000000001</v>
      </c>
      <c r="D15541">
        <v>-0.26063603000000002</v>
      </c>
      <c r="E15541">
        <v>13.480924</v>
      </c>
      <c r="F15541">
        <f t="shared" si="484"/>
        <v>0.13977109333333335</v>
      </c>
      <c r="G15541">
        <f t="shared" si="485"/>
        <v>13.3691736</v>
      </c>
    </row>
    <row r="15542" spans="1:7" x14ac:dyDescent="0.3">
      <c r="A15542" s="3" t="s">
        <v>14560</v>
      </c>
      <c r="B15542">
        <v>121.34738</v>
      </c>
      <c r="C15542">
        <v>0.41932659999999999</v>
      </c>
      <c r="D15542">
        <v>-0.27650613000000002</v>
      </c>
      <c r="E15542">
        <v>13.483041</v>
      </c>
      <c r="F15542">
        <f t="shared" si="484"/>
        <v>0.13977553333333334</v>
      </c>
      <c r="G15542">
        <f t="shared" si="485"/>
        <v>13.371290266666668</v>
      </c>
    </row>
    <row r="15543" spans="1:7" x14ac:dyDescent="0.3">
      <c r="A15543" s="3" t="s">
        <v>14561</v>
      </c>
      <c r="B15543">
        <v>121.29594400000001</v>
      </c>
      <c r="C15543">
        <v>0.41935325000000001</v>
      </c>
      <c r="D15543">
        <v>-0.26429835000000002</v>
      </c>
      <c r="E15543">
        <v>13.477326</v>
      </c>
      <c r="F15543">
        <f t="shared" si="484"/>
        <v>0.13978441666666666</v>
      </c>
      <c r="G15543">
        <f t="shared" si="485"/>
        <v>13.365575155555556</v>
      </c>
    </row>
    <row r="15544" spans="1:7" x14ac:dyDescent="0.3">
      <c r="A15544" s="3" t="s">
        <v>14562</v>
      </c>
      <c r="B15544">
        <v>121.294044</v>
      </c>
      <c r="C15544">
        <v>0.41936659999999998</v>
      </c>
      <c r="D15544">
        <v>-0.27894767999999998</v>
      </c>
      <c r="E15544">
        <v>13.477114</v>
      </c>
      <c r="F15544">
        <f t="shared" si="484"/>
        <v>0.13978886666666665</v>
      </c>
      <c r="G15544">
        <f t="shared" si="485"/>
        <v>13.365364044444444</v>
      </c>
    </row>
    <row r="15545" spans="1:7" x14ac:dyDescent="0.3">
      <c r="A15545">
        <v>155.39999580383301</v>
      </c>
      <c r="B15545">
        <v>121.25785</v>
      </c>
      <c r="C15545">
        <v>0.41939324</v>
      </c>
      <c r="D15545">
        <v>-0.28016847</v>
      </c>
      <c r="E15545">
        <v>13.473093</v>
      </c>
      <c r="F15545">
        <f t="shared" si="484"/>
        <v>0.13979774666666667</v>
      </c>
      <c r="G15545">
        <f t="shared" si="485"/>
        <v>13.361342488888889</v>
      </c>
    </row>
    <row r="15546" spans="1:7" x14ac:dyDescent="0.3">
      <c r="A15546">
        <v>155.41000556945801</v>
      </c>
      <c r="B15546">
        <v>121.22928</v>
      </c>
      <c r="C15546">
        <v>0.41940660000000002</v>
      </c>
      <c r="D15546">
        <v>-0.29603857</v>
      </c>
      <c r="E15546">
        <v>13.469918</v>
      </c>
      <c r="F15546">
        <f t="shared" si="484"/>
        <v>0.13980220000000002</v>
      </c>
      <c r="G15546">
        <f t="shared" si="485"/>
        <v>13.358168044444445</v>
      </c>
    </row>
    <row r="15547" spans="1:7" x14ac:dyDescent="0.3">
      <c r="A15547" s="3" t="s">
        <v>14563</v>
      </c>
      <c r="B15547">
        <v>121.24832000000001</v>
      </c>
      <c r="C15547">
        <v>0.41941990000000001</v>
      </c>
      <c r="D15547">
        <v>-0.31190869999999998</v>
      </c>
      <c r="E15547">
        <v>13.472034000000001</v>
      </c>
      <c r="F15547">
        <f t="shared" si="484"/>
        <v>0.13980663333333335</v>
      </c>
      <c r="G15547">
        <f t="shared" si="485"/>
        <v>13.360283600000001</v>
      </c>
    </row>
    <row r="15548" spans="1:7" x14ac:dyDescent="0.3">
      <c r="A15548" s="3" t="s">
        <v>14564</v>
      </c>
      <c r="B15548">
        <v>121.17975</v>
      </c>
      <c r="C15548">
        <v>0.41943323999999998</v>
      </c>
      <c r="D15548">
        <v>-0.32777879999999998</v>
      </c>
      <c r="E15548">
        <v>13.464416</v>
      </c>
      <c r="F15548">
        <f t="shared" si="484"/>
        <v>0.13981108</v>
      </c>
      <c r="G15548">
        <f t="shared" si="485"/>
        <v>13.35266471111111</v>
      </c>
    </row>
    <row r="15549" spans="1:7" x14ac:dyDescent="0.3">
      <c r="A15549" s="3" t="s">
        <v>14565</v>
      </c>
      <c r="B15549">
        <v>121.19880000000001</v>
      </c>
      <c r="C15549">
        <v>0.41944656000000002</v>
      </c>
      <c r="D15549">
        <v>-0.34364889999999998</v>
      </c>
      <c r="E15549">
        <v>13.466532000000001</v>
      </c>
      <c r="F15549">
        <f t="shared" si="484"/>
        <v>0.13981552</v>
      </c>
      <c r="G15549">
        <f t="shared" si="485"/>
        <v>13.354781377777778</v>
      </c>
    </row>
    <row r="15550" spans="1:7" x14ac:dyDescent="0.3">
      <c r="A15550" s="3" t="s">
        <v>14566</v>
      </c>
      <c r="B15550">
        <v>121.16070000000001</v>
      </c>
      <c r="C15550">
        <v>0.41947322999999997</v>
      </c>
      <c r="D15550">
        <v>-0.34609046999999998</v>
      </c>
      <c r="E15550">
        <v>13.462298000000001</v>
      </c>
      <c r="F15550">
        <f t="shared" si="484"/>
        <v>0.13982440999999998</v>
      </c>
      <c r="G15550">
        <f t="shared" si="485"/>
        <v>13.350548044444444</v>
      </c>
    </row>
    <row r="15551" spans="1:7" x14ac:dyDescent="0.3">
      <c r="A15551" s="3" t="s">
        <v>14567</v>
      </c>
      <c r="B15551">
        <v>121.11879</v>
      </c>
      <c r="C15551">
        <v>0.41951323000000001</v>
      </c>
      <c r="D15551">
        <v>-0.32045412000000001</v>
      </c>
      <c r="E15551">
        <v>13.457642</v>
      </c>
      <c r="F15551">
        <f t="shared" si="484"/>
        <v>0.13983774333333335</v>
      </c>
      <c r="G15551">
        <f t="shared" si="485"/>
        <v>13.345891377777779</v>
      </c>
    </row>
    <row r="15552" spans="1:7" x14ac:dyDescent="0.3">
      <c r="A15552" s="3" t="s">
        <v>14568</v>
      </c>
      <c r="B15552">
        <v>121.14547</v>
      </c>
      <c r="C15552">
        <v>0.41953986999999998</v>
      </c>
      <c r="D15552">
        <v>-0.32289568000000002</v>
      </c>
      <c r="E15552">
        <v>13.460606</v>
      </c>
      <c r="F15552">
        <f t="shared" si="484"/>
        <v>0.13984662333333334</v>
      </c>
      <c r="G15552">
        <f t="shared" si="485"/>
        <v>13.348855822222223</v>
      </c>
    </row>
    <row r="15553" spans="1:7" x14ac:dyDescent="0.3">
      <c r="A15553" s="3" t="s">
        <v>14569</v>
      </c>
      <c r="B15553">
        <v>121.082596</v>
      </c>
      <c r="C15553">
        <v>0.41956653999999999</v>
      </c>
      <c r="D15553">
        <v>-0.32289568000000002</v>
      </c>
      <c r="E15553">
        <v>13.453621</v>
      </c>
      <c r="F15553">
        <f t="shared" si="484"/>
        <v>0.13985551333333332</v>
      </c>
      <c r="G15553">
        <f t="shared" si="485"/>
        <v>13.341869822222222</v>
      </c>
    </row>
    <row r="15554" spans="1:7" x14ac:dyDescent="0.3">
      <c r="A15554" s="3" t="s">
        <v>14570</v>
      </c>
      <c r="B15554">
        <v>121.120705</v>
      </c>
      <c r="C15554">
        <v>0.41957986000000003</v>
      </c>
      <c r="D15554">
        <v>-0.33876580000000001</v>
      </c>
      <c r="E15554">
        <v>13.457853999999999</v>
      </c>
      <c r="F15554">
        <f t="shared" si="484"/>
        <v>0.13985995333333334</v>
      </c>
      <c r="G15554">
        <f t="shared" si="485"/>
        <v>13.346104155555556</v>
      </c>
    </row>
    <row r="15555" spans="1:7" x14ac:dyDescent="0.3">
      <c r="A15555" s="3" t="s">
        <v>14571</v>
      </c>
      <c r="B15555">
        <v>121.09784999999999</v>
      </c>
      <c r="C15555">
        <v>0.4195932</v>
      </c>
      <c r="D15555">
        <v>-0.3546359</v>
      </c>
      <c r="E15555">
        <v>13.455314</v>
      </c>
      <c r="F15555">
        <f t="shared" si="484"/>
        <v>0.1398644</v>
      </c>
      <c r="G15555">
        <f t="shared" si="485"/>
        <v>13.34356471111111</v>
      </c>
    </row>
    <row r="15556" spans="1:7" x14ac:dyDescent="0.3">
      <c r="A15556" s="3" t="s">
        <v>14572</v>
      </c>
      <c r="B15556">
        <v>121.050224</v>
      </c>
      <c r="C15556">
        <v>0.41960653999999997</v>
      </c>
      <c r="D15556">
        <v>-0.37050601999999999</v>
      </c>
      <c r="E15556">
        <v>13.450024000000001</v>
      </c>
      <c r="F15556">
        <f t="shared" si="484"/>
        <v>0.13986884666666666</v>
      </c>
      <c r="G15556">
        <f t="shared" si="485"/>
        <v>13.338272933333334</v>
      </c>
    </row>
    <row r="15557" spans="1:7" x14ac:dyDescent="0.3">
      <c r="A15557" s="3" t="s">
        <v>14573</v>
      </c>
      <c r="B15557">
        <v>121.050224</v>
      </c>
      <c r="C15557">
        <v>0.41961986000000001</v>
      </c>
      <c r="D15557">
        <v>-0.3863761</v>
      </c>
      <c r="E15557">
        <v>13.450024000000001</v>
      </c>
      <c r="F15557">
        <f t="shared" si="484"/>
        <v>0.13987328666666668</v>
      </c>
      <c r="G15557">
        <f t="shared" si="485"/>
        <v>13.338272933333334</v>
      </c>
    </row>
    <row r="15558" spans="1:7" x14ac:dyDescent="0.3">
      <c r="A15558" s="3" t="s">
        <v>14574</v>
      </c>
      <c r="B15558">
        <v>120.989265</v>
      </c>
      <c r="C15558">
        <v>0.41964649999999998</v>
      </c>
      <c r="D15558">
        <v>-0.38881767</v>
      </c>
      <c r="E15558">
        <v>13.443250000000001</v>
      </c>
      <c r="F15558">
        <f t="shared" ref="F15558:F15621" si="486">C15558/3</f>
        <v>0.13988216666666667</v>
      </c>
      <c r="G15558">
        <f t="shared" ref="G15558:G15621" si="487">(B15558-$B$5)/9</f>
        <v>13.331499711111112</v>
      </c>
    </row>
    <row r="15559" spans="1:7" x14ac:dyDescent="0.3">
      <c r="A15559" s="3" t="s">
        <v>14575</v>
      </c>
      <c r="B15559">
        <v>121.01594</v>
      </c>
      <c r="C15559">
        <v>0.41967316999999998</v>
      </c>
      <c r="D15559">
        <v>-0.3766099</v>
      </c>
      <c r="E15559">
        <v>13.446213999999999</v>
      </c>
      <c r="F15559">
        <f t="shared" si="486"/>
        <v>0.13989105666666665</v>
      </c>
      <c r="G15559">
        <f t="shared" si="487"/>
        <v>13.334463599999999</v>
      </c>
    </row>
    <row r="15560" spans="1:7" x14ac:dyDescent="0.3">
      <c r="A15560" s="3" t="s">
        <v>14576</v>
      </c>
      <c r="B15560">
        <v>121.000694</v>
      </c>
      <c r="C15560">
        <v>0.41968650000000002</v>
      </c>
      <c r="D15560">
        <v>-0.39248001999999999</v>
      </c>
      <c r="E15560">
        <v>13.444519</v>
      </c>
      <c r="F15560">
        <f t="shared" si="486"/>
        <v>0.13989550000000001</v>
      </c>
      <c r="G15560">
        <f t="shared" si="487"/>
        <v>13.332769599999999</v>
      </c>
    </row>
    <row r="15561" spans="1:7" x14ac:dyDescent="0.3">
      <c r="A15561" s="3" t="s">
        <v>14577</v>
      </c>
      <c r="B15561">
        <v>120.968315</v>
      </c>
      <c r="C15561">
        <v>0.41968650000000002</v>
      </c>
      <c r="D15561">
        <v>-0.42177868000000002</v>
      </c>
      <c r="E15561">
        <v>13.440923</v>
      </c>
      <c r="F15561">
        <f t="shared" si="486"/>
        <v>0.13989550000000001</v>
      </c>
      <c r="G15561">
        <f t="shared" si="487"/>
        <v>13.329171933333335</v>
      </c>
    </row>
    <row r="15562" spans="1:7" x14ac:dyDescent="0.3">
      <c r="A15562" s="3" t="s">
        <v>14578</v>
      </c>
      <c r="B15562">
        <v>121.02355</v>
      </c>
      <c r="C15562">
        <v>0.42000641999999999</v>
      </c>
      <c r="D15562">
        <v>-0.14954527000000001</v>
      </c>
      <c r="E15562">
        <v>13.44706</v>
      </c>
      <c r="F15562">
        <f t="shared" si="486"/>
        <v>0.14000214</v>
      </c>
      <c r="G15562">
        <f t="shared" si="487"/>
        <v>13.335309155555557</v>
      </c>
    </row>
    <row r="15563" spans="1:7" x14ac:dyDescent="0.3">
      <c r="A15563" s="3" t="s">
        <v>14579</v>
      </c>
      <c r="B15563">
        <v>121.193085</v>
      </c>
      <c r="C15563">
        <v>0.42021972000000002</v>
      </c>
      <c r="D15563">
        <v>6.8973936E-2</v>
      </c>
      <c r="E15563">
        <v>13.465897</v>
      </c>
      <c r="F15563">
        <f t="shared" si="486"/>
        <v>0.14007324000000002</v>
      </c>
      <c r="G15563">
        <f t="shared" si="487"/>
        <v>13.354146377777777</v>
      </c>
    </row>
    <row r="15564" spans="1:7" x14ac:dyDescent="0.3">
      <c r="A15564" s="3" t="s">
        <v>14580</v>
      </c>
      <c r="B15564">
        <v>121.395004</v>
      </c>
      <c r="C15564">
        <v>0.42015304999999997</v>
      </c>
      <c r="D15564">
        <v>-3.3571385000000002E-2</v>
      </c>
      <c r="E15564">
        <v>13.488332</v>
      </c>
      <c r="F15564">
        <f t="shared" si="486"/>
        <v>0.14005101666666667</v>
      </c>
      <c r="G15564">
        <f t="shared" si="487"/>
        <v>13.376581822222223</v>
      </c>
    </row>
    <row r="15565" spans="1:7" x14ac:dyDescent="0.3">
      <c r="A15565" s="3" t="s">
        <v>14581</v>
      </c>
      <c r="B15565">
        <v>121.435005</v>
      </c>
      <c r="C15565">
        <v>0.42009974</v>
      </c>
      <c r="D15565">
        <v>-0.121467374</v>
      </c>
      <c r="E15565">
        <v>13.492777</v>
      </c>
      <c r="F15565">
        <f t="shared" si="486"/>
        <v>0.14003324666666667</v>
      </c>
      <c r="G15565">
        <f t="shared" si="487"/>
        <v>13.381026377777779</v>
      </c>
    </row>
    <row r="15566" spans="1:7" x14ac:dyDescent="0.3">
      <c r="A15566" s="3" t="s">
        <v>14582</v>
      </c>
      <c r="B15566">
        <v>121.37024</v>
      </c>
      <c r="C15566">
        <v>0.42011310000000002</v>
      </c>
      <c r="D15566">
        <v>-0.13611671</v>
      </c>
      <c r="E15566">
        <v>13.485581</v>
      </c>
      <c r="F15566">
        <f t="shared" si="486"/>
        <v>0.14003770000000001</v>
      </c>
      <c r="G15566">
        <f t="shared" si="487"/>
        <v>13.373830266666666</v>
      </c>
    </row>
    <row r="15567" spans="1:7" x14ac:dyDescent="0.3">
      <c r="A15567" s="3" t="s">
        <v>14583</v>
      </c>
      <c r="B15567">
        <v>121.35119</v>
      </c>
      <c r="C15567">
        <v>0.42011310000000002</v>
      </c>
      <c r="D15567">
        <v>-0.15076603999999999</v>
      </c>
      <c r="E15567">
        <v>13.483464</v>
      </c>
      <c r="F15567">
        <f t="shared" si="486"/>
        <v>0.14003770000000001</v>
      </c>
      <c r="G15567">
        <f t="shared" si="487"/>
        <v>13.3717136</v>
      </c>
    </row>
    <row r="15568" spans="1:7" x14ac:dyDescent="0.3">
      <c r="A15568" s="3" t="s">
        <v>14584</v>
      </c>
      <c r="B15568">
        <v>121.27309</v>
      </c>
      <c r="C15568">
        <v>0.42011310000000002</v>
      </c>
      <c r="D15568">
        <v>-0.18006470999999999</v>
      </c>
      <c r="E15568">
        <v>13.474786999999999</v>
      </c>
      <c r="F15568">
        <f t="shared" si="486"/>
        <v>0.14003770000000001</v>
      </c>
      <c r="G15568">
        <f t="shared" si="487"/>
        <v>13.363035822222223</v>
      </c>
    </row>
    <row r="15569" spans="1:7" x14ac:dyDescent="0.3">
      <c r="A15569" s="3" t="s">
        <v>14585</v>
      </c>
      <c r="B15569">
        <v>121.24832000000001</v>
      </c>
      <c r="C15569">
        <v>0.42012640000000001</v>
      </c>
      <c r="D15569">
        <v>-0.20936336999999999</v>
      </c>
      <c r="E15569">
        <v>13.472034000000001</v>
      </c>
      <c r="F15569">
        <f t="shared" si="486"/>
        <v>0.14004213333333335</v>
      </c>
      <c r="G15569">
        <f t="shared" si="487"/>
        <v>13.360283600000001</v>
      </c>
    </row>
    <row r="15570" spans="1:7" x14ac:dyDescent="0.3">
      <c r="A15570">
        <v>155.64999580383301</v>
      </c>
      <c r="B15570">
        <v>121.20641000000001</v>
      </c>
      <c r="C15570">
        <v>0.42012640000000001</v>
      </c>
      <c r="D15570">
        <v>-0.22523348000000001</v>
      </c>
      <c r="E15570">
        <v>13.467378</v>
      </c>
      <c r="F15570">
        <f t="shared" si="486"/>
        <v>0.14004213333333335</v>
      </c>
      <c r="G15570">
        <f t="shared" si="487"/>
        <v>13.355626933333333</v>
      </c>
    </row>
    <row r="15571" spans="1:7" x14ac:dyDescent="0.3">
      <c r="A15571">
        <v>155.66000556945801</v>
      </c>
      <c r="B15571">
        <v>121.16070000000001</v>
      </c>
      <c r="C15571">
        <v>0.42013972999999999</v>
      </c>
      <c r="D15571">
        <v>-0.24110359000000001</v>
      </c>
      <c r="E15571">
        <v>13.462298000000001</v>
      </c>
      <c r="F15571">
        <f t="shared" si="486"/>
        <v>0.14004657666666667</v>
      </c>
      <c r="G15571">
        <f t="shared" si="487"/>
        <v>13.350548044444444</v>
      </c>
    </row>
    <row r="15572" spans="1:7" x14ac:dyDescent="0.3">
      <c r="A15572" s="3" t="s">
        <v>14586</v>
      </c>
      <c r="B15572">
        <v>121.15497999999999</v>
      </c>
      <c r="C15572">
        <v>0.42013972999999999</v>
      </c>
      <c r="D15572">
        <v>-0.27040225000000001</v>
      </c>
      <c r="E15572">
        <v>13.461664000000001</v>
      </c>
      <c r="F15572">
        <f t="shared" si="486"/>
        <v>0.14004657666666667</v>
      </c>
      <c r="G15572">
        <f t="shared" si="487"/>
        <v>13.349912488888888</v>
      </c>
    </row>
    <row r="15573" spans="1:7" x14ac:dyDescent="0.3">
      <c r="A15573" s="3" t="s">
        <v>14587</v>
      </c>
      <c r="B15573">
        <v>121.0788</v>
      </c>
      <c r="C15573">
        <v>0.42015304999999997</v>
      </c>
      <c r="D15573">
        <v>-0.28627235000000001</v>
      </c>
      <c r="E15573">
        <v>13.453198</v>
      </c>
      <c r="F15573">
        <f t="shared" si="486"/>
        <v>0.14005101666666667</v>
      </c>
      <c r="G15573">
        <f t="shared" si="487"/>
        <v>13.341448044444444</v>
      </c>
    </row>
    <row r="15574" spans="1:7" x14ac:dyDescent="0.3">
      <c r="A15574" s="3" t="s">
        <v>14588</v>
      </c>
      <c r="B15574">
        <v>121.05594000000001</v>
      </c>
      <c r="C15574">
        <v>0.4201664</v>
      </c>
      <c r="D15574">
        <v>-0.30214247</v>
      </c>
      <c r="E15574">
        <v>13.450658000000001</v>
      </c>
      <c r="F15574">
        <f t="shared" si="486"/>
        <v>0.14005546666666666</v>
      </c>
      <c r="G15574">
        <f t="shared" si="487"/>
        <v>13.338908044444445</v>
      </c>
    </row>
    <row r="15575" spans="1:7" x14ac:dyDescent="0.3">
      <c r="A15575" s="3" t="s">
        <v>14589</v>
      </c>
      <c r="B15575">
        <v>121.02927</v>
      </c>
      <c r="C15575">
        <v>0.42020637</v>
      </c>
      <c r="D15575">
        <v>-0.28993469999999999</v>
      </c>
      <c r="E15575">
        <v>13.447694</v>
      </c>
      <c r="F15575">
        <f t="shared" si="486"/>
        <v>0.14006879</v>
      </c>
      <c r="G15575">
        <f t="shared" si="487"/>
        <v>13.335944711111111</v>
      </c>
    </row>
    <row r="15576" spans="1:7" x14ac:dyDescent="0.3">
      <c r="A15576" s="3" t="s">
        <v>14590</v>
      </c>
      <c r="B15576">
        <v>120.99117</v>
      </c>
      <c r="C15576">
        <v>0.42023304</v>
      </c>
      <c r="D15576">
        <v>-0.27772691999999999</v>
      </c>
      <c r="E15576">
        <v>13.443460999999999</v>
      </c>
      <c r="F15576">
        <f t="shared" si="486"/>
        <v>0.14007768000000001</v>
      </c>
      <c r="G15576">
        <f t="shared" si="487"/>
        <v>13.331711377777777</v>
      </c>
    </row>
    <row r="15577" spans="1:7" x14ac:dyDescent="0.3">
      <c r="A15577" s="3" t="s">
        <v>14591</v>
      </c>
      <c r="B15577">
        <v>121.01594</v>
      </c>
      <c r="C15577">
        <v>0.42027303999999999</v>
      </c>
      <c r="D15577">
        <v>-0.26551913999999999</v>
      </c>
      <c r="E15577">
        <v>13.446213999999999</v>
      </c>
      <c r="F15577">
        <f t="shared" si="486"/>
        <v>0.14009101333333332</v>
      </c>
      <c r="G15577">
        <f t="shared" si="487"/>
        <v>13.334463599999999</v>
      </c>
    </row>
    <row r="15578" spans="1:7" x14ac:dyDescent="0.3">
      <c r="A15578" s="3" t="s">
        <v>14592</v>
      </c>
      <c r="B15578">
        <v>120.958786</v>
      </c>
      <c r="C15578">
        <v>0.42031302999999998</v>
      </c>
      <c r="D15578">
        <v>-0.25453213000000002</v>
      </c>
      <c r="E15578">
        <v>13.439863000000001</v>
      </c>
      <c r="F15578">
        <f t="shared" si="486"/>
        <v>0.14010434333333333</v>
      </c>
      <c r="G15578">
        <f t="shared" si="487"/>
        <v>13.328113155555556</v>
      </c>
    </row>
    <row r="15579" spans="1:7" x14ac:dyDescent="0.3">
      <c r="A15579" s="3" t="s">
        <v>14593</v>
      </c>
      <c r="B15579">
        <v>121.00831599999999</v>
      </c>
      <c r="C15579">
        <v>0.42035303000000002</v>
      </c>
      <c r="D15579">
        <v>-0.24354513999999999</v>
      </c>
      <c r="E15579">
        <v>13.445366</v>
      </c>
      <c r="F15579">
        <f t="shared" si="486"/>
        <v>0.14011767666666666</v>
      </c>
      <c r="G15579">
        <f t="shared" si="487"/>
        <v>13.333616488888888</v>
      </c>
    </row>
    <row r="15580" spans="1:7" x14ac:dyDescent="0.3">
      <c r="A15580" s="3" t="s">
        <v>14594</v>
      </c>
      <c r="B15580">
        <v>120.998795</v>
      </c>
      <c r="C15580">
        <v>0.42040633999999999</v>
      </c>
      <c r="D15580">
        <v>-0.21790881000000001</v>
      </c>
      <c r="E15580">
        <v>13.444307999999999</v>
      </c>
      <c r="F15580">
        <f t="shared" si="486"/>
        <v>0.14013544666666666</v>
      </c>
      <c r="G15580">
        <f t="shared" si="487"/>
        <v>13.3325586</v>
      </c>
    </row>
    <row r="15581" spans="1:7" x14ac:dyDescent="0.3">
      <c r="A15581" s="3" t="s">
        <v>14595</v>
      </c>
      <c r="B15581">
        <v>121.0026</v>
      </c>
      <c r="C15581">
        <v>0.42044633999999997</v>
      </c>
      <c r="D15581">
        <v>-0.20570104</v>
      </c>
      <c r="E15581">
        <v>13.444732</v>
      </c>
      <c r="F15581">
        <f t="shared" si="486"/>
        <v>0.14014878</v>
      </c>
      <c r="G15581">
        <f t="shared" si="487"/>
        <v>13.332981377777777</v>
      </c>
    </row>
    <row r="15582" spans="1:7" x14ac:dyDescent="0.3">
      <c r="A15582" s="3" t="s">
        <v>14596</v>
      </c>
      <c r="B15582">
        <v>121.06165</v>
      </c>
      <c r="C15582">
        <v>0.42049965</v>
      </c>
      <c r="D15582">
        <v>-0.19349326</v>
      </c>
      <c r="E15582">
        <v>13.451293</v>
      </c>
      <c r="F15582">
        <f t="shared" si="486"/>
        <v>0.14016655</v>
      </c>
      <c r="G15582">
        <f t="shared" si="487"/>
        <v>13.339542488888888</v>
      </c>
    </row>
    <row r="15583" spans="1:7" x14ac:dyDescent="0.3">
      <c r="A15583" s="3" t="s">
        <v>14597</v>
      </c>
      <c r="B15583">
        <v>121.01594</v>
      </c>
      <c r="C15583">
        <v>0.42052633</v>
      </c>
      <c r="D15583">
        <v>-0.18006470999999999</v>
      </c>
      <c r="E15583">
        <v>13.446213999999999</v>
      </c>
      <c r="F15583">
        <f t="shared" si="486"/>
        <v>0.14017544333333334</v>
      </c>
      <c r="G15583">
        <f t="shared" si="487"/>
        <v>13.334463599999999</v>
      </c>
    </row>
    <row r="15584" spans="1:7" x14ac:dyDescent="0.3">
      <c r="A15584" s="3" t="s">
        <v>14598</v>
      </c>
      <c r="B15584">
        <v>121.06356</v>
      </c>
      <c r="C15584">
        <v>0.42053964999999999</v>
      </c>
      <c r="D15584">
        <v>-0.18128548999999999</v>
      </c>
      <c r="E15584">
        <v>13.451506</v>
      </c>
      <c r="F15584">
        <f t="shared" si="486"/>
        <v>0.14017988333333334</v>
      </c>
      <c r="G15584">
        <f t="shared" si="487"/>
        <v>13.339754711111111</v>
      </c>
    </row>
    <row r="15585" spans="1:7" x14ac:dyDescent="0.3">
      <c r="A15585" s="3" t="s">
        <v>14599</v>
      </c>
      <c r="B15585">
        <v>121.0407</v>
      </c>
      <c r="C15585">
        <v>0.42055297000000003</v>
      </c>
      <c r="D15585">
        <v>-0.19715559999999999</v>
      </c>
      <c r="E15585">
        <v>13.448964999999999</v>
      </c>
      <c r="F15585">
        <f t="shared" si="486"/>
        <v>0.14018432333333333</v>
      </c>
      <c r="G15585">
        <f t="shared" si="487"/>
        <v>13.337214711111111</v>
      </c>
    </row>
    <row r="15586" spans="1:7" x14ac:dyDescent="0.3">
      <c r="A15586" s="3" t="s">
        <v>14600</v>
      </c>
      <c r="B15586">
        <v>121.02164999999999</v>
      </c>
      <c r="C15586">
        <v>0.42059296000000002</v>
      </c>
      <c r="D15586">
        <v>-0.19959715</v>
      </c>
      <c r="E15586">
        <v>13.446847999999999</v>
      </c>
      <c r="F15586">
        <f t="shared" si="486"/>
        <v>0.14019765333333334</v>
      </c>
      <c r="G15586">
        <f t="shared" si="487"/>
        <v>13.335098044444443</v>
      </c>
    </row>
    <row r="15587" spans="1:7" x14ac:dyDescent="0.3">
      <c r="A15587" s="3" t="s">
        <v>14601</v>
      </c>
      <c r="B15587">
        <v>121.03879499999999</v>
      </c>
      <c r="C15587">
        <v>0.42061964000000002</v>
      </c>
      <c r="D15587">
        <v>-0.18861015</v>
      </c>
      <c r="E15587">
        <v>13.448753</v>
      </c>
      <c r="F15587">
        <f t="shared" si="486"/>
        <v>0.14020654666666668</v>
      </c>
      <c r="G15587">
        <f t="shared" si="487"/>
        <v>13.337003044444444</v>
      </c>
    </row>
    <row r="15588" spans="1:7" x14ac:dyDescent="0.3">
      <c r="A15588" s="3" t="s">
        <v>14602</v>
      </c>
      <c r="B15588">
        <v>121.01594</v>
      </c>
      <c r="C15588">
        <v>0.42065960000000002</v>
      </c>
      <c r="D15588">
        <v>-0.17762315000000001</v>
      </c>
      <c r="E15588">
        <v>13.446213999999999</v>
      </c>
      <c r="F15588">
        <f t="shared" si="486"/>
        <v>0.14021986666666666</v>
      </c>
      <c r="G15588">
        <f t="shared" si="487"/>
        <v>13.334463599999999</v>
      </c>
    </row>
    <row r="15589" spans="1:7" x14ac:dyDescent="0.3">
      <c r="A15589" s="3" t="s">
        <v>14603</v>
      </c>
      <c r="B15589">
        <v>121.04832</v>
      </c>
      <c r="C15589">
        <v>0.42068626999999997</v>
      </c>
      <c r="D15589">
        <v>-0.18006470999999999</v>
      </c>
      <c r="E15589">
        <v>13.449811</v>
      </c>
      <c r="F15589">
        <f t="shared" si="486"/>
        <v>0.14022875666666665</v>
      </c>
      <c r="G15589">
        <f t="shared" si="487"/>
        <v>13.338061377777779</v>
      </c>
    </row>
    <row r="15590" spans="1:7" x14ac:dyDescent="0.3">
      <c r="A15590" s="3" t="s">
        <v>14604</v>
      </c>
      <c r="B15590">
        <v>121.03689</v>
      </c>
      <c r="C15590">
        <v>0.42071294999999997</v>
      </c>
      <c r="D15590">
        <v>-0.18250626</v>
      </c>
      <c r="E15590">
        <v>13.448542</v>
      </c>
      <c r="F15590">
        <f t="shared" si="486"/>
        <v>0.14023764999999999</v>
      </c>
      <c r="G15590">
        <f t="shared" si="487"/>
        <v>13.336791377777779</v>
      </c>
    </row>
    <row r="15591" spans="1:7" x14ac:dyDescent="0.3">
      <c r="A15591" s="3" t="s">
        <v>14605</v>
      </c>
      <c r="B15591">
        <v>121.01403000000001</v>
      </c>
      <c r="C15591">
        <v>0.42073959999999999</v>
      </c>
      <c r="D15591">
        <v>-0.18494782000000001</v>
      </c>
      <c r="E15591">
        <v>13.446001000000001</v>
      </c>
      <c r="F15591">
        <f t="shared" si="486"/>
        <v>0.14024653333333334</v>
      </c>
      <c r="G15591">
        <f t="shared" si="487"/>
        <v>13.334251377777779</v>
      </c>
    </row>
    <row r="15592" spans="1:7" x14ac:dyDescent="0.3">
      <c r="A15592" s="3" t="s">
        <v>14606</v>
      </c>
      <c r="B15592">
        <v>121.01784000000001</v>
      </c>
      <c r="C15592">
        <v>0.42076626</v>
      </c>
      <c r="D15592">
        <v>-0.17274004000000001</v>
      </c>
      <c r="E15592">
        <v>13.446424499999999</v>
      </c>
      <c r="F15592">
        <f t="shared" si="486"/>
        <v>0.14025541999999999</v>
      </c>
      <c r="G15592">
        <f t="shared" si="487"/>
        <v>13.334674711111113</v>
      </c>
    </row>
    <row r="15593" spans="1:7" x14ac:dyDescent="0.3">
      <c r="A15593" s="3" t="s">
        <v>14607</v>
      </c>
      <c r="B15593">
        <v>120.968315</v>
      </c>
      <c r="C15593">
        <v>0.42077959999999998</v>
      </c>
      <c r="D15593">
        <v>-0.18738937</v>
      </c>
      <c r="E15593">
        <v>13.440923</v>
      </c>
      <c r="F15593">
        <f t="shared" si="486"/>
        <v>0.14025986666666665</v>
      </c>
      <c r="G15593">
        <f t="shared" si="487"/>
        <v>13.329171933333335</v>
      </c>
    </row>
    <row r="15594" spans="1:7" x14ac:dyDescent="0.3">
      <c r="A15594" s="3" t="s">
        <v>14608</v>
      </c>
      <c r="B15594">
        <v>121.00451</v>
      </c>
      <c r="C15594">
        <v>0.42080623</v>
      </c>
      <c r="D15594">
        <v>-0.18861015</v>
      </c>
      <c r="E15594">
        <v>13.444943</v>
      </c>
      <c r="F15594">
        <f t="shared" si="486"/>
        <v>0.14026874333333333</v>
      </c>
      <c r="G15594">
        <f t="shared" si="487"/>
        <v>13.3331936</v>
      </c>
    </row>
    <row r="15595" spans="1:7" x14ac:dyDescent="0.3">
      <c r="A15595">
        <v>155.89999580383301</v>
      </c>
      <c r="B15595">
        <v>120.99688999999999</v>
      </c>
      <c r="C15595">
        <v>0.42083290000000001</v>
      </c>
      <c r="D15595">
        <v>-0.18861015</v>
      </c>
      <c r="E15595">
        <v>13.444096999999999</v>
      </c>
      <c r="F15595">
        <f t="shared" si="486"/>
        <v>0.14027763333333335</v>
      </c>
      <c r="G15595">
        <f t="shared" si="487"/>
        <v>13.332346933333334</v>
      </c>
    </row>
    <row r="15596" spans="1:7" x14ac:dyDescent="0.3">
      <c r="A15596">
        <v>155.91000556945801</v>
      </c>
      <c r="B15596">
        <v>120.970215</v>
      </c>
      <c r="C15596">
        <v>0.42085955000000003</v>
      </c>
      <c r="D15596">
        <v>-0.20325947999999999</v>
      </c>
      <c r="E15596">
        <v>13.441133499999999</v>
      </c>
      <c r="F15596">
        <f t="shared" si="486"/>
        <v>0.14028651666666667</v>
      </c>
      <c r="G15596">
        <f t="shared" si="487"/>
        <v>13.329383044444445</v>
      </c>
    </row>
    <row r="15597" spans="1:7" x14ac:dyDescent="0.3">
      <c r="A15597" s="3" t="s">
        <v>14609</v>
      </c>
      <c r="B15597">
        <v>121.000694</v>
      </c>
      <c r="C15597">
        <v>0.42087289999999999</v>
      </c>
      <c r="D15597">
        <v>-0.20570104</v>
      </c>
      <c r="E15597">
        <v>13.444519</v>
      </c>
      <c r="F15597">
        <f t="shared" si="486"/>
        <v>0.14029096666666666</v>
      </c>
      <c r="G15597">
        <f t="shared" si="487"/>
        <v>13.332769599999999</v>
      </c>
    </row>
    <row r="15598" spans="1:7" x14ac:dyDescent="0.3">
      <c r="A15598" s="3" t="s">
        <v>14610</v>
      </c>
      <c r="B15598">
        <v>120.95307</v>
      </c>
      <c r="C15598">
        <v>0.42089954000000002</v>
      </c>
      <c r="D15598">
        <v>-0.20692182000000001</v>
      </c>
      <c r="E15598">
        <v>13.439228999999999</v>
      </c>
      <c r="F15598">
        <f t="shared" si="486"/>
        <v>0.14029984666666667</v>
      </c>
      <c r="G15598">
        <f t="shared" si="487"/>
        <v>13.327478044444444</v>
      </c>
    </row>
    <row r="15599" spans="1:7" x14ac:dyDescent="0.3">
      <c r="A15599" s="3" t="s">
        <v>14611</v>
      </c>
      <c r="B15599">
        <v>120.96641</v>
      </c>
      <c r="C15599">
        <v>0.42092619999999997</v>
      </c>
      <c r="D15599">
        <v>-0.20692182000000001</v>
      </c>
      <c r="E15599">
        <v>13.440711</v>
      </c>
      <c r="F15599">
        <f t="shared" si="486"/>
        <v>0.14030873333333332</v>
      </c>
      <c r="G15599">
        <f t="shared" si="487"/>
        <v>13.328960266666666</v>
      </c>
    </row>
    <row r="15600" spans="1:7" x14ac:dyDescent="0.3">
      <c r="A15600" s="3" t="s">
        <v>14612</v>
      </c>
      <c r="B15600">
        <v>120.95307</v>
      </c>
      <c r="C15600">
        <v>0.42093953000000001</v>
      </c>
      <c r="D15600">
        <v>-0.20692182000000001</v>
      </c>
      <c r="E15600">
        <v>13.439228999999999</v>
      </c>
      <c r="F15600">
        <f t="shared" si="486"/>
        <v>0.14031317666666668</v>
      </c>
      <c r="G15600">
        <f t="shared" si="487"/>
        <v>13.327478044444444</v>
      </c>
    </row>
    <row r="15601" spans="1:7" x14ac:dyDescent="0.3">
      <c r="A15601" s="3" t="s">
        <v>14613</v>
      </c>
      <c r="B15601">
        <v>120.92641</v>
      </c>
      <c r="C15601">
        <v>0.42096620000000001</v>
      </c>
      <c r="D15601">
        <v>-0.20936336999999999</v>
      </c>
      <c r="E15601">
        <v>13.436266</v>
      </c>
      <c r="F15601">
        <f t="shared" si="486"/>
        <v>0.14032206666666666</v>
      </c>
      <c r="G15601">
        <f t="shared" si="487"/>
        <v>13.324515822222223</v>
      </c>
    </row>
    <row r="15602" spans="1:7" x14ac:dyDescent="0.3">
      <c r="A15602" s="3" t="s">
        <v>14614</v>
      </c>
      <c r="B15602">
        <v>120.937836</v>
      </c>
      <c r="C15602">
        <v>0.42097952999999999</v>
      </c>
      <c r="D15602">
        <v>-0.22523348000000001</v>
      </c>
      <c r="E15602">
        <v>13.437535</v>
      </c>
      <c r="F15602">
        <f t="shared" si="486"/>
        <v>0.14032650999999999</v>
      </c>
      <c r="G15602">
        <f t="shared" si="487"/>
        <v>13.325785377777779</v>
      </c>
    </row>
    <row r="15603" spans="1:7" x14ac:dyDescent="0.3">
      <c r="A15603" s="3" t="s">
        <v>14615</v>
      </c>
      <c r="B15603">
        <v>120.88069</v>
      </c>
      <c r="C15603">
        <v>0.4210062</v>
      </c>
      <c r="D15603">
        <v>-0.22767504</v>
      </c>
      <c r="E15603">
        <v>13.431186</v>
      </c>
      <c r="F15603">
        <f t="shared" si="486"/>
        <v>0.1403354</v>
      </c>
      <c r="G15603">
        <f t="shared" si="487"/>
        <v>13.319435822222223</v>
      </c>
    </row>
    <row r="15604" spans="1:7" x14ac:dyDescent="0.3">
      <c r="A15604" s="3" t="s">
        <v>14616</v>
      </c>
      <c r="B15604">
        <v>120.90355</v>
      </c>
      <c r="C15604">
        <v>0.42101955000000002</v>
      </c>
      <c r="D15604">
        <v>-0.24354513999999999</v>
      </c>
      <c r="E15604">
        <v>13.433726</v>
      </c>
      <c r="F15604">
        <f t="shared" si="486"/>
        <v>0.14033985000000002</v>
      </c>
      <c r="G15604">
        <f t="shared" si="487"/>
        <v>13.321975822222221</v>
      </c>
    </row>
    <row r="15605" spans="1:7" x14ac:dyDescent="0.3">
      <c r="A15605" s="3" t="s">
        <v>14617</v>
      </c>
      <c r="B15605">
        <v>120.89593000000001</v>
      </c>
      <c r="C15605">
        <v>0.42104619999999998</v>
      </c>
      <c r="D15605">
        <v>-0.2459867</v>
      </c>
      <c r="E15605">
        <v>13.432878499999999</v>
      </c>
      <c r="F15605">
        <f t="shared" si="486"/>
        <v>0.14034873333333334</v>
      </c>
      <c r="G15605">
        <f t="shared" si="487"/>
        <v>13.321129155555557</v>
      </c>
    </row>
    <row r="15606" spans="1:7" x14ac:dyDescent="0.3">
      <c r="A15606" s="3" t="s">
        <v>14618</v>
      </c>
      <c r="B15606">
        <v>120.87116</v>
      </c>
      <c r="C15606">
        <v>0.42107286999999999</v>
      </c>
      <c r="D15606">
        <v>-0.24720748000000001</v>
      </c>
      <c r="E15606">
        <v>13.430128</v>
      </c>
      <c r="F15606">
        <f t="shared" si="486"/>
        <v>0.14035762333333332</v>
      </c>
      <c r="G15606">
        <f t="shared" si="487"/>
        <v>13.318376933333333</v>
      </c>
    </row>
    <row r="15607" spans="1:7" x14ac:dyDescent="0.3">
      <c r="A15607" s="3" t="s">
        <v>14619</v>
      </c>
      <c r="B15607">
        <v>120.87688</v>
      </c>
      <c r="C15607">
        <v>0.42108620000000002</v>
      </c>
      <c r="D15607">
        <v>-0.26307760000000002</v>
      </c>
      <c r="E15607">
        <v>13.430761</v>
      </c>
      <c r="F15607">
        <f t="shared" si="486"/>
        <v>0.14036206666666667</v>
      </c>
      <c r="G15607">
        <f t="shared" si="487"/>
        <v>13.319012488888889</v>
      </c>
    </row>
    <row r="15608" spans="1:7" x14ac:dyDescent="0.3">
      <c r="A15608" s="3" t="s">
        <v>14620</v>
      </c>
      <c r="B15608">
        <v>120.82545</v>
      </c>
      <c r="C15608">
        <v>0.42109950000000002</v>
      </c>
      <c r="D15608">
        <v>-0.26429835000000002</v>
      </c>
      <c r="E15608">
        <v>13.425048</v>
      </c>
      <c r="F15608">
        <f t="shared" si="486"/>
        <v>0.14036650000000001</v>
      </c>
      <c r="G15608">
        <f t="shared" si="487"/>
        <v>13.313298044444444</v>
      </c>
    </row>
    <row r="15609" spans="1:7" x14ac:dyDescent="0.3">
      <c r="A15609" s="3" t="s">
        <v>14621</v>
      </c>
      <c r="B15609">
        <v>120.84259</v>
      </c>
      <c r="C15609">
        <v>0.42111283999999999</v>
      </c>
      <c r="D15609">
        <v>-0.27894767999999998</v>
      </c>
      <c r="E15609">
        <v>13.426952999999999</v>
      </c>
      <c r="F15609">
        <f t="shared" si="486"/>
        <v>0.14037094666666666</v>
      </c>
      <c r="G15609">
        <f t="shared" si="487"/>
        <v>13.31520248888889</v>
      </c>
    </row>
    <row r="15610" spans="1:7" x14ac:dyDescent="0.3">
      <c r="A15610" s="3" t="s">
        <v>14622</v>
      </c>
      <c r="B15610">
        <v>120.80259</v>
      </c>
      <c r="C15610">
        <v>0.4211395</v>
      </c>
      <c r="D15610">
        <v>-0.29481780000000002</v>
      </c>
      <c r="E15610">
        <v>13.422508000000001</v>
      </c>
      <c r="F15610">
        <f t="shared" si="486"/>
        <v>0.14037983333333334</v>
      </c>
      <c r="G15610">
        <f t="shared" si="487"/>
        <v>13.310758044444444</v>
      </c>
    </row>
    <row r="15611" spans="1:7" x14ac:dyDescent="0.3">
      <c r="A15611" s="3" t="s">
        <v>14623</v>
      </c>
      <c r="B15611">
        <v>120.777824</v>
      </c>
      <c r="C15611">
        <v>0.42115282999999998</v>
      </c>
      <c r="D15611">
        <v>-0.29725935999999997</v>
      </c>
      <c r="E15611">
        <v>13.419756</v>
      </c>
      <c r="F15611">
        <f t="shared" si="486"/>
        <v>0.14038427666666667</v>
      </c>
      <c r="G15611">
        <f t="shared" si="487"/>
        <v>13.308006266666666</v>
      </c>
    </row>
    <row r="15612" spans="1:7" x14ac:dyDescent="0.3">
      <c r="A15612" s="3" t="s">
        <v>14624</v>
      </c>
      <c r="B15612">
        <v>120.78354</v>
      </c>
      <c r="C15612">
        <v>0.42116618</v>
      </c>
      <c r="D15612">
        <v>-0.31312944999999998</v>
      </c>
      <c r="E15612">
        <v>13.420391</v>
      </c>
      <c r="F15612">
        <f t="shared" si="486"/>
        <v>0.14038872666666666</v>
      </c>
      <c r="G15612">
        <f t="shared" si="487"/>
        <v>13.308641377777779</v>
      </c>
    </row>
    <row r="15613" spans="1:7" x14ac:dyDescent="0.3">
      <c r="A15613" s="3" t="s">
        <v>14625</v>
      </c>
      <c r="B15613">
        <v>120.73401</v>
      </c>
      <c r="C15613">
        <v>0.42117949999999998</v>
      </c>
      <c r="D15613">
        <v>-0.32899958000000001</v>
      </c>
      <c r="E15613">
        <v>13.414887999999999</v>
      </c>
      <c r="F15613">
        <f t="shared" si="486"/>
        <v>0.14039316666666665</v>
      </c>
      <c r="G15613">
        <f t="shared" si="487"/>
        <v>13.303138044444445</v>
      </c>
    </row>
    <row r="15614" spans="1:7" x14ac:dyDescent="0.3">
      <c r="A15614" s="3" t="s">
        <v>14626</v>
      </c>
      <c r="B15614">
        <v>120.73211000000001</v>
      </c>
      <c r="C15614">
        <v>0.42119282000000002</v>
      </c>
      <c r="D15614">
        <v>-0.34486967000000002</v>
      </c>
      <c r="E15614">
        <v>13.414678</v>
      </c>
      <c r="F15614">
        <f t="shared" si="486"/>
        <v>0.14039760666666667</v>
      </c>
      <c r="G15614">
        <f t="shared" si="487"/>
        <v>13.302926933333334</v>
      </c>
    </row>
    <row r="15615" spans="1:7" x14ac:dyDescent="0.3">
      <c r="A15615" s="3" t="s">
        <v>14627</v>
      </c>
      <c r="B15615">
        <v>120.69401000000001</v>
      </c>
      <c r="C15615">
        <v>0.42120615</v>
      </c>
      <c r="D15615">
        <v>-0.35951899999999998</v>
      </c>
      <c r="E15615">
        <v>13.410443000000001</v>
      </c>
      <c r="F15615">
        <f t="shared" si="486"/>
        <v>0.14040205</v>
      </c>
      <c r="G15615">
        <f t="shared" si="487"/>
        <v>13.2986936</v>
      </c>
    </row>
    <row r="15616" spans="1:7" x14ac:dyDescent="0.3">
      <c r="A15616" s="3" t="s">
        <v>14628</v>
      </c>
      <c r="B15616">
        <v>120.67496</v>
      </c>
      <c r="C15616">
        <v>0.42121950000000002</v>
      </c>
      <c r="D15616">
        <v>-0.3607398</v>
      </c>
      <c r="E15616">
        <v>13.408327</v>
      </c>
      <c r="F15616">
        <f t="shared" si="486"/>
        <v>0.14040650000000002</v>
      </c>
      <c r="G15616">
        <f t="shared" si="487"/>
        <v>13.296576933333334</v>
      </c>
    </row>
    <row r="15617" spans="1:7" x14ac:dyDescent="0.3">
      <c r="A15617" s="3" t="s">
        <v>14629</v>
      </c>
      <c r="B15617">
        <v>120.68258</v>
      </c>
      <c r="C15617">
        <v>0.42123282000000001</v>
      </c>
      <c r="D15617">
        <v>-0.3766099</v>
      </c>
      <c r="E15617">
        <v>13.409174</v>
      </c>
      <c r="F15617">
        <f t="shared" si="486"/>
        <v>0.14041094000000001</v>
      </c>
      <c r="G15617">
        <f t="shared" si="487"/>
        <v>13.2974236</v>
      </c>
    </row>
    <row r="15618" spans="1:7" x14ac:dyDescent="0.3">
      <c r="A15618" s="3" t="s">
        <v>14630</v>
      </c>
      <c r="B15618">
        <v>120.64067</v>
      </c>
      <c r="C15618">
        <v>0.42124613999999999</v>
      </c>
      <c r="D15618">
        <v>-0.39125922000000002</v>
      </c>
      <c r="E15618">
        <v>13.404517999999999</v>
      </c>
      <c r="F15618">
        <f t="shared" si="486"/>
        <v>0.14041538000000001</v>
      </c>
      <c r="G15618">
        <f t="shared" si="487"/>
        <v>13.292766933333333</v>
      </c>
    </row>
    <row r="15619" spans="1:7" x14ac:dyDescent="0.3">
      <c r="A15619" s="3" t="s">
        <v>14631</v>
      </c>
      <c r="B15619">
        <v>120.66924</v>
      </c>
      <c r="C15619">
        <v>0.42125945999999997</v>
      </c>
      <c r="D15619">
        <v>-0.40712935</v>
      </c>
      <c r="E15619">
        <v>13.407692000000001</v>
      </c>
      <c r="F15619">
        <f t="shared" si="486"/>
        <v>0.14041982</v>
      </c>
      <c r="G15619">
        <f t="shared" si="487"/>
        <v>13.295941377777778</v>
      </c>
    </row>
    <row r="15620" spans="1:7" x14ac:dyDescent="0.3">
      <c r="A15620">
        <v>156.14999580383301</v>
      </c>
      <c r="B15620">
        <v>120.63306</v>
      </c>
      <c r="C15620">
        <v>0.4212728</v>
      </c>
      <c r="D15620">
        <v>-0.42177868000000002</v>
      </c>
      <c r="E15620">
        <v>13.403672</v>
      </c>
      <c r="F15620">
        <f t="shared" si="486"/>
        <v>0.14042426666666666</v>
      </c>
      <c r="G15620">
        <f t="shared" si="487"/>
        <v>13.291921377777777</v>
      </c>
    </row>
    <row r="15621" spans="1:7" x14ac:dyDescent="0.3">
      <c r="A15621">
        <v>156.16000556945801</v>
      </c>
      <c r="B15621">
        <v>120.58162</v>
      </c>
      <c r="C15621">
        <v>0.42128613999999998</v>
      </c>
      <c r="D15621">
        <v>-0.43764877000000002</v>
      </c>
      <c r="E15621">
        <v>13.397956000000001</v>
      </c>
      <c r="F15621">
        <f t="shared" si="486"/>
        <v>0.14042871333333332</v>
      </c>
      <c r="G15621">
        <f t="shared" si="487"/>
        <v>13.286205822222222</v>
      </c>
    </row>
    <row r="15622" spans="1:7" x14ac:dyDescent="0.3">
      <c r="A15622" s="3" t="s">
        <v>14632</v>
      </c>
      <c r="B15622">
        <v>120.59115</v>
      </c>
      <c r="C15622">
        <v>0.42135276999999999</v>
      </c>
      <c r="D15622">
        <v>-0.41201246000000002</v>
      </c>
      <c r="E15622">
        <v>13.399015</v>
      </c>
      <c r="F15622">
        <f t="shared" ref="F15622:F15685" si="488">C15622/3</f>
        <v>0.14045092333333334</v>
      </c>
      <c r="G15622">
        <f t="shared" ref="G15622:G15685" si="489">(B15622-$B$5)/9</f>
        <v>13.287264711111112</v>
      </c>
    </row>
    <row r="15623" spans="1:7" x14ac:dyDescent="0.3">
      <c r="A15623" s="3" t="s">
        <v>14633</v>
      </c>
      <c r="B15623">
        <v>120.615906</v>
      </c>
      <c r="C15623">
        <v>0.42167273</v>
      </c>
      <c r="D15623">
        <v>-9.8272600000000002E-2</v>
      </c>
      <c r="E15623">
        <v>13.401766</v>
      </c>
      <c r="F15623">
        <f t="shared" si="488"/>
        <v>0.14055757666666666</v>
      </c>
      <c r="G15623">
        <f t="shared" si="489"/>
        <v>13.290015377777777</v>
      </c>
    </row>
    <row r="15624" spans="1:7" x14ac:dyDescent="0.3">
      <c r="A15624" s="3" t="s">
        <v>14634</v>
      </c>
      <c r="B15624">
        <v>120.817825</v>
      </c>
      <c r="C15624">
        <v>0.4217127</v>
      </c>
      <c r="D15624">
        <v>-7.3857049999999994E-2</v>
      </c>
      <c r="E15624">
        <v>13.424201</v>
      </c>
      <c r="F15624">
        <f t="shared" si="488"/>
        <v>0.1405709</v>
      </c>
      <c r="G15624">
        <f t="shared" si="489"/>
        <v>13.312450822222223</v>
      </c>
    </row>
    <row r="15625" spans="1:7" x14ac:dyDescent="0.3">
      <c r="A15625" s="3" t="s">
        <v>14635</v>
      </c>
      <c r="B15625">
        <v>120.897835</v>
      </c>
      <c r="C15625">
        <v>0.42163270000000003</v>
      </c>
      <c r="D15625">
        <v>-0.18983093000000001</v>
      </c>
      <c r="E15625">
        <v>13.433090999999999</v>
      </c>
      <c r="F15625">
        <f t="shared" si="488"/>
        <v>0.14054423333333335</v>
      </c>
      <c r="G15625">
        <f t="shared" si="489"/>
        <v>13.321340822222222</v>
      </c>
    </row>
    <row r="15626" spans="1:7" x14ac:dyDescent="0.3">
      <c r="A15626" s="3" t="s">
        <v>14636</v>
      </c>
      <c r="B15626">
        <v>120.90926</v>
      </c>
      <c r="C15626">
        <v>0.42163270000000003</v>
      </c>
      <c r="D15626">
        <v>-0.21912959000000001</v>
      </c>
      <c r="E15626">
        <v>13.4343605</v>
      </c>
      <c r="F15626">
        <f t="shared" si="488"/>
        <v>0.14054423333333335</v>
      </c>
      <c r="G15626">
        <f t="shared" si="489"/>
        <v>13.322610266666667</v>
      </c>
    </row>
    <row r="15627" spans="1:7" x14ac:dyDescent="0.3">
      <c r="A15627" s="3" t="s">
        <v>14637</v>
      </c>
      <c r="B15627">
        <v>120.88069</v>
      </c>
      <c r="C15627">
        <v>0.42163270000000003</v>
      </c>
      <c r="D15627">
        <v>-0.24842826000000001</v>
      </c>
      <c r="E15627">
        <v>13.431186</v>
      </c>
      <c r="F15627">
        <f t="shared" si="488"/>
        <v>0.14054423333333335</v>
      </c>
      <c r="G15627">
        <f t="shared" si="489"/>
        <v>13.319435822222223</v>
      </c>
    </row>
    <row r="15628" spans="1:7" x14ac:dyDescent="0.3">
      <c r="A15628" s="3" t="s">
        <v>14638</v>
      </c>
      <c r="B15628">
        <v>120.81021</v>
      </c>
      <c r="C15628">
        <v>0.42163270000000003</v>
      </c>
      <c r="D15628">
        <v>-0.27772691999999999</v>
      </c>
      <c r="E15628">
        <v>13.423355000000001</v>
      </c>
      <c r="F15628">
        <f t="shared" si="488"/>
        <v>0.14054423333333335</v>
      </c>
      <c r="G15628">
        <f t="shared" si="489"/>
        <v>13.31160471111111</v>
      </c>
    </row>
    <row r="15629" spans="1:7" x14ac:dyDescent="0.3">
      <c r="A15629" s="3" t="s">
        <v>14639</v>
      </c>
      <c r="B15629">
        <v>120.79116</v>
      </c>
      <c r="C15629">
        <v>0.42163270000000003</v>
      </c>
      <c r="D15629">
        <v>-0.30702558000000002</v>
      </c>
      <c r="E15629">
        <v>13.421238000000001</v>
      </c>
      <c r="F15629">
        <f t="shared" si="488"/>
        <v>0.14054423333333335</v>
      </c>
      <c r="G15629">
        <f t="shared" si="489"/>
        <v>13.309488044444445</v>
      </c>
    </row>
    <row r="15630" spans="1:7" x14ac:dyDescent="0.3">
      <c r="A15630" s="3" t="s">
        <v>14640</v>
      </c>
      <c r="B15630">
        <v>120.747345</v>
      </c>
      <c r="C15630">
        <v>0.42163270000000003</v>
      </c>
      <c r="D15630">
        <v>-0.33632424</v>
      </c>
      <c r="E15630">
        <v>13.416370000000001</v>
      </c>
      <c r="F15630">
        <f t="shared" si="488"/>
        <v>0.14054423333333335</v>
      </c>
      <c r="G15630">
        <f t="shared" si="489"/>
        <v>13.30461971111111</v>
      </c>
    </row>
    <row r="15631" spans="1:7" x14ac:dyDescent="0.3">
      <c r="A15631" s="3" t="s">
        <v>14641</v>
      </c>
      <c r="B15631">
        <v>120.70925</v>
      </c>
      <c r="C15631">
        <v>0.42163270000000003</v>
      </c>
      <c r="D15631">
        <v>-0.36562289999999997</v>
      </c>
      <c r="E15631">
        <v>13.412138000000001</v>
      </c>
      <c r="F15631">
        <f t="shared" si="488"/>
        <v>0.14054423333333335</v>
      </c>
      <c r="G15631">
        <f t="shared" si="489"/>
        <v>13.300386933333334</v>
      </c>
    </row>
    <row r="15632" spans="1:7" x14ac:dyDescent="0.3">
      <c r="A15632" s="3" t="s">
        <v>14642</v>
      </c>
      <c r="B15632">
        <v>120.70162999999999</v>
      </c>
      <c r="C15632">
        <v>0.42163270000000003</v>
      </c>
      <c r="D15632">
        <v>-0.38027223999999998</v>
      </c>
      <c r="E15632">
        <v>13.411291</v>
      </c>
      <c r="F15632">
        <f t="shared" si="488"/>
        <v>0.14054423333333335</v>
      </c>
      <c r="G15632">
        <f t="shared" si="489"/>
        <v>13.299540266666666</v>
      </c>
    </row>
    <row r="15633" spans="1:7" x14ac:dyDescent="0.3">
      <c r="A15633" s="3" t="s">
        <v>14643</v>
      </c>
      <c r="B15633">
        <v>120.59115</v>
      </c>
      <c r="C15633">
        <v>0.42164603</v>
      </c>
      <c r="D15633">
        <v>-0.39614232999999999</v>
      </c>
      <c r="E15633">
        <v>13.399015</v>
      </c>
      <c r="F15633">
        <f t="shared" si="488"/>
        <v>0.14054867666666668</v>
      </c>
      <c r="G15633">
        <f t="shared" si="489"/>
        <v>13.287264711111112</v>
      </c>
    </row>
    <row r="15634" spans="1:7" x14ac:dyDescent="0.3">
      <c r="A15634" s="3" t="s">
        <v>14644</v>
      </c>
      <c r="B15634">
        <v>120.59115</v>
      </c>
      <c r="C15634">
        <v>0.42164603</v>
      </c>
      <c r="D15634">
        <v>-0.42544100000000001</v>
      </c>
      <c r="E15634">
        <v>13.399015</v>
      </c>
      <c r="F15634">
        <f t="shared" si="488"/>
        <v>0.14054867666666668</v>
      </c>
      <c r="G15634">
        <f t="shared" si="489"/>
        <v>13.287264711111112</v>
      </c>
    </row>
    <row r="15635" spans="1:7" x14ac:dyDescent="0.3">
      <c r="A15635" s="3" t="s">
        <v>14645</v>
      </c>
      <c r="B15635">
        <v>120.564476</v>
      </c>
      <c r="C15635">
        <v>0.42172605000000002</v>
      </c>
      <c r="D15635">
        <v>-0.3863761</v>
      </c>
      <c r="E15635">
        <v>13.396051</v>
      </c>
      <c r="F15635">
        <f t="shared" si="488"/>
        <v>0.14057535000000002</v>
      </c>
      <c r="G15635">
        <f t="shared" si="489"/>
        <v>13.284300933333334</v>
      </c>
    </row>
    <row r="15636" spans="1:7" x14ac:dyDescent="0.3">
      <c r="A15636" s="3" t="s">
        <v>14646</v>
      </c>
      <c r="B15636">
        <v>120.61781000000001</v>
      </c>
      <c r="C15636">
        <v>0.42207262000000001</v>
      </c>
      <c r="D15636">
        <v>-5.9207715000000001E-2</v>
      </c>
      <c r="E15636">
        <v>13.4019785</v>
      </c>
      <c r="F15636">
        <f t="shared" si="488"/>
        <v>0.14069087333333333</v>
      </c>
      <c r="G15636">
        <f t="shared" si="489"/>
        <v>13.290226933333335</v>
      </c>
    </row>
    <row r="15637" spans="1:7" x14ac:dyDescent="0.3">
      <c r="A15637" s="3" t="s">
        <v>14647</v>
      </c>
      <c r="B15637">
        <v>120.85593</v>
      </c>
      <c r="C15637">
        <v>0.42212593999999998</v>
      </c>
      <c r="D15637">
        <v>-2.2584386000000001E-2</v>
      </c>
      <c r="E15637">
        <v>13.428435</v>
      </c>
      <c r="F15637">
        <f t="shared" si="488"/>
        <v>0.14070864666666666</v>
      </c>
      <c r="G15637">
        <f t="shared" si="489"/>
        <v>13.316684711111112</v>
      </c>
    </row>
    <row r="15638" spans="1:7" x14ac:dyDescent="0.3">
      <c r="A15638" s="3" t="s">
        <v>14648</v>
      </c>
      <c r="B15638">
        <v>120.897835</v>
      </c>
      <c r="C15638">
        <v>0.42204595</v>
      </c>
      <c r="D15638">
        <v>-0.13733749000000001</v>
      </c>
      <c r="E15638">
        <v>13.433090999999999</v>
      </c>
      <c r="F15638">
        <f t="shared" si="488"/>
        <v>0.14068198333333334</v>
      </c>
      <c r="G15638">
        <f t="shared" si="489"/>
        <v>13.321340822222222</v>
      </c>
    </row>
    <row r="15639" spans="1:7" x14ac:dyDescent="0.3">
      <c r="A15639" s="3" t="s">
        <v>14649</v>
      </c>
      <c r="B15639">
        <v>120.96069</v>
      </c>
      <c r="C15639">
        <v>0.42204595</v>
      </c>
      <c r="D15639">
        <v>-0.16663615000000001</v>
      </c>
      <c r="E15639">
        <v>13.440075999999999</v>
      </c>
      <c r="F15639">
        <f t="shared" si="488"/>
        <v>0.14068198333333334</v>
      </c>
      <c r="G15639">
        <f t="shared" si="489"/>
        <v>13.328324711111112</v>
      </c>
    </row>
    <row r="15640" spans="1:7" x14ac:dyDescent="0.3">
      <c r="A15640" s="3" t="s">
        <v>14650</v>
      </c>
      <c r="B15640">
        <v>120.897835</v>
      </c>
      <c r="C15640">
        <v>0.42204595</v>
      </c>
      <c r="D15640">
        <v>-0.18128548999999999</v>
      </c>
      <c r="E15640">
        <v>13.433090999999999</v>
      </c>
      <c r="F15640">
        <f t="shared" si="488"/>
        <v>0.14068198333333334</v>
      </c>
      <c r="G15640">
        <f t="shared" si="489"/>
        <v>13.321340822222222</v>
      </c>
    </row>
    <row r="15641" spans="1:7" x14ac:dyDescent="0.3">
      <c r="A15641" s="3" t="s">
        <v>14651</v>
      </c>
      <c r="B15641">
        <v>120.85402000000001</v>
      </c>
      <c r="C15641">
        <v>0.42204595</v>
      </c>
      <c r="D15641">
        <v>-0.21058415</v>
      </c>
      <c r="E15641">
        <v>13.428222999999999</v>
      </c>
      <c r="F15641">
        <f t="shared" si="488"/>
        <v>0.14068198333333334</v>
      </c>
      <c r="G15641">
        <f t="shared" si="489"/>
        <v>13.316472488888889</v>
      </c>
    </row>
    <row r="15642" spans="1:7" x14ac:dyDescent="0.3">
      <c r="A15642" s="3" t="s">
        <v>14652</v>
      </c>
      <c r="B15642">
        <v>120.86355</v>
      </c>
      <c r="C15642">
        <v>0.42205926999999999</v>
      </c>
      <c r="D15642">
        <v>-0.22523348000000001</v>
      </c>
      <c r="E15642">
        <v>13.429281</v>
      </c>
      <c r="F15642">
        <f t="shared" si="488"/>
        <v>0.14068642333333334</v>
      </c>
      <c r="G15642">
        <f t="shared" si="489"/>
        <v>13.317531377777778</v>
      </c>
    </row>
    <row r="15643" spans="1:7" x14ac:dyDescent="0.3">
      <c r="A15643" s="3" t="s">
        <v>14653</v>
      </c>
      <c r="B15643">
        <v>120.75306</v>
      </c>
      <c r="C15643">
        <v>0.42205926999999999</v>
      </c>
      <c r="D15643">
        <v>-0.25453213000000002</v>
      </c>
      <c r="E15643">
        <v>13.417006000000001</v>
      </c>
      <c r="F15643">
        <f t="shared" si="488"/>
        <v>0.14068642333333334</v>
      </c>
      <c r="G15643">
        <f t="shared" si="489"/>
        <v>13.305254711111111</v>
      </c>
    </row>
    <row r="15644" spans="1:7" x14ac:dyDescent="0.3">
      <c r="A15644" s="3" t="s">
        <v>14654</v>
      </c>
      <c r="B15644">
        <v>120.73782</v>
      </c>
      <c r="C15644">
        <v>0.42207262000000001</v>
      </c>
      <c r="D15644">
        <v>-0.27040225000000001</v>
      </c>
      <c r="E15644">
        <v>13.415312999999999</v>
      </c>
      <c r="F15644">
        <f t="shared" si="488"/>
        <v>0.14069087333333333</v>
      </c>
      <c r="G15644">
        <f t="shared" si="489"/>
        <v>13.303561377777777</v>
      </c>
    </row>
    <row r="15645" spans="1:7" x14ac:dyDescent="0.3">
      <c r="A15645">
        <v>156.39999580383301</v>
      </c>
      <c r="B15645">
        <v>120.69781999999999</v>
      </c>
      <c r="C15645">
        <v>0.42207262000000001</v>
      </c>
      <c r="D15645">
        <v>-0.29970091999999998</v>
      </c>
      <c r="E15645">
        <v>13.410868000000001</v>
      </c>
      <c r="F15645">
        <f t="shared" si="488"/>
        <v>0.14069087333333333</v>
      </c>
      <c r="G15645">
        <f t="shared" si="489"/>
        <v>13.299116933333332</v>
      </c>
    </row>
    <row r="15646" spans="1:7" x14ac:dyDescent="0.3">
      <c r="A15646">
        <v>156.41000556945801</v>
      </c>
      <c r="B15646">
        <v>120.655914</v>
      </c>
      <c r="C15646">
        <v>0.42208593999999999</v>
      </c>
      <c r="D15646">
        <v>-0.31557099999999999</v>
      </c>
      <c r="E15646">
        <v>13.406211000000001</v>
      </c>
      <c r="F15646">
        <f t="shared" si="488"/>
        <v>0.14069531333333332</v>
      </c>
      <c r="G15646">
        <f t="shared" si="489"/>
        <v>13.29446071111111</v>
      </c>
    </row>
    <row r="15647" spans="1:7" x14ac:dyDescent="0.3">
      <c r="A15647" s="3" t="s">
        <v>14655</v>
      </c>
      <c r="B15647">
        <v>120.657814</v>
      </c>
      <c r="C15647">
        <v>0.42208593999999999</v>
      </c>
      <c r="D15647">
        <v>-0.34486967000000002</v>
      </c>
      <c r="E15647">
        <v>13.406423</v>
      </c>
      <c r="F15647">
        <f t="shared" si="488"/>
        <v>0.14069531333333332</v>
      </c>
      <c r="G15647">
        <f t="shared" si="489"/>
        <v>13.294671822222222</v>
      </c>
    </row>
    <row r="15648" spans="1:7" x14ac:dyDescent="0.3">
      <c r="A15648" s="3" t="s">
        <v>14656</v>
      </c>
      <c r="B15648">
        <v>120.58162</v>
      </c>
      <c r="C15648">
        <v>0.42208593999999999</v>
      </c>
      <c r="D15648">
        <v>-0.35951899999999998</v>
      </c>
      <c r="E15648">
        <v>13.397956000000001</v>
      </c>
      <c r="F15648">
        <f t="shared" si="488"/>
        <v>0.14069531333333332</v>
      </c>
      <c r="G15648">
        <f t="shared" si="489"/>
        <v>13.286205822222222</v>
      </c>
    </row>
    <row r="15649" spans="1:7" x14ac:dyDescent="0.3">
      <c r="A15649" s="3" t="s">
        <v>14657</v>
      </c>
      <c r="B15649">
        <v>120.56829999999999</v>
      </c>
      <c r="C15649">
        <v>0.42209925999999998</v>
      </c>
      <c r="D15649">
        <v>-0.37416833999999999</v>
      </c>
      <c r="E15649">
        <v>13.396475000000001</v>
      </c>
      <c r="F15649">
        <f t="shared" si="488"/>
        <v>0.14069975333333332</v>
      </c>
      <c r="G15649">
        <f t="shared" si="489"/>
        <v>13.284725822222221</v>
      </c>
    </row>
    <row r="15650" spans="1:7" x14ac:dyDescent="0.3">
      <c r="A15650" s="3" t="s">
        <v>14658</v>
      </c>
      <c r="B15650">
        <v>120.52828</v>
      </c>
      <c r="C15650">
        <v>0.42211258000000002</v>
      </c>
      <c r="D15650">
        <v>-0.39003845999999998</v>
      </c>
      <c r="E15650">
        <v>13.392030999999999</v>
      </c>
      <c r="F15650">
        <f t="shared" si="488"/>
        <v>0.14070419333333334</v>
      </c>
      <c r="G15650">
        <f t="shared" si="489"/>
        <v>13.280279155555554</v>
      </c>
    </row>
    <row r="15651" spans="1:7" x14ac:dyDescent="0.3">
      <c r="A15651" s="3" t="s">
        <v>14659</v>
      </c>
      <c r="B15651">
        <v>120.50734</v>
      </c>
      <c r="C15651">
        <v>0.42213926000000002</v>
      </c>
      <c r="D15651">
        <v>-0.39125922000000002</v>
      </c>
      <c r="E15651">
        <v>13.389703000000001</v>
      </c>
      <c r="F15651">
        <f t="shared" si="488"/>
        <v>0.14071308666666668</v>
      </c>
      <c r="G15651">
        <f t="shared" si="489"/>
        <v>13.277952488888889</v>
      </c>
    </row>
    <row r="15652" spans="1:7" x14ac:dyDescent="0.3">
      <c r="A15652" s="3" t="s">
        <v>14660</v>
      </c>
      <c r="B15652">
        <v>120.51115</v>
      </c>
      <c r="C15652">
        <v>0.42217925000000001</v>
      </c>
      <c r="D15652">
        <v>-0.38027223999999998</v>
      </c>
      <c r="E15652">
        <v>13.390124999999999</v>
      </c>
      <c r="F15652">
        <f t="shared" si="488"/>
        <v>0.14072641666666666</v>
      </c>
      <c r="G15652">
        <f t="shared" si="489"/>
        <v>13.278375822222223</v>
      </c>
    </row>
    <row r="15653" spans="1:7" x14ac:dyDescent="0.3">
      <c r="A15653" s="3" t="s">
        <v>14661</v>
      </c>
      <c r="B15653">
        <v>120.47877</v>
      </c>
      <c r="C15653">
        <v>0.42223256999999997</v>
      </c>
      <c r="D15653">
        <v>-0.35585670000000003</v>
      </c>
      <c r="E15653">
        <v>13.386528</v>
      </c>
      <c r="F15653">
        <f t="shared" si="488"/>
        <v>0.14074418999999999</v>
      </c>
      <c r="G15653">
        <f t="shared" si="489"/>
        <v>13.274778044444444</v>
      </c>
    </row>
    <row r="15654" spans="1:7" x14ac:dyDescent="0.3">
      <c r="A15654" s="3" t="s">
        <v>14662</v>
      </c>
      <c r="B15654">
        <v>120.51496</v>
      </c>
      <c r="C15654">
        <v>0.42227256000000002</v>
      </c>
      <c r="D15654">
        <v>-0.34486967000000002</v>
      </c>
      <c r="E15654">
        <v>13.390549999999999</v>
      </c>
      <c r="F15654">
        <f t="shared" si="488"/>
        <v>0.14075752</v>
      </c>
      <c r="G15654">
        <f t="shared" si="489"/>
        <v>13.278799155555555</v>
      </c>
    </row>
    <row r="15655" spans="1:7" x14ac:dyDescent="0.3">
      <c r="A15655" s="3" t="s">
        <v>14663</v>
      </c>
      <c r="B15655">
        <v>120.50543</v>
      </c>
      <c r="C15655">
        <v>0.42232589999999998</v>
      </c>
      <c r="D15655">
        <v>-0.32045412000000001</v>
      </c>
      <c r="E15655">
        <v>13.38949</v>
      </c>
      <c r="F15655">
        <f t="shared" si="488"/>
        <v>0.14077529999999999</v>
      </c>
      <c r="G15655">
        <f t="shared" si="489"/>
        <v>13.277740266666667</v>
      </c>
    </row>
    <row r="15656" spans="1:7" x14ac:dyDescent="0.3">
      <c r="A15656" s="3" t="s">
        <v>14664</v>
      </c>
      <c r="B15656">
        <v>120.53591</v>
      </c>
      <c r="C15656">
        <v>0.42239254999999998</v>
      </c>
      <c r="D15656">
        <v>-0.26673989999999997</v>
      </c>
      <c r="E15656">
        <v>13.392878</v>
      </c>
      <c r="F15656">
        <f t="shared" si="488"/>
        <v>0.14079751666666665</v>
      </c>
      <c r="G15656">
        <f t="shared" si="489"/>
        <v>13.281126933333333</v>
      </c>
    </row>
    <row r="15657" spans="1:7" x14ac:dyDescent="0.3">
      <c r="A15657" s="3" t="s">
        <v>14665</v>
      </c>
      <c r="B15657">
        <v>120.58162</v>
      </c>
      <c r="C15657">
        <v>0.42244586000000001</v>
      </c>
      <c r="D15657">
        <v>-0.24232437000000001</v>
      </c>
      <c r="E15657">
        <v>13.397956000000001</v>
      </c>
      <c r="F15657">
        <f t="shared" si="488"/>
        <v>0.14081528666666668</v>
      </c>
      <c r="G15657">
        <f t="shared" si="489"/>
        <v>13.286205822222222</v>
      </c>
    </row>
    <row r="15658" spans="1:7" x14ac:dyDescent="0.3">
      <c r="A15658" s="3" t="s">
        <v>14666</v>
      </c>
      <c r="B15658">
        <v>120.57401</v>
      </c>
      <c r="C15658">
        <v>0.42251250000000001</v>
      </c>
      <c r="D15658">
        <v>-0.21790881000000001</v>
      </c>
      <c r="E15658">
        <v>13.39711</v>
      </c>
      <c r="F15658">
        <f t="shared" si="488"/>
        <v>0.1408375</v>
      </c>
      <c r="G15658">
        <f t="shared" si="489"/>
        <v>13.285360266666666</v>
      </c>
    </row>
    <row r="15659" spans="1:7" x14ac:dyDescent="0.3">
      <c r="A15659" s="3" t="s">
        <v>14667</v>
      </c>
      <c r="B15659">
        <v>120.646385</v>
      </c>
      <c r="C15659">
        <v>0.4225525</v>
      </c>
      <c r="D15659">
        <v>-0.19349326</v>
      </c>
      <c r="E15659">
        <v>13.405153</v>
      </c>
      <c r="F15659">
        <f t="shared" si="488"/>
        <v>0.14085083333333334</v>
      </c>
      <c r="G15659">
        <f t="shared" si="489"/>
        <v>13.293401933333334</v>
      </c>
    </row>
    <row r="15660" spans="1:7" x14ac:dyDescent="0.3">
      <c r="A15660" s="3" t="s">
        <v>14668</v>
      </c>
      <c r="B15660">
        <v>120.64829</v>
      </c>
      <c r="C15660">
        <v>0.42256581999999998</v>
      </c>
      <c r="D15660">
        <v>-0.20936336999999999</v>
      </c>
      <c r="E15660">
        <v>13.405365</v>
      </c>
      <c r="F15660">
        <f t="shared" si="488"/>
        <v>0.14085527333333334</v>
      </c>
      <c r="G15660">
        <f t="shared" si="489"/>
        <v>13.2936136</v>
      </c>
    </row>
    <row r="15661" spans="1:7" x14ac:dyDescent="0.3">
      <c r="A15661" s="3" t="s">
        <v>14669</v>
      </c>
      <c r="B15661">
        <v>120.63686</v>
      </c>
      <c r="C15661">
        <v>0.42257917</v>
      </c>
      <c r="D15661">
        <v>-0.22401270000000001</v>
      </c>
      <c r="E15661">
        <v>13.404095</v>
      </c>
      <c r="F15661">
        <f t="shared" si="488"/>
        <v>0.14085972333333333</v>
      </c>
      <c r="G15661">
        <f t="shared" si="489"/>
        <v>13.292343600000001</v>
      </c>
    </row>
    <row r="15662" spans="1:7" x14ac:dyDescent="0.3">
      <c r="A15662" s="3" t="s">
        <v>14670</v>
      </c>
      <c r="B15662">
        <v>120.67115</v>
      </c>
      <c r="C15662">
        <v>0.42259249999999998</v>
      </c>
      <c r="D15662">
        <v>-0.23988281</v>
      </c>
      <c r="E15662">
        <v>13.407904</v>
      </c>
      <c r="F15662">
        <f t="shared" si="488"/>
        <v>0.14086416666666665</v>
      </c>
      <c r="G15662">
        <f t="shared" si="489"/>
        <v>13.2961536</v>
      </c>
    </row>
    <row r="15663" spans="1:7" x14ac:dyDescent="0.3">
      <c r="A15663" s="3" t="s">
        <v>14671</v>
      </c>
      <c r="B15663">
        <v>120.6121</v>
      </c>
      <c r="C15663">
        <v>0.42261913000000001</v>
      </c>
      <c r="D15663">
        <v>-0.24110359000000001</v>
      </c>
      <c r="E15663">
        <v>13.401343000000001</v>
      </c>
      <c r="F15663">
        <f t="shared" si="488"/>
        <v>0.14087304333333334</v>
      </c>
      <c r="G15663">
        <f t="shared" si="489"/>
        <v>13.289592488888889</v>
      </c>
    </row>
    <row r="15664" spans="1:7" x14ac:dyDescent="0.3">
      <c r="A15664" s="3" t="s">
        <v>14672</v>
      </c>
      <c r="B15664">
        <v>120.63876999999999</v>
      </c>
      <c r="C15664">
        <v>0.42264580000000002</v>
      </c>
      <c r="D15664">
        <v>-0.22889581000000001</v>
      </c>
      <c r="E15664">
        <v>13.404306999999999</v>
      </c>
      <c r="F15664">
        <f t="shared" si="488"/>
        <v>0.14088193333333335</v>
      </c>
      <c r="G15664">
        <f t="shared" si="489"/>
        <v>13.292555822222221</v>
      </c>
    </row>
    <row r="15665" spans="1:7" x14ac:dyDescent="0.3">
      <c r="A15665" s="3" t="s">
        <v>14673</v>
      </c>
      <c r="B15665">
        <v>120.60638400000001</v>
      </c>
      <c r="C15665">
        <v>0.42267244999999998</v>
      </c>
      <c r="D15665">
        <v>-0.23133736999999999</v>
      </c>
      <c r="E15665">
        <v>13.400708</v>
      </c>
      <c r="F15665">
        <f t="shared" si="488"/>
        <v>0.14089081666666667</v>
      </c>
      <c r="G15665">
        <f t="shared" si="489"/>
        <v>13.288957377777779</v>
      </c>
    </row>
    <row r="15666" spans="1:7" x14ac:dyDescent="0.3">
      <c r="A15666" s="3" t="s">
        <v>14674</v>
      </c>
      <c r="B15666">
        <v>120.58732999999999</v>
      </c>
      <c r="C15666">
        <v>0.42271245000000002</v>
      </c>
      <c r="D15666">
        <v>-0.22035036999999999</v>
      </c>
      <c r="E15666">
        <v>13.398591</v>
      </c>
      <c r="F15666">
        <f t="shared" si="488"/>
        <v>0.14090415000000001</v>
      </c>
      <c r="G15666">
        <f t="shared" si="489"/>
        <v>13.286840266666665</v>
      </c>
    </row>
    <row r="15667" spans="1:7" x14ac:dyDescent="0.3">
      <c r="A15667" s="3" t="s">
        <v>14675</v>
      </c>
      <c r="B15667">
        <v>120.62353</v>
      </c>
      <c r="C15667">
        <v>0.42272579999999998</v>
      </c>
      <c r="D15667">
        <v>-0.23622048000000001</v>
      </c>
      <c r="E15667">
        <v>13.402613000000001</v>
      </c>
      <c r="F15667">
        <f t="shared" si="488"/>
        <v>0.14090859999999999</v>
      </c>
      <c r="G15667">
        <f t="shared" si="489"/>
        <v>13.290862488888889</v>
      </c>
    </row>
    <row r="15668" spans="1:7" x14ac:dyDescent="0.3">
      <c r="A15668" s="3" t="s">
        <v>14676</v>
      </c>
      <c r="B15668">
        <v>120.55305</v>
      </c>
      <c r="C15668">
        <v>0.42275244000000001</v>
      </c>
      <c r="D15668">
        <v>-0.23744125999999999</v>
      </c>
      <c r="E15668">
        <v>13.394781</v>
      </c>
      <c r="F15668">
        <f t="shared" si="488"/>
        <v>0.14091748000000001</v>
      </c>
      <c r="G15668">
        <f t="shared" si="489"/>
        <v>13.283031377777778</v>
      </c>
    </row>
    <row r="15669" spans="1:7" x14ac:dyDescent="0.3">
      <c r="A15669" s="3" t="s">
        <v>14677</v>
      </c>
      <c r="B15669">
        <v>120.58353</v>
      </c>
      <c r="C15669">
        <v>0.42276575999999999</v>
      </c>
      <c r="D15669">
        <v>-0.25331136999999998</v>
      </c>
      <c r="E15669">
        <v>13.398168999999999</v>
      </c>
      <c r="F15669">
        <f t="shared" si="488"/>
        <v>0.14092192000000001</v>
      </c>
      <c r="G15669">
        <f t="shared" si="489"/>
        <v>13.286418044444444</v>
      </c>
    </row>
    <row r="15670" spans="1:7" x14ac:dyDescent="0.3">
      <c r="A15670">
        <v>156.64999580383301</v>
      </c>
      <c r="B15670">
        <v>120.556854</v>
      </c>
      <c r="C15670">
        <v>0.42279243</v>
      </c>
      <c r="D15670">
        <v>-0.25575291999999999</v>
      </c>
      <c r="E15670">
        <v>13.395205499999999</v>
      </c>
      <c r="F15670">
        <f t="shared" si="488"/>
        <v>0.14093080999999999</v>
      </c>
      <c r="G15670">
        <f t="shared" si="489"/>
        <v>13.283454044444445</v>
      </c>
    </row>
    <row r="15671" spans="1:7" x14ac:dyDescent="0.3">
      <c r="A15671">
        <v>156.66000556945801</v>
      </c>
      <c r="B15671">
        <v>120.53400000000001</v>
      </c>
      <c r="C15671">
        <v>0.42281908000000001</v>
      </c>
      <c r="D15671">
        <v>-0.25819448</v>
      </c>
      <c r="E15671">
        <v>13.392666</v>
      </c>
      <c r="F15671">
        <f t="shared" si="488"/>
        <v>0.14093969333333334</v>
      </c>
      <c r="G15671">
        <f t="shared" si="489"/>
        <v>13.280914711111112</v>
      </c>
    </row>
    <row r="15672" spans="1:7" x14ac:dyDescent="0.3">
      <c r="A15672" s="3" t="s">
        <v>14678</v>
      </c>
      <c r="B15672">
        <v>120.56638</v>
      </c>
      <c r="C15672">
        <v>0.42283242999999998</v>
      </c>
      <c r="D15672">
        <v>-0.25941523999999999</v>
      </c>
      <c r="E15672">
        <v>13.396262999999999</v>
      </c>
      <c r="F15672">
        <f t="shared" si="488"/>
        <v>0.14094414333333333</v>
      </c>
      <c r="G15672">
        <f t="shared" si="489"/>
        <v>13.284512488888888</v>
      </c>
    </row>
    <row r="15673" spans="1:7" x14ac:dyDescent="0.3">
      <c r="A15673" s="3" t="s">
        <v>14679</v>
      </c>
      <c r="B15673">
        <v>120.54733</v>
      </c>
      <c r="C15673">
        <v>0.42285907</v>
      </c>
      <c r="D15673">
        <v>-0.26063603000000002</v>
      </c>
      <c r="E15673">
        <v>13.394147999999999</v>
      </c>
      <c r="F15673">
        <f t="shared" si="488"/>
        <v>0.14095302333333334</v>
      </c>
      <c r="G15673">
        <f t="shared" si="489"/>
        <v>13.282395822222222</v>
      </c>
    </row>
    <row r="15674" spans="1:7" x14ac:dyDescent="0.3">
      <c r="A15674" s="3" t="s">
        <v>14680</v>
      </c>
      <c r="B15674">
        <v>120.55876000000001</v>
      </c>
      <c r="C15674">
        <v>0.42289906999999999</v>
      </c>
      <c r="D15674">
        <v>-0.24842826000000001</v>
      </c>
      <c r="E15674">
        <v>13.395416000000001</v>
      </c>
      <c r="F15674">
        <f t="shared" si="488"/>
        <v>0.14096635666666665</v>
      </c>
      <c r="G15674">
        <f t="shared" si="489"/>
        <v>13.283665822222224</v>
      </c>
    </row>
    <row r="15675" spans="1:7" x14ac:dyDescent="0.3">
      <c r="A15675" s="3" t="s">
        <v>14681</v>
      </c>
      <c r="B15675">
        <v>120.52448</v>
      </c>
      <c r="C15675">
        <v>0.42293905999999998</v>
      </c>
      <c r="D15675">
        <v>-0.23744125999999999</v>
      </c>
      <c r="E15675">
        <v>13.391607</v>
      </c>
      <c r="F15675">
        <f t="shared" si="488"/>
        <v>0.14097968666666666</v>
      </c>
      <c r="G15675">
        <f t="shared" si="489"/>
        <v>13.279856933333333</v>
      </c>
    </row>
    <row r="15676" spans="1:7" x14ac:dyDescent="0.3">
      <c r="A15676" s="3" t="s">
        <v>14682</v>
      </c>
      <c r="B15676">
        <v>120.52067599999999</v>
      </c>
      <c r="C15676">
        <v>0.42296573999999998</v>
      </c>
      <c r="D15676">
        <v>-0.25209057000000001</v>
      </c>
      <c r="E15676">
        <v>13.391185</v>
      </c>
      <c r="F15676">
        <f t="shared" si="488"/>
        <v>0.14098858</v>
      </c>
      <c r="G15676">
        <f t="shared" si="489"/>
        <v>13.279434266666666</v>
      </c>
    </row>
    <row r="15677" spans="1:7" x14ac:dyDescent="0.3">
      <c r="A15677" s="3" t="s">
        <v>14683</v>
      </c>
      <c r="B15677">
        <v>120.55495999999999</v>
      </c>
      <c r="C15677">
        <v>0.42296573999999998</v>
      </c>
      <c r="D15677">
        <v>-0.2679607</v>
      </c>
      <c r="E15677">
        <v>13.394992999999999</v>
      </c>
      <c r="F15677">
        <f t="shared" si="488"/>
        <v>0.14098858</v>
      </c>
      <c r="G15677">
        <f t="shared" si="489"/>
        <v>13.283243599999999</v>
      </c>
    </row>
    <row r="15678" spans="1:7" x14ac:dyDescent="0.3">
      <c r="A15678" s="3" t="s">
        <v>14684</v>
      </c>
      <c r="B15678">
        <v>120.48638</v>
      </c>
      <c r="C15678">
        <v>0.4229791</v>
      </c>
      <c r="D15678">
        <v>-0.29725935999999997</v>
      </c>
      <c r="E15678">
        <v>13.387373999999999</v>
      </c>
      <c r="F15678">
        <f t="shared" si="488"/>
        <v>0.14099303333333332</v>
      </c>
      <c r="G15678">
        <f t="shared" si="489"/>
        <v>13.275623599999999</v>
      </c>
    </row>
    <row r="15679" spans="1:7" x14ac:dyDescent="0.3">
      <c r="A15679" s="3" t="s">
        <v>14685</v>
      </c>
      <c r="B15679">
        <v>120.50734</v>
      </c>
      <c r="C15679">
        <v>0.42299239999999999</v>
      </c>
      <c r="D15679">
        <v>-0.29970091999999998</v>
      </c>
      <c r="E15679">
        <v>13.389703000000001</v>
      </c>
      <c r="F15679">
        <f t="shared" si="488"/>
        <v>0.14099746666666665</v>
      </c>
      <c r="G15679">
        <f t="shared" si="489"/>
        <v>13.277952488888889</v>
      </c>
    </row>
    <row r="15680" spans="1:7" x14ac:dyDescent="0.3">
      <c r="A15680" s="3" t="s">
        <v>14686</v>
      </c>
      <c r="B15680">
        <v>120.482574</v>
      </c>
      <c r="C15680">
        <v>0.42301905000000001</v>
      </c>
      <c r="D15680">
        <v>-0.28749313999999998</v>
      </c>
      <c r="E15680">
        <v>13.386950499999999</v>
      </c>
      <c r="F15680">
        <f t="shared" si="488"/>
        <v>0.14100635</v>
      </c>
      <c r="G15680">
        <f t="shared" si="489"/>
        <v>13.275200711111111</v>
      </c>
    </row>
    <row r="15681" spans="1:7" x14ac:dyDescent="0.3">
      <c r="A15681" s="3" t="s">
        <v>14687</v>
      </c>
      <c r="B15681">
        <v>120.44448</v>
      </c>
      <c r="C15681">
        <v>0.42304572000000001</v>
      </c>
      <c r="D15681">
        <v>-0.28993469999999999</v>
      </c>
      <c r="E15681">
        <v>13.382718000000001</v>
      </c>
      <c r="F15681">
        <f t="shared" si="488"/>
        <v>0.14101524000000001</v>
      </c>
      <c r="G15681">
        <f t="shared" si="489"/>
        <v>13.270968044444444</v>
      </c>
    </row>
    <row r="15682" spans="1:7" x14ac:dyDescent="0.3">
      <c r="A15682" s="3" t="s">
        <v>14688</v>
      </c>
      <c r="B15682">
        <v>120.46733999999999</v>
      </c>
      <c r="C15682">
        <v>0.42305904999999999</v>
      </c>
      <c r="D15682">
        <v>-0.30580479999999999</v>
      </c>
      <c r="E15682">
        <v>13.385258</v>
      </c>
      <c r="F15682">
        <f t="shared" si="488"/>
        <v>0.14101968333333334</v>
      </c>
      <c r="G15682">
        <f t="shared" si="489"/>
        <v>13.273508044444444</v>
      </c>
    </row>
    <row r="15683" spans="1:7" x14ac:dyDescent="0.3">
      <c r="A15683" s="3" t="s">
        <v>14689</v>
      </c>
      <c r="B15683">
        <v>120.412094</v>
      </c>
      <c r="C15683">
        <v>0.42307236999999998</v>
      </c>
      <c r="D15683">
        <v>-0.32045412000000001</v>
      </c>
      <c r="E15683">
        <v>13.37912</v>
      </c>
      <c r="F15683">
        <f t="shared" si="488"/>
        <v>0.14102412333333333</v>
      </c>
      <c r="G15683">
        <f t="shared" si="489"/>
        <v>13.2673696</v>
      </c>
    </row>
    <row r="15684" spans="1:7" x14ac:dyDescent="0.3">
      <c r="A15684" s="3" t="s">
        <v>14690</v>
      </c>
      <c r="B15684">
        <v>120.44067</v>
      </c>
      <c r="C15684">
        <v>0.42308572</v>
      </c>
      <c r="D15684">
        <v>-0.33632424</v>
      </c>
      <c r="E15684">
        <v>13.382294999999999</v>
      </c>
      <c r="F15684">
        <f t="shared" si="488"/>
        <v>0.14102857333333332</v>
      </c>
      <c r="G15684">
        <f t="shared" si="489"/>
        <v>13.270544711111111</v>
      </c>
    </row>
    <row r="15685" spans="1:7" x14ac:dyDescent="0.3">
      <c r="A15685" s="3" t="s">
        <v>14691</v>
      </c>
      <c r="B15685">
        <v>120.40638</v>
      </c>
      <c r="C15685">
        <v>0.42309903999999998</v>
      </c>
      <c r="D15685">
        <v>-0.35219433999999999</v>
      </c>
      <c r="E15685">
        <v>13.378485</v>
      </c>
      <c r="F15685">
        <f t="shared" si="488"/>
        <v>0.14103301333333332</v>
      </c>
      <c r="G15685">
        <f t="shared" si="489"/>
        <v>13.266734711111111</v>
      </c>
    </row>
    <row r="15686" spans="1:7" x14ac:dyDescent="0.3">
      <c r="A15686" s="3" t="s">
        <v>14692</v>
      </c>
      <c r="B15686">
        <v>120.36256400000001</v>
      </c>
      <c r="C15686">
        <v>0.42311236000000002</v>
      </c>
      <c r="D15686">
        <v>-0.36806445999999998</v>
      </c>
      <c r="E15686">
        <v>13.373616</v>
      </c>
      <c r="F15686">
        <f t="shared" ref="F15686:F15749" si="490">C15686/3</f>
        <v>0.14103745333333334</v>
      </c>
      <c r="G15686">
        <f t="shared" ref="G15686:G15749" si="491">(B15686-$B$5)/9</f>
        <v>13.261866266666667</v>
      </c>
    </row>
    <row r="15687" spans="1:7" x14ac:dyDescent="0.3">
      <c r="A15687" s="3" t="s">
        <v>14693</v>
      </c>
      <c r="B15687">
        <v>120.38543</v>
      </c>
      <c r="C15687">
        <v>0.42312568</v>
      </c>
      <c r="D15687">
        <v>-0.38393455999999998</v>
      </c>
      <c r="E15687">
        <v>13.376156999999999</v>
      </c>
      <c r="F15687">
        <f t="shared" si="490"/>
        <v>0.14104189333333333</v>
      </c>
      <c r="G15687">
        <f t="shared" si="491"/>
        <v>13.264406933333333</v>
      </c>
    </row>
    <row r="15688" spans="1:7" x14ac:dyDescent="0.3">
      <c r="A15688" s="3" t="s">
        <v>14694</v>
      </c>
      <c r="B15688">
        <v>120.30732999999999</v>
      </c>
      <c r="C15688">
        <v>0.42315236000000001</v>
      </c>
      <c r="D15688">
        <v>-0.37172677999999998</v>
      </c>
      <c r="E15688">
        <v>13.367478999999999</v>
      </c>
      <c r="F15688">
        <f t="shared" si="490"/>
        <v>0.14105078666666668</v>
      </c>
      <c r="G15688">
        <f t="shared" si="491"/>
        <v>13.255729155555555</v>
      </c>
    </row>
    <row r="15689" spans="1:7" x14ac:dyDescent="0.3">
      <c r="A15689" s="3" t="s">
        <v>14695</v>
      </c>
      <c r="B15689">
        <v>120.32828000000001</v>
      </c>
      <c r="C15689">
        <v>0.42316567999999999</v>
      </c>
      <c r="D15689">
        <v>-0.38759690000000002</v>
      </c>
      <c r="E15689">
        <v>13.369807</v>
      </c>
      <c r="F15689">
        <f t="shared" si="490"/>
        <v>0.14105522666666667</v>
      </c>
      <c r="G15689">
        <f t="shared" si="491"/>
        <v>13.258056933333334</v>
      </c>
    </row>
    <row r="15690" spans="1:7" x14ac:dyDescent="0.3">
      <c r="A15690" s="3" t="s">
        <v>14696</v>
      </c>
      <c r="B15690">
        <v>120.2978</v>
      </c>
      <c r="C15690">
        <v>0.42317903000000001</v>
      </c>
      <c r="D15690">
        <v>-0.40346700000000002</v>
      </c>
      <c r="E15690">
        <v>13.366421000000001</v>
      </c>
      <c r="F15690">
        <f t="shared" si="490"/>
        <v>0.14105967666666666</v>
      </c>
      <c r="G15690">
        <f t="shared" si="491"/>
        <v>13.254670266666666</v>
      </c>
    </row>
    <row r="15691" spans="1:7" x14ac:dyDescent="0.3">
      <c r="A15691" s="3" t="s">
        <v>14697</v>
      </c>
      <c r="B15691">
        <v>120.27685</v>
      </c>
      <c r="C15691">
        <v>0.42317903000000001</v>
      </c>
      <c r="D15691">
        <v>-0.43276566</v>
      </c>
      <c r="E15691">
        <v>13.364093</v>
      </c>
      <c r="F15691">
        <f t="shared" si="490"/>
        <v>0.14105967666666666</v>
      </c>
      <c r="G15691">
        <f t="shared" si="491"/>
        <v>13.252342488888889</v>
      </c>
    </row>
    <row r="15692" spans="1:7" x14ac:dyDescent="0.3">
      <c r="A15692" s="3" t="s">
        <v>14698</v>
      </c>
      <c r="B15692">
        <v>120.280655</v>
      </c>
      <c r="C15692">
        <v>0.42319234999999999</v>
      </c>
      <c r="D15692">
        <v>-0.44863579999999997</v>
      </c>
      <c r="E15692">
        <v>13.364515000000001</v>
      </c>
      <c r="F15692">
        <f t="shared" si="490"/>
        <v>0.14106411666666666</v>
      </c>
      <c r="G15692">
        <f t="shared" si="491"/>
        <v>13.252765266666666</v>
      </c>
    </row>
    <row r="15693" spans="1:7" x14ac:dyDescent="0.3">
      <c r="A15693" s="3" t="s">
        <v>14699</v>
      </c>
      <c r="B15693">
        <v>120.22351</v>
      </c>
      <c r="C15693">
        <v>0.42321900000000001</v>
      </c>
      <c r="D15693">
        <v>-0.45107733999999999</v>
      </c>
      <c r="E15693">
        <v>13.358167</v>
      </c>
      <c r="F15693">
        <f t="shared" si="490"/>
        <v>0.141073</v>
      </c>
      <c r="G15693">
        <f t="shared" si="491"/>
        <v>13.246415822222223</v>
      </c>
    </row>
    <row r="15694" spans="1:7" x14ac:dyDescent="0.3">
      <c r="A15694" s="3" t="s">
        <v>14700</v>
      </c>
      <c r="B15694">
        <v>120.248276</v>
      </c>
      <c r="C15694">
        <v>0.423259</v>
      </c>
      <c r="D15694">
        <v>-0.43886956999999999</v>
      </c>
      <c r="E15694">
        <v>13.360918</v>
      </c>
      <c r="F15694">
        <f t="shared" si="490"/>
        <v>0.14108633333333334</v>
      </c>
      <c r="G15694">
        <f t="shared" si="491"/>
        <v>13.2491676</v>
      </c>
    </row>
    <row r="15695" spans="1:7" x14ac:dyDescent="0.3">
      <c r="A15695">
        <v>156.89999580383301</v>
      </c>
      <c r="B15695">
        <v>120.2216</v>
      </c>
      <c r="C15695">
        <v>0.4233923</v>
      </c>
      <c r="D15695">
        <v>-0.34486967000000002</v>
      </c>
      <c r="E15695">
        <v>13.357955</v>
      </c>
      <c r="F15695">
        <f t="shared" si="490"/>
        <v>0.14113076666666666</v>
      </c>
      <c r="G15695">
        <f t="shared" si="491"/>
        <v>13.246203599999999</v>
      </c>
    </row>
    <row r="15696" spans="1:7" x14ac:dyDescent="0.3">
      <c r="A15696">
        <v>156.91000556945801</v>
      </c>
      <c r="B15696">
        <v>120.29208</v>
      </c>
      <c r="C15696">
        <v>0.4236589</v>
      </c>
      <c r="D15696">
        <v>-7.2636270000000003E-2</v>
      </c>
      <c r="E15696">
        <v>13.365786</v>
      </c>
      <c r="F15696">
        <f t="shared" si="490"/>
        <v>0.14121963333333334</v>
      </c>
      <c r="G15696">
        <f t="shared" si="491"/>
        <v>13.25403471111111</v>
      </c>
    </row>
    <row r="15697" spans="1:7" x14ac:dyDescent="0.3">
      <c r="A15697" s="3" t="s">
        <v>14701</v>
      </c>
      <c r="B15697">
        <v>120.46543</v>
      </c>
      <c r="C15697">
        <v>0.42361890000000002</v>
      </c>
      <c r="D15697">
        <v>-0.14466216000000001</v>
      </c>
      <c r="E15697">
        <v>13.385046000000001</v>
      </c>
      <c r="F15697">
        <f t="shared" si="490"/>
        <v>0.14120630000000001</v>
      </c>
      <c r="G15697">
        <f t="shared" si="491"/>
        <v>13.273295822222222</v>
      </c>
    </row>
    <row r="15698" spans="1:7" x14ac:dyDescent="0.3">
      <c r="A15698" s="3" t="s">
        <v>14702</v>
      </c>
      <c r="B15698">
        <v>120.49209</v>
      </c>
      <c r="C15698">
        <v>0.42353891999999999</v>
      </c>
      <c r="D15698">
        <v>-0.26063603000000002</v>
      </c>
      <c r="E15698">
        <v>13.388007999999999</v>
      </c>
      <c r="F15698">
        <f t="shared" si="490"/>
        <v>0.14117964</v>
      </c>
      <c r="G15698">
        <f t="shared" si="491"/>
        <v>13.276258044444445</v>
      </c>
    </row>
    <row r="15699" spans="1:7" x14ac:dyDescent="0.3">
      <c r="A15699" s="3" t="s">
        <v>14703</v>
      </c>
      <c r="B15699">
        <v>120.52639000000001</v>
      </c>
      <c r="C15699">
        <v>0.42353891999999999</v>
      </c>
      <c r="D15699">
        <v>-0.28993469999999999</v>
      </c>
      <c r="E15699">
        <v>13.391819999999999</v>
      </c>
      <c r="F15699">
        <f t="shared" si="490"/>
        <v>0.14117964</v>
      </c>
      <c r="G15699">
        <f t="shared" si="491"/>
        <v>13.280069155555557</v>
      </c>
    </row>
    <row r="15700" spans="1:7" x14ac:dyDescent="0.3">
      <c r="A15700" s="3" t="s">
        <v>14704</v>
      </c>
      <c r="B15700">
        <v>120.46543</v>
      </c>
      <c r="C15700">
        <v>0.42355224000000002</v>
      </c>
      <c r="D15700">
        <v>-0.30458403000000001</v>
      </c>
      <c r="E15700">
        <v>13.385046000000001</v>
      </c>
      <c r="F15700">
        <f t="shared" si="490"/>
        <v>0.14118408000000002</v>
      </c>
      <c r="G15700">
        <f t="shared" si="491"/>
        <v>13.273295822222222</v>
      </c>
    </row>
    <row r="15701" spans="1:7" x14ac:dyDescent="0.3">
      <c r="A15701" s="3" t="s">
        <v>14705</v>
      </c>
      <c r="B15701">
        <v>120.40447</v>
      </c>
      <c r="C15701">
        <v>0.42355224000000002</v>
      </c>
      <c r="D15701">
        <v>-0.33388269999999998</v>
      </c>
      <c r="E15701">
        <v>13.378273</v>
      </c>
      <c r="F15701">
        <f t="shared" si="490"/>
        <v>0.14118408000000002</v>
      </c>
      <c r="G15701">
        <f t="shared" si="491"/>
        <v>13.266522488888889</v>
      </c>
    </row>
    <row r="15702" spans="1:7" x14ac:dyDescent="0.3">
      <c r="A15702" s="3" t="s">
        <v>14706</v>
      </c>
      <c r="B15702">
        <v>120.39876</v>
      </c>
      <c r="C15702">
        <v>0.42355224000000002</v>
      </c>
      <c r="D15702">
        <v>-0.36318135000000001</v>
      </c>
      <c r="E15702">
        <v>13.377637999999999</v>
      </c>
      <c r="F15702">
        <f t="shared" si="490"/>
        <v>0.14118408000000002</v>
      </c>
      <c r="G15702">
        <f t="shared" si="491"/>
        <v>13.265888044444445</v>
      </c>
    </row>
    <row r="15703" spans="1:7" x14ac:dyDescent="0.3">
      <c r="A15703" s="3" t="s">
        <v>14707</v>
      </c>
      <c r="B15703">
        <v>120.30732999999999</v>
      </c>
      <c r="C15703">
        <v>0.42355224000000002</v>
      </c>
      <c r="D15703">
        <v>-0.39248001999999999</v>
      </c>
      <c r="E15703">
        <v>13.367478999999999</v>
      </c>
      <c r="F15703">
        <f t="shared" si="490"/>
        <v>0.14118408000000002</v>
      </c>
      <c r="G15703">
        <f t="shared" si="491"/>
        <v>13.255729155555555</v>
      </c>
    </row>
    <row r="15704" spans="1:7" x14ac:dyDescent="0.3">
      <c r="A15704" s="3" t="s">
        <v>14708</v>
      </c>
      <c r="B15704">
        <v>120.28256</v>
      </c>
      <c r="C15704">
        <v>0.42355224000000002</v>
      </c>
      <c r="D15704">
        <v>-0.40712935</v>
      </c>
      <c r="E15704">
        <v>13.364727</v>
      </c>
      <c r="F15704">
        <f t="shared" si="490"/>
        <v>0.14118408000000002</v>
      </c>
      <c r="G15704">
        <f t="shared" si="491"/>
        <v>13.252976933333334</v>
      </c>
    </row>
    <row r="15705" spans="1:7" x14ac:dyDescent="0.3">
      <c r="A15705" s="3" t="s">
        <v>14709</v>
      </c>
      <c r="B15705">
        <v>120.23875</v>
      </c>
      <c r="C15705">
        <v>0.42355224000000002</v>
      </c>
      <c r="D15705">
        <v>-0.43642799999999998</v>
      </c>
      <c r="E15705">
        <v>13.3598585</v>
      </c>
      <c r="F15705">
        <f t="shared" si="490"/>
        <v>0.14118408000000002</v>
      </c>
      <c r="G15705">
        <f t="shared" si="491"/>
        <v>13.248109155555555</v>
      </c>
    </row>
    <row r="15706" spans="1:7" x14ac:dyDescent="0.3">
      <c r="A15706" s="3" t="s">
        <v>14710</v>
      </c>
      <c r="B15706">
        <v>120.18351</v>
      </c>
      <c r="C15706">
        <v>0.42356557</v>
      </c>
      <c r="D15706">
        <v>-0.45107733999999999</v>
      </c>
      <c r="E15706">
        <v>13.353721999999999</v>
      </c>
      <c r="F15706">
        <f t="shared" si="490"/>
        <v>0.14118852333333334</v>
      </c>
      <c r="G15706">
        <f t="shared" si="491"/>
        <v>13.241971377777778</v>
      </c>
    </row>
    <row r="15707" spans="1:7" x14ac:dyDescent="0.3">
      <c r="A15707" s="3" t="s">
        <v>14711</v>
      </c>
      <c r="B15707">
        <v>120.179695</v>
      </c>
      <c r="C15707">
        <v>0.42360560000000003</v>
      </c>
      <c r="D15707">
        <v>-0.4535189</v>
      </c>
      <c r="E15707">
        <v>13.353298000000001</v>
      </c>
      <c r="F15707">
        <f t="shared" si="490"/>
        <v>0.14120186666666668</v>
      </c>
      <c r="G15707">
        <f t="shared" si="491"/>
        <v>13.241547488888889</v>
      </c>
    </row>
    <row r="15708" spans="1:7" x14ac:dyDescent="0.3">
      <c r="A15708" s="3" t="s">
        <v>14712</v>
      </c>
      <c r="B15708">
        <v>120.189224</v>
      </c>
      <c r="C15708">
        <v>0.42395216000000002</v>
      </c>
      <c r="D15708">
        <v>-0.12635049000000001</v>
      </c>
      <c r="E15708">
        <v>13.354357</v>
      </c>
      <c r="F15708">
        <f t="shared" si="490"/>
        <v>0.14131738666666668</v>
      </c>
      <c r="G15708">
        <f t="shared" si="491"/>
        <v>13.242606266666666</v>
      </c>
    </row>
    <row r="15709" spans="1:7" x14ac:dyDescent="0.3">
      <c r="A15709" s="3" t="s">
        <v>14713</v>
      </c>
      <c r="B15709">
        <v>120.41589999999999</v>
      </c>
      <c r="C15709">
        <v>0.42404546999999998</v>
      </c>
      <c r="D15709">
        <v>-4.8220715999999997E-2</v>
      </c>
      <c r="E15709">
        <v>13.379543</v>
      </c>
      <c r="F15709">
        <f t="shared" si="490"/>
        <v>0.14134848999999999</v>
      </c>
      <c r="G15709">
        <f t="shared" si="491"/>
        <v>13.267792488888889</v>
      </c>
    </row>
    <row r="15710" spans="1:7" x14ac:dyDescent="0.3">
      <c r="A15710" s="3" t="s">
        <v>14714</v>
      </c>
      <c r="B15710">
        <v>120.51115</v>
      </c>
      <c r="C15710">
        <v>0.42396548000000001</v>
      </c>
      <c r="D15710">
        <v>-0.16297381999999999</v>
      </c>
      <c r="E15710">
        <v>13.390124999999999</v>
      </c>
      <c r="F15710">
        <f t="shared" si="490"/>
        <v>0.14132182666666668</v>
      </c>
      <c r="G15710">
        <f t="shared" si="491"/>
        <v>13.278375822222223</v>
      </c>
    </row>
    <row r="15711" spans="1:7" x14ac:dyDescent="0.3">
      <c r="A15711" s="3" t="s">
        <v>14715</v>
      </c>
      <c r="B15711">
        <v>120.4978</v>
      </c>
      <c r="C15711">
        <v>0.42395216000000002</v>
      </c>
      <c r="D15711">
        <v>-0.20692182000000001</v>
      </c>
      <c r="E15711">
        <v>13.388643</v>
      </c>
      <c r="F15711">
        <f t="shared" si="490"/>
        <v>0.14131738666666668</v>
      </c>
      <c r="G15711">
        <f t="shared" si="491"/>
        <v>13.276892488888889</v>
      </c>
    </row>
    <row r="15712" spans="1:7" x14ac:dyDescent="0.3">
      <c r="A15712" s="3" t="s">
        <v>14716</v>
      </c>
      <c r="B15712">
        <v>120.49972</v>
      </c>
      <c r="C15712">
        <v>0.42396548000000001</v>
      </c>
      <c r="D15712">
        <v>-0.20814260000000001</v>
      </c>
      <c r="E15712">
        <v>13.388856000000001</v>
      </c>
      <c r="F15712">
        <f t="shared" si="490"/>
        <v>0.14132182666666668</v>
      </c>
      <c r="G15712">
        <f t="shared" si="491"/>
        <v>13.277105822222222</v>
      </c>
    </row>
    <row r="15713" spans="1:7" x14ac:dyDescent="0.3">
      <c r="A15713" s="3" t="s">
        <v>14717</v>
      </c>
      <c r="B15713">
        <v>120.421616</v>
      </c>
      <c r="C15713">
        <v>0.42396548000000001</v>
      </c>
      <c r="D15713">
        <v>-0.23744125999999999</v>
      </c>
      <c r="E15713">
        <v>13.3801775</v>
      </c>
      <c r="F15713">
        <f t="shared" si="490"/>
        <v>0.14132182666666668</v>
      </c>
      <c r="G15713">
        <f t="shared" si="491"/>
        <v>13.268427600000001</v>
      </c>
    </row>
    <row r="15714" spans="1:7" x14ac:dyDescent="0.3">
      <c r="A15714" s="3" t="s">
        <v>14718</v>
      </c>
      <c r="B15714">
        <v>120.42352</v>
      </c>
      <c r="C15714">
        <v>0.42396548000000001</v>
      </c>
      <c r="D15714">
        <v>-0.26673989999999997</v>
      </c>
      <c r="E15714">
        <v>13.38039</v>
      </c>
      <c r="F15714">
        <f t="shared" si="490"/>
        <v>0.14132182666666668</v>
      </c>
      <c r="G15714">
        <f t="shared" si="491"/>
        <v>13.268639155555555</v>
      </c>
    </row>
    <row r="15715" spans="1:7" x14ac:dyDescent="0.3">
      <c r="A15715" s="3" t="s">
        <v>14719</v>
      </c>
      <c r="B15715">
        <v>120.37209</v>
      </c>
      <c r="C15715">
        <v>0.42396548000000001</v>
      </c>
      <c r="D15715">
        <v>-0.29603857</v>
      </c>
      <c r="E15715">
        <v>13.374675</v>
      </c>
      <c r="F15715">
        <f t="shared" si="490"/>
        <v>0.14132182666666668</v>
      </c>
      <c r="G15715">
        <f t="shared" si="491"/>
        <v>13.262924711111111</v>
      </c>
    </row>
    <row r="15716" spans="1:7" x14ac:dyDescent="0.3">
      <c r="A15716" s="3" t="s">
        <v>14720</v>
      </c>
      <c r="B15716">
        <v>120.32256</v>
      </c>
      <c r="C15716">
        <v>0.42396548000000001</v>
      </c>
      <c r="D15716">
        <v>-0.32533722999999998</v>
      </c>
      <c r="E15716">
        <v>13.369172000000001</v>
      </c>
      <c r="F15716">
        <f t="shared" si="490"/>
        <v>0.14132182666666668</v>
      </c>
      <c r="G15716">
        <f t="shared" si="491"/>
        <v>13.257421377777778</v>
      </c>
    </row>
    <row r="15717" spans="1:7" x14ac:dyDescent="0.3">
      <c r="A15717" s="3" t="s">
        <v>14721</v>
      </c>
      <c r="B15717">
        <v>120.31875599999999</v>
      </c>
      <c r="C15717">
        <v>0.42397879999999999</v>
      </c>
      <c r="D15717">
        <v>-0.34120736000000002</v>
      </c>
      <c r="E15717">
        <v>13.36875</v>
      </c>
      <c r="F15717">
        <f t="shared" si="490"/>
        <v>0.14132626666666667</v>
      </c>
      <c r="G15717">
        <f t="shared" si="491"/>
        <v>13.256998711111111</v>
      </c>
    </row>
    <row r="15718" spans="1:7" x14ac:dyDescent="0.3">
      <c r="A15718" s="3" t="s">
        <v>14722</v>
      </c>
      <c r="B15718">
        <v>120.26351</v>
      </c>
      <c r="C15718">
        <v>0.42397879999999999</v>
      </c>
      <c r="D15718">
        <v>-0.37050601999999999</v>
      </c>
      <c r="E15718">
        <v>13.362610999999999</v>
      </c>
      <c r="F15718">
        <f t="shared" si="490"/>
        <v>0.14132626666666667</v>
      </c>
      <c r="G15718">
        <f t="shared" si="491"/>
        <v>13.250860266666667</v>
      </c>
    </row>
    <row r="15719" spans="1:7" x14ac:dyDescent="0.3">
      <c r="A15719" s="3" t="s">
        <v>14723</v>
      </c>
      <c r="B15719">
        <v>120.24446</v>
      </c>
      <c r="C15719">
        <v>0.42397879999999999</v>
      </c>
      <c r="D15719">
        <v>-0.39980468000000002</v>
      </c>
      <c r="E15719">
        <v>13.360493999999999</v>
      </c>
      <c r="F15719">
        <f t="shared" si="490"/>
        <v>0.14132626666666667</v>
      </c>
      <c r="G15719">
        <f t="shared" si="491"/>
        <v>13.248743600000001</v>
      </c>
    </row>
    <row r="15720" spans="1:7" x14ac:dyDescent="0.3">
      <c r="A15720">
        <v>157.14999580383301</v>
      </c>
      <c r="B15720">
        <v>120.17017</v>
      </c>
      <c r="C15720">
        <v>0.42397879999999999</v>
      </c>
      <c r="D15720">
        <v>-0.41445399999999999</v>
      </c>
      <c r="E15720">
        <v>13.35224</v>
      </c>
      <c r="F15720">
        <f t="shared" si="490"/>
        <v>0.14132626666666667</v>
      </c>
      <c r="G15720">
        <f t="shared" si="491"/>
        <v>13.240489155555556</v>
      </c>
    </row>
    <row r="15721" spans="1:7" x14ac:dyDescent="0.3">
      <c r="A15721">
        <v>157.16000556945801</v>
      </c>
      <c r="B15721">
        <v>120.11493</v>
      </c>
      <c r="C15721">
        <v>0.42397879999999999</v>
      </c>
      <c r="D15721">
        <v>-0.44375268000000001</v>
      </c>
      <c r="E15721">
        <v>13.346102</v>
      </c>
      <c r="F15721">
        <f t="shared" si="490"/>
        <v>0.14132626666666667</v>
      </c>
      <c r="G15721">
        <f t="shared" si="491"/>
        <v>13.234351377777777</v>
      </c>
    </row>
    <row r="15722" spans="1:7" x14ac:dyDescent="0.3">
      <c r="A15722" s="3" t="s">
        <v>14724</v>
      </c>
      <c r="B15722">
        <v>120.13969400000001</v>
      </c>
      <c r="C15722">
        <v>0.42399216000000001</v>
      </c>
      <c r="D15722">
        <v>-0.45962277000000001</v>
      </c>
      <c r="E15722">
        <v>13.348853</v>
      </c>
      <c r="F15722">
        <f t="shared" si="490"/>
        <v>0.14133071999999999</v>
      </c>
      <c r="G15722">
        <f t="shared" si="491"/>
        <v>13.237102933333334</v>
      </c>
    </row>
    <row r="15723" spans="1:7" x14ac:dyDescent="0.3">
      <c r="A15723" s="3" t="s">
        <v>14725</v>
      </c>
      <c r="B15723">
        <v>120.069214</v>
      </c>
      <c r="C15723">
        <v>0.42421873999999998</v>
      </c>
      <c r="D15723">
        <v>-0.27162301999999999</v>
      </c>
      <c r="E15723">
        <v>13.341022499999999</v>
      </c>
      <c r="F15723">
        <f t="shared" si="490"/>
        <v>0.14140624666666665</v>
      </c>
      <c r="G15723">
        <f t="shared" si="491"/>
        <v>13.229271822222223</v>
      </c>
    </row>
    <row r="15724" spans="1:7" x14ac:dyDescent="0.3">
      <c r="A15724" s="3" t="s">
        <v>14726</v>
      </c>
      <c r="B15724">
        <v>120.2578</v>
      </c>
      <c r="C15724">
        <v>0.42452535000000002</v>
      </c>
      <c r="D15724">
        <v>2.7467497E-2</v>
      </c>
      <c r="E15724">
        <v>13.361976</v>
      </c>
      <c r="F15724">
        <f t="shared" si="490"/>
        <v>0.14150845000000001</v>
      </c>
      <c r="G15724">
        <f t="shared" si="491"/>
        <v>13.250225822222223</v>
      </c>
    </row>
    <row r="15725" spans="1:7" x14ac:dyDescent="0.3">
      <c r="A15725" s="3" t="s">
        <v>14727</v>
      </c>
      <c r="B15725">
        <v>120.494</v>
      </c>
      <c r="C15725">
        <v>0.42449870000000001</v>
      </c>
      <c r="D15725">
        <v>-1.7701275999999998E-2</v>
      </c>
      <c r="E15725">
        <v>13.388221</v>
      </c>
      <c r="F15725">
        <f t="shared" si="490"/>
        <v>0.14149956666666666</v>
      </c>
      <c r="G15725">
        <f t="shared" si="491"/>
        <v>13.276470266666667</v>
      </c>
    </row>
    <row r="15726" spans="1:7" x14ac:dyDescent="0.3">
      <c r="A15726" s="3" t="s">
        <v>14728</v>
      </c>
      <c r="B15726">
        <v>120.50734</v>
      </c>
      <c r="C15726">
        <v>0.42444539999999997</v>
      </c>
      <c r="D15726">
        <v>-0.11780504</v>
      </c>
      <c r="E15726">
        <v>13.389703000000001</v>
      </c>
      <c r="F15726">
        <f t="shared" si="490"/>
        <v>0.14148179999999999</v>
      </c>
      <c r="G15726">
        <f t="shared" si="491"/>
        <v>13.277952488888889</v>
      </c>
    </row>
    <row r="15727" spans="1:7" x14ac:dyDescent="0.3">
      <c r="A15727" s="3" t="s">
        <v>14729</v>
      </c>
      <c r="B15727">
        <v>120.51877</v>
      </c>
      <c r="C15727">
        <v>0.42445870000000002</v>
      </c>
      <c r="D15727">
        <v>-0.13367515999999999</v>
      </c>
      <c r="E15727">
        <v>13.390972</v>
      </c>
      <c r="F15727">
        <f t="shared" si="490"/>
        <v>0.14148623333333335</v>
      </c>
      <c r="G15727">
        <f t="shared" si="491"/>
        <v>13.279222488888889</v>
      </c>
    </row>
    <row r="15728" spans="1:7" x14ac:dyDescent="0.3">
      <c r="A15728" s="3" t="s">
        <v>14730</v>
      </c>
      <c r="B15728">
        <v>120.46733999999999</v>
      </c>
      <c r="C15728">
        <v>0.42445870000000002</v>
      </c>
      <c r="D15728">
        <v>-0.14832449</v>
      </c>
      <c r="E15728">
        <v>13.385258</v>
      </c>
      <c r="F15728">
        <f t="shared" si="490"/>
        <v>0.14148623333333335</v>
      </c>
      <c r="G15728">
        <f t="shared" si="491"/>
        <v>13.273508044444444</v>
      </c>
    </row>
    <row r="15729" spans="1:7" x14ac:dyDescent="0.3">
      <c r="A15729" s="3" t="s">
        <v>14731</v>
      </c>
      <c r="B15729">
        <v>120.46924</v>
      </c>
      <c r="C15729">
        <v>0.42447203</v>
      </c>
      <c r="D15729">
        <v>-0.1641946</v>
      </c>
      <c r="E15729">
        <v>13.3854685</v>
      </c>
      <c r="F15729">
        <f t="shared" si="490"/>
        <v>0.14149067666666668</v>
      </c>
      <c r="G15729">
        <f t="shared" si="491"/>
        <v>13.273719155555556</v>
      </c>
    </row>
    <row r="15730" spans="1:7" x14ac:dyDescent="0.3">
      <c r="A15730" s="3" t="s">
        <v>14732</v>
      </c>
      <c r="B15730">
        <v>120.41781</v>
      </c>
      <c r="C15730">
        <v>0.42447203</v>
      </c>
      <c r="D15730">
        <v>-0.19349326</v>
      </c>
      <c r="E15730">
        <v>13.379754999999999</v>
      </c>
      <c r="F15730">
        <f t="shared" si="490"/>
        <v>0.14149067666666668</v>
      </c>
      <c r="G15730">
        <f t="shared" si="491"/>
        <v>13.268004711111111</v>
      </c>
    </row>
    <row r="15731" spans="1:7" x14ac:dyDescent="0.3">
      <c r="A15731" s="3" t="s">
        <v>14733</v>
      </c>
      <c r="B15731">
        <v>120.37399000000001</v>
      </c>
      <c r="C15731">
        <v>0.42448540000000001</v>
      </c>
      <c r="D15731">
        <v>-0.20936336999999999</v>
      </c>
      <c r="E15731">
        <v>13.374886</v>
      </c>
      <c r="F15731">
        <f t="shared" si="490"/>
        <v>0.14149513333333333</v>
      </c>
      <c r="G15731">
        <f t="shared" si="491"/>
        <v>13.263135822222223</v>
      </c>
    </row>
    <row r="15732" spans="1:7" x14ac:dyDescent="0.3">
      <c r="A15732" s="3" t="s">
        <v>14734</v>
      </c>
      <c r="B15732">
        <v>120.37971</v>
      </c>
      <c r="C15732">
        <v>0.42448540000000001</v>
      </c>
      <c r="D15732">
        <v>-0.23866203</v>
      </c>
      <c r="E15732">
        <v>13.375521000000001</v>
      </c>
      <c r="F15732">
        <f t="shared" si="490"/>
        <v>0.14149513333333333</v>
      </c>
      <c r="G15732">
        <f t="shared" si="491"/>
        <v>13.263771377777779</v>
      </c>
    </row>
    <row r="15733" spans="1:7" x14ac:dyDescent="0.3">
      <c r="A15733" s="3" t="s">
        <v>14735</v>
      </c>
      <c r="B15733">
        <v>120.34161</v>
      </c>
      <c r="C15733">
        <v>0.42448540000000001</v>
      </c>
      <c r="D15733">
        <v>-0.2679607</v>
      </c>
      <c r="E15733">
        <v>13.371288</v>
      </c>
      <c r="F15733">
        <f t="shared" si="490"/>
        <v>0.14149513333333333</v>
      </c>
      <c r="G15733">
        <f t="shared" si="491"/>
        <v>13.259538044444446</v>
      </c>
    </row>
    <row r="15734" spans="1:7" x14ac:dyDescent="0.3">
      <c r="A15734" s="3" t="s">
        <v>14736</v>
      </c>
      <c r="B15734">
        <v>120.31875599999999</v>
      </c>
      <c r="C15734">
        <v>0.42449870000000001</v>
      </c>
      <c r="D15734">
        <v>-0.28383079999999999</v>
      </c>
      <c r="E15734">
        <v>13.36875</v>
      </c>
      <c r="F15734">
        <f t="shared" si="490"/>
        <v>0.14149956666666666</v>
      </c>
      <c r="G15734">
        <f t="shared" si="491"/>
        <v>13.256998711111111</v>
      </c>
    </row>
    <row r="15735" spans="1:7" x14ac:dyDescent="0.3">
      <c r="A15735" s="3" t="s">
        <v>14737</v>
      </c>
      <c r="B15735">
        <v>120.269226</v>
      </c>
      <c r="C15735">
        <v>0.42451202999999998</v>
      </c>
      <c r="D15735">
        <v>-0.29848012000000002</v>
      </c>
      <c r="E15735">
        <v>13.363244999999999</v>
      </c>
      <c r="F15735">
        <f t="shared" si="490"/>
        <v>0.14150400999999999</v>
      </c>
      <c r="G15735">
        <f t="shared" si="491"/>
        <v>13.251495377777779</v>
      </c>
    </row>
    <row r="15736" spans="1:7" x14ac:dyDescent="0.3">
      <c r="A15736" s="3" t="s">
        <v>14738</v>
      </c>
      <c r="B15736">
        <v>120.23112999999999</v>
      </c>
      <c r="C15736">
        <v>0.42451202999999998</v>
      </c>
      <c r="D15736">
        <v>-0.31312944999999998</v>
      </c>
      <c r="E15736">
        <v>13.359012999999999</v>
      </c>
      <c r="F15736">
        <f t="shared" si="490"/>
        <v>0.14150400999999999</v>
      </c>
      <c r="G15736">
        <f t="shared" si="491"/>
        <v>13.247262488888888</v>
      </c>
    </row>
    <row r="15737" spans="1:7" x14ac:dyDescent="0.3">
      <c r="A15737" s="3" t="s">
        <v>14739</v>
      </c>
      <c r="B15737">
        <v>120.22542</v>
      </c>
      <c r="C15737">
        <v>0.42452535000000002</v>
      </c>
      <c r="D15737">
        <v>-0.32899958000000001</v>
      </c>
      <c r="E15737">
        <v>13.358378999999999</v>
      </c>
      <c r="F15737">
        <f t="shared" si="490"/>
        <v>0.14150845000000001</v>
      </c>
      <c r="G15737">
        <f t="shared" si="491"/>
        <v>13.246628044444444</v>
      </c>
    </row>
    <row r="15738" spans="1:7" x14ac:dyDescent="0.3">
      <c r="A15738" s="3" t="s">
        <v>14740</v>
      </c>
      <c r="B15738">
        <v>120.16446000000001</v>
      </c>
      <c r="C15738">
        <v>0.42453869999999999</v>
      </c>
      <c r="D15738">
        <v>-0.34486967000000002</v>
      </c>
      <c r="E15738">
        <v>13.351604999999999</v>
      </c>
      <c r="F15738">
        <f t="shared" si="490"/>
        <v>0.1415129</v>
      </c>
      <c r="G15738">
        <f t="shared" si="491"/>
        <v>13.239854711111112</v>
      </c>
    </row>
    <row r="15739" spans="1:7" x14ac:dyDescent="0.3">
      <c r="A15739" s="3" t="s">
        <v>14741</v>
      </c>
      <c r="B15739">
        <v>120.16065</v>
      </c>
      <c r="C15739">
        <v>0.42456535000000001</v>
      </c>
      <c r="D15739">
        <v>-0.34609046999999998</v>
      </c>
      <c r="E15739">
        <v>13.351182</v>
      </c>
      <c r="F15739">
        <f t="shared" si="490"/>
        <v>0.14152178333333335</v>
      </c>
      <c r="G15739">
        <f t="shared" si="491"/>
        <v>13.239431377777779</v>
      </c>
    </row>
    <row r="15740" spans="1:7" x14ac:dyDescent="0.3">
      <c r="A15740" s="3" t="s">
        <v>14742</v>
      </c>
      <c r="B15740">
        <v>120.128265</v>
      </c>
      <c r="C15740">
        <v>0.42459202000000001</v>
      </c>
      <c r="D15740">
        <v>-0.34853202</v>
      </c>
      <c r="E15740">
        <v>13.347583</v>
      </c>
      <c r="F15740">
        <f t="shared" si="490"/>
        <v>0.14153067333333333</v>
      </c>
      <c r="G15740">
        <f t="shared" si="491"/>
        <v>13.235833044444444</v>
      </c>
    </row>
    <row r="15741" spans="1:7" x14ac:dyDescent="0.3">
      <c r="A15741" s="3" t="s">
        <v>14743</v>
      </c>
      <c r="B15741">
        <v>120.1016</v>
      </c>
      <c r="C15741">
        <v>0.42461865999999998</v>
      </c>
      <c r="D15741">
        <v>-0.34975277999999999</v>
      </c>
      <c r="E15741">
        <v>13.344621999999999</v>
      </c>
      <c r="F15741">
        <f t="shared" si="490"/>
        <v>0.14153955333333332</v>
      </c>
      <c r="G15741">
        <f t="shared" si="491"/>
        <v>13.232870266666668</v>
      </c>
    </row>
    <row r="15742" spans="1:7" x14ac:dyDescent="0.3">
      <c r="A15742" s="3" t="s">
        <v>14744</v>
      </c>
      <c r="B15742">
        <v>120.12255</v>
      </c>
      <c r="C15742">
        <v>0.42464532999999999</v>
      </c>
      <c r="D15742">
        <v>-0.35219433999999999</v>
      </c>
      <c r="E15742">
        <v>13.34695</v>
      </c>
      <c r="F15742">
        <f t="shared" si="490"/>
        <v>0.14154844333333333</v>
      </c>
      <c r="G15742">
        <f t="shared" si="491"/>
        <v>13.235198044444445</v>
      </c>
    </row>
    <row r="15743" spans="1:7" x14ac:dyDescent="0.3">
      <c r="A15743" s="3" t="s">
        <v>14745</v>
      </c>
      <c r="B15743">
        <v>120.06731000000001</v>
      </c>
      <c r="C15743">
        <v>0.42467198</v>
      </c>
      <c r="D15743">
        <v>-0.3546359</v>
      </c>
      <c r="E15743">
        <v>13.340809999999999</v>
      </c>
      <c r="F15743">
        <f t="shared" si="490"/>
        <v>0.14155732666666668</v>
      </c>
      <c r="G15743">
        <f t="shared" si="491"/>
        <v>13.229060266666668</v>
      </c>
    </row>
    <row r="15744" spans="1:7" x14ac:dyDescent="0.3">
      <c r="A15744" s="3" t="s">
        <v>14746</v>
      </c>
      <c r="B15744">
        <v>120.09398</v>
      </c>
      <c r="C15744">
        <v>0.42468533000000003</v>
      </c>
      <c r="D15744">
        <v>-0.35585670000000003</v>
      </c>
      <c r="E15744">
        <v>13.343775000000001</v>
      </c>
      <c r="F15744">
        <f t="shared" si="490"/>
        <v>0.14156177666666667</v>
      </c>
      <c r="G15744">
        <f t="shared" si="491"/>
        <v>13.2320236</v>
      </c>
    </row>
    <row r="15745" spans="1:7" x14ac:dyDescent="0.3">
      <c r="A15745">
        <v>157.39999580383301</v>
      </c>
      <c r="B15745">
        <v>120.076836</v>
      </c>
      <c r="C15745">
        <v>0.42469865000000001</v>
      </c>
      <c r="D15745">
        <v>-0.37172677999999998</v>
      </c>
      <c r="E15745">
        <v>13.341869000000001</v>
      </c>
      <c r="F15745">
        <f t="shared" si="490"/>
        <v>0.14156621666666666</v>
      </c>
      <c r="G15745">
        <f t="shared" si="491"/>
        <v>13.23011871111111</v>
      </c>
    </row>
    <row r="15746" spans="1:7" x14ac:dyDescent="0.3">
      <c r="A15746">
        <v>157.41000556945801</v>
      </c>
      <c r="B15746">
        <v>120.03112</v>
      </c>
      <c r="C15746">
        <v>0.42469865000000001</v>
      </c>
      <c r="D15746">
        <v>-0.40102544000000001</v>
      </c>
      <c r="E15746">
        <v>13.336789</v>
      </c>
      <c r="F15746">
        <f t="shared" si="490"/>
        <v>0.14156621666666666</v>
      </c>
      <c r="G15746">
        <f t="shared" si="491"/>
        <v>13.225039155555557</v>
      </c>
    </row>
    <row r="15747" spans="1:7" x14ac:dyDescent="0.3">
      <c r="A15747" s="3" t="s">
        <v>14747</v>
      </c>
      <c r="B15747">
        <v>120.05969</v>
      </c>
      <c r="C15747">
        <v>0.42471196999999999</v>
      </c>
      <c r="D15747">
        <v>-0.41567478000000002</v>
      </c>
      <c r="E15747">
        <v>13.339964999999999</v>
      </c>
      <c r="F15747">
        <f t="shared" si="490"/>
        <v>0.14157065666666666</v>
      </c>
      <c r="G15747">
        <f t="shared" si="491"/>
        <v>13.2282136</v>
      </c>
    </row>
    <row r="15748" spans="1:7" x14ac:dyDescent="0.3">
      <c r="A15748" s="3" t="s">
        <v>14748</v>
      </c>
      <c r="B15748">
        <v>119.996826</v>
      </c>
      <c r="C15748">
        <v>0.42473865</v>
      </c>
      <c r="D15748">
        <v>-0.41689556999999999</v>
      </c>
      <c r="E15748">
        <v>13.332979999999999</v>
      </c>
      <c r="F15748">
        <f t="shared" si="490"/>
        <v>0.14157955</v>
      </c>
      <c r="G15748">
        <f t="shared" si="491"/>
        <v>13.221228711111111</v>
      </c>
    </row>
    <row r="15749" spans="1:7" x14ac:dyDescent="0.3">
      <c r="A15749" s="3" t="s">
        <v>14749</v>
      </c>
      <c r="B15749">
        <v>120.02159</v>
      </c>
      <c r="C15749">
        <v>0.42476530000000001</v>
      </c>
      <c r="D15749">
        <v>-0.43276566</v>
      </c>
      <c r="E15749">
        <v>13.3357315</v>
      </c>
      <c r="F15749">
        <f t="shared" si="490"/>
        <v>0.14158843333333335</v>
      </c>
      <c r="G15749">
        <f t="shared" si="491"/>
        <v>13.223980266666667</v>
      </c>
    </row>
    <row r="15750" spans="1:7" x14ac:dyDescent="0.3">
      <c r="A15750" s="3" t="s">
        <v>14750</v>
      </c>
      <c r="B15750">
        <v>119.996826</v>
      </c>
      <c r="C15750">
        <v>0.42479196000000002</v>
      </c>
      <c r="D15750">
        <v>-0.42177868000000002</v>
      </c>
      <c r="E15750">
        <v>13.332979999999999</v>
      </c>
      <c r="F15750">
        <f t="shared" ref="F15750:F15813" si="492">C15750/3</f>
        <v>0.14159732</v>
      </c>
      <c r="G15750">
        <f t="shared" ref="G15750:G15813" si="493">(B15750-$B$5)/9</f>
        <v>13.221228711111111</v>
      </c>
    </row>
    <row r="15751" spans="1:7" x14ac:dyDescent="0.3">
      <c r="A15751" s="3" t="s">
        <v>14751</v>
      </c>
      <c r="B15751">
        <v>119.96635000000001</v>
      </c>
      <c r="C15751">
        <v>0.42480528000000001</v>
      </c>
      <c r="D15751">
        <v>-0.43764877000000002</v>
      </c>
      <c r="E15751">
        <v>13.329592999999999</v>
      </c>
      <c r="F15751">
        <f t="shared" si="492"/>
        <v>0.14160175999999999</v>
      </c>
      <c r="G15751">
        <f t="shared" si="493"/>
        <v>13.217842488888889</v>
      </c>
    </row>
    <row r="15752" spans="1:7" x14ac:dyDescent="0.3">
      <c r="A15752" s="3" t="s">
        <v>14752</v>
      </c>
      <c r="B15752">
        <v>119.97968</v>
      </c>
      <c r="C15752">
        <v>0.42483193000000002</v>
      </c>
      <c r="D15752">
        <v>-0.42544100000000001</v>
      </c>
      <c r="E15752">
        <v>13.331075</v>
      </c>
      <c r="F15752">
        <f t="shared" si="492"/>
        <v>0.14161064333333334</v>
      </c>
      <c r="G15752">
        <f t="shared" si="493"/>
        <v>13.219323600000001</v>
      </c>
    </row>
    <row r="15753" spans="1:7" x14ac:dyDescent="0.3">
      <c r="A15753" s="3" t="s">
        <v>14753</v>
      </c>
      <c r="B15753">
        <v>119.95492</v>
      </c>
      <c r="C15753">
        <v>0.42508521999999999</v>
      </c>
      <c r="D15753">
        <v>-0.20936336999999999</v>
      </c>
      <c r="E15753">
        <v>13.328322</v>
      </c>
      <c r="F15753">
        <f t="shared" si="492"/>
        <v>0.14169507333333334</v>
      </c>
      <c r="G15753">
        <f t="shared" si="493"/>
        <v>13.21657248888889</v>
      </c>
    </row>
    <row r="15754" spans="1:7" x14ac:dyDescent="0.3">
      <c r="A15754" s="3" t="s">
        <v>14754</v>
      </c>
      <c r="B15754">
        <v>120.15494</v>
      </c>
      <c r="C15754">
        <v>0.42521851999999999</v>
      </c>
      <c r="D15754">
        <v>-7.5077824000000001E-2</v>
      </c>
      <c r="E15754">
        <v>13.350547000000001</v>
      </c>
      <c r="F15754">
        <f t="shared" si="492"/>
        <v>0.14173950666666665</v>
      </c>
      <c r="G15754">
        <f t="shared" si="493"/>
        <v>13.238796933333333</v>
      </c>
    </row>
    <row r="15755" spans="1:7" x14ac:dyDescent="0.3">
      <c r="A15755" s="3" t="s">
        <v>14755</v>
      </c>
      <c r="B15755">
        <v>120.24637</v>
      </c>
      <c r="C15755">
        <v>0.42512519999999998</v>
      </c>
      <c r="D15755">
        <v>-0.22035036999999999</v>
      </c>
      <c r="E15755">
        <v>13.360704999999999</v>
      </c>
      <c r="F15755">
        <f t="shared" si="492"/>
        <v>0.14170839999999998</v>
      </c>
      <c r="G15755">
        <f t="shared" si="493"/>
        <v>13.248955822222221</v>
      </c>
    </row>
    <row r="15756" spans="1:7" x14ac:dyDescent="0.3">
      <c r="A15756" s="3" t="s">
        <v>14756</v>
      </c>
      <c r="B15756">
        <v>120.26160400000001</v>
      </c>
      <c r="C15756">
        <v>0.42509857000000001</v>
      </c>
      <c r="D15756">
        <v>-0.27894767999999998</v>
      </c>
      <c r="E15756">
        <v>13.362398000000001</v>
      </c>
      <c r="F15756">
        <f t="shared" si="492"/>
        <v>0.14169952333333333</v>
      </c>
      <c r="G15756">
        <f t="shared" si="493"/>
        <v>13.25064848888889</v>
      </c>
    </row>
    <row r="15757" spans="1:7" x14ac:dyDescent="0.3">
      <c r="A15757" s="3" t="s">
        <v>14757</v>
      </c>
      <c r="B15757">
        <v>120.27494</v>
      </c>
      <c r="C15757">
        <v>0.42511189999999999</v>
      </c>
      <c r="D15757">
        <v>-0.29481780000000002</v>
      </c>
      <c r="E15757">
        <v>13.36388</v>
      </c>
      <c r="F15757">
        <f t="shared" si="492"/>
        <v>0.14170396666666665</v>
      </c>
      <c r="G15757">
        <f t="shared" si="493"/>
        <v>13.252130266666667</v>
      </c>
    </row>
    <row r="15758" spans="1:7" x14ac:dyDescent="0.3">
      <c r="A15758" s="3" t="s">
        <v>14758</v>
      </c>
      <c r="B15758">
        <v>120.18541</v>
      </c>
      <c r="C15758">
        <v>0.42511189999999999</v>
      </c>
      <c r="D15758">
        <v>-0.32411646999999999</v>
      </c>
      <c r="E15758">
        <v>13.353932</v>
      </c>
      <c r="F15758">
        <f t="shared" si="492"/>
        <v>0.14170396666666665</v>
      </c>
      <c r="G15758">
        <f t="shared" si="493"/>
        <v>13.24218248888889</v>
      </c>
    </row>
    <row r="15759" spans="1:7" x14ac:dyDescent="0.3">
      <c r="A15759" s="3" t="s">
        <v>14759</v>
      </c>
      <c r="B15759">
        <v>120.19683999999999</v>
      </c>
      <c r="C15759">
        <v>0.42511189999999999</v>
      </c>
      <c r="D15759">
        <v>-0.35341513000000002</v>
      </c>
      <c r="E15759">
        <v>13.355202999999999</v>
      </c>
      <c r="F15759">
        <f t="shared" si="492"/>
        <v>0.14170396666666665</v>
      </c>
      <c r="G15759">
        <f t="shared" si="493"/>
        <v>13.243452488888888</v>
      </c>
    </row>
    <row r="15760" spans="1:7" x14ac:dyDescent="0.3">
      <c r="A15760" s="3" t="s">
        <v>14760</v>
      </c>
      <c r="B15760">
        <v>120.1435</v>
      </c>
      <c r="C15760">
        <v>0.42511189999999999</v>
      </c>
      <c r="D15760">
        <v>-0.36806445999999998</v>
      </c>
      <c r="E15760">
        <v>13.349276</v>
      </c>
      <c r="F15760">
        <f t="shared" si="492"/>
        <v>0.14170396666666665</v>
      </c>
      <c r="G15760">
        <f t="shared" si="493"/>
        <v>13.237525822222223</v>
      </c>
    </row>
    <row r="15761" spans="1:7" x14ac:dyDescent="0.3">
      <c r="A15761" s="3" t="s">
        <v>14761</v>
      </c>
      <c r="B15761">
        <v>120.09207000000001</v>
      </c>
      <c r="C15761">
        <v>0.42511189999999999</v>
      </c>
      <c r="D15761">
        <v>-0.39736313000000001</v>
      </c>
      <c r="E15761">
        <v>13.343562</v>
      </c>
      <c r="F15761">
        <f t="shared" si="492"/>
        <v>0.14170396666666665</v>
      </c>
      <c r="G15761">
        <f t="shared" si="493"/>
        <v>13.231811377777779</v>
      </c>
    </row>
    <row r="15762" spans="1:7" x14ac:dyDescent="0.3">
      <c r="A15762" s="3" t="s">
        <v>14762</v>
      </c>
      <c r="B15762">
        <v>120.10921500000001</v>
      </c>
      <c r="C15762">
        <v>0.42512519999999998</v>
      </c>
      <c r="D15762">
        <v>-0.41323322000000001</v>
      </c>
      <c r="E15762">
        <v>13.345468</v>
      </c>
      <c r="F15762">
        <f t="shared" si="492"/>
        <v>0.14170839999999998</v>
      </c>
      <c r="G15762">
        <f t="shared" si="493"/>
        <v>13.233716377777778</v>
      </c>
    </row>
    <row r="15763" spans="1:7" x14ac:dyDescent="0.3">
      <c r="A15763" s="3" t="s">
        <v>14763</v>
      </c>
      <c r="B15763">
        <v>120.02159</v>
      </c>
      <c r="C15763">
        <v>0.42512519999999998</v>
      </c>
      <c r="D15763">
        <v>-0.44253187999999999</v>
      </c>
      <c r="E15763">
        <v>13.3357315</v>
      </c>
      <c r="F15763">
        <f t="shared" si="492"/>
        <v>0.14170839999999998</v>
      </c>
      <c r="G15763">
        <f t="shared" si="493"/>
        <v>13.223980266666667</v>
      </c>
    </row>
    <row r="15764" spans="1:7" x14ac:dyDescent="0.3">
      <c r="A15764" s="3" t="s">
        <v>14764</v>
      </c>
      <c r="B15764">
        <v>120.03873400000001</v>
      </c>
      <c r="C15764">
        <v>0.42532515999999998</v>
      </c>
      <c r="D15764">
        <v>-0.28016847</v>
      </c>
      <c r="E15764">
        <v>13.337635000000001</v>
      </c>
      <c r="F15764">
        <f t="shared" si="492"/>
        <v>0.14177505333333332</v>
      </c>
      <c r="G15764">
        <f t="shared" si="493"/>
        <v>13.225885155555556</v>
      </c>
    </row>
    <row r="15765" spans="1:7" x14ac:dyDescent="0.3">
      <c r="A15765" s="3" t="s">
        <v>14765</v>
      </c>
      <c r="B15765">
        <v>120.09969</v>
      </c>
      <c r="C15765">
        <v>0.42551178000000001</v>
      </c>
      <c r="D15765">
        <v>-0.10437649</v>
      </c>
      <c r="E15765">
        <v>13.344409000000001</v>
      </c>
      <c r="F15765">
        <f t="shared" si="492"/>
        <v>0.14183725999999999</v>
      </c>
      <c r="G15765">
        <f t="shared" si="493"/>
        <v>13.232658044444443</v>
      </c>
    </row>
    <row r="15766" spans="1:7" x14ac:dyDescent="0.3">
      <c r="A15766" s="3" t="s">
        <v>14766</v>
      </c>
      <c r="B15766">
        <v>120.198746</v>
      </c>
      <c r="C15766">
        <v>0.42541846999999999</v>
      </c>
      <c r="D15766">
        <v>-0.21912959000000001</v>
      </c>
      <c r="E15766">
        <v>13.355414</v>
      </c>
      <c r="F15766">
        <f t="shared" si="492"/>
        <v>0.14180615666666666</v>
      </c>
      <c r="G15766">
        <f t="shared" si="493"/>
        <v>13.243664266666666</v>
      </c>
    </row>
    <row r="15767" spans="1:7" x14ac:dyDescent="0.3">
      <c r="A15767" s="3" t="s">
        <v>14767</v>
      </c>
      <c r="B15767">
        <v>120.26160400000001</v>
      </c>
      <c r="C15767">
        <v>0.42535182999999999</v>
      </c>
      <c r="D15767">
        <v>-0.33510345000000002</v>
      </c>
      <c r="E15767">
        <v>13.362398000000001</v>
      </c>
      <c r="F15767">
        <f t="shared" si="492"/>
        <v>0.14178394333333333</v>
      </c>
      <c r="G15767">
        <f t="shared" si="493"/>
        <v>13.25064848888889</v>
      </c>
    </row>
    <row r="15768" spans="1:7" x14ac:dyDescent="0.3">
      <c r="A15768" s="3" t="s">
        <v>14768</v>
      </c>
      <c r="B15768">
        <v>120.191124</v>
      </c>
      <c r="C15768">
        <v>0.42535182999999999</v>
      </c>
      <c r="D15768">
        <v>-0.34975277999999999</v>
      </c>
      <c r="E15768">
        <v>13.354568</v>
      </c>
      <c r="F15768">
        <f t="shared" si="492"/>
        <v>0.14178394333333333</v>
      </c>
      <c r="G15768">
        <f t="shared" si="493"/>
        <v>13.242817377777778</v>
      </c>
    </row>
    <row r="15769" spans="1:7" x14ac:dyDescent="0.3">
      <c r="A15769" s="3" t="s">
        <v>14769</v>
      </c>
      <c r="B15769">
        <v>120.19494</v>
      </c>
      <c r="C15769">
        <v>0.42535182999999999</v>
      </c>
      <c r="D15769">
        <v>-0.37905145000000001</v>
      </c>
      <c r="E15769">
        <v>13.354991999999999</v>
      </c>
      <c r="F15769">
        <f t="shared" si="492"/>
        <v>0.14178394333333333</v>
      </c>
      <c r="G15769">
        <f t="shared" si="493"/>
        <v>13.243241377777778</v>
      </c>
    </row>
    <row r="15770" spans="1:7" x14ac:dyDescent="0.3">
      <c r="A15770">
        <v>157.64999580383301</v>
      </c>
      <c r="B15770">
        <v>120.13207</v>
      </c>
      <c r="C15770">
        <v>0.42535182999999999</v>
      </c>
      <c r="D15770">
        <v>-0.40835009999999999</v>
      </c>
      <c r="E15770">
        <v>13.348007000000001</v>
      </c>
      <c r="F15770">
        <f t="shared" si="492"/>
        <v>0.14178394333333333</v>
      </c>
      <c r="G15770">
        <f t="shared" si="493"/>
        <v>13.236255822222223</v>
      </c>
    </row>
    <row r="15771" spans="1:7" x14ac:dyDescent="0.3">
      <c r="A15771">
        <v>157.66000556945801</v>
      </c>
      <c r="B15771">
        <v>120.05969</v>
      </c>
      <c r="C15771">
        <v>0.42535182999999999</v>
      </c>
      <c r="D15771">
        <v>-0.43764877000000002</v>
      </c>
      <c r="E15771">
        <v>13.339964999999999</v>
      </c>
      <c r="F15771">
        <f t="shared" si="492"/>
        <v>0.14178394333333333</v>
      </c>
      <c r="G15771">
        <f t="shared" si="493"/>
        <v>13.2282136</v>
      </c>
    </row>
    <row r="15772" spans="1:7" x14ac:dyDescent="0.3">
      <c r="A15772" s="3" t="s">
        <v>14770</v>
      </c>
      <c r="B15772">
        <v>120.05398</v>
      </c>
      <c r="C15772">
        <v>0.42556512000000002</v>
      </c>
      <c r="D15772">
        <v>-0.26307760000000002</v>
      </c>
      <c r="E15772">
        <v>13.33933</v>
      </c>
      <c r="F15772">
        <f t="shared" si="492"/>
        <v>0.14185504000000002</v>
      </c>
      <c r="G15772">
        <f t="shared" si="493"/>
        <v>13.227579155555555</v>
      </c>
    </row>
    <row r="15773" spans="1:7" x14ac:dyDescent="0.3">
      <c r="A15773" s="3" t="s">
        <v>14771</v>
      </c>
      <c r="B15773">
        <v>120.09398</v>
      </c>
      <c r="C15773">
        <v>0.42576507000000002</v>
      </c>
      <c r="D15773">
        <v>-8.7285600000000005E-2</v>
      </c>
      <c r="E15773">
        <v>13.343775000000001</v>
      </c>
      <c r="F15773">
        <f t="shared" si="492"/>
        <v>0.14192169000000002</v>
      </c>
      <c r="G15773">
        <f t="shared" si="493"/>
        <v>13.2320236</v>
      </c>
    </row>
    <row r="15774" spans="1:7" x14ac:dyDescent="0.3">
      <c r="A15774" s="3" t="s">
        <v>14772</v>
      </c>
      <c r="B15774">
        <v>120.24256</v>
      </c>
      <c r="C15774">
        <v>0.42568507999999999</v>
      </c>
      <c r="D15774">
        <v>-0.17518159999999999</v>
      </c>
      <c r="E15774">
        <v>13.360283000000001</v>
      </c>
      <c r="F15774">
        <f t="shared" si="492"/>
        <v>0.14189502666666667</v>
      </c>
      <c r="G15774">
        <f t="shared" si="493"/>
        <v>13.248532488888889</v>
      </c>
    </row>
    <row r="15775" spans="1:7" x14ac:dyDescent="0.3">
      <c r="A15775" s="3" t="s">
        <v>14773</v>
      </c>
      <c r="B15775">
        <v>120.2578</v>
      </c>
      <c r="C15775">
        <v>0.42561843999999999</v>
      </c>
      <c r="D15775">
        <v>-0.27772691999999999</v>
      </c>
      <c r="E15775">
        <v>13.361976</v>
      </c>
      <c r="F15775">
        <f t="shared" si="492"/>
        <v>0.14187281333333332</v>
      </c>
      <c r="G15775">
        <f t="shared" si="493"/>
        <v>13.250225822222223</v>
      </c>
    </row>
    <row r="15776" spans="1:7" x14ac:dyDescent="0.3">
      <c r="A15776" s="3" t="s">
        <v>14774</v>
      </c>
      <c r="B15776">
        <v>120.2178</v>
      </c>
      <c r="C15776">
        <v>0.42563176000000003</v>
      </c>
      <c r="D15776">
        <v>-0.293597</v>
      </c>
      <c r="E15776">
        <v>13.357532000000001</v>
      </c>
      <c r="F15776">
        <f t="shared" si="492"/>
        <v>0.14187725333333334</v>
      </c>
      <c r="G15776">
        <f t="shared" si="493"/>
        <v>13.245781377777778</v>
      </c>
    </row>
    <row r="15777" spans="1:7" x14ac:dyDescent="0.3">
      <c r="A15777" s="3" t="s">
        <v>14775</v>
      </c>
      <c r="B15777">
        <v>120.198746</v>
      </c>
      <c r="C15777">
        <v>0.42563176000000003</v>
      </c>
      <c r="D15777">
        <v>-0.32289568000000002</v>
      </c>
      <c r="E15777">
        <v>13.355414</v>
      </c>
      <c r="F15777">
        <f t="shared" si="492"/>
        <v>0.14187725333333334</v>
      </c>
      <c r="G15777">
        <f t="shared" si="493"/>
        <v>13.243664266666666</v>
      </c>
    </row>
    <row r="15778" spans="1:7" x14ac:dyDescent="0.3">
      <c r="A15778" s="3" t="s">
        <v>14776</v>
      </c>
      <c r="B15778">
        <v>120.13589</v>
      </c>
      <c r="C15778">
        <v>0.42563176000000003</v>
      </c>
      <c r="D15778">
        <v>-0.35219433999999999</v>
      </c>
      <c r="E15778">
        <v>13.34843</v>
      </c>
      <c r="F15778">
        <f t="shared" si="492"/>
        <v>0.14187725333333334</v>
      </c>
      <c r="G15778">
        <f t="shared" si="493"/>
        <v>13.236680266666667</v>
      </c>
    </row>
    <row r="15779" spans="1:7" x14ac:dyDescent="0.3">
      <c r="A15779" s="3" t="s">
        <v>14777</v>
      </c>
      <c r="B15779">
        <v>120.128265</v>
      </c>
      <c r="C15779">
        <v>0.42563176000000003</v>
      </c>
      <c r="D15779">
        <v>-0.38149300000000003</v>
      </c>
      <c r="E15779">
        <v>13.347583</v>
      </c>
      <c r="F15779">
        <f t="shared" si="492"/>
        <v>0.14187725333333334</v>
      </c>
      <c r="G15779">
        <f t="shared" si="493"/>
        <v>13.235833044444444</v>
      </c>
    </row>
    <row r="15780" spans="1:7" x14ac:dyDescent="0.3">
      <c r="A15780" s="3" t="s">
        <v>14778</v>
      </c>
      <c r="B15780">
        <v>120.057785</v>
      </c>
      <c r="C15780">
        <v>0.42563176000000003</v>
      </c>
      <c r="D15780">
        <v>-0.41079167</v>
      </c>
      <c r="E15780">
        <v>13.339752000000001</v>
      </c>
      <c r="F15780">
        <f t="shared" si="492"/>
        <v>0.14187725333333334</v>
      </c>
      <c r="G15780">
        <f t="shared" si="493"/>
        <v>13.228001933333333</v>
      </c>
    </row>
    <row r="15781" spans="1:7" x14ac:dyDescent="0.3">
      <c r="A15781" s="3" t="s">
        <v>14779</v>
      </c>
      <c r="B15781">
        <v>120.027306</v>
      </c>
      <c r="C15781">
        <v>0.42563176000000003</v>
      </c>
      <c r="D15781">
        <v>-0.44009032999999997</v>
      </c>
      <c r="E15781">
        <v>13.336366</v>
      </c>
      <c r="F15781">
        <f t="shared" si="492"/>
        <v>0.14187725333333334</v>
      </c>
      <c r="G15781">
        <f t="shared" si="493"/>
        <v>13.224615377777777</v>
      </c>
    </row>
    <row r="15782" spans="1:7" x14ac:dyDescent="0.3">
      <c r="A15782" s="3" t="s">
        <v>14780</v>
      </c>
      <c r="B15782">
        <v>120.01206999999999</v>
      </c>
      <c r="C15782">
        <v>0.42563176000000003</v>
      </c>
      <c r="D15782">
        <v>-0.469389</v>
      </c>
      <c r="E15782">
        <v>13.334674</v>
      </c>
      <c r="F15782">
        <f t="shared" si="492"/>
        <v>0.14187725333333334</v>
      </c>
      <c r="G15782">
        <f t="shared" si="493"/>
        <v>13.222922488888889</v>
      </c>
    </row>
    <row r="15783" spans="1:7" x14ac:dyDescent="0.3">
      <c r="A15783" s="3" t="s">
        <v>14781</v>
      </c>
      <c r="B15783">
        <v>119.93206000000001</v>
      </c>
      <c r="C15783">
        <v>0.42583169999999998</v>
      </c>
      <c r="D15783">
        <v>-0.32045412000000001</v>
      </c>
      <c r="E15783">
        <v>13.325782999999999</v>
      </c>
      <c r="F15783">
        <f t="shared" si="492"/>
        <v>0.14194389999999998</v>
      </c>
      <c r="G15783">
        <f t="shared" si="493"/>
        <v>13.21403248888889</v>
      </c>
    </row>
    <row r="15784" spans="1:7" x14ac:dyDescent="0.3">
      <c r="A15784" s="3" t="s">
        <v>14782</v>
      </c>
      <c r="B15784">
        <v>120.069214</v>
      </c>
      <c r="C15784">
        <v>0.42616494999999999</v>
      </c>
      <c r="D15784">
        <v>2.1363608999999999E-2</v>
      </c>
      <c r="E15784">
        <v>13.341022499999999</v>
      </c>
      <c r="F15784">
        <f t="shared" si="492"/>
        <v>0.14205498333333333</v>
      </c>
      <c r="G15784">
        <f t="shared" si="493"/>
        <v>13.229271822222223</v>
      </c>
    </row>
    <row r="15785" spans="1:7" x14ac:dyDescent="0.3">
      <c r="A15785" s="3" t="s">
        <v>14783</v>
      </c>
      <c r="B15785">
        <v>120.2578</v>
      </c>
      <c r="C15785">
        <v>0.42615163</v>
      </c>
      <c r="D15785">
        <v>-9.1558319999999992E-3</v>
      </c>
      <c r="E15785">
        <v>13.361976</v>
      </c>
      <c r="F15785">
        <f t="shared" si="492"/>
        <v>0.14205054333333333</v>
      </c>
      <c r="G15785">
        <f t="shared" si="493"/>
        <v>13.250225822222223</v>
      </c>
    </row>
    <row r="15786" spans="1:7" x14ac:dyDescent="0.3">
      <c r="A15786" s="3" t="s">
        <v>14784</v>
      </c>
      <c r="B15786">
        <v>120.30542</v>
      </c>
      <c r="C15786">
        <v>0.42608497000000001</v>
      </c>
      <c r="D15786">
        <v>-0.11170115</v>
      </c>
      <c r="E15786">
        <v>13.367267999999999</v>
      </c>
      <c r="F15786">
        <f t="shared" si="492"/>
        <v>0.14202832333333335</v>
      </c>
      <c r="G15786">
        <f t="shared" si="493"/>
        <v>13.255516933333332</v>
      </c>
    </row>
    <row r="15787" spans="1:7" x14ac:dyDescent="0.3">
      <c r="A15787" s="3" t="s">
        <v>14785</v>
      </c>
      <c r="B15787">
        <v>120.33781</v>
      </c>
      <c r="C15787">
        <v>0.42608497000000001</v>
      </c>
      <c r="D15787">
        <v>-0.14099982</v>
      </c>
      <c r="E15787">
        <v>13.370865</v>
      </c>
      <c r="F15787">
        <f t="shared" si="492"/>
        <v>0.14202832333333335</v>
      </c>
      <c r="G15787">
        <f t="shared" si="493"/>
        <v>13.259115822222222</v>
      </c>
    </row>
    <row r="15788" spans="1:7" x14ac:dyDescent="0.3">
      <c r="A15788" s="3" t="s">
        <v>14786</v>
      </c>
      <c r="B15788">
        <v>120.27494</v>
      </c>
      <c r="C15788">
        <v>0.42608497000000001</v>
      </c>
      <c r="D15788">
        <v>-0.17029849</v>
      </c>
      <c r="E15788">
        <v>13.36388</v>
      </c>
      <c r="F15788">
        <f t="shared" si="492"/>
        <v>0.14202832333333335</v>
      </c>
      <c r="G15788">
        <f t="shared" si="493"/>
        <v>13.252130266666667</v>
      </c>
    </row>
    <row r="15789" spans="1:7" x14ac:dyDescent="0.3">
      <c r="A15789" s="3" t="s">
        <v>14787</v>
      </c>
      <c r="B15789">
        <v>120.280655</v>
      </c>
      <c r="C15789">
        <v>0.42609831999999997</v>
      </c>
      <c r="D15789">
        <v>-0.18616859999999999</v>
      </c>
      <c r="E15789">
        <v>13.364515000000001</v>
      </c>
      <c r="F15789">
        <f t="shared" si="492"/>
        <v>0.14203277333333333</v>
      </c>
      <c r="G15789">
        <f t="shared" si="493"/>
        <v>13.252765266666666</v>
      </c>
    </row>
    <row r="15790" spans="1:7" x14ac:dyDescent="0.3">
      <c r="A15790" s="3" t="s">
        <v>14788</v>
      </c>
      <c r="B15790">
        <v>120.23112999999999</v>
      </c>
      <c r="C15790">
        <v>0.42609831999999997</v>
      </c>
      <c r="D15790">
        <v>-0.21546725999999999</v>
      </c>
      <c r="E15790">
        <v>13.359012999999999</v>
      </c>
      <c r="F15790">
        <f t="shared" si="492"/>
        <v>0.14203277333333333</v>
      </c>
      <c r="G15790">
        <f t="shared" si="493"/>
        <v>13.247262488888888</v>
      </c>
    </row>
    <row r="15791" spans="1:7" x14ac:dyDescent="0.3">
      <c r="A15791" s="3" t="s">
        <v>14789</v>
      </c>
      <c r="B15791">
        <v>120.18351</v>
      </c>
      <c r="C15791">
        <v>0.42611164000000001</v>
      </c>
      <c r="D15791">
        <v>-0.23133736999999999</v>
      </c>
      <c r="E15791">
        <v>13.353721999999999</v>
      </c>
      <c r="F15791">
        <f t="shared" si="492"/>
        <v>0.14203721333333333</v>
      </c>
      <c r="G15791">
        <f t="shared" si="493"/>
        <v>13.241971377777778</v>
      </c>
    </row>
    <row r="15792" spans="1:7" x14ac:dyDescent="0.3">
      <c r="A15792" s="3" t="s">
        <v>14790</v>
      </c>
      <c r="B15792">
        <v>120.18541</v>
      </c>
      <c r="C15792">
        <v>0.42611164000000001</v>
      </c>
      <c r="D15792">
        <v>-0.2459867</v>
      </c>
      <c r="E15792">
        <v>13.353932</v>
      </c>
      <c r="F15792">
        <f t="shared" si="492"/>
        <v>0.14203721333333333</v>
      </c>
      <c r="G15792">
        <f t="shared" si="493"/>
        <v>13.24218248888889</v>
      </c>
    </row>
    <row r="15793" spans="1:7" x14ac:dyDescent="0.3">
      <c r="A15793" s="3" t="s">
        <v>14791</v>
      </c>
      <c r="B15793">
        <v>120.1035</v>
      </c>
      <c r="C15793">
        <v>0.42611164000000001</v>
      </c>
      <c r="D15793">
        <v>-0.27528535999999998</v>
      </c>
      <c r="E15793">
        <v>13.344832</v>
      </c>
      <c r="F15793">
        <f t="shared" si="492"/>
        <v>0.14203721333333333</v>
      </c>
      <c r="G15793">
        <f t="shared" si="493"/>
        <v>13.233081377777777</v>
      </c>
    </row>
    <row r="15794" spans="1:7" x14ac:dyDescent="0.3">
      <c r="A15794" s="3" t="s">
        <v>14792</v>
      </c>
      <c r="B15794">
        <v>120.1035</v>
      </c>
      <c r="C15794">
        <v>0.42612496</v>
      </c>
      <c r="D15794">
        <v>-0.29115545999999998</v>
      </c>
      <c r="E15794">
        <v>13.344832</v>
      </c>
      <c r="F15794">
        <f t="shared" si="492"/>
        <v>0.14204165333333332</v>
      </c>
      <c r="G15794">
        <f t="shared" si="493"/>
        <v>13.233081377777777</v>
      </c>
    </row>
    <row r="15795" spans="1:7" x14ac:dyDescent="0.3">
      <c r="A15795">
        <v>157.89999580383301</v>
      </c>
      <c r="B15795">
        <v>120.06731000000001</v>
      </c>
      <c r="C15795">
        <v>0.42613827999999998</v>
      </c>
      <c r="D15795">
        <v>-0.30702558000000002</v>
      </c>
      <c r="E15795">
        <v>13.340809999999999</v>
      </c>
      <c r="F15795">
        <f t="shared" si="492"/>
        <v>0.14204609333333332</v>
      </c>
      <c r="G15795">
        <f t="shared" si="493"/>
        <v>13.229060266666668</v>
      </c>
    </row>
    <row r="15796" spans="1:7" x14ac:dyDescent="0.3">
      <c r="A15796">
        <v>157.91000556945801</v>
      </c>
      <c r="B15796">
        <v>120.01397</v>
      </c>
      <c r="C15796">
        <v>0.42616494999999999</v>
      </c>
      <c r="D15796">
        <v>-0.30946713999999997</v>
      </c>
      <c r="E15796">
        <v>13.334885</v>
      </c>
      <c r="F15796">
        <f t="shared" si="492"/>
        <v>0.14205498333333333</v>
      </c>
      <c r="G15796">
        <f t="shared" si="493"/>
        <v>13.223133600000001</v>
      </c>
    </row>
    <row r="15797" spans="1:7" x14ac:dyDescent="0.3">
      <c r="A15797" s="3" t="s">
        <v>14793</v>
      </c>
      <c r="B15797">
        <v>120.01016</v>
      </c>
      <c r="C15797">
        <v>0.42619162999999999</v>
      </c>
      <c r="D15797">
        <v>-0.31068790000000002</v>
      </c>
      <c r="E15797">
        <v>13.334462</v>
      </c>
      <c r="F15797">
        <f t="shared" si="492"/>
        <v>0.14206387666666667</v>
      </c>
      <c r="G15797">
        <f t="shared" si="493"/>
        <v>13.222710266666667</v>
      </c>
    </row>
    <row r="15798" spans="1:7" x14ac:dyDescent="0.3">
      <c r="A15798" s="3" t="s">
        <v>14794</v>
      </c>
      <c r="B15798">
        <v>119.97208000000001</v>
      </c>
      <c r="C15798">
        <v>0.42623161999999998</v>
      </c>
      <c r="D15798">
        <v>-0.29970091999999998</v>
      </c>
      <c r="E15798">
        <v>13.330228999999999</v>
      </c>
      <c r="F15798">
        <f t="shared" si="492"/>
        <v>0.14207720666666665</v>
      </c>
      <c r="G15798">
        <f t="shared" si="493"/>
        <v>13.218479155555556</v>
      </c>
    </row>
    <row r="15799" spans="1:7" x14ac:dyDescent="0.3">
      <c r="A15799" s="3" t="s">
        <v>14795</v>
      </c>
      <c r="B15799">
        <v>120.05207</v>
      </c>
      <c r="C15799">
        <v>0.42628494</v>
      </c>
      <c r="D15799">
        <v>-0.28871390000000002</v>
      </c>
      <c r="E15799">
        <v>13.339117</v>
      </c>
      <c r="F15799">
        <f t="shared" si="492"/>
        <v>0.14209498000000001</v>
      </c>
      <c r="G15799">
        <f t="shared" si="493"/>
        <v>13.227366933333334</v>
      </c>
    </row>
    <row r="15800" spans="1:7" x14ac:dyDescent="0.3">
      <c r="A15800" s="3" t="s">
        <v>14796</v>
      </c>
      <c r="B15800">
        <v>120.03873400000001</v>
      </c>
      <c r="C15800">
        <v>0.42633826000000002</v>
      </c>
      <c r="D15800">
        <v>-0.23499970000000001</v>
      </c>
      <c r="E15800">
        <v>13.337635000000001</v>
      </c>
      <c r="F15800">
        <f t="shared" si="492"/>
        <v>0.14211275333333334</v>
      </c>
      <c r="G15800">
        <f t="shared" si="493"/>
        <v>13.225885155555556</v>
      </c>
    </row>
    <row r="15801" spans="1:7" x14ac:dyDescent="0.3">
      <c r="A15801" s="3" t="s">
        <v>14797</v>
      </c>
      <c r="B15801">
        <v>120.03493</v>
      </c>
      <c r="C15801">
        <v>0.42639157</v>
      </c>
      <c r="D15801">
        <v>-0.21058415</v>
      </c>
      <c r="E15801">
        <v>13.337213</v>
      </c>
      <c r="F15801">
        <f t="shared" si="492"/>
        <v>0.14213052333333334</v>
      </c>
      <c r="G15801">
        <f t="shared" si="493"/>
        <v>13.225462488888889</v>
      </c>
    </row>
    <row r="15802" spans="1:7" x14ac:dyDescent="0.3">
      <c r="A15802" s="3" t="s">
        <v>14798</v>
      </c>
      <c r="B15802">
        <v>120.09207000000001</v>
      </c>
      <c r="C15802">
        <v>0.42643156999999998</v>
      </c>
      <c r="D15802">
        <v>-0.21180493</v>
      </c>
      <c r="E15802">
        <v>13.343562</v>
      </c>
      <c r="F15802">
        <f t="shared" si="492"/>
        <v>0.14214385666666665</v>
      </c>
      <c r="G15802">
        <f t="shared" si="493"/>
        <v>13.231811377777779</v>
      </c>
    </row>
    <row r="15803" spans="1:7" x14ac:dyDescent="0.3">
      <c r="A15803" s="3" t="s">
        <v>14799</v>
      </c>
      <c r="B15803">
        <v>120.057785</v>
      </c>
      <c r="C15803">
        <v>0.42644492000000001</v>
      </c>
      <c r="D15803">
        <v>-0.21424647999999999</v>
      </c>
      <c r="E15803">
        <v>13.339752000000001</v>
      </c>
      <c r="F15803">
        <f t="shared" si="492"/>
        <v>0.14214830666666667</v>
      </c>
      <c r="G15803">
        <f t="shared" si="493"/>
        <v>13.228001933333333</v>
      </c>
    </row>
    <row r="15804" spans="1:7" x14ac:dyDescent="0.3">
      <c r="A15804" s="3" t="s">
        <v>14800</v>
      </c>
      <c r="B15804">
        <v>120.06731000000001</v>
      </c>
      <c r="C15804">
        <v>0.42647156000000003</v>
      </c>
      <c r="D15804">
        <v>-0.23011659000000001</v>
      </c>
      <c r="E15804">
        <v>13.340809999999999</v>
      </c>
      <c r="F15804">
        <f t="shared" si="492"/>
        <v>0.14215718666666669</v>
      </c>
      <c r="G15804">
        <f t="shared" si="493"/>
        <v>13.229060266666668</v>
      </c>
    </row>
    <row r="15805" spans="1:7" x14ac:dyDescent="0.3">
      <c r="A15805" s="3" t="s">
        <v>14801</v>
      </c>
      <c r="B15805">
        <v>120.06159</v>
      </c>
      <c r="C15805">
        <v>0.42648488000000001</v>
      </c>
      <c r="D15805">
        <v>-0.23133736999999999</v>
      </c>
      <c r="E15805">
        <v>13.340176</v>
      </c>
      <c r="F15805">
        <f t="shared" si="492"/>
        <v>0.14216162666666668</v>
      </c>
      <c r="G15805">
        <f t="shared" si="493"/>
        <v>13.22842471111111</v>
      </c>
    </row>
    <row r="15806" spans="1:7" x14ac:dyDescent="0.3">
      <c r="A15806" s="3" t="s">
        <v>14802</v>
      </c>
      <c r="B15806">
        <v>120.04826</v>
      </c>
      <c r="C15806">
        <v>0.42651156000000001</v>
      </c>
      <c r="D15806">
        <v>-0.23377892</v>
      </c>
      <c r="E15806">
        <v>13.338695</v>
      </c>
      <c r="F15806">
        <f t="shared" si="492"/>
        <v>0.14217051999999999</v>
      </c>
      <c r="G15806">
        <f t="shared" si="493"/>
        <v>13.2269436</v>
      </c>
    </row>
    <row r="15807" spans="1:7" x14ac:dyDescent="0.3">
      <c r="A15807" s="3" t="s">
        <v>14803</v>
      </c>
      <c r="B15807">
        <v>120.076836</v>
      </c>
      <c r="C15807">
        <v>0.42653819999999998</v>
      </c>
      <c r="D15807">
        <v>-0.23499970000000001</v>
      </c>
      <c r="E15807">
        <v>13.341869000000001</v>
      </c>
      <c r="F15807">
        <f t="shared" si="492"/>
        <v>0.14217939999999998</v>
      </c>
      <c r="G15807">
        <f t="shared" si="493"/>
        <v>13.23011871111111</v>
      </c>
    </row>
    <row r="15808" spans="1:7" x14ac:dyDescent="0.3">
      <c r="A15808" s="3" t="s">
        <v>14804</v>
      </c>
      <c r="B15808">
        <v>120.0254</v>
      </c>
      <c r="C15808">
        <v>0.42657820000000002</v>
      </c>
      <c r="D15808">
        <v>-0.22279193</v>
      </c>
      <c r="E15808">
        <v>13.336155</v>
      </c>
      <c r="F15808">
        <f t="shared" si="492"/>
        <v>0.14219273333333335</v>
      </c>
      <c r="G15808">
        <f t="shared" si="493"/>
        <v>13.2244036</v>
      </c>
    </row>
    <row r="15809" spans="1:7" x14ac:dyDescent="0.3">
      <c r="A15809" s="3" t="s">
        <v>14805</v>
      </c>
      <c r="B15809">
        <v>120.07492999999999</v>
      </c>
      <c r="C15809">
        <v>0.42660487000000002</v>
      </c>
      <c r="D15809">
        <v>-0.22279193</v>
      </c>
      <c r="E15809">
        <v>13.341658000000001</v>
      </c>
      <c r="F15809">
        <f t="shared" si="492"/>
        <v>0.14220162333333333</v>
      </c>
      <c r="G15809">
        <f t="shared" si="493"/>
        <v>13.229906933333332</v>
      </c>
    </row>
    <row r="15810" spans="1:7" x14ac:dyDescent="0.3">
      <c r="A15810" s="3" t="s">
        <v>14806</v>
      </c>
      <c r="B15810">
        <v>120.07873499999999</v>
      </c>
      <c r="C15810">
        <v>0.4266182</v>
      </c>
      <c r="D15810">
        <v>-0.22279193</v>
      </c>
      <c r="E15810">
        <v>13.342079999999999</v>
      </c>
      <c r="F15810">
        <f t="shared" si="492"/>
        <v>0.14220606666666666</v>
      </c>
      <c r="G15810">
        <f t="shared" si="493"/>
        <v>13.230329711111111</v>
      </c>
    </row>
    <row r="15811" spans="1:7" x14ac:dyDescent="0.3">
      <c r="A15811" s="3" t="s">
        <v>14807</v>
      </c>
      <c r="B15811">
        <v>120.06541</v>
      </c>
      <c r="C15811">
        <v>0.42664482999999997</v>
      </c>
      <c r="D15811">
        <v>-0.22523348000000001</v>
      </c>
      <c r="E15811">
        <v>13.340598999999999</v>
      </c>
      <c r="F15811">
        <f t="shared" si="492"/>
        <v>0.14221494333333332</v>
      </c>
      <c r="G15811">
        <f t="shared" si="493"/>
        <v>13.228849155555556</v>
      </c>
    </row>
    <row r="15812" spans="1:7" x14ac:dyDescent="0.3">
      <c r="A15812" s="3" t="s">
        <v>14808</v>
      </c>
      <c r="B15812">
        <v>120.088264</v>
      </c>
      <c r="C15812">
        <v>0.42665818</v>
      </c>
      <c r="D15812">
        <v>-0.24110359000000001</v>
      </c>
      <c r="E15812">
        <v>13.34314</v>
      </c>
      <c r="F15812">
        <f t="shared" si="492"/>
        <v>0.14221939333333333</v>
      </c>
      <c r="G15812">
        <f t="shared" si="493"/>
        <v>13.231388488888889</v>
      </c>
    </row>
    <row r="15813" spans="1:7" x14ac:dyDescent="0.3">
      <c r="A15813" s="3" t="s">
        <v>14809</v>
      </c>
      <c r="B15813">
        <v>120.07111999999999</v>
      </c>
      <c r="C15813">
        <v>0.42668483000000001</v>
      </c>
      <c r="D15813">
        <v>-0.25575291999999999</v>
      </c>
      <c r="E15813">
        <v>13.341234</v>
      </c>
      <c r="F15813">
        <f t="shared" si="492"/>
        <v>0.14222827666666668</v>
      </c>
      <c r="G15813">
        <f t="shared" si="493"/>
        <v>13.2294836</v>
      </c>
    </row>
    <row r="15814" spans="1:7" x14ac:dyDescent="0.3">
      <c r="A15814" s="3" t="s">
        <v>14810</v>
      </c>
      <c r="B15814">
        <v>120.057785</v>
      </c>
      <c r="C15814">
        <v>0.42669817999999998</v>
      </c>
      <c r="D15814">
        <v>-0.25697367999999998</v>
      </c>
      <c r="E15814">
        <v>13.339752000000001</v>
      </c>
      <c r="F15814">
        <f t="shared" ref="F15814:F15877" si="494">C15814/3</f>
        <v>0.14223272666666667</v>
      </c>
      <c r="G15814">
        <f t="shared" ref="G15814:G15877" si="495">(B15814-$B$5)/9</f>
        <v>13.228001933333333</v>
      </c>
    </row>
    <row r="15815" spans="1:7" x14ac:dyDescent="0.3">
      <c r="A15815" s="3" t="s">
        <v>14811</v>
      </c>
      <c r="B15815">
        <v>120.00254</v>
      </c>
      <c r="C15815">
        <v>0.42672482</v>
      </c>
      <c r="D15815">
        <v>-0.25941523999999999</v>
      </c>
      <c r="E15815">
        <v>13.333614000000001</v>
      </c>
      <c r="F15815">
        <f t="shared" si="494"/>
        <v>0.14224160666666666</v>
      </c>
      <c r="G15815">
        <f t="shared" si="495"/>
        <v>13.221863599999999</v>
      </c>
    </row>
    <row r="15816" spans="1:7" x14ac:dyDescent="0.3">
      <c r="A15816" s="3" t="s">
        <v>14812</v>
      </c>
      <c r="B15816">
        <v>119.99872999999999</v>
      </c>
      <c r="C15816">
        <v>0.42676481999999999</v>
      </c>
      <c r="D15816">
        <v>-0.23255814999999999</v>
      </c>
      <c r="E15816">
        <v>13.333192</v>
      </c>
      <c r="F15816">
        <f t="shared" si="494"/>
        <v>0.14225494</v>
      </c>
      <c r="G15816">
        <f t="shared" si="495"/>
        <v>13.221440266666667</v>
      </c>
    </row>
    <row r="15817" spans="1:7" x14ac:dyDescent="0.3">
      <c r="A15817" s="3" t="s">
        <v>14813</v>
      </c>
      <c r="B15817">
        <v>119.98730500000001</v>
      </c>
      <c r="C15817">
        <v>0.42679146000000001</v>
      </c>
      <c r="D15817">
        <v>-0.23377892</v>
      </c>
      <c r="E15817">
        <v>13.331922</v>
      </c>
      <c r="F15817">
        <f t="shared" si="494"/>
        <v>0.14226382000000001</v>
      </c>
      <c r="G15817">
        <f t="shared" si="495"/>
        <v>13.220170822222222</v>
      </c>
    </row>
    <row r="15818" spans="1:7" x14ac:dyDescent="0.3">
      <c r="A15818" s="3" t="s">
        <v>14814</v>
      </c>
      <c r="B15818">
        <v>119.95112</v>
      </c>
      <c r="C15818">
        <v>0.42680479999999998</v>
      </c>
      <c r="D15818">
        <v>-0.24964902999999999</v>
      </c>
      <c r="E15818">
        <v>13.3279</v>
      </c>
      <c r="F15818">
        <f t="shared" si="494"/>
        <v>0.14226826666666667</v>
      </c>
      <c r="G15818">
        <f t="shared" si="495"/>
        <v>13.216150266666666</v>
      </c>
    </row>
    <row r="15819" spans="1:7" x14ac:dyDescent="0.3">
      <c r="A15819" s="3" t="s">
        <v>14815</v>
      </c>
      <c r="B15819">
        <v>119.964455</v>
      </c>
      <c r="C15819">
        <v>0.42681813000000002</v>
      </c>
      <c r="D15819">
        <v>-0.26429835000000002</v>
      </c>
      <c r="E15819">
        <v>13.329382000000001</v>
      </c>
      <c r="F15819">
        <f t="shared" si="494"/>
        <v>0.14227271</v>
      </c>
      <c r="G15819">
        <f t="shared" si="495"/>
        <v>13.217631933333333</v>
      </c>
    </row>
    <row r="15820" spans="1:7" x14ac:dyDescent="0.3">
      <c r="A15820">
        <v>158.14999580383301</v>
      </c>
      <c r="B15820">
        <v>119.933975</v>
      </c>
      <c r="C15820">
        <v>0.42683145</v>
      </c>
      <c r="D15820">
        <v>-0.28016847</v>
      </c>
      <c r="E15820">
        <v>13.3259945</v>
      </c>
      <c r="F15820">
        <f t="shared" si="494"/>
        <v>0.14227714999999999</v>
      </c>
      <c r="G15820">
        <f t="shared" si="495"/>
        <v>13.214245266666667</v>
      </c>
    </row>
    <row r="15821" spans="1:7" x14ac:dyDescent="0.3">
      <c r="A15821">
        <v>158.16000556945801</v>
      </c>
      <c r="B15821">
        <v>119.91112</v>
      </c>
      <c r="C15821">
        <v>0.42684480000000002</v>
      </c>
      <c r="D15821">
        <v>-0.29603857</v>
      </c>
      <c r="E15821">
        <v>13.323454999999999</v>
      </c>
      <c r="F15821">
        <f t="shared" si="494"/>
        <v>0.14228160000000001</v>
      </c>
      <c r="G15821">
        <f t="shared" si="495"/>
        <v>13.211705822222221</v>
      </c>
    </row>
    <row r="15822" spans="1:7" x14ac:dyDescent="0.3">
      <c r="A15822" s="3" t="s">
        <v>14816</v>
      </c>
      <c r="B15822">
        <v>119.93206000000001</v>
      </c>
      <c r="C15822">
        <v>0.42687148000000003</v>
      </c>
      <c r="D15822">
        <v>-0.29725935999999997</v>
      </c>
      <c r="E15822">
        <v>13.325782999999999</v>
      </c>
      <c r="F15822">
        <f t="shared" si="494"/>
        <v>0.14229049333333335</v>
      </c>
      <c r="G15822">
        <f t="shared" si="495"/>
        <v>13.21403248888889</v>
      </c>
    </row>
    <row r="15823" spans="1:7" x14ac:dyDescent="0.3">
      <c r="A15823" s="3" t="s">
        <v>14817</v>
      </c>
      <c r="B15823">
        <v>119.86921</v>
      </c>
      <c r="C15823">
        <v>0.42688480000000001</v>
      </c>
      <c r="D15823">
        <v>-0.31312944999999998</v>
      </c>
      <c r="E15823">
        <v>13.318799</v>
      </c>
      <c r="F15823">
        <f t="shared" si="494"/>
        <v>0.14229493333333335</v>
      </c>
      <c r="G15823">
        <f t="shared" si="495"/>
        <v>13.207049155555556</v>
      </c>
    </row>
    <row r="15824" spans="1:7" x14ac:dyDescent="0.3">
      <c r="A15824" s="3" t="s">
        <v>14818</v>
      </c>
      <c r="B15824">
        <v>119.88634999999999</v>
      </c>
      <c r="C15824">
        <v>0.42689814999999998</v>
      </c>
      <c r="D15824">
        <v>-0.31312944999999998</v>
      </c>
      <c r="E15824">
        <v>13.320703999999999</v>
      </c>
      <c r="F15824">
        <f t="shared" si="494"/>
        <v>0.14229938333333333</v>
      </c>
      <c r="G15824">
        <f t="shared" si="495"/>
        <v>13.208953599999999</v>
      </c>
    </row>
    <row r="15825" spans="1:7" x14ac:dyDescent="0.3">
      <c r="A15825" s="3" t="s">
        <v>14819</v>
      </c>
      <c r="B15825">
        <v>119.83873</v>
      </c>
      <c r="C15825">
        <v>0.42691147000000002</v>
      </c>
      <c r="D15825">
        <v>-0.32899958000000001</v>
      </c>
      <c r="E15825">
        <v>13.315412500000001</v>
      </c>
      <c r="F15825">
        <f t="shared" si="494"/>
        <v>0.14230382333333333</v>
      </c>
      <c r="G15825">
        <f t="shared" si="495"/>
        <v>13.203662488888888</v>
      </c>
    </row>
    <row r="15826" spans="1:7" x14ac:dyDescent="0.3">
      <c r="A15826" s="3" t="s">
        <v>14820</v>
      </c>
      <c r="B15826">
        <v>119.85206599999999</v>
      </c>
      <c r="C15826">
        <v>0.42692479999999999</v>
      </c>
      <c r="D15826">
        <v>-0.34486967000000002</v>
      </c>
      <c r="E15826">
        <v>13.316895000000001</v>
      </c>
      <c r="F15826">
        <f t="shared" si="494"/>
        <v>0.14230826666666666</v>
      </c>
      <c r="G15826">
        <f t="shared" si="495"/>
        <v>13.205144266666666</v>
      </c>
    </row>
    <row r="15827" spans="1:7" x14ac:dyDescent="0.3">
      <c r="A15827" s="3" t="s">
        <v>14821</v>
      </c>
      <c r="B15827">
        <v>119.88634999999999</v>
      </c>
      <c r="C15827">
        <v>0.42693811999999998</v>
      </c>
      <c r="D15827">
        <v>-0.35951899999999998</v>
      </c>
      <c r="E15827">
        <v>13.320703999999999</v>
      </c>
      <c r="F15827">
        <f t="shared" si="494"/>
        <v>0.14231270666666665</v>
      </c>
      <c r="G15827">
        <f t="shared" si="495"/>
        <v>13.208953599999999</v>
      </c>
    </row>
    <row r="15828" spans="1:7" x14ac:dyDescent="0.3">
      <c r="A15828" s="3" t="s">
        <v>14822</v>
      </c>
      <c r="B15828">
        <v>119.83873</v>
      </c>
      <c r="C15828">
        <v>0.42695147</v>
      </c>
      <c r="D15828">
        <v>-0.37538913000000002</v>
      </c>
      <c r="E15828">
        <v>13.315412500000001</v>
      </c>
      <c r="F15828">
        <f t="shared" si="494"/>
        <v>0.14231715666666667</v>
      </c>
      <c r="G15828">
        <f t="shared" si="495"/>
        <v>13.203662488888888</v>
      </c>
    </row>
    <row r="15829" spans="1:7" x14ac:dyDescent="0.3">
      <c r="A15829" s="3" t="s">
        <v>14823</v>
      </c>
      <c r="B15829">
        <v>119.844444</v>
      </c>
      <c r="C15829">
        <v>0.42696479999999998</v>
      </c>
      <c r="D15829">
        <v>-0.39125922000000002</v>
      </c>
      <c r="E15829">
        <v>13.316048</v>
      </c>
      <c r="F15829">
        <f t="shared" si="494"/>
        <v>0.14232159999999999</v>
      </c>
      <c r="G15829">
        <f t="shared" si="495"/>
        <v>13.204297377777777</v>
      </c>
    </row>
    <row r="15830" spans="1:7" x14ac:dyDescent="0.3">
      <c r="A15830" s="3" t="s">
        <v>14824</v>
      </c>
      <c r="B15830">
        <v>119.80444</v>
      </c>
      <c r="C15830">
        <v>0.42697810000000003</v>
      </c>
      <c r="D15830">
        <v>-0.40590854999999998</v>
      </c>
      <c r="E15830">
        <v>13.311604000000001</v>
      </c>
      <c r="F15830">
        <f t="shared" si="494"/>
        <v>0.14232603333333335</v>
      </c>
      <c r="G15830">
        <f t="shared" si="495"/>
        <v>13.199852488888888</v>
      </c>
    </row>
    <row r="15831" spans="1:7" x14ac:dyDescent="0.3">
      <c r="A15831" s="3" t="s">
        <v>14825</v>
      </c>
      <c r="B15831">
        <v>119.81016</v>
      </c>
      <c r="C15831">
        <v>0.42699143000000001</v>
      </c>
      <c r="D15831">
        <v>-0.42177868000000002</v>
      </c>
      <c r="E15831">
        <v>13.312238000000001</v>
      </c>
      <c r="F15831">
        <f t="shared" si="494"/>
        <v>0.14233047666666668</v>
      </c>
      <c r="G15831">
        <f t="shared" si="495"/>
        <v>13.200488044444445</v>
      </c>
    </row>
    <row r="15832" spans="1:7" x14ac:dyDescent="0.3">
      <c r="A15832" s="3" t="s">
        <v>14826</v>
      </c>
      <c r="B15832">
        <v>119.79682</v>
      </c>
      <c r="C15832">
        <v>0.42700477999999997</v>
      </c>
      <c r="D15832">
        <v>-0.42299944</v>
      </c>
      <c r="E15832">
        <v>13.310757000000001</v>
      </c>
      <c r="F15832">
        <f t="shared" si="494"/>
        <v>0.14233492666666667</v>
      </c>
      <c r="G15832">
        <f t="shared" si="495"/>
        <v>13.199005822222222</v>
      </c>
    </row>
    <row r="15833" spans="1:7" x14ac:dyDescent="0.3">
      <c r="A15833" s="3" t="s">
        <v>14827</v>
      </c>
      <c r="B15833">
        <v>119.7492</v>
      </c>
      <c r="C15833">
        <v>0.42703142999999999</v>
      </c>
      <c r="D15833">
        <v>-0.42544100000000001</v>
      </c>
      <c r="E15833">
        <v>13.305465</v>
      </c>
      <c r="F15833">
        <f t="shared" si="494"/>
        <v>0.14234380999999999</v>
      </c>
      <c r="G15833">
        <f t="shared" si="495"/>
        <v>13.193714711111111</v>
      </c>
    </row>
    <row r="15834" spans="1:7" x14ac:dyDescent="0.3">
      <c r="A15834" s="3" t="s">
        <v>14828</v>
      </c>
      <c r="B15834">
        <v>119.73396</v>
      </c>
      <c r="C15834">
        <v>0.4270581</v>
      </c>
      <c r="D15834">
        <v>-0.42788254999999997</v>
      </c>
      <c r="E15834">
        <v>13.303772</v>
      </c>
      <c r="F15834">
        <f t="shared" si="494"/>
        <v>0.1423527</v>
      </c>
      <c r="G15834">
        <f t="shared" si="495"/>
        <v>13.192021377777778</v>
      </c>
    </row>
    <row r="15835" spans="1:7" x14ac:dyDescent="0.3">
      <c r="A15835" s="3" t="s">
        <v>14829</v>
      </c>
      <c r="B15835">
        <v>119.70538999999999</v>
      </c>
      <c r="C15835">
        <v>0.42709807</v>
      </c>
      <c r="D15835">
        <v>-0.43032409999999999</v>
      </c>
      <c r="E15835">
        <v>13.300597</v>
      </c>
      <c r="F15835">
        <f t="shared" si="494"/>
        <v>0.14236602333333334</v>
      </c>
      <c r="G15835">
        <f t="shared" si="495"/>
        <v>13.188846933333332</v>
      </c>
    </row>
    <row r="15836" spans="1:7" x14ac:dyDescent="0.3">
      <c r="A15836" s="3" t="s">
        <v>14830</v>
      </c>
      <c r="B15836">
        <v>119.724434</v>
      </c>
      <c r="C15836">
        <v>0.42739132000000002</v>
      </c>
      <c r="D15836">
        <v>-0.15809071</v>
      </c>
      <c r="E15836">
        <v>13.302712</v>
      </c>
      <c r="F15836">
        <f t="shared" si="494"/>
        <v>0.14246377333333335</v>
      </c>
      <c r="G15836">
        <f t="shared" si="495"/>
        <v>13.190962933333333</v>
      </c>
    </row>
    <row r="15837" spans="1:7" x14ac:dyDescent="0.3">
      <c r="A15837" s="3" t="s">
        <v>14831</v>
      </c>
      <c r="B15837">
        <v>119.89015999999999</v>
      </c>
      <c r="C15837">
        <v>0.42749798</v>
      </c>
      <c r="D15837">
        <v>-6.5311599999999997E-2</v>
      </c>
      <c r="E15837">
        <v>13.321127000000001</v>
      </c>
      <c r="F15837">
        <f t="shared" si="494"/>
        <v>0.14249932666666668</v>
      </c>
      <c r="G15837">
        <f t="shared" si="495"/>
        <v>13.209376933333333</v>
      </c>
    </row>
    <row r="15838" spans="1:7" x14ac:dyDescent="0.3">
      <c r="A15838" s="3" t="s">
        <v>14832</v>
      </c>
      <c r="B15838">
        <v>119.97588</v>
      </c>
      <c r="C15838">
        <v>0.42739132000000002</v>
      </c>
      <c r="D15838">
        <v>-0.19471404</v>
      </c>
      <c r="E15838">
        <v>13.330652000000001</v>
      </c>
      <c r="F15838">
        <f t="shared" si="494"/>
        <v>0.14246377333333335</v>
      </c>
      <c r="G15838">
        <f t="shared" si="495"/>
        <v>13.218901377777778</v>
      </c>
    </row>
    <row r="15839" spans="1:7" x14ac:dyDescent="0.3">
      <c r="A15839" s="3" t="s">
        <v>14833</v>
      </c>
      <c r="B15839">
        <v>120.03301999999999</v>
      </c>
      <c r="C15839">
        <v>0.42736468</v>
      </c>
      <c r="D15839">
        <v>-0.26673989999999997</v>
      </c>
      <c r="E15839">
        <v>13.337001000000001</v>
      </c>
      <c r="F15839">
        <f t="shared" si="494"/>
        <v>0.14245489333333333</v>
      </c>
      <c r="G15839">
        <f t="shared" si="495"/>
        <v>13.225250266666666</v>
      </c>
    </row>
    <row r="15840" spans="1:7" x14ac:dyDescent="0.3">
      <c r="A15840" s="3" t="s">
        <v>14834</v>
      </c>
      <c r="B15840">
        <v>120.01778400000001</v>
      </c>
      <c r="C15840">
        <v>0.42737799999999998</v>
      </c>
      <c r="D15840">
        <v>-0.2679607</v>
      </c>
      <c r="E15840">
        <v>13.335307</v>
      </c>
      <c r="F15840">
        <f t="shared" si="494"/>
        <v>0.14245933333333333</v>
      </c>
      <c r="G15840">
        <f t="shared" si="495"/>
        <v>13.223557377777778</v>
      </c>
    </row>
    <row r="15841" spans="1:7" x14ac:dyDescent="0.3">
      <c r="A15841" s="3" t="s">
        <v>14835</v>
      </c>
      <c r="B15841">
        <v>119.95682499999999</v>
      </c>
      <c r="C15841">
        <v>0.42737799999999998</v>
      </c>
      <c r="D15841">
        <v>-0.29725935999999997</v>
      </c>
      <c r="E15841">
        <v>13.328535</v>
      </c>
      <c r="F15841">
        <f t="shared" si="494"/>
        <v>0.14245933333333333</v>
      </c>
      <c r="G15841">
        <f t="shared" si="495"/>
        <v>13.216784155555555</v>
      </c>
    </row>
    <row r="15842" spans="1:7" x14ac:dyDescent="0.3">
      <c r="A15842" s="3" t="s">
        <v>14836</v>
      </c>
      <c r="B15842">
        <v>119.9492</v>
      </c>
      <c r="C15842">
        <v>0.42737799999999998</v>
      </c>
      <c r="D15842">
        <v>-0.32655802</v>
      </c>
      <c r="E15842">
        <v>13.327688</v>
      </c>
      <c r="F15842">
        <f t="shared" si="494"/>
        <v>0.14245933333333333</v>
      </c>
      <c r="G15842">
        <f t="shared" si="495"/>
        <v>13.215936933333333</v>
      </c>
    </row>
    <row r="15843" spans="1:7" x14ac:dyDescent="0.3">
      <c r="A15843" s="3" t="s">
        <v>14837</v>
      </c>
      <c r="B15843">
        <v>119.89015999999999</v>
      </c>
      <c r="C15843">
        <v>0.42737799999999998</v>
      </c>
      <c r="D15843">
        <v>-0.35585670000000003</v>
      </c>
      <c r="E15843">
        <v>13.321127000000001</v>
      </c>
      <c r="F15843">
        <f t="shared" si="494"/>
        <v>0.14245933333333333</v>
      </c>
      <c r="G15843">
        <f t="shared" si="495"/>
        <v>13.209376933333333</v>
      </c>
    </row>
    <row r="15844" spans="1:7" x14ac:dyDescent="0.3">
      <c r="A15844" s="3" t="s">
        <v>14838</v>
      </c>
      <c r="B15844">
        <v>119.87112</v>
      </c>
      <c r="C15844">
        <v>0.42737799999999998</v>
      </c>
      <c r="D15844">
        <v>-0.38515535000000001</v>
      </c>
      <c r="E15844">
        <v>13.319012000000001</v>
      </c>
      <c r="F15844">
        <f t="shared" si="494"/>
        <v>0.14245933333333333</v>
      </c>
      <c r="G15844">
        <f t="shared" si="495"/>
        <v>13.207261377777778</v>
      </c>
    </row>
    <row r="15845" spans="1:7" x14ac:dyDescent="0.3">
      <c r="A15845">
        <v>158.39999580383301</v>
      </c>
      <c r="B15845">
        <v>119.83492</v>
      </c>
      <c r="C15845">
        <v>0.42739132000000002</v>
      </c>
      <c r="D15845">
        <v>-0.40102544000000001</v>
      </c>
      <c r="E15845">
        <v>13.314989000000001</v>
      </c>
      <c r="F15845">
        <f t="shared" si="494"/>
        <v>0.14246377333333335</v>
      </c>
      <c r="G15845">
        <f t="shared" si="495"/>
        <v>13.203239155555556</v>
      </c>
    </row>
    <row r="15846" spans="1:7" x14ac:dyDescent="0.3">
      <c r="A15846">
        <v>158.41000556945801</v>
      </c>
      <c r="B15846">
        <v>119.802536</v>
      </c>
      <c r="C15846">
        <v>0.42739132000000002</v>
      </c>
      <c r="D15846">
        <v>-0.43032409999999999</v>
      </c>
      <c r="E15846">
        <v>13.311392</v>
      </c>
      <c r="F15846">
        <f t="shared" si="494"/>
        <v>0.14246377333333335</v>
      </c>
      <c r="G15846">
        <f t="shared" si="495"/>
        <v>13.199640933333335</v>
      </c>
    </row>
    <row r="15847" spans="1:7" x14ac:dyDescent="0.3">
      <c r="A15847" s="3" t="s">
        <v>14839</v>
      </c>
      <c r="B15847">
        <v>119.78539000000001</v>
      </c>
      <c r="C15847">
        <v>0.42739132000000002</v>
      </c>
      <c r="D15847">
        <v>-0.45962277000000001</v>
      </c>
      <c r="E15847">
        <v>13.309486</v>
      </c>
      <c r="F15847">
        <f t="shared" si="494"/>
        <v>0.14246377333333335</v>
      </c>
      <c r="G15847">
        <f t="shared" si="495"/>
        <v>13.197735822222223</v>
      </c>
    </row>
    <row r="15848" spans="1:7" x14ac:dyDescent="0.3">
      <c r="A15848" s="3" t="s">
        <v>14840</v>
      </c>
      <c r="B15848">
        <v>119.743484</v>
      </c>
      <c r="C15848">
        <v>0.42757796999999997</v>
      </c>
      <c r="D15848">
        <v>-0.31068790000000002</v>
      </c>
      <c r="E15848">
        <v>13.304830000000001</v>
      </c>
      <c r="F15848">
        <f t="shared" si="494"/>
        <v>0.14252598999999999</v>
      </c>
      <c r="G15848">
        <f t="shared" si="495"/>
        <v>13.193079599999999</v>
      </c>
    </row>
    <row r="15849" spans="1:7" x14ac:dyDescent="0.3">
      <c r="A15849" s="3" t="s">
        <v>14841</v>
      </c>
      <c r="B15849">
        <v>119.88634999999999</v>
      </c>
      <c r="C15849">
        <v>0.42787122999999999</v>
      </c>
      <c r="D15849">
        <v>-1.15973875E-2</v>
      </c>
      <c r="E15849">
        <v>13.320703999999999</v>
      </c>
      <c r="F15849">
        <f t="shared" si="494"/>
        <v>0.14262374333333333</v>
      </c>
      <c r="G15849">
        <f t="shared" si="495"/>
        <v>13.208953599999999</v>
      </c>
    </row>
    <row r="15850" spans="1:7" x14ac:dyDescent="0.3">
      <c r="A15850" s="3" t="s">
        <v>14842</v>
      </c>
      <c r="B15850">
        <v>120.03301999999999</v>
      </c>
      <c r="C15850">
        <v>0.42785790000000001</v>
      </c>
      <c r="D15850">
        <v>-5.6766160000000003E-2</v>
      </c>
      <c r="E15850">
        <v>13.337001000000001</v>
      </c>
      <c r="F15850">
        <f t="shared" si="494"/>
        <v>0.1426193</v>
      </c>
      <c r="G15850">
        <f t="shared" si="495"/>
        <v>13.225250266666666</v>
      </c>
    </row>
    <row r="15851" spans="1:7" x14ac:dyDescent="0.3">
      <c r="A15851" s="3" t="s">
        <v>14843</v>
      </c>
      <c r="B15851">
        <v>120.09969</v>
      </c>
      <c r="C15851">
        <v>0.42779124000000002</v>
      </c>
      <c r="D15851">
        <v>-0.15931149</v>
      </c>
      <c r="E15851">
        <v>13.344409000000001</v>
      </c>
      <c r="F15851">
        <f t="shared" si="494"/>
        <v>0.14259708000000001</v>
      </c>
      <c r="G15851">
        <f t="shared" si="495"/>
        <v>13.232658044444443</v>
      </c>
    </row>
    <row r="15852" spans="1:7" x14ac:dyDescent="0.3">
      <c r="A15852" s="3" t="s">
        <v>14844</v>
      </c>
      <c r="B15852">
        <v>120.12636000000001</v>
      </c>
      <c r="C15852">
        <v>0.42780459999999998</v>
      </c>
      <c r="D15852">
        <v>-0.17518159999999999</v>
      </c>
      <c r="E15852">
        <v>13.347372</v>
      </c>
      <c r="F15852">
        <f t="shared" si="494"/>
        <v>0.14260153333333334</v>
      </c>
      <c r="G15852">
        <f t="shared" si="495"/>
        <v>13.235621377777779</v>
      </c>
    </row>
    <row r="15853" spans="1:7" x14ac:dyDescent="0.3">
      <c r="A15853" s="3" t="s">
        <v>14845</v>
      </c>
      <c r="B15853">
        <v>120.076836</v>
      </c>
      <c r="C15853">
        <v>0.42780459999999998</v>
      </c>
      <c r="D15853">
        <v>-0.20448026</v>
      </c>
      <c r="E15853">
        <v>13.341869000000001</v>
      </c>
      <c r="F15853">
        <f t="shared" si="494"/>
        <v>0.14260153333333334</v>
      </c>
      <c r="G15853">
        <f t="shared" si="495"/>
        <v>13.23011871111111</v>
      </c>
    </row>
    <row r="15854" spans="1:7" x14ac:dyDescent="0.3">
      <c r="A15854" s="3" t="s">
        <v>14846</v>
      </c>
      <c r="B15854">
        <v>120.05398</v>
      </c>
      <c r="C15854">
        <v>0.42781789999999997</v>
      </c>
      <c r="D15854">
        <v>-0.23377892</v>
      </c>
      <c r="E15854">
        <v>13.33933</v>
      </c>
      <c r="F15854">
        <f t="shared" si="494"/>
        <v>0.14260596666666667</v>
      </c>
      <c r="G15854">
        <f t="shared" si="495"/>
        <v>13.227579155555555</v>
      </c>
    </row>
    <row r="15855" spans="1:7" x14ac:dyDescent="0.3">
      <c r="A15855" s="3" t="s">
        <v>14847</v>
      </c>
      <c r="B15855">
        <v>119.98350499999999</v>
      </c>
      <c r="C15855">
        <v>0.42781789999999997</v>
      </c>
      <c r="D15855">
        <v>-0.24964902999999999</v>
      </c>
      <c r="E15855">
        <v>13.331499000000001</v>
      </c>
      <c r="F15855">
        <f t="shared" si="494"/>
        <v>0.14260596666666667</v>
      </c>
      <c r="G15855">
        <f t="shared" si="495"/>
        <v>13.219748599999999</v>
      </c>
    </row>
    <row r="15856" spans="1:7" x14ac:dyDescent="0.3">
      <c r="A15856" s="3" t="s">
        <v>14848</v>
      </c>
      <c r="B15856">
        <v>119.94159999999999</v>
      </c>
      <c r="C15856">
        <v>0.42781789999999997</v>
      </c>
      <c r="D15856">
        <v>-0.26429835000000002</v>
      </c>
      <c r="E15856">
        <v>13.326841999999999</v>
      </c>
      <c r="F15856">
        <f t="shared" si="494"/>
        <v>0.14260596666666667</v>
      </c>
      <c r="G15856">
        <f t="shared" si="495"/>
        <v>13.215092488888889</v>
      </c>
    </row>
    <row r="15857" spans="1:7" x14ac:dyDescent="0.3">
      <c r="A15857" s="3" t="s">
        <v>14849</v>
      </c>
      <c r="B15857">
        <v>119.93206000000001</v>
      </c>
      <c r="C15857">
        <v>0.42783123000000001</v>
      </c>
      <c r="D15857">
        <v>-0.27894767999999998</v>
      </c>
      <c r="E15857">
        <v>13.325782999999999</v>
      </c>
      <c r="F15857">
        <f t="shared" si="494"/>
        <v>0.14261040999999999</v>
      </c>
      <c r="G15857">
        <f t="shared" si="495"/>
        <v>13.21403248888889</v>
      </c>
    </row>
    <row r="15858" spans="1:7" x14ac:dyDescent="0.3">
      <c r="A15858" s="3" t="s">
        <v>14850</v>
      </c>
      <c r="B15858">
        <v>119.863495</v>
      </c>
      <c r="C15858">
        <v>0.42783123000000001</v>
      </c>
      <c r="D15858">
        <v>-0.30824634000000001</v>
      </c>
      <c r="E15858">
        <v>13.318163999999999</v>
      </c>
      <c r="F15858">
        <f t="shared" si="494"/>
        <v>0.14261040999999999</v>
      </c>
      <c r="G15858">
        <f t="shared" si="495"/>
        <v>13.206414155555557</v>
      </c>
    </row>
    <row r="15859" spans="1:7" x14ac:dyDescent="0.3">
      <c r="A15859" s="3" t="s">
        <v>14851</v>
      </c>
      <c r="B15859">
        <v>119.87873</v>
      </c>
      <c r="C15859">
        <v>0.42784454999999999</v>
      </c>
      <c r="D15859">
        <v>-0.32289568000000002</v>
      </c>
      <c r="E15859">
        <v>13.319858</v>
      </c>
      <c r="F15859">
        <f t="shared" si="494"/>
        <v>0.14261484999999999</v>
      </c>
      <c r="G15859">
        <f t="shared" si="495"/>
        <v>13.208106933333333</v>
      </c>
    </row>
    <row r="15860" spans="1:7" x14ac:dyDescent="0.3">
      <c r="A15860" s="3" t="s">
        <v>14852</v>
      </c>
      <c r="B15860">
        <v>119.82921</v>
      </c>
      <c r="C15860">
        <v>0.42785790000000001</v>
      </c>
      <c r="D15860">
        <v>-0.33754499999999998</v>
      </c>
      <c r="E15860">
        <v>13.314354</v>
      </c>
      <c r="F15860">
        <f t="shared" si="494"/>
        <v>0.1426193</v>
      </c>
      <c r="G15860">
        <f t="shared" si="495"/>
        <v>13.202604711111112</v>
      </c>
    </row>
    <row r="15861" spans="1:7" x14ac:dyDescent="0.3">
      <c r="A15861" s="3" t="s">
        <v>14853</v>
      </c>
      <c r="B15861">
        <v>119.80064</v>
      </c>
      <c r="C15861">
        <v>0.42787122999999999</v>
      </c>
      <c r="D15861">
        <v>-0.35219433999999999</v>
      </c>
      <c r="E15861">
        <v>13.311178999999999</v>
      </c>
      <c r="F15861">
        <f t="shared" si="494"/>
        <v>0.14262374333333333</v>
      </c>
      <c r="G15861">
        <f t="shared" si="495"/>
        <v>13.199430266666667</v>
      </c>
    </row>
    <row r="15862" spans="1:7" x14ac:dyDescent="0.3">
      <c r="A15862" s="3" t="s">
        <v>14854</v>
      </c>
      <c r="B15862">
        <v>119.79492</v>
      </c>
      <c r="C15862">
        <v>0.42788454999999997</v>
      </c>
      <c r="D15862">
        <v>-0.36806445999999998</v>
      </c>
      <c r="E15862">
        <v>13.310546</v>
      </c>
      <c r="F15862">
        <f t="shared" si="494"/>
        <v>0.14262818333333332</v>
      </c>
      <c r="G15862">
        <f t="shared" si="495"/>
        <v>13.198794711111113</v>
      </c>
    </row>
    <row r="15863" spans="1:7" x14ac:dyDescent="0.3">
      <c r="A15863" s="3" t="s">
        <v>14855</v>
      </c>
      <c r="B15863">
        <v>119.7492</v>
      </c>
      <c r="C15863">
        <v>0.42791121999999998</v>
      </c>
      <c r="D15863">
        <v>-0.37050601999999999</v>
      </c>
      <c r="E15863">
        <v>13.305465</v>
      </c>
      <c r="F15863">
        <f t="shared" si="494"/>
        <v>0.14263707333333334</v>
      </c>
      <c r="G15863">
        <f t="shared" si="495"/>
        <v>13.193714711111111</v>
      </c>
    </row>
    <row r="15864" spans="1:7" x14ac:dyDescent="0.3">
      <c r="A15864" s="3" t="s">
        <v>14856</v>
      </c>
      <c r="B15864">
        <v>119.75682</v>
      </c>
      <c r="C15864">
        <v>0.42793787</v>
      </c>
      <c r="D15864">
        <v>-0.37050601999999999</v>
      </c>
      <c r="E15864">
        <v>13.306312</v>
      </c>
      <c r="F15864">
        <f t="shared" si="494"/>
        <v>0.14264595666666666</v>
      </c>
      <c r="G15864">
        <f t="shared" si="495"/>
        <v>13.194561377777779</v>
      </c>
    </row>
    <row r="15865" spans="1:7" x14ac:dyDescent="0.3">
      <c r="A15865" s="3" t="s">
        <v>14857</v>
      </c>
      <c r="B15865">
        <v>119.73587000000001</v>
      </c>
      <c r="C15865">
        <v>0.42796454</v>
      </c>
      <c r="D15865">
        <v>-0.35829823999999999</v>
      </c>
      <c r="E15865">
        <v>13.303984</v>
      </c>
      <c r="F15865">
        <f t="shared" si="494"/>
        <v>0.14265484666666667</v>
      </c>
      <c r="G15865">
        <f t="shared" si="495"/>
        <v>13.192233600000002</v>
      </c>
    </row>
    <row r="15866" spans="1:7" x14ac:dyDescent="0.3">
      <c r="A15866" s="3" t="s">
        <v>14858</v>
      </c>
      <c r="B15866">
        <v>119.713005</v>
      </c>
      <c r="C15866">
        <v>0.42800452999999999</v>
      </c>
      <c r="D15866">
        <v>-0.34609046999999998</v>
      </c>
      <c r="E15866">
        <v>13.301443000000001</v>
      </c>
      <c r="F15866">
        <f t="shared" si="494"/>
        <v>0.14266817666666667</v>
      </c>
      <c r="G15866">
        <f t="shared" si="495"/>
        <v>13.189693044444445</v>
      </c>
    </row>
    <row r="15867" spans="1:7" x14ac:dyDescent="0.3">
      <c r="A15867" s="3" t="s">
        <v>14859</v>
      </c>
      <c r="B15867">
        <v>119.77396400000001</v>
      </c>
      <c r="C15867">
        <v>0.42807117</v>
      </c>
      <c r="D15867">
        <v>-0.30824634000000001</v>
      </c>
      <c r="E15867">
        <v>13.308217000000001</v>
      </c>
      <c r="F15867">
        <f t="shared" si="494"/>
        <v>0.14269039</v>
      </c>
      <c r="G15867">
        <f t="shared" si="495"/>
        <v>13.196466266666668</v>
      </c>
    </row>
    <row r="15868" spans="1:7" x14ac:dyDescent="0.3">
      <c r="A15868" s="3" t="s">
        <v>14860</v>
      </c>
      <c r="B15868">
        <v>119.75301</v>
      </c>
      <c r="C15868">
        <v>0.42813783999999999</v>
      </c>
      <c r="D15868">
        <v>-0.2679607</v>
      </c>
      <c r="E15868">
        <v>13.305889000000001</v>
      </c>
      <c r="F15868">
        <f t="shared" si="494"/>
        <v>0.14271261333333332</v>
      </c>
      <c r="G15868">
        <f t="shared" si="495"/>
        <v>13.194138044444445</v>
      </c>
    </row>
    <row r="15869" spans="1:7" x14ac:dyDescent="0.3">
      <c r="A15869" s="3" t="s">
        <v>14861</v>
      </c>
      <c r="B15869">
        <v>119.813965</v>
      </c>
      <c r="C15869">
        <v>0.42820448</v>
      </c>
      <c r="D15869">
        <v>-0.22889581000000001</v>
      </c>
      <c r="E15869">
        <v>13.312659999999999</v>
      </c>
      <c r="F15869">
        <f t="shared" si="494"/>
        <v>0.14273482666666668</v>
      </c>
      <c r="G15869">
        <f t="shared" si="495"/>
        <v>13.200910822222221</v>
      </c>
    </row>
    <row r="15870" spans="1:7" x14ac:dyDescent="0.3">
      <c r="A15870">
        <v>158.64999580383301</v>
      </c>
      <c r="B15870">
        <v>119.81778</v>
      </c>
      <c r="C15870">
        <v>0.42824446999999999</v>
      </c>
      <c r="D15870">
        <v>-0.21668804</v>
      </c>
      <c r="E15870">
        <v>13.313084999999999</v>
      </c>
      <c r="F15870">
        <f t="shared" si="494"/>
        <v>0.14274815666666665</v>
      </c>
      <c r="G15870">
        <f t="shared" si="495"/>
        <v>13.201334711111111</v>
      </c>
    </row>
    <row r="15871" spans="1:7" x14ac:dyDescent="0.3">
      <c r="A15871">
        <v>158.66000556945801</v>
      </c>
      <c r="B15871">
        <v>119.83873</v>
      </c>
      <c r="C15871">
        <v>0.42825782000000001</v>
      </c>
      <c r="D15871">
        <v>-0.23255814999999999</v>
      </c>
      <c r="E15871">
        <v>13.315412500000001</v>
      </c>
      <c r="F15871">
        <f t="shared" si="494"/>
        <v>0.14275260666666667</v>
      </c>
      <c r="G15871">
        <f t="shared" si="495"/>
        <v>13.203662488888888</v>
      </c>
    </row>
    <row r="15872" spans="1:7" x14ac:dyDescent="0.3">
      <c r="A15872" s="3" t="s">
        <v>14862</v>
      </c>
      <c r="B15872">
        <v>119.863495</v>
      </c>
      <c r="C15872">
        <v>0.42827113999999999</v>
      </c>
      <c r="D15872">
        <v>-0.24720748000000001</v>
      </c>
      <c r="E15872">
        <v>13.318163999999999</v>
      </c>
      <c r="F15872">
        <f t="shared" si="494"/>
        <v>0.14275704666666666</v>
      </c>
      <c r="G15872">
        <f t="shared" si="495"/>
        <v>13.206414155555557</v>
      </c>
    </row>
    <row r="15873" spans="1:7" x14ac:dyDescent="0.3">
      <c r="A15873" s="3" t="s">
        <v>14863</v>
      </c>
      <c r="B15873">
        <v>119.80634999999999</v>
      </c>
      <c r="C15873">
        <v>0.42828446999999997</v>
      </c>
      <c r="D15873">
        <v>-0.24720748000000001</v>
      </c>
      <c r="E15873">
        <v>13.311814</v>
      </c>
      <c r="F15873">
        <f t="shared" si="494"/>
        <v>0.14276148999999999</v>
      </c>
      <c r="G15873">
        <f t="shared" si="495"/>
        <v>13.200064711111111</v>
      </c>
    </row>
    <row r="15874" spans="1:7" x14ac:dyDescent="0.3">
      <c r="A15874" s="3" t="s">
        <v>14864</v>
      </c>
      <c r="B15874">
        <v>119.82921</v>
      </c>
      <c r="C15874">
        <v>0.42831113999999998</v>
      </c>
      <c r="D15874">
        <v>-0.24964902999999999</v>
      </c>
      <c r="E15874">
        <v>13.314354</v>
      </c>
      <c r="F15874">
        <f t="shared" si="494"/>
        <v>0.14277038</v>
      </c>
      <c r="G15874">
        <f t="shared" si="495"/>
        <v>13.202604711111112</v>
      </c>
    </row>
    <row r="15875" spans="1:7" x14ac:dyDescent="0.3">
      <c r="A15875" s="3" t="s">
        <v>14865</v>
      </c>
      <c r="B15875">
        <v>119.80444</v>
      </c>
      <c r="C15875">
        <v>0.42835109999999998</v>
      </c>
      <c r="D15875">
        <v>-0.23744125999999999</v>
      </c>
      <c r="E15875">
        <v>13.311604000000001</v>
      </c>
      <c r="F15875">
        <f t="shared" si="494"/>
        <v>0.14278369999999999</v>
      </c>
      <c r="G15875">
        <f t="shared" si="495"/>
        <v>13.199852488888888</v>
      </c>
    </row>
    <row r="15876" spans="1:7" x14ac:dyDescent="0.3">
      <c r="A15876" s="3" t="s">
        <v>14866</v>
      </c>
      <c r="B15876">
        <v>119.81778</v>
      </c>
      <c r="C15876">
        <v>0.42837777999999999</v>
      </c>
      <c r="D15876">
        <v>-0.23866203</v>
      </c>
      <c r="E15876">
        <v>13.313084999999999</v>
      </c>
      <c r="F15876">
        <f t="shared" si="494"/>
        <v>0.14279259333333333</v>
      </c>
      <c r="G15876">
        <f t="shared" si="495"/>
        <v>13.201334711111111</v>
      </c>
    </row>
    <row r="15877" spans="1:7" x14ac:dyDescent="0.3">
      <c r="A15877" s="3" t="s">
        <v>14867</v>
      </c>
      <c r="B15877">
        <v>119.844444</v>
      </c>
      <c r="C15877">
        <v>0.42841776999999998</v>
      </c>
      <c r="D15877">
        <v>-0.22767504</v>
      </c>
      <c r="E15877">
        <v>13.316048</v>
      </c>
      <c r="F15877">
        <f t="shared" si="494"/>
        <v>0.14280592333333333</v>
      </c>
      <c r="G15877">
        <f t="shared" si="495"/>
        <v>13.204297377777777</v>
      </c>
    </row>
    <row r="15878" spans="1:7" x14ac:dyDescent="0.3">
      <c r="A15878" s="3" t="s">
        <v>14868</v>
      </c>
      <c r="B15878">
        <v>119.80064</v>
      </c>
      <c r="C15878">
        <v>0.42844441999999999</v>
      </c>
      <c r="D15878">
        <v>-0.23011659000000001</v>
      </c>
      <c r="E15878">
        <v>13.311178999999999</v>
      </c>
      <c r="F15878">
        <f t="shared" ref="F15878:F15941" si="496">C15878/3</f>
        <v>0.14281480666666665</v>
      </c>
      <c r="G15878">
        <f t="shared" ref="G15878:G15941" si="497">(B15878-$B$5)/9</f>
        <v>13.199430266666667</v>
      </c>
    </row>
    <row r="15879" spans="1:7" x14ac:dyDescent="0.3">
      <c r="A15879" s="3" t="s">
        <v>14869</v>
      </c>
      <c r="B15879">
        <v>119.833015</v>
      </c>
      <c r="C15879">
        <v>0.42845777000000002</v>
      </c>
      <c r="D15879">
        <v>-0.2459867</v>
      </c>
      <c r="E15879">
        <v>13.314776999999999</v>
      </c>
      <c r="F15879">
        <f t="shared" si="496"/>
        <v>0.14281925666666667</v>
      </c>
      <c r="G15879">
        <f t="shared" si="497"/>
        <v>13.203027488888889</v>
      </c>
    </row>
    <row r="15880" spans="1:7" x14ac:dyDescent="0.3">
      <c r="A15880" s="3" t="s">
        <v>14870</v>
      </c>
      <c r="B15880">
        <v>119.81968000000001</v>
      </c>
      <c r="C15880">
        <v>0.42847109999999999</v>
      </c>
      <c r="D15880">
        <v>-0.2618568</v>
      </c>
      <c r="E15880">
        <v>13.313295</v>
      </c>
      <c r="F15880">
        <f t="shared" si="496"/>
        <v>0.1428237</v>
      </c>
      <c r="G15880">
        <f t="shared" si="497"/>
        <v>13.201545822222222</v>
      </c>
    </row>
    <row r="15881" spans="1:7" x14ac:dyDescent="0.3">
      <c r="A15881" s="3" t="s">
        <v>14871</v>
      </c>
      <c r="B15881">
        <v>119.82159</v>
      </c>
      <c r="C15881">
        <v>0.42849773000000002</v>
      </c>
      <c r="D15881">
        <v>-0.24964902999999999</v>
      </c>
      <c r="E15881">
        <v>13.313507</v>
      </c>
      <c r="F15881">
        <f t="shared" si="496"/>
        <v>0.14283257666666668</v>
      </c>
      <c r="G15881">
        <f t="shared" si="497"/>
        <v>13.201758044444444</v>
      </c>
    </row>
    <row r="15882" spans="1:7" x14ac:dyDescent="0.3">
      <c r="A15882" s="3" t="s">
        <v>14872</v>
      </c>
      <c r="B15882">
        <v>119.84824999999999</v>
      </c>
      <c r="C15882">
        <v>0.42851107999999999</v>
      </c>
      <c r="D15882">
        <v>-0.26551913999999999</v>
      </c>
      <c r="E15882">
        <v>13.316470000000001</v>
      </c>
      <c r="F15882">
        <f t="shared" si="496"/>
        <v>0.14283702666666667</v>
      </c>
      <c r="G15882">
        <f t="shared" si="497"/>
        <v>13.204720266666666</v>
      </c>
    </row>
    <row r="15883" spans="1:7" x14ac:dyDescent="0.3">
      <c r="A15883" s="3" t="s">
        <v>14873</v>
      </c>
      <c r="B15883">
        <v>119.7873</v>
      </c>
      <c r="C15883">
        <v>0.42853773000000001</v>
      </c>
      <c r="D15883">
        <v>-0.2679607</v>
      </c>
      <c r="E15883">
        <v>13.309699</v>
      </c>
      <c r="F15883">
        <f t="shared" si="496"/>
        <v>0.14284590999999999</v>
      </c>
      <c r="G15883">
        <f t="shared" si="497"/>
        <v>13.197948044444445</v>
      </c>
    </row>
    <row r="15884" spans="1:7" x14ac:dyDescent="0.3">
      <c r="A15884" s="3" t="s">
        <v>14874</v>
      </c>
      <c r="B15884">
        <v>119.813965</v>
      </c>
      <c r="C15884">
        <v>0.42855104999999999</v>
      </c>
      <c r="D15884">
        <v>-0.28383079999999999</v>
      </c>
      <c r="E15884">
        <v>13.312659999999999</v>
      </c>
      <c r="F15884">
        <f t="shared" si="496"/>
        <v>0.14285034999999999</v>
      </c>
      <c r="G15884">
        <f t="shared" si="497"/>
        <v>13.200910822222221</v>
      </c>
    </row>
    <row r="15885" spans="1:7" x14ac:dyDescent="0.3">
      <c r="A15885" s="3" t="s">
        <v>14875</v>
      </c>
      <c r="B15885">
        <v>119.79111</v>
      </c>
      <c r="C15885">
        <v>0.42857772</v>
      </c>
      <c r="D15885">
        <v>-0.28627235000000001</v>
      </c>
      <c r="E15885">
        <v>13.310122</v>
      </c>
      <c r="F15885">
        <f t="shared" si="496"/>
        <v>0.14285924</v>
      </c>
      <c r="G15885">
        <f t="shared" si="497"/>
        <v>13.198371377777779</v>
      </c>
    </row>
    <row r="15886" spans="1:7" x14ac:dyDescent="0.3">
      <c r="A15886" s="3" t="s">
        <v>14876</v>
      </c>
      <c r="B15886">
        <v>119.75873</v>
      </c>
      <c r="C15886">
        <v>0.42859103999999998</v>
      </c>
      <c r="D15886">
        <v>-0.30214247</v>
      </c>
      <c r="E15886">
        <v>13.306523</v>
      </c>
      <c r="F15886">
        <f t="shared" si="496"/>
        <v>0.14286367999999999</v>
      </c>
      <c r="G15886">
        <f t="shared" si="497"/>
        <v>13.1947736</v>
      </c>
    </row>
    <row r="15887" spans="1:7" x14ac:dyDescent="0.3">
      <c r="A15887" s="3" t="s">
        <v>14877</v>
      </c>
      <c r="B15887">
        <v>119.77777</v>
      </c>
      <c r="C15887">
        <v>0.42861771999999998</v>
      </c>
      <c r="D15887">
        <v>-0.30336322999999998</v>
      </c>
      <c r="E15887">
        <v>13.30864</v>
      </c>
      <c r="F15887">
        <f t="shared" si="496"/>
        <v>0.14287257333333334</v>
      </c>
      <c r="G15887">
        <f t="shared" si="497"/>
        <v>13.196889155555557</v>
      </c>
    </row>
    <row r="15888" spans="1:7" x14ac:dyDescent="0.3">
      <c r="A15888" s="3" t="s">
        <v>14878</v>
      </c>
      <c r="B15888">
        <v>119.711105</v>
      </c>
      <c r="C15888">
        <v>0.42863104000000002</v>
      </c>
      <c r="D15888">
        <v>-0.31923336000000002</v>
      </c>
      <c r="E15888">
        <v>13.301232000000001</v>
      </c>
      <c r="F15888">
        <f t="shared" si="496"/>
        <v>0.14287701333333333</v>
      </c>
      <c r="G15888">
        <f t="shared" si="497"/>
        <v>13.189481933333333</v>
      </c>
    </row>
    <row r="15889" spans="1:7" x14ac:dyDescent="0.3">
      <c r="A15889" s="3" t="s">
        <v>14879</v>
      </c>
      <c r="B15889">
        <v>119.73014999999999</v>
      </c>
      <c r="C15889">
        <v>0.42864436</v>
      </c>
      <c r="D15889">
        <v>-0.32045412000000001</v>
      </c>
      <c r="E15889">
        <v>13.303348</v>
      </c>
      <c r="F15889">
        <f t="shared" si="496"/>
        <v>0.14288145333333332</v>
      </c>
      <c r="G15889">
        <f t="shared" si="497"/>
        <v>13.191598044444444</v>
      </c>
    </row>
    <row r="15890" spans="1:7" x14ac:dyDescent="0.3">
      <c r="A15890" s="3" t="s">
        <v>14880</v>
      </c>
      <c r="B15890">
        <v>119.69015</v>
      </c>
      <c r="C15890">
        <v>0.42865769999999997</v>
      </c>
      <c r="D15890">
        <v>-0.33632424</v>
      </c>
      <c r="E15890">
        <v>13.298904</v>
      </c>
      <c r="F15890">
        <f t="shared" si="496"/>
        <v>0.14288589999999998</v>
      </c>
      <c r="G15890">
        <f t="shared" si="497"/>
        <v>13.1871536</v>
      </c>
    </row>
    <row r="15891" spans="1:7" x14ac:dyDescent="0.3">
      <c r="A15891" s="3" t="s">
        <v>14881</v>
      </c>
      <c r="B15891">
        <v>119.661575</v>
      </c>
      <c r="C15891">
        <v>0.42867103000000001</v>
      </c>
      <c r="D15891">
        <v>-0.35219433999999999</v>
      </c>
      <c r="E15891">
        <v>13.295729</v>
      </c>
      <c r="F15891">
        <f t="shared" si="496"/>
        <v>0.14289034333333334</v>
      </c>
      <c r="G15891">
        <f t="shared" si="497"/>
        <v>13.1839786</v>
      </c>
    </row>
    <row r="15892" spans="1:7" x14ac:dyDescent="0.3">
      <c r="A15892" s="3" t="s">
        <v>14882</v>
      </c>
      <c r="B15892">
        <v>119.6711</v>
      </c>
      <c r="C15892">
        <v>0.42868434999999999</v>
      </c>
      <c r="D15892">
        <v>-0.36806445999999998</v>
      </c>
      <c r="E15892">
        <v>13.296787</v>
      </c>
      <c r="F15892">
        <f t="shared" si="496"/>
        <v>0.14289478333333333</v>
      </c>
      <c r="G15892">
        <f t="shared" si="497"/>
        <v>13.185036933333333</v>
      </c>
    </row>
    <row r="15893" spans="1:7" x14ac:dyDescent="0.3">
      <c r="A15893" s="3" t="s">
        <v>14883</v>
      </c>
      <c r="B15893">
        <v>119.61776999999999</v>
      </c>
      <c r="C15893">
        <v>0.42871102999999999</v>
      </c>
      <c r="D15893">
        <v>-0.38393455999999998</v>
      </c>
      <c r="E15893">
        <v>13.290861</v>
      </c>
      <c r="F15893">
        <f t="shared" si="496"/>
        <v>0.14290367666666667</v>
      </c>
      <c r="G15893">
        <f t="shared" si="497"/>
        <v>13.179111377777778</v>
      </c>
    </row>
    <row r="15894" spans="1:7" x14ac:dyDescent="0.3">
      <c r="A15894" s="3" t="s">
        <v>14884</v>
      </c>
      <c r="B15894">
        <v>119.640625</v>
      </c>
      <c r="C15894">
        <v>0.42871102999999999</v>
      </c>
      <c r="D15894">
        <v>-0.39980468000000002</v>
      </c>
      <c r="E15894">
        <v>13.293402</v>
      </c>
      <c r="F15894">
        <f t="shared" si="496"/>
        <v>0.14290367666666667</v>
      </c>
      <c r="G15894">
        <f t="shared" si="497"/>
        <v>13.181650822222222</v>
      </c>
    </row>
    <row r="15895" spans="1:7" x14ac:dyDescent="0.3">
      <c r="A15895">
        <v>158.89999580383301</v>
      </c>
      <c r="B15895">
        <v>119.591095</v>
      </c>
      <c r="C15895">
        <v>0.42872434999999998</v>
      </c>
      <c r="D15895">
        <v>-0.41567478000000002</v>
      </c>
      <c r="E15895">
        <v>13.287898</v>
      </c>
      <c r="F15895">
        <f t="shared" si="496"/>
        <v>0.14290811666666667</v>
      </c>
      <c r="G15895">
        <f t="shared" si="497"/>
        <v>13.176147488888889</v>
      </c>
    </row>
    <row r="15896" spans="1:7" x14ac:dyDescent="0.3">
      <c r="A15896">
        <v>158.91000556945801</v>
      </c>
      <c r="B15896">
        <v>119.56632999999999</v>
      </c>
      <c r="C15896">
        <v>0.42873767000000002</v>
      </c>
      <c r="D15896">
        <v>-0.43154490000000001</v>
      </c>
      <c r="E15896">
        <v>13.285147</v>
      </c>
      <c r="F15896">
        <f t="shared" si="496"/>
        <v>0.14291255666666666</v>
      </c>
      <c r="G15896">
        <f t="shared" si="497"/>
        <v>13.173395822222222</v>
      </c>
    </row>
    <row r="15897" spans="1:7" x14ac:dyDescent="0.3">
      <c r="A15897" s="3" t="s">
        <v>14885</v>
      </c>
      <c r="B15897">
        <v>119.58347000000001</v>
      </c>
      <c r="C15897">
        <v>0.42876434000000002</v>
      </c>
      <c r="D15897">
        <v>-0.41933712000000001</v>
      </c>
      <c r="E15897">
        <v>13.287051</v>
      </c>
      <c r="F15897">
        <f t="shared" si="496"/>
        <v>0.14292144666666667</v>
      </c>
      <c r="G15897">
        <f t="shared" si="497"/>
        <v>13.175300266666667</v>
      </c>
    </row>
    <row r="15898" spans="1:7" x14ac:dyDescent="0.3">
      <c r="A15898" s="3" t="s">
        <v>14886</v>
      </c>
      <c r="B15898">
        <v>119.52633</v>
      </c>
      <c r="C15898">
        <v>0.42879102000000002</v>
      </c>
      <c r="D15898">
        <v>-0.42177868000000002</v>
      </c>
      <c r="E15898">
        <v>13.280702</v>
      </c>
      <c r="F15898">
        <f t="shared" si="496"/>
        <v>0.14293034000000002</v>
      </c>
      <c r="G15898">
        <f t="shared" si="497"/>
        <v>13.168951377777779</v>
      </c>
    </row>
    <row r="15899" spans="1:7" x14ac:dyDescent="0.3">
      <c r="A15899" s="3" t="s">
        <v>14887</v>
      </c>
      <c r="B15899">
        <v>119.54156500000001</v>
      </c>
      <c r="C15899">
        <v>0.42881770000000002</v>
      </c>
      <c r="D15899">
        <v>-0.42422022999999998</v>
      </c>
      <c r="E15899">
        <v>13.282394</v>
      </c>
      <c r="F15899">
        <f t="shared" si="496"/>
        <v>0.14293923333333333</v>
      </c>
      <c r="G15899">
        <f t="shared" si="497"/>
        <v>13.170644155555557</v>
      </c>
    </row>
    <row r="15900" spans="1:7" x14ac:dyDescent="0.3">
      <c r="A15900" s="3" t="s">
        <v>14888</v>
      </c>
      <c r="B15900">
        <v>119.56443</v>
      </c>
      <c r="C15900">
        <v>0.42911094</v>
      </c>
      <c r="D15900">
        <v>-0.16663615000000001</v>
      </c>
      <c r="E15900">
        <v>13.284936</v>
      </c>
      <c r="F15900">
        <f t="shared" si="496"/>
        <v>0.14303698000000001</v>
      </c>
      <c r="G15900">
        <f t="shared" si="497"/>
        <v>13.173184711111112</v>
      </c>
    </row>
    <row r="15901" spans="1:7" x14ac:dyDescent="0.3">
      <c r="A15901" s="3" t="s">
        <v>14889</v>
      </c>
      <c r="B15901">
        <v>119.75682</v>
      </c>
      <c r="C15901">
        <v>0.42921757999999999</v>
      </c>
      <c r="D15901">
        <v>-7.3857049999999994E-2</v>
      </c>
      <c r="E15901">
        <v>13.306312</v>
      </c>
      <c r="F15901">
        <f t="shared" si="496"/>
        <v>0.14307252666666667</v>
      </c>
      <c r="G15901">
        <f t="shared" si="497"/>
        <v>13.194561377777779</v>
      </c>
    </row>
    <row r="15902" spans="1:7" x14ac:dyDescent="0.3">
      <c r="A15902" s="3" t="s">
        <v>14890</v>
      </c>
      <c r="B15902">
        <v>119.89969000000001</v>
      </c>
      <c r="C15902">
        <v>0.42912426999999997</v>
      </c>
      <c r="D15902">
        <v>-0.20570104</v>
      </c>
      <c r="E15902">
        <v>13.322186</v>
      </c>
      <c r="F15902">
        <f t="shared" si="496"/>
        <v>0.14304142333333333</v>
      </c>
      <c r="G15902">
        <f t="shared" si="497"/>
        <v>13.210435822222223</v>
      </c>
    </row>
    <row r="15903" spans="1:7" x14ac:dyDescent="0.3">
      <c r="A15903" s="3" t="s">
        <v>14891</v>
      </c>
      <c r="B15903">
        <v>119.86539999999999</v>
      </c>
      <c r="C15903">
        <v>0.42909760000000002</v>
      </c>
      <c r="D15903">
        <v>-0.26429835000000002</v>
      </c>
      <c r="E15903">
        <v>13.318377</v>
      </c>
      <c r="F15903">
        <f t="shared" si="496"/>
        <v>0.14303253333333335</v>
      </c>
      <c r="G15903">
        <f t="shared" si="497"/>
        <v>13.206625822222222</v>
      </c>
    </row>
    <row r="15904" spans="1:7" x14ac:dyDescent="0.3">
      <c r="A15904" s="3" t="s">
        <v>14892</v>
      </c>
      <c r="B15904">
        <v>119.85969</v>
      </c>
      <c r="C15904">
        <v>0.42911094</v>
      </c>
      <c r="D15904">
        <v>-0.28016847</v>
      </c>
      <c r="E15904">
        <v>13.317741</v>
      </c>
      <c r="F15904">
        <f t="shared" si="496"/>
        <v>0.14303698000000001</v>
      </c>
      <c r="G15904">
        <f t="shared" si="497"/>
        <v>13.205991377777778</v>
      </c>
    </row>
    <row r="15905" spans="1:7" x14ac:dyDescent="0.3">
      <c r="A15905" s="3" t="s">
        <v>14893</v>
      </c>
      <c r="B15905">
        <v>119.79492</v>
      </c>
      <c r="C15905">
        <v>0.42911094</v>
      </c>
      <c r="D15905">
        <v>-0.29481780000000002</v>
      </c>
      <c r="E15905">
        <v>13.310546</v>
      </c>
      <c r="F15905">
        <f t="shared" si="496"/>
        <v>0.14303698000000001</v>
      </c>
      <c r="G15905">
        <f t="shared" si="497"/>
        <v>13.198794711111113</v>
      </c>
    </row>
    <row r="15906" spans="1:7" x14ac:dyDescent="0.3">
      <c r="A15906" s="3" t="s">
        <v>14894</v>
      </c>
      <c r="B15906">
        <v>119.76443999999999</v>
      </c>
      <c r="C15906">
        <v>0.42911094</v>
      </c>
      <c r="D15906">
        <v>-0.32411646999999999</v>
      </c>
      <c r="E15906">
        <v>13.307157999999999</v>
      </c>
      <c r="F15906">
        <f t="shared" si="496"/>
        <v>0.14303698000000001</v>
      </c>
      <c r="G15906">
        <f t="shared" si="497"/>
        <v>13.195408044444443</v>
      </c>
    </row>
    <row r="15907" spans="1:7" x14ac:dyDescent="0.3">
      <c r="A15907" s="3" t="s">
        <v>14895</v>
      </c>
      <c r="B15907">
        <v>119.743484</v>
      </c>
      <c r="C15907">
        <v>0.42911094</v>
      </c>
      <c r="D15907">
        <v>-0.35341513000000002</v>
      </c>
      <c r="E15907">
        <v>13.304830000000001</v>
      </c>
      <c r="F15907">
        <f t="shared" si="496"/>
        <v>0.14303698000000001</v>
      </c>
      <c r="G15907">
        <f t="shared" si="497"/>
        <v>13.193079599999999</v>
      </c>
    </row>
    <row r="15908" spans="1:7" x14ac:dyDescent="0.3">
      <c r="A15908" s="3" t="s">
        <v>14896</v>
      </c>
      <c r="B15908">
        <v>119.65205400000001</v>
      </c>
      <c r="C15908">
        <v>0.42911094</v>
      </c>
      <c r="D15908">
        <v>-0.38271379999999999</v>
      </c>
      <c r="E15908">
        <v>13.294670999999999</v>
      </c>
      <c r="F15908">
        <f t="shared" si="496"/>
        <v>0.14303698000000001</v>
      </c>
      <c r="G15908">
        <f t="shared" si="497"/>
        <v>13.182920711111112</v>
      </c>
    </row>
    <row r="15909" spans="1:7" x14ac:dyDescent="0.3">
      <c r="A15909" s="3" t="s">
        <v>14897</v>
      </c>
      <c r="B15909">
        <v>119.65586</v>
      </c>
      <c r="C15909">
        <v>0.42911094</v>
      </c>
      <c r="D15909">
        <v>-0.41201246000000002</v>
      </c>
      <c r="E15909">
        <v>13.295094499999999</v>
      </c>
      <c r="F15909">
        <f t="shared" si="496"/>
        <v>0.14303698000000001</v>
      </c>
      <c r="G15909">
        <f t="shared" si="497"/>
        <v>13.183343600000001</v>
      </c>
    </row>
    <row r="15910" spans="1:7" x14ac:dyDescent="0.3">
      <c r="A15910" s="3" t="s">
        <v>14898</v>
      </c>
      <c r="B15910">
        <v>119.60633</v>
      </c>
      <c r="C15910">
        <v>0.42911094</v>
      </c>
      <c r="D15910">
        <v>-0.44131112</v>
      </c>
      <c r="E15910">
        <v>13.28959</v>
      </c>
      <c r="F15910">
        <f t="shared" si="496"/>
        <v>0.14303698000000001</v>
      </c>
      <c r="G15910">
        <f t="shared" si="497"/>
        <v>13.177840266666667</v>
      </c>
    </row>
    <row r="15911" spans="1:7" x14ac:dyDescent="0.3">
      <c r="A15911" s="3" t="s">
        <v>14899</v>
      </c>
      <c r="B15911">
        <v>119.539665</v>
      </c>
      <c r="C15911">
        <v>0.42913760000000001</v>
      </c>
      <c r="D15911">
        <v>-0.44253187999999999</v>
      </c>
      <c r="E15911">
        <v>13.282184000000001</v>
      </c>
      <c r="F15911">
        <f t="shared" si="496"/>
        <v>0.14304586666666666</v>
      </c>
      <c r="G15911">
        <f t="shared" si="497"/>
        <v>13.170433044444444</v>
      </c>
    </row>
    <row r="15912" spans="1:7" x14ac:dyDescent="0.3">
      <c r="A15912" s="3" t="s">
        <v>14900</v>
      </c>
      <c r="B15912">
        <v>119.58919</v>
      </c>
      <c r="C15912">
        <v>0.42945751999999998</v>
      </c>
      <c r="D15912">
        <v>-0.15564916000000001</v>
      </c>
      <c r="E15912">
        <v>13.287686000000001</v>
      </c>
      <c r="F15912">
        <f t="shared" si="496"/>
        <v>0.14315250666666665</v>
      </c>
      <c r="G15912">
        <f t="shared" si="497"/>
        <v>13.175935822222222</v>
      </c>
    </row>
    <row r="15913" spans="1:7" x14ac:dyDescent="0.3">
      <c r="A15913" s="3" t="s">
        <v>14901</v>
      </c>
      <c r="B15913">
        <v>119.69968</v>
      </c>
      <c r="C15913">
        <v>0.42956418000000002</v>
      </c>
      <c r="D15913">
        <v>-4.8220715999999997E-2</v>
      </c>
      <c r="E15913">
        <v>13.299962000000001</v>
      </c>
      <c r="F15913">
        <f t="shared" si="496"/>
        <v>0.14318806000000001</v>
      </c>
      <c r="G15913">
        <f t="shared" si="497"/>
        <v>13.188212488888889</v>
      </c>
    </row>
    <row r="15914" spans="1:7" x14ac:dyDescent="0.3">
      <c r="A15914" s="3" t="s">
        <v>14902</v>
      </c>
      <c r="B15914">
        <v>119.86921</v>
      </c>
      <c r="C15914">
        <v>0.42948419999999998</v>
      </c>
      <c r="D15914">
        <v>-0.16541538</v>
      </c>
      <c r="E15914">
        <v>13.318799</v>
      </c>
      <c r="F15914">
        <f t="shared" si="496"/>
        <v>0.14316139999999999</v>
      </c>
      <c r="G15914">
        <f t="shared" si="497"/>
        <v>13.207049155555556</v>
      </c>
    </row>
    <row r="15915" spans="1:7" x14ac:dyDescent="0.3">
      <c r="A15915" s="3" t="s">
        <v>14903</v>
      </c>
      <c r="B15915">
        <v>119.85206599999999</v>
      </c>
      <c r="C15915">
        <v>0.42945751999999998</v>
      </c>
      <c r="D15915">
        <v>-0.22279193</v>
      </c>
      <c r="E15915">
        <v>13.316895000000001</v>
      </c>
      <c r="F15915">
        <f t="shared" si="496"/>
        <v>0.14315250666666665</v>
      </c>
      <c r="G15915">
        <f t="shared" si="497"/>
        <v>13.205144266666666</v>
      </c>
    </row>
    <row r="15916" spans="1:7" x14ac:dyDescent="0.3">
      <c r="A15916" s="3" t="s">
        <v>14904</v>
      </c>
      <c r="B15916">
        <v>119.812065</v>
      </c>
      <c r="C15916">
        <v>0.42945751999999998</v>
      </c>
      <c r="D15916">
        <v>-0.25209057000000001</v>
      </c>
      <c r="E15916">
        <v>13.312449000000001</v>
      </c>
      <c r="F15916">
        <f t="shared" si="496"/>
        <v>0.14315250666666665</v>
      </c>
      <c r="G15916">
        <f t="shared" si="497"/>
        <v>13.200699711111112</v>
      </c>
    </row>
    <row r="15917" spans="1:7" x14ac:dyDescent="0.3">
      <c r="A15917" s="3" t="s">
        <v>14905</v>
      </c>
      <c r="B15917">
        <v>119.79682</v>
      </c>
      <c r="C15917">
        <v>0.42945751999999998</v>
      </c>
      <c r="D15917">
        <v>-0.28138923999999998</v>
      </c>
      <c r="E15917">
        <v>13.310757000000001</v>
      </c>
      <c r="F15917">
        <f t="shared" si="496"/>
        <v>0.14315250666666665</v>
      </c>
      <c r="G15917">
        <f t="shared" si="497"/>
        <v>13.199005822222222</v>
      </c>
    </row>
    <row r="15918" spans="1:7" x14ac:dyDescent="0.3">
      <c r="A15918" s="3" t="s">
        <v>14906</v>
      </c>
      <c r="B15918">
        <v>119.71491</v>
      </c>
      <c r="C15918">
        <v>0.42945751999999998</v>
      </c>
      <c r="D15918">
        <v>-0.31068790000000002</v>
      </c>
      <c r="E15918">
        <v>13.301655</v>
      </c>
      <c r="F15918">
        <f t="shared" si="496"/>
        <v>0.14315250666666665</v>
      </c>
      <c r="G15918">
        <f t="shared" si="497"/>
        <v>13.189904711111112</v>
      </c>
    </row>
    <row r="15919" spans="1:7" x14ac:dyDescent="0.3">
      <c r="A15919" s="3" t="s">
        <v>14907</v>
      </c>
      <c r="B15919">
        <v>119.72633999999999</v>
      </c>
      <c r="C15919">
        <v>0.42947087</v>
      </c>
      <c r="D15919">
        <v>-0.32655802</v>
      </c>
      <c r="E15919">
        <v>13.302925</v>
      </c>
      <c r="F15919">
        <f t="shared" si="496"/>
        <v>0.14315695666666667</v>
      </c>
      <c r="G15919">
        <f t="shared" si="497"/>
        <v>13.19117471111111</v>
      </c>
    </row>
    <row r="15920" spans="1:7" x14ac:dyDescent="0.3">
      <c r="A15920">
        <v>159.14999580383301</v>
      </c>
      <c r="B15920">
        <v>119.69015</v>
      </c>
      <c r="C15920">
        <v>0.42947087</v>
      </c>
      <c r="D15920">
        <v>-0.35585670000000003</v>
      </c>
      <c r="E15920">
        <v>13.298904</v>
      </c>
      <c r="F15920">
        <f t="shared" si="496"/>
        <v>0.14315695666666667</v>
      </c>
      <c r="G15920">
        <f t="shared" si="497"/>
        <v>13.1871536</v>
      </c>
    </row>
    <row r="15921" spans="1:7" x14ac:dyDescent="0.3">
      <c r="A15921">
        <v>159.16000556945801</v>
      </c>
      <c r="B15921">
        <v>119.63491</v>
      </c>
      <c r="C15921">
        <v>0.42947087</v>
      </c>
      <c r="D15921">
        <v>-0.37050601999999999</v>
      </c>
      <c r="E15921">
        <v>13.292767</v>
      </c>
      <c r="F15921">
        <f t="shared" si="496"/>
        <v>0.14315695666666667</v>
      </c>
      <c r="G15921">
        <f t="shared" si="497"/>
        <v>13.181015822222223</v>
      </c>
    </row>
    <row r="15922" spans="1:7" x14ac:dyDescent="0.3">
      <c r="A15922" s="3" t="s">
        <v>14908</v>
      </c>
      <c r="B15922">
        <v>119.640625</v>
      </c>
      <c r="C15922">
        <v>0.42947087</v>
      </c>
      <c r="D15922">
        <v>-0.39980468000000002</v>
      </c>
      <c r="E15922">
        <v>13.293402</v>
      </c>
      <c r="F15922">
        <f t="shared" si="496"/>
        <v>0.14315695666666667</v>
      </c>
      <c r="G15922">
        <f t="shared" si="497"/>
        <v>13.181650822222222</v>
      </c>
    </row>
    <row r="15923" spans="1:7" x14ac:dyDescent="0.3">
      <c r="A15923" s="3" t="s">
        <v>14909</v>
      </c>
      <c r="B15923">
        <v>119.56443</v>
      </c>
      <c r="C15923">
        <v>0.42948419999999998</v>
      </c>
      <c r="D15923">
        <v>-0.41567478000000002</v>
      </c>
      <c r="E15923">
        <v>13.284936</v>
      </c>
      <c r="F15923">
        <f t="shared" si="496"/>
        <v>0.14316139999999999</v>
      </c>
      <c r="G15923">
        <f t="shared" si="497"/>
        <v>13.173184711111112</v>
      </c>
    </row>
    <row r="15924" spans="1:7" x14ac:dyDescent="0.3">
      <c r="A15924" s="3" t="s">
        <v>14910</v>
      </c>
      <c r="B15924">
        <v>119.58919</v>
      </c>
      <c r="C15924">
        <v>0.42973741999999998</v>
      </c>
      <c r="D15924">
        <v>-0.21180493</v>
      </c>
      <c r="E15924">
        <v>13.287686000000001</v>
      </c>
      <c r="F15924">
        <f t="shared" si="496"/>
        <v>0.14324580666666667</v>
      </c>
      <c r="G15924">
        <f t="shared" si="497"/>
        <v>13.175935822222222</v>
      </c>
    </row>
    <row r="15925" spans="1:7" x14ac:dyDescent="0.3">
      <c r="A15925" s="3" t="s">
        <v>14911</v>
      </c>
      <c r="B15925">
        <v>119.68825</v>
      </c>
      <c r="C15925">
        <v>0.42996406999999998</v>
      </c>
      <c r="D15925">
        <v>1.8922053000000001E-2</v>
      </c>
      <c r="E15925">
        <v>13.298693</v>
      </c>
      <c r="F15925">
        <f t="shared" si="496"/>
        <v>0.14332135666666665</v>
      </c>
      <c r="G15925">
        <f t="shared" si="497"/>
        <v>13.186942488888889</v>
      </c>
    </row>
    <row r="15926" spans="1:7" x14ac:dyDescent="0.3">
      <c r="A15926" s="3" t="s">
        <v>14912</v>
      </c>
      <c r="B15926">
        <v>119.81587</v>
      </c>
      <c r="C15926">
        <v>0.42993742000000001</v>
      </c>
      <c r="D15926">
        <v>-4.0896050000000003E-2</v>
      </c>
      <c r="E15926">
        <v>13.312872</v>
      </c>
      <c r="F15926">
        <f t="shared" si="496"/>
        <v>0.14331247333333333</v>
      </c>
      <c r="G15926">
        <f t="shared" si="497"/>
        <v>13.20112248888889</v>
      </c>
    </row>
    <row r="15927" spans="1:7" x14ac:dyDescent="0.3">
      <c r="A15927" s="3" t="s">
        <v>14913</v>
      </c>
      <c r="B15927">
        <v>119.89207</v>
      </c>
      <c r="C15927">
        <v>0.42991075000000001</v>
      </c>
      <c r="D15927">
        <v>-9.9493380000000006E-2</v>
      </c>
      <c r="E15927">
        <v>13.321339999999999</v>
      </c>
      <c r="F15927">
        <f t="shared" si="496"/>
        <v>0.14330358333333335</v>
      </c>
      <c r="G15927">
        <f t="shared" si="497"/>
        <v>13.209589155555555</v>
      </c>
    </row>
    <row r="15928" spans="1:7" x14ac:dyDescent="0.3">
      <c r="A15928" s="3" t="s">
        <v>14914</v>
      </c>
      <c r="B15928">
        <v>119.85397</v>
      </c>
      <c r="C15928">
        <v>0.42992409999999998</v>
      </c>
      <c r="D15928">
        <v>-0.115363486</v>
      </c>
      <c r="E15928">
        <v>13.317106000000001</v>
      </c>
      <c r="F15928">
        <f t="shared" si="496"/>
        <v>0.14330803333333333</v>
      </c>
      <c r="G15928">
        <f t="shared" si="497"/>
        <v>13.205355822222224</v>
      </c>
    </row>
    <row r="15929" spans="1:7" x14ac:dyDescent="0.3">
      <c r="A15929" s="3" t="s">
        <v>14915</v>
      </c>
      <c r="B15929">
        <v>119.87492</v>
      </c>
      <c r="C15929">
        <v>0.42992409999999998</v>
      </c>
      <c r="D15929">
        <v>-0.13001283</v>
      </c>
      <c r="E15929">
        <v>13.319433999999999</v>
      </c>
      <c r="F15929">
        <f t="shared" si="496"/>
        <v>0.14330803333333333</v>
      </c>
      <c r="G15929">
        <f t="shared" si="497"/>
        <v>13.207683600000001</v>
      </c>
    </row>
    <row r="15930" spans="1:7" x14ac:dyDescent="0.3">
      <c r="A15930" s="3" t="s">
        <v>14916</v>
      </c>
      <c r="B15930">
        <v>119.84254</v>
      </c>
      <c r="C15930">
        <v>0.42992409999999998</v>
      </c>
      <c r="D15930">
        <v>-0.15931149</v>
      </c>
      <c r="E15930">
        <v>13.315835</v>
      </c>
      <c r="F15930">
        <f t="shared" si="496"/>
        <v>0.14330803333333333</v>
      </c>
      <c r="G15930">
        <f t="shared" si="497"/>
        <v>13.204085822222222</v>
      </c>
    </row>
    <row r="15931" spans="1:7" x14ac:dyDescent="0.3">
      <c r="A15931" s="3" t="s">
        <v>14917</v>
      </c>
      <c r="B15931">
        <v>119.78919999999999</v>
      </c>
      <c r="C15931">
        <v>0.42993742000000001</v>
      </c>
      <c r="D15931">
        <v>-0.17518159999999999</v>
      </c>
      <c r="E15931">
        <v>13.30991</v>
      </c>
      <c r="F15931">
        <f t="shared" si="496"/>
        <v>0.14331247333333333</v>
      </c>
      <c r="G15931">
        <f t="shared" si="497"/>
        <v>13.198159155555555</v>
      </c>
    </row>
    <row r="15932" spans="1:7" x14ac:dyDescent="0.3">
      <c r="A15932" s="3" t="s">
        <v>14918</v>
      </c>
      <c r="B15932">
        <v>119.79492</v>
      </c>
      <c r="C15932">
        <v>0.42993742000000001</v>
      </c>
      <c r="D15932">
        <v>-0.20448026</v>
      </c>
      <c r="E15932">
        <v>13.310546</v>
      </c>
      <c r="F15932">
        <f t="shared" si="496"/>
        <v>0.14331247333333333</v>
      </c>
      <c r="G15932">
        <f t="shared" si="497"/>
        <v>13.198794711111113</v>
      </c>
    </row>
    <row r="15933" spans="1:7" x14ac:dyDescent="0.3">
      <c r="A15933" s="3" t="s">
        <v>14919</v>
      </c>
      <c r="B15933">
        <v>119.73014999999999</v>
      </c>
      <c r="C15933">
        <v>0.42995074</v>
      </c>
      <c r="D15933">
        <v>-0.23377892</v>
      </c>
      <c r="E15933">
        <v>13.303348</v>
      </c>
      <c r="F15933">
        <f t="shared" si="496"/>
        <v>0.14331691333333332</v>
      </c>
      <c r="G15933">
        <f t="shared" si="497"/>
        <v>13.191598044444444</v>
      </c>
    </row>
    <row r="15934" spans="1:7" x14ac:dyDescent="0.3">
      <c r="A15934" s="3" t="s">
        <v>14920</v>
      </c>
      <c r="B15934">
        <v>119.732056</v>
      </c>
      <c r="C15934">
        <v>0.42996406999999998</v>
      </c>
      <c r="D15934">
        <v>-0.23622048000000001</v>
      </c>
      <c r="E15934">
        <v>13.303559</v>
      </c>
      <c r="F15934">
        <f t="shared" si="496"/>
        <v>0.14332135666666665</v>
      </c>
      <c r="G15934">
        <f t="shared" si="497"/>
        <v>13.191809822222222</v>
      </c>
    </row>
    <row r="15935" spans="1:7" x14ac:dyDescent="0.3">
      <c r="A15935" s="3" t="s">
        <v>14921</v>
      </c>
      <c r="B15935">
        <v>119.68253</v>
      </c>
      <c r="C15935">
        <v>0.42997742</v>
      </c>
      <c r="D15935">
        <v>-0.25209057000000001</v>
      </c>
      <c r="E15935">
        <v>13.2980585</v>
      </c>
      <c r="F15935">
        <f t="shared" si="496"/>
        <v>0.14332580666666667</v>
      </c>
      <c r="G15935">
        <f t="shared" si="497"/>
        <v>13.186306933333334</v>
      </c>
    </row>
    <row r="15936" spans="1:7" x14ac:dyDescent="0.3">
      <c r="A15936" s="3" t="s">
        <v>14922</v>
      </c>
      <c r="B15936">
        <v>119.65586</v>
      </c>
      <c r="C15936">
        <v>0.43000406000000002</v>
      </c>
      <c r="D15936">
        <v>-0.25453213000000002</v>
      </c>
      <c r="E15936">
        <v>13.295094499999999</v>
      </c>
      <c r="F15936">
        <f t="shared" si="496"/>
        <v>0.14333468666666668</v>
      </c>
      <c r="G15936">
        <f t="shared" si="497"/>
        <v>13.183343600000001</v>
      </c>
    </row>
    <row r="15937" spans="1:7" x14ac:dyDescent="0.3">
      <c r="A15937" s="3" t="s">
        <v>14923</v>
      </c>
      <c r="B15937">
        <v>119.66538</v>
      </c>
      <c r="C15937">
        <v>0.43004405000000001</v>
      </c>
      <c r="D15937">
        <v>-0.22767504</v>
      </c>
      <c r="E15937">
        <v>13.296151999999999</v>
      </c>
      <c r="F15937">
        <f t="shared" si="496"/>
        <v>0.14334801666666666</v>
      </c>
      <c r="G15937">
        <f t="shared" si="497"/>
        <v>13.184401377777778</v>
      </c>
    </row>
    <row r="15938" spans="1:7" x14ac:dyDescent="0.3">
      <c r="A15938" s="3" t="s">
        <v>14924</v>
      </c>
      <c r="B15938">
        <v>119.65205400000001</v>
      </c>
      <c r="C15938">
        <v>0.43008405</v>
      </c>
      <c r="D15938">
        <v>-0.21668804</v>
      </c>
      <c r="E15938">
        <v>13.294670999999999</v>
      </c>
      <c r="F15938">
        <f t="shared" si="496"/>
        <v>0.14336135</v>
      </c>
      <c r="G15938">
        <f t="shared" si="497"/>
        <v>13.182920711111112</v>
      </c>
    </row>
    <row r="15939" spans="1:7" x14ac:dyDescent="0.3">
      <c r="A15939" s="3" t="s">
        <v>14925</v>
      </c>
      <c r="B15939">
        <v>119.6692</v>
      </c>
      <c r="C15939">
        <v>0.43012403999999999</v>
      </c>
      <c r="D15939">
        <v>-0.20570104</v>
      </c>
      <c r="E15939">
        <v>13.2965765</v>
      </c>
      <c r="F15939">
        <f t="shared" si="496"/>
        <v>0.14337468</v>
      </c>
      <c r="G15939">
        <f t="shared" si="497"/>
        <v>13.184825822222223</v>
      </c>
    </row>
    <row r="15940" spans="1:7" x14ac:dyDescent="0.3">
      <c r="A15940" s="3" t="s">
        <v>14926</v>
      </c>
      <c r="B15940">
        <v>119.65586</v>
      </c>
      <c r="C15940">
        <v>0.43016399999999999</v>
      </c>
      <c r="D15940">
        <v>-0.19471404</v>
      </c>
      <c r="E15940">
        <v>13.295094499999999</v>
      </c>
      <c r="F15940">
        <f t="shared" si="496"/>
        <v>0.14338799999999999</v>
      </c>
      <c r="G15940">
        <f t="shared" si="497"/>
        <v>13.183343600000001</v>
      </c>
    </row>
    <row r="15941" spans="1:7" x14ac:dyDescent="0.3">
      <c r="A15941" s="3" t="s">
        <v>14927</v>
      </c>
      <c r="B15941">
        <v>119.64634</v>
      </c>
      <c r="C15941">
        <v>0.43019067999999999</v>
      </c>
      <c r="D15941">
        <v>-0.21058415</v>
      </c>
      <c r="E15941">
        <v>13.294036</v>
      </c>
      <c r="F15941">
        <f t="shared" si="496"/>
        <v>0.14339689333333333</v>
      </c>
      <c r="G15941">
        <f t="shared" si="497"/>
        <v>13.182285822222221</v>
      </c>
    </row>
    <row r="15942" spans="1:7" x14ac:dyDescent="0.3">
      <c r="A15942" s="3" t="s">
        <v>14928</v>
      </c>
      <c r="B15942">
        <v>119.65967000000001</v>
      </c>
      <c r="C15942">
        <v>0.43020399999999998</v>
      </c>
      <c r="D15942">
        <v>-0.21302570000000001</v>
      </c>
      <c r="E15942">
        <v>13.295517</v>
      </c>
      <c r="F15942">
        <f t="shared" ref="F15942:F16005" si="498">C15942/3</f>
        <v>0.14340133333333333</v>
      </c>
      <c r="G15942">
        <f t="shared" ref="G15942:G16005" si="499">(B15942-$B$5)/9</f>
        <v>13.183766933333334</v>
      </c>
    </row>
    <row r="15943" spans="1:7" x14ac:dyDescent="0.3">
      <c r="A15943" s="3" t="s">
        <v>14929</v>
      </c>
      <c r="B15943">
        <v>119.60633</v>
      </c>
      <c r="C15943">
        <v>0.43023067999999998</v>
      </c>
      <c r="D15943">
        <v>-0.21424647999999999</v>
      </c>
      <c r="E15943">
        <v>13.28959</v>
      </c>
      <c r="F15943">
        <f t="shared" si="498"/>
        <v>0.14341022666666667</v>
      </c>
      <c r="G15943">
        <f t="shared" si="499"/>
        <v>13.177840266666667</v>
      </c>
    </row>
    <row r="15944" spans="1:7" x14ac:dyDescent="0.3">
      <c r="A15944" s="3" t="s">
        <v>14930</v>
      </c>
      <c r="B15944">
        <v>119.633</v>
      </c>
      <c r="C15944">
        <v>0.43025732</v>
      </c>
      <c r="D15944">
        <v>-0.21546725999999999</v>
      </c>
      <c r="E15944">
        <v>13.292554000000001</v>
      </c>
      <c r="F15944">
        <f t="shared" si="498"/>
        <v>0.14341910666666666</v>
      </c>
      <c r="G15944">
        <f t="shared" si="499"/>
        <v>13.180803599999999</v>
      </c>
    </row>
    <row r="15945" spans="1:7" x14ac:dyDescent="0.3">
      <c r="A15945">
        <v>159.39999580383301</v>
      </c>
      <c r="B15945">
        <v>119.62348</v>
      </c>
      <c r="C15945">
        <v>0.430284</v>
      </c>
      <c r="D15945">
        <v>-0.20325947999999999</v>
      </c>
      <c r="E15945">
        <v>13.291496</v>
      </c>
      <c r="F15945">
        <f t="shared" si="498"/>
        <v>0.143428</v>
      </c>
      <c r="G15945">
        <f t="shared" si="499"/>
        <v>13.179745822222223</v>
      </c>
    </row>
    <row r="15946" spans="1:7" x14ac:dyDescent="0.3">
      <c r="A15946">
        <v>159.41000556945801</v>
      </c>
      <c r="B15946">
        <v>119.61395</v>
      </c>
      <c r="C15946">
        <v>0.43032399999999998</v>
      </c>
      <c r="D15946">
        <v>-0.19105169999999999</v>
      </c>
      <c r="E15946">
        <v>13.290437000000001</v>
      </c>
      <c r="F15946">
        <f t="shared" si="498"/>
        <v>0.14344133333333334</v>
      </c>
      <c r="G15946">
        <f t="shared" si="499"/>
        <v>13.178686933333333</v>
      </c>
    </row>
    <row r="15947" spans="1:7" x14ac:dyDescent="0.3">
      <c r="A15947" s="3" t="s">
        <v>14931</v>
      </c>
      <c r="B15947">
        <v>119.64634</v>
      </c>
      <c r="C15947">
        <v>0.43035063000000001</v>
      </c>
      <c r="D15947">
        <v>-0.19349326</v>
      </c>
      <c r="E15947">
        <v>13.294036</v>
      </c>
      <c r="F15947">
        <f t="shared" si="498"/>
        <v>0.14345020999999999</v>
      </c>
      <c r="G15947">
        <f t="shared" si="499"/>
        <v>13.182285822222221</v>
      </c>
    </row>
    <row r="15948" spans="1:7" x14ac:dyDescent="0.3">
      <c r="A15948" s="3" t="s">
        <v>14932</v>
      </c>
      <c r="B15948">
        <v>119.61586</v>
      </c>
      <c r="C15948">
        <v>0.43037730000000002</v>
      </c>
      <c r="D15948">
        <v>-0.19349326</v>
      </c>
      <c r="E15948">
        <v>13.290649</v>
      </c>
      <c r="F15948">
        <f t="shared" si="498"/>
        <v>0.14345910000000001</v>
      </c>
      <c r="G15948">
        <f t="shared" si="499"/>
        <v>13.178899155555555</v>
      </c>
    </row>
    <row r="15949" spans="1:7" x14ac:dyDescent="0.3">
      <c r="A15949" s="3" t="s">
        <v>14933</v>
      </c>
      <c r="B15949">
        <v>119.63872000000001</v>
      </c>
      <c r="C15949">
        <v>0.43039063</v>
      </c>
      <c r="D15949">
        <v>-0.20936336999999999</v>
      </c>
      <c r="E15949">
        <v>13.293189</v>
      </c>
      <c r="F15949">
        <f t="shared" si="498"/>
        <v>0.14346354333333333</v>
      </c>
      <c r="G15949">
        <f t="shared" si="499"/>
        <v>13.181439155555557</v>
      </c>
    </row>
    <row r="15950" spans="1:7" x14ac:dyDescent="0.3">
      <c r="A15950" s="3" t="s">
        <v>14934</v>
      </c>
      <c r="B15950">
        <v>119.62729</v>
      </c>
      <c r="C15950">
        <v>0.4304173</v>
      </c>
      <c r="D15950">
        <v>-0.22523348000000001</v>
      </c>
      <c r="E15950">
        <v>13.291919999999999</v>
      </c>
      <c r="F15950">
        <f t="shared" si="498"/>
        <v>0.14347243333333334</v>
      </c>
      <c r="G15950">
        <f t="shared" si="499"/>
        <v>13.180169155555555</v>
      </c>
    </row>
    <row r="15951" spans="1:7" x14ac:dyDescent="0.3">
      <c r="A15951" s="3" t="s">
        <v>14935</v>
      </c>
      <c r="B15951">
        <v>119.60633</v>
      </c>
      <c r="C15951">
        <v>0.43043061999999999</v>
      </c>
      <c r="D15951">
        <v>-0.22767504</v>
      </c>
      <c r="E15951">
        <v>13.28959</v>
      </c>
      <c r="F15951">
        <f t="shared" si="498"/>
        <v>0.14347687333333334</v>
      </c>
      <c r="G15951">
        <f t="shared" si="499"/>
        <v>13.177840266666667</v>
      </c>
    </row>
    <row r="15952" spans="1:7" x14ac:dyDescent="0.3">
      <c r="A15952" s="3" t="s">
        <v>14936</v>
      </c>
      <c r="B15952">
        <v>119.63491</v>
      </c>
      <c r="C15952">
        <v>0.43045726000000001</v>
      </c>
      <c r="D15952">
        <v>-0.23011659000000001</v>
      </c>
      <c r="E15952">
        <v>13.292767</v>
      </c>
      <c r="F15952">
        <f t="shared" si="498"/>
        <v>0.14348575333333333</v>
      </c>
      <c r="G15952">
        <f t="shared" si="499"/>
        <v>13.181015822222223</v>
      </c>
    </row>
    <row r="15953" spans="1:7" x14ac:dyDescent="0.3">
      <c r="A15953" s="3" t="s">
        <v>14937</v>
      </c>
      <c r="B15953">
        <v>119.5949</v>
      </c>
      <c r="C15953">
        <v>0.43048394000000001</v>
      </c>
      <c r="D15953">
        <v>-0.21790881000000001</v>
      </c>
      <c r="E15953">
        <v>13.2883215</v>
      </c>
      <c r="F15953">
        <f t="shared" si="498"/>
        <v>0.14349464666666667</v>
      </c>
      <c r="G15953">
        <f t="shared" si="499"/>
        <v>13.176570266666666</v>
      </c>
    </row>
    <row r="15954" spans="1:7" x14ac:dyDescent="0.3">
      <c r="A15954" s="3" t="s">
        <v>14938</v>
      </c>
      <c r="B15954">
        <v>119.60252</v>
      </c>
      <c r="C15954">
        <v>0.43049725999999999</v>
      </c>
      <c r="D15954">
        <v>-0.23377892</v>
      </c>
      <c r="E15954">
        <v>13.289167000000001</v>
      </c>
      <c r="F15954">
        <f t="shared" si="498"/>
        <v>0.14349908666666666</v>
      </c>
      <c r="G15954">
        <f t="shared" si="499"/>
        <v>13.177416933333333</v>
      </c>
    </row>
    <row r="15955" spans="1:7" x14ac:dyDescent="0.3">
      <c r="A15955" s="3" t="s">
        <v>14939</v>
      </c>
      <c r="B15955">
        <v>119.57586000000001</v>
      </c>
      <c r="C15955">
        <v>0.43052393</v>
      </c>
      <c r="D15955">
        <v>-0.23499970000000001</v>
      </c>
      <c r="E15955">
        <v>13.286205000000001</v>
      </c>
      <c r="F15955">
        <f t="shared" si="498"/>
        <v>0.14350797666666668</v>
      </c>
      <c r="G15955">
        <f t="shared" si="499"/>
        <v>13.174454711111112</v>
      </c>
    </row>
    <row r="15956" spans="1:7" x14ac:dyDescent="0.3">
      <c r="A15956" s="3" t="s">
        <v>14940</v>
      </c>
      <c r="B15956">
        <v>119.5549</v>
      </c>
      <c r="C15956">
        <v>0.43053724999999998</v>
      </c>
      <c r="D15956">
        <v>-0.25086979999999998</v>
      </c>
      <c r="E15956">
        <v>13.283875999999999</v>
      </c>
      <c r="F15956">
        <f t="shared" si="498"/>
        <v>0.14351241666666667</v>
      </c>
      <c r="G15956">
        <f t="shared" si="499"/>
        <v>13.172125822222222</v>
      </c>
    </row>
    <row r="15957" spans="1:7" x14ac:dyDescent="0.3">
      <c r="A15957" s="3" t="s">
        <v>14941</v>
      </c>
      <c r="B15957">
        <v>119.58347000000001</v>
      </c>
      <c r="C15957">
        <v>0.4305639</v>
      </c>
      <c r="D15957">
        <v>-0.25209057000000001</v>
      </c>
      <c r="E15957">
        <v>13.287051</v>
      </c>
      <c r="F15957">
        <f t="shared" si="498"/>
        <v>0.14352129999999999</v>
      </c>
      <c r="G15957">
        <f t="shared" si="499"/>
        <v>13.175300266666667</v>
      </c>
    </row>
    <row r="15958" spans="1:7" x14ac:dyDescent="0.3">
      <c r="A15958" s="3" t="s">
        <v>14942</v>
      </c>
      <c r="B15958">
        <v>119.53776000000001</v>
      </c>
      <c r="C15958">
        <v>0.43057725000000002</v>
      </c>
      <c r="D15958">
        <v>-0.26673989999999997</v>
      </c>
      <c r="E15958">
        <v>13.281972</v>
      </c>
      <c r="F15958">
        <f t="shared" si="498"/>
        <v>0.14352575000000001</v>
      </c>
      <c r="G15958">
        <f t="shared" si="499"/>
        <v>13.170221377777779</v>
      </c>
    </row>
    <row r="15959" spans="1:7" x14ac:dyDescent="0.3">
      <c r="A15959" s="3" t="s">
        <v>14943</v>
      </c>
      <c r="B15959">
        <v>119.560616</v>
      </c>
      <c r="C15959">
        <v>0.43059057000000001</v>
      </c>
      <c r="D15959">
        <v>-0.28261003000000001</v>
      </c>
      <c r="E15959">
        <v>13.284511999999999</v>
      </c>
      <c r="F15959">
        <f t="shared" si="498"/>
        <v>0.14353019</v>
      </c>
      <c r="G15959">
        <f t="shared" si="499"/>
        <v>13.172760933333333</v>
      </c>
    </row>
    <row r="15960" spans="1:7" x14ac:dyDescent="0.3">
      <c r="A15960" s="3" t="s">
        <v>14944</v>
      </c>
      <c r="B15960">
        <v>119.51109</v>
      </c>
      <c r="C15960">
        <v>0.43061724000000001</v>
      </c>
      <c r="D15960">
        <v>-0.28505158000000003</v>
      </c>
      <c r="E15960">
        <v>13.279009</v>
      </c>
      <c r="F15960">
        <f t="shared" si="498"/>
        <v>0.14353908000000001</v>
      </c>
      <c r="G15960">
        <f t="shared" si="499"/>
        <v>13.167258044444445</v>
      </c>
    </row>
    <row r="15961" spans="1:7" x14ac:dyDescent="0.3">
      <c r="A15961" s="3" t="s">
        <v>14945</v>
      </c>
      <c r="B15961">
        <v>119.499664</v>
      </c>
      <c r="C15961">
        <v>0.43064390000000002</v>
      </c>
      <c r="D15961">
        <v>-0.27284380000000003</v>
      </c>
      <c r="E15961">
        <v>13.277739</v>
      </c>
      <c r="F15961">
        <f t="shared" si="498"/>
        <v>0.14354796666666667</v>
      </c>
      <c r="G15961">
        <f t="shared" si="499"/>
        <v>13.165988488888889</v>
      </c>
    </row>
    <row r="15962" spans="1:7" x14ac:dyDescent="0.3">
      <c r="A15962" s="3" t="s">
        <v>14946</v>
      </c>
      <c r="B15962">
        <v>119.51109</v>
      </c>
      <c r="C15962">
        <v>0.43068388000000002</v>
      </c>
      <c r="D15962">
        <v>-0.27406457000000001</v>
      </c>
      <c r="E15962">
        <v>13.279009</v>
      </c>
      <c r="F15962">
        <f t="shared" si="498"/>
        <v>0.14356129333333334</v>
      </c>
      <c r="G15962">
        <f t="shared" si="499"/>
        <v>13.167258044444445</v>
      </c>
    </row>
    <row r="15963" spans="1:7" x14ac:dyDescent="0.3">
      <c r="A15963" s="3" t="s">
        <v>14947</v>
      </c>
      <c r="B15963">
        <v>119.47299</v>
      </c>
      <c r="C15963">
        <v>0.4306972</v>
      </c>
      <c r="D15963">
        <v>-0.27528535999999998</v>
      </c>
      <c r="E15963">
        <v>13.274775999999999</v>
      </c>
      <c r="F15963">
        <f t="shared" si="498"/>
        <v>0.14356573333333333</v>
      </c>
      <c r="G15963">
        <f t="shared" si="499"/>
        <v>13.163024711111111</v>
      </c>
    </row>
    <row r="15964" spans="1:7" x14ac:dyDescent="0.3">
      <c r="A15964" s="3" t="s">
        <v>14948</v>
      </c>
      <c r="B15964">
        <v>119.50346999999999</v>
      </c>
      <c r="C15964">
        <v>0.43072388</v>
      </c>
      <c r="D15964">
        <v>-0.27772691999999999</v>
      </c>
      <c r="E15964">
        <v>13.278162</v>
      </c>
      <c r="F15964">
        <f t="shared" si="498"/>
        <v>0.14357462666666668</v>
      </c>
      <c r="G15964">
        <f t="shared" si="499"/>
        <v>13.166411377777777</v>
      </c>
    </row>
    <row r="15965" spans="1:7" x14ac:dyDescent="0.3">
      <c r="A15965" s="3" t="s">
        <v>14949</v>
      </c>
      <c r="B15965">
        <v>119.47299</v>
      </c>
      <c r="C15965">
        <v>0.43073719999999999</v>
      </c>
      <c r="D15965">
        <v>-0.293597</v>
      </c>
      <c r="E15965">
        <v>13.274775999999999</v>
      </c>
      <c r="F15965">
        <f t="shared" si="498"/>
        <v>0.14357906666666667</v>
      </c>
      <c r="G15965">
        <f t="shared" si="499"/>
        <v>13.163024711111111</v>
      </c>
    </row>
    <row r="15966" spans="1:7" x14ac:dyDescent="0.3">
      <c r="A15966" s="3" t="s">
        <v>14950</v>
      </c>
      <c r="B15966">
        <v>119.44251</v>
      </c>
      <c r="C15966">
        <v>0.43075052000000003</v>
      </c>
      <c r="D15966">
        <v>-0.32289568000000002</v>
      </c>
      <c r="E15966">
        <v>13.271388999999999</v>
      </c>
      <c r="F15966">
        <f t="shared" si="498"/>
        <v>0.14358350666666667</v>
      </c>
      <c r="G15966">
        <f t="shared" si="499"/>
        <v>13.159638044444444</v>
      </c>
    </row>
    <row r="15967" spans="1:7" x14ac:dyDescent="0.3">
      <c r="A15967" s="3" t="s">
        <v>14951</v>
      </c>
      <c r="B15967">
        <v>119.45585</v>
      </c>
      <c r="C15967">
        <v>0.43075052000000003</v>
      </c>
      <c r="D15967">
        <v>-0.33876580000000001</v>
      </c>
      <c r="E15967">
        <v>13.272871</v>
      </c>
      <c r="F15967">
        <f t="shared" si="498"/>
        <v>0.14358350666666667</v>
      </c>
      <c r="G15967">
        <f t="shared" si="499"/>
        <v>13.161120266666666</v>
      </c>
    </row>
    <row r="15968" spans="1:7" x14ac:dyDescent="0.3">
      <c r="A15968" s="3" t="s">
        <v>14952</v>
      </c>
      <c r="B15968">
        <v>119.41965500000001</v>
      </c>
      <c r="C15968">
        <v>0.43076384000000001</v>
      </c>
      <c r="D15968">
        <v>-0.3546359</v>
      </c>
      <c r="E15968">
        <v>13.268848999999999</v>
      </c>
      <c r="F15968">
        <f t="shared" si="498"/>
        <v>0.14358794666666666</v>
      </c>
      <c r="G15968">
        <f t="shared" si="499"/>
        <v>13.157098600000001</v>
      </c>
    </row>
    <row r="15969" spans="1:7" x14ac:dyDescent="0.3">
      <c r="A15969" s="3" t="s">
        <v>14953</v>
      </c>
      <c r="B15969">
        <v>119.42346000000001</v>
      </c>
      <c r="C15969">
        <v>0.43079050000000002</v>
      </c>
      <c r="D15969">
        <v>-0.34242812</v>
      </c>
      <c r="E15969">
        <v>13.269272000000001</v>
      </c>
      <c r="F15969">
        <f t="shared" si="498"/>
        <v>0.14359683333333334</v>
      </c>
      <c r="G15969">
        <f t="shared" si="499"/>
        <v>13.157521377777778</v>
      </c>
    </row>
    <row r="15970" spans="1:7" x14ac:dyDescent="0.3">
      <c r="A15970">
        <v>159.64999580383301</v>
      </c>
      <c r="B15970">
        <v>119.37394999999999</v>
      </c>
      <c r="C15970">
        <v>0.43080383999999999</v>
      </c>
      <c r="D15970">
        <v>-0.35829823999999999</v>
      </c>
      <c r="E15970">
        <v>13.263769999999999</v>
      </c>
      <c r="F15970">
        <f t="shared" si="498"/>
        <v>0.14360128</v>
      </c>
      <c r="G15970">
        <f t="shared" si="499"/>
        <v>13.152020266666666</v>
      </c>
    </row>
    <row r="15971" spans="1:7" x14ac:dyDescent="0.3">
      <c r="A15971">
        <v>159.66000556945801</v>
      </c>
      <c r="B15971">
        <v>119.345375</v>
      </c>
      <c r="C15971">
        <v>0.43081715999999998</v>
      </c>
      <c r="D15971">
        <v>-0.37416833999999999</v>
      </c>
      <c r="E15971">
        <v>13.260595</v>
      </c>
      <c r="F15971">
        <f t="shared" si="498"/>
        <v>0.14360571999999999</v>
      </c>
      <c r="G15971">
        <f t="shared" si="499"/>
        <v>13.148845266666667</v>
      </c>
    </row>
    <row r="15972" spans="1:7" x14ac:dyDescent="0.3">
      <c r="A15972" s="3" t="s">
        <v>14954</v>
      </c>
      <c r="B15972">
        <v>119.36632</v>
      </c>
      <c r="C15972">
        <v>0.43083050000000001</v>
      </c>
      <c r="D15972">
        <v>-0.38881767</v>
      </c>
      <c r="E15972">
        <v>13.262923000000001</v>
      </c>
      <c r="F15972">
        <f t="shared" si="498"/>
        <v>0.14361016666666668</v>
      </c>
      <c r="G15972">
        <f t="shared" si="499"/>
        <v>13.151172488888889</v>
      </c>
    </row>
    <row r="15973" spans="1:7" x14ac:dyDescent="0.3">
      <c r="A15973" s="3" t="s">
        <v>14955</v>
      </c>
      <c r="B15973">
        <v>119.32252</v>
      </c>
      <c r="C15973">
        <v>0.43084382999999998</v>
      </c>
      <c r="D15973">
        <v>-0.40468779999999999</v>
      </c>
      <c r="E15973">
        <v>13.258056</v>
      </c>
      <c r="F15973">
        <f t="shared" si="498"/>
        <v>0.14361461</v>
      </c>
      <c r="G15973">
        <f t="shared" si="499"/>
        <v>13.146305822222223</v>
      </c>
    </row>
    <row r="15974" spans="1:7" x14ac:dyDescent="0.3">
      <c r="A15974" s="3" t="s">
        <v>14956</v>
      </c>
      <c r="B15974">
        <v>119.33775</v>
      </c>
      <c r="C15974">
        <v>0.43085715000000002</v>
      </c>
      <c r="D15974">
        <v>-0.41933712000000001</v>
      </c>
      <c r="E15974">
        <v>13.259748</v>
      </c>
      <c r="F15974">
        <f t="shared" si="498"/>
        <v>0.14361905</v>
      </c>
      <c r="G15974">
        <f t="shared" si="499"/>
        <v>13.147998044444444</v>
      </c>
    </row>
    <row r="15975" spans="1:7" x14ac:dyDescent="0.3">
      <c r="A15975" s="3" t="s">
        <v>14957</v>
      </c>
      <c r="B15975">
        <v>119.29394000000001</v>
      </c>
      <c r="C15975">
        <v>0.43087049999999999</v>
      </c>
      <c r="D15975">
        <v>-0.43398646000000002</v>
      </c>
      <c r="E15975">
        <v>13.25488</v>
      </c>
      <c r="F15975">
        <f t="shared" si="498"/>
        <v>0.14362349999999999</v>
      </c>
      <c r="G15975">
        <f t="shared" si="499"/>
        <v>13.143130266666667</v>
      </c>
    </row>
    <row r="15976" spans="1:7" x14ac:dyDescent="0.3">
      <c r="A15976" s="3" t="s">
        <v>14958</v>
      </c>
      <c r="B15976">
        <v>119.274895</v>
      </c>
      <c r="C15976">
        <v>0.43089715000000001</v>
      </c>
      <c r="D15976">
        <v>-0.43642799999999998</v>
      </c>
      <c r="E15976">
        <v>13.252764000000001</v>
      </c>
      <c r="F15976">
        <f t="shared" si="498"/>
        <v>0.14363238333333334</v>
      </c>
      <c r="G15976">
        <f t="shared" si="499"/>
        <v>13.141014155555556</v>
      </c>
    </row>
    <row r="15977" spans="1:7" x14ac:dyDescent="0.3">
      <c r="A15977" s="3" t="s">
        <v>14959</v>
      </c>
      <c r="B15977">
        <v>119.27298999999999</v>
      </c>
      <c r="C15977">
        <v>0.43092382000000001</v>
      </c>
      <c r="D15977">
        <v>-0.42422022999999998</v>
      </c>
      <c r="E15977">
        <v>13.252553000000001</v>
      </c>
      <c r="F15977">
        <f t="shared" si="498"/>
        <v>0.14364127333333335</v>
      </c>
      <c r="G15977">
        <f t="shared" si="499"/>
        <v>13.140802488888887</v>
      </c>
    </row>
    <row r="15978" spans="1:7" x14ac:dyDescent="0.3">
      <c r="A15978" s="3" t="s">
        <v>14960</v>
      </c>
      <c r="B15978">
        <v>119.22917</v>
      </c>
      <c r="C15978">
        <v>0.43095045999999998</v>
      </c>
      <c r="D15978">
        <v>-0.42666179999999998</v>
      </c>
      <c r="E15978">
        <v>13.247684</v>
      </c>
      <c r="F15978">
        <f t="shared" si="498"/>
        <v>0.14365015333333334</v>
      </c>
      <c r="G15978">
        <f t="shared" si="499"/>
        <v>13.1359336</v>
      </c>
    </row>
    <row r="15979" spans="1:7" x14ac:dyDescent="0.3">
      <c r="A15979" s="3" t="s">
        <v>14961</v>
      </c>
      <c r="B15979">
        <v>119.276794</v>
      </c>
      <c r="C15979">
        <v>0.43108383</v>
      </c>
      <c r="D15979">
        <v>-0.36196055999999999</v>
      </c>
      <c r="E15979">
        <v>13.252974999999999</v>
      </c>
      <c r="F15979">
        <f t="shared" si="498"/>
        <v>0.14369461</v>
      </c>
      <c r="G15979">
        <f t="shared" si="499"/>
        <v>13.141225155555555</v>
      </c>
    </row>
    <row r="15980" spans="1:7" x14ac:dyDescent="0.3">
      <c r="A15980" s="3" t="s">
        <v>14962</v>
      </c>
      <c r="B15980">
        <v>119.38728</v>
      </c>
      <c r="C15980">
        <v>0.43141705000000002</v>
      </c>
      <c r="D15980">
        <v>-2.014283E-2</v>
      </c>
      <c r="E15980">
        <v>13.265250999999999</v>
      </c>
      <c r="F15980">
        <f t="shared" si="498"/>
        <v>0.14380568333333335</v>
      </c>
      <c r="G15980">
        <f t="shared" si="499"/>
        <v>13.153501377777779</v>
      </c>
    </row>
    <row r="15981" spans="1:7" x14ac:dyDescent="0.3">
      <c r="A15981" s="3" t="s">
        <v>14963</v>
      </c>
      <c r="B15981">
        <v>119.60062000000001</v>
      </c>
      <c r="C15981">
        <v>0.43140372999999999</v>
      </c>
      <c r="D15981">
        <v>-3.601294E-2</v>
      </c>
      <c r="E15981">
        <v>13.288957</v>
      </c>
      <c r="F15981">
        <f t="shared" si="498"/>
        <v>0.14380124333333333</v>
      </c>
      <c r="G15981">
        <f t="shared" si="499"/>
        <v>13.177205822222223</v>
      </c>
    </row>
    <row r="15982" spans="1:7" x14ac:dyDescent="0.3">
      <c r="A15982" s="3" t="s">
        <v>14964</v>
      </c>
      <c r="B15982">
        <v>119.692055</v>
      </c>
      <c r="C15982">
        <v>0.43129709999999999</v>
      </c>
      <c r="D15982">
        <v>-0.19349326</v>
      </c>
      <c r="E15982">
        <v>13.299116</v>
      </c>
      <c r="F15982">
        <f t="shared" si="498"/>
        <v>0.1437657</v>
      </c>
      <c r="G15982">
        <f t="shared" si="499"/>
        <v>13.187365266666667</v>
      </c>
    </row>
    <row r="15983" spans="1:7" x14ac:dyDescent="0.3">
      <c r="A15983" s="3" t="s">
        <v>14965</v>
      </c>
      <c r="B15983">
        <v>119.61586</v>
      </c>
      <c r="C15983">
        <v>0.43128377000000001</v>
      </c>
      <c r="D15983">
        <v>-0.23744125999999999</v>
      </c>
      <c r="E15983">
        <v>13.290649</v>
      </c>
      <c r="F15983">
        <f t="shared" si="498"/>
        <v>0.14376125666666667</v>
      </c>
      <c r="G15983">
        <f t="shared" si="499"/>
        <v>13.178899155555555</v>
      </c>
    </row>
    <row r="15984" spans="1:7" x14ac:dyDescent="0.3">
      <c r="A15984" s="3" t="s">
        <v>14966</v>
      </c>
      <c r="B15984">
        <v>119.61395</v>
      </c>
      <c r="C15984">
        <v>0.43129709999999999</v>
      </c>
      <c r="D15984">
        <v>-0.25331136999999998</v>
      </c>
      <c r="E15984">
        <v>13.290437000000001</v>
      </c>
      <c r="F15984">
        <f t="shared" si="498"/>
        <v>0.1437657</v>
      </c>
      <c r="G15984">
        <f t="shared" si="499"/>
        <v>13.178686933333333</v>
      </c>
    </row>
    <row r="15985" spans="1:7" x14ac:dyDescent="0.3">
      <c r="A15985" s="3" t="s">
        <v>14967</v>
      </c>
      <c r="B15985">
        <v>119.5549</v>
      </c>
      <c r="C15985">
        <v>0.43129709999999999</v>
      </c>
      <c r="D15985">
        <v>-0.2679607</v>
      </c>
      <c r="E15985">
        <v>13.283875999999999</v>
      </c>
      <c r="F15985">
        <f t="shared" si="498"/>
        <v>0.1437657</v>
      </c>
      <c r="G15985">
        <f t="shared" si="499"/>
        <v>13.172125822222222</v>
      </c>
    </row>
    <row r="15986" spans="1:7" x14ac:dyDescent="0.3">
      <c r="A15986" s="3" t="s">
        <v>14968</v>
      </c>
      <c r="B15986">
        <v>119.50346999999999</v>
      </c>
      <c r="C15986">
        <v>0.43129709999999999</v>
      </c>
      <c r="D15986">
        <v>-0.29725935999999997</v>
      </c>
      <c r="E15986">
        <v>13.278162</v>
      </c>
      <c r="F15986">
        <f t="shared" si="498"/>
        <v>0.1437657</v>
      </c>
      <c r="G15986">
        <f t="shared" si="499"/>
        <v>13.166411377777777</v>
      </c>
    </row>
    <row r="15987" spans="1:7" x14ac:dyDescent="0.3">
      <c r="A15987" s="3" t="s">
        <v>14969</v>
      </c>
      <c r="B15987">
        <v>119.49204</v>
      </c>
      <c r="C15987">
        <v>0.43129709999999999</v>
      </c>
      <c r="D15987">
        <v>-0.32655802</v>
      </c>
      <c r="E15987">
        <v>13.276892</v>
      </c>
      <c r="F15987">
        <f t="shared" si="498"/>
        <v>0.1437657</v>
      </c>
      <c r="G15987">
        <f t="shared" si="499"/>
        <v>13.165141377777779</v>
      </c>
    </row>
    <row r="15988" spans="1:7" x14ac:dyDescent="0.3">
      <c r="A15988" s="3" t="s">
        <v>14970</v>
      </c>
      <c r="B15988">
        <v>119.42346000000001</v>
      </c>
      <c r="C15988">
        <v>0.43131042000000003</v>
      </c>
      <c r="D15988">
        <v>-0.34242812</v>
      </c>
      <c r="E15988">
        <v>13.269272000000001</v>
      </c>
      <c r="F15988">
        <f t="shared" si="498"/>
        <v>0.14377014000000002</v>
      </c>
      <c r="G15988">
        <f t="shared" si="499"/>
        <v>13.157521377777778</v>
      </c>
    </row>
    <row r="15989" spans="1:7" x14ac:dyDescent="0.3">
      <c r="A15989" s="3" t="s">
        <v>14971</v>
      </c>
      <c r="B15989">
        <v>119.40251000000001</v>
      </c>
      <c r="C15989">
        <v>0.43131042000000003</v>
      </c>
      <c r="D15989">
        <v>-0.37172677999999998</v>
      </c>
      <c r="E15989">
        <v>13.266944000000001</v>
      </c>
      <c r="F15989">
        <f t="shared" si="498"/>
        <v>0.14377014000000002</v>
      </c>
      <c r="G15989">
        <f t="shared" si="499"/>
        <v>13.1551936</v>
      </c>
    </row>
    <row r="15990" spans="1:7" x14ac:dyDescent="0.3">
      <c r="A15990" s="3" t="s">
        <v>14972</v>
      </c>
      <c r="B15990">
        <v>119.36060999999999</v>
      </c>
      <c r="C15990">
        <v>0.43132377</v>
      </c>
      <c r="D15990">
        <v>-0.38759690000000002</v>
      </c>
      <c r="E15990">
        <v>13.262288</v>
      </c>
      <c r="F15990">
        <f t="shared" si="498"/>
        <v>0.14377459000000001</v>
      </c>
      <c r="G15990">
        <f t="shared" si="499"/>
        <v>13.150538044444444</v>
      </c>
    </row>
    <row r="15991" spans="1:7" x14ac:dyDescent="0.3">
      <c r="A15991" s="3" t="s">
        <v>14973</v>
      </c>
      <c r="B15991">
        <v>119.32252</v>
      </c>
      <c r="C15991">
        <v>0.43133709999999997</v>
      </c>
      <c r="D15991">
        <v>-0.41689556999999999</v>
      </c>
      <c r="E15991">
        <v>13.258056</v>
      </c>
      <c r="F15991">
        <f t="shared" si="498"/>
        <v>0.14377903333333333</v>
      </c>
      <c r="G15991">
        <f t="shared" si="499"/>
        <v>13.146305822222223</v>
      </c>
    </row>
    <row r="15992" spans="1:7" x14ac:dyDescent="0.3">
      <c r="A15992" s="3" t="s">
        <v>14974</v>
      </c>
      <c r="B15992">
        <v>119.30537</v>
      </c>
      <c r="C15992">
        <v>0.43133709999999997</v>
      </c>
      <c r="D15992">
        <v>-0.43276566</v>
      </c>
      <c r="E15992">
        <v>13.256149000000001</v>
      </c>
      <c r="F15992">
        <f t="shared" si="498"/>
        <v>0.14377903333333333</v>
      </c>
      <c r="G15992">
        <f t="shared" si="499"/>
        <v>13.144400266666667</v>
      </c>
    </row>
    <row r="15993" spans="1:7" x14ac:dyDescent="0.3">
      <c r="A15993" s="3" t="s">
        <v>14975</v>
      </c>
      <c r="B15993">
        <v>119.24822</v>
      </c>
      <c r="C15993">
        <v>0.43139040000000001</v>
      </c>
      <c r="D15993">
        <v>-0.39370077999999997</v>
      </c>
      <c r="E15993">
        <v>13.249801</v>
      </c>
      <c r="F15993">
        <f t="shared" si="498"/>
        <v>0.1437968</v>
      </c>
      <c r="G15993">
        <f t="shared" si="499"/>
        <v>13.138050266666667</v>
      </c>
    </row>
    <row r="15994" spans="1:7" x14ac:dyDescent="0.3">
      <c r="A15994" s="3" t="s">
        <v>14976</v>
      </c>
      <c r="B15994">
        <v>119.335846</v>
      </c>
      <c r="C15994">
        <v>0.43175029999999998</v>
      </c>
      <c r="D15994">
        <v>-6.6532380000000002E-2</v>
      </c>
      <c r="E15994">
        <v>13.259537</v>
      </c>
      <c r="F15994">
        <f t="shared" si="498"/>
        <v>0.14391676666666667</v>
      </c>
      <c r="G15994">
        <f t="shared" si="499"/>
        <v>13.14778648888889</v>
      </c>
    </row>
    <row r="15995" spans="1:7" x14ac:dyDescent="0.3">
      <c r="A15995">
        <v>159.89999580383301</v>
      </c>
      <c r="B15995">
        <v>119.51681000000001</v>
      </c>
      <c r="C15995">
        <v>0.43187025000000001</v>
      </c>
      <c r="D15995">
        <v>4.2116830000000001E-2</v>
      </c>
      <c r="E15995">
        <v>13.279643999999999</v>
      </c>
      <c r="F15995">
        <f t="shared" si="498"/>
        <v>0.14395674999999999</v>
      </c>
      <c r="G15995">
        <f t="shared" si="499"/>
        <v>13.167893600000001</v>
      </c>
    </row>
    <row r="15996" spans="1:7" x14ac:dyDescent="0.3">
      <c r="A15996">
        <v>159.91000556945801</v>
      </c>
      <c r="B15996">
        <v>119.633</v>
      </c>
      <c r="C15996">
        <v>0.43180360000000001</v>
      </c>
      <c r="D15996">
        <v>-5.9207715000000001E-2</v>
      </c>
      <c r="E15996">
        <v>13.292554000000001</v>
      </c>
      <c r="F15996">
        <f t="shared" si="498"/>
        <v>0.14393453333333334</v>
      </c>
      <c r="G15996">
        <f t="shared" si="499"/>
        <v>13.180803599999999</v>
      </c>
    </row>
    <row r="15997" spans="1:7" x14ac:dyDescent="0.3">
      <c r="A15997" s="3" t="s">
        <v>14977</v>
      </c>
      <c r="B15997">
        <v>119.69968</v>
      </c>
      <c r="C15997">
        <v>0.43180360000000001</v>
      </c>
      <c r="D15997">
        <v>-8.8506379999999996E-2</v>
      </c>
      <c r="E15997">
        <v>13.299962000000001</v>
      </c>
      <c r="F15997">
        <f t="shared" si="498"/>
        <v>0.14393453333333334</v>
      </c>
      <c r="G15997">
        <f t="shared" si="499"/>
        <v>13.188212488888889</v>
      </c>
    </row>
    <row r="15998" spans="1:7" x14ac:dyDescent="0.3">
      <c r="A15998" s="3" t="s">
        <v>14978</v>
      </c>
      <c r="B15998">
        <v>119.64443</v>
      </c>
      <c r="C15998">
        <v>0.43180360000000001</v>
      </c>
      <c r="D15998">
        <v>-0.11780504</v>
      </c>
      <c r="E15998">
        <v>13.293824000000001</v>
      </c>
      <c r="F15998">
        <f t="shared" si="498"/>
        <v>0.14393453333333334</v>
      </c>
      <c r="G15998">
        <f t="shared" si="499"/>
        <v>13.182073600000001</v>
      </c>
    </row>
    <row r="15999" spans="1:7" x14ac:dyDescent="0.3">
      <c r="A15999" s="3" t="s">
        <v>14979</v>
      </c>
      <c r="B15999">
        <v>119.64443</v>
      </c>
      <c r="C15999">
        <v>0.43180360000000001</v>
      </c>
      <c r="D15999">
        <v>-0.14710371</v>
      </c>
      <c r="E15999">
        <v>13.293824000000001</v>
      </c>
      <c r="F15999">
        <f t="shared" si="498"/>
        <v>0.14393453333333334</v>
      </c>
      <c r="G15999">
        <f t="shared" si="499"/>
        <v>13.182073600000001</v>
      </c>
    </row>
    <row r="16000" spans="1:7" x14ac:dyDescent="0.3">
      <c r="A16000" s="3" t="s">
        <v>14980</v>
      </c>
      <c r="B16000">
        <v>119.58347000000001</v>
      </c>
      <c r="C16000">
        <v>0.43181693999999998</v>
      </c>
      <c r="D16000">
        <v>-0.16297381999999999</v>
      </c>
      <c r="E16000">
        <v>13.287051</v>
      </c>
      <c r="F16000">
        <f t="shared" si="498"/>
        <v>0.14393897999999999</v>
      </c>
      <c r="G16000">
        <f t="shared" si="499"/>
        <v>13.175300266666667</v>
      </c>
    </row>
    <row r="16001" spans="1:7" x14ac:dyDescent="0.3">
      <c r="A16001" s="3" t="s">
        <v>14981</v>
      </c>
      <c r="B16001">
        <v>119.539665</v>
      </c>
      <c r="C16001">
        <v>0.43181693999999998</v>
      </c>
      <c r="D16001">
        <v>-0.17762315000000001</v>
      </c>
      <c r="E16001">
        <v>13.282184000000001</v>
      </c>
      <c r="F16001">
        <f t="shared" si="498"/>
        <v>0.14393897999999999</v>
      </c>
      <c r="G16001">
        <f t="shared" si="499"/>
        <v>13.170433044444444</v>
      </c>
    </row>
    <row r="16002" spans="1:7" x14ac:dyDescent="0.3">
      <c r="A16002" s="3" t="s">
        <v>14982</v>
      </c>
      <c r="B16002">
        <v>119.55298999999999</v>
      </c>
      <c r="C16002">
        <v>0.4318303</v>
      </c>
      <c r="D16002">
        <v>-0.20692182000000001</v>
      </c>
      <c r="E16002">
        <v>13.283664999999999</v>
      </c>
      <c r="F16002">
        <f t="shared" si="498"/>
        <v>0.14394343333333334</v>
      </c>
      <c r="G16002">
        <f t="shared" si="499"/>
        <v>13.1719136</v>
      </c>
    </row>
    <row r="16003" spans="1:7" x14ac:dyDescent="0.3">
      <c r="A16003" s="3" t="s">
        <v>14983</v>
      </c>
      <c r="B16003">
        <v>119.46728</v>
      </c>
      <c r="C16003">
        <v>0.43184359999999999</v>
      </c>
      <c r="D16003">
        <v>-0.20936336999999999</v>
      </c>
      <c r="E16003">
        <v>13.274141</v>
      </c>
      <c r="F16003">
        <f t="shared" si="498"/>
        <v>0.14394786666666667</v>
      </c>
      <c r="G16003">
        <f t="shared" si="499"/>
        <v>13.162390266666668</v>
      </c>
    </row>
    <row r="16004" spans="1:7" x14ac:dyDescent="0.3">
      <c r="A16004" s="3" t="s">
        <v>14984</v>
      </c>
      <c r="B16004">
        <v>119.4768</v>
      </c>
      <c r="C16004">
        <v>0.43185693000000003</v>
      </c>
      <c r="D16004">
        <v>-0.22523348000000001</v>
      </c>
      <c r="E16004">
        <v>13.275199000000001</v>
      </c>
      <c r="F16004">
        <f t="shared" si="498"/>
        <v>0.14395231</v>
      </c>
      <c r="G16004">
        <f t="shared" si="499"/>
        <v>13.163448044444443</v>
      </c>
    </row>
    <row r="16005" spans="1:7" x14ac:dyDescent="0.3">
      <c r="A16005" s="3" t="s">
        <v>14985</v>
      </c>
      <c r="B16005">
        <v>119.44823</v>
      </c>
      <c r="C16005">
        <v>0.43188359999999998</v>
      </c>
      <c r="D16005">
        <v>-0.22767504</v>
      </c>
      <c r="E16005">
        <v>13.272024</v>
      </c>
      <c r="F16005">
        <f t="shared" si="498"/>
        <v>0.14396119999999998</v>
      </c>
      <c r="G16005">
        <f t="shared" si="499"/>
        <v>13.1602736</v>
      </c>
    </row>
    <row r="16006" spans="1:7" x14ac:dyDescent="0.3">
      <c r="A16006" s="3" t="s">
        <v>14986</v>
      </c>
      <c r="B16006">
        <v>119.42156</v>
      </c>
      <c r="C16006">
        <v>0.43189692000000002</v>
      </c>
      <c r="D16006">
        <v>-0.24354513999999999</v>
      </c>
      <c r="E16006">
        <v>13.269061000000001</v>
      </c>
      <c r="F16006">
        <f t="shared" ref="F16006:F16035" si="500">C16006/3</f>
        <v>0.14396564000000001</v>
      </c>
      <c r="G16006">
        <f t="shared" ref="G16006:G16035" si="501">(B16006-$B$5)/9</f>
        <v>13.157310266666666</v>
      </c>
    </row>
    <row r="16007" spans="1:7" x14ac:dyDescent="0.3">
      <c r="A16007" s="3" t="s">
        <v>14987</v>
      </c>
      <c r="B16007">
        <v>119.44441999999999</v>
      </c>
      <c r="C16007">
        <v>0.43193692</v>
      </c>
      <c r="D16007">
        <v>-0.23133736999999999</v>
      </c>
      <c r="E16007">
        <v>13.271601</v>
      </c>
      <c r="F16007">
        <f t="shared" si="500"/>
        <v>0.14397897333333334</v>
      </c>
      <c r="G16007">
        <f t="shared" si="501"/>
        <v>13.159850266666666</v>
      </c>
    </row>
    <row r="16008" spans="1:7" x14ac:dyDescent="0.3">
      <c r="A16008" s="3" t="s">
        <v>14988</v>
      </c>
      <c r="B16008">
        <v>119.38917499999999</v>
      </c>
      <c r="C16008">
        <v>0.4319769</v>
      </c>
      <c r="D16008">
        <v>-0.21912959000000001</v>
      </c>
      <c r="E16008">
        <v>13.265461999999999</v>
      </c>
      <c r="F16008">
        <f t="shared" si="500"/>
        <v>0.14399229999999999</v>
      </c>
      <c r="G16008">
        <f t="shared" si="501"/>
        <v>13.153711933333334</v>
      </c>
    </row>
    <row r="16009" spans="1:7" x14ac:dyDescent="0.3">
      <c r="A16009" s="3" t="s">
        <v>14989</v>
      </c>
      <c r="B16009">
        <v>119.438705</v>
      </c>
      <c r="C16009">
        <v>0.43201687999999999</v>
      </c>
      <c r="D16009">
        <v>-0.19227248</v>
      </c>
      <c r="E16009">
        <v>13.270967000000001</v>
      </c>
      <c r="F16009">
        <f t="shared" si="500"/>
        <v>0.14400562666666666</v>
      </c>
      <c r="G16009">
        <f t="shared" si="501"/>
        <v>13.159215266666667</v>
      </c>
    </row>
    <row r="16010" spans="1:7" x14ac:dyDescent="0.3">
      <c r="A16010" s="3" t="s">
        <v>14990</v>
      </c>
      <c r="B16010">
        <v>119.43299</v>
      </c>
      <c r="C16010">
        <v>0.43205686999999998</v>
      </c>
      <c r="D16010">
        <v>-0.18128548999999999</v>
      </c>
      <c r="E16010">
        <v>13.270331000000001</v>
      </c>
      <c r="F16010">
        <f t="shared" si="500"/>
        <v>0.14401895666666667</v>
      </c>
      <c r="G16010">
        <f t="shared" si="501"/>
        <v>13.158580266666668</v>
      </c>
    </row>
    <row r="16011" spans="1:7" x14ac:dyDescent="0.3">
      <c r="A16011" s="3" t="s">
        <v>14991</v>
      </c>
      <c r="B16011">
        <v>119.43489</v>
      </c>
      <c r="C16011">
        <v>0.43208354999999998</v>
      </c>
      <c r="D16011">
        <v>-0.18372704000000001</v>
      </c>
      <c r="E16011">
        <v>13.270542000000001</v>
      </c>
      <c r="F16011">
        <f t="shared" si="500"/>
        <v>0.14402784999999999</v>
      </c>
      <c r="G16011">
        <f t="shared" si="501"/>
        <v>13.158791377777778</v>
      </c>
    </row>
    <row r="16012" spans="1:7" x14ac:dyDescent="0.3">
      <c r="A16012" s="3" t="s">
        <v>14992</v>
      </c>
      <c r="B16012">
        <v>119.457756</v>
      </c>
      <c r="C16012">
        <v>0.4321102</v>
      </c>
      <c r="D16012">
        <v>-0.18616859999999999</v>
      </c>
      <c r="E16012">
        <v>13.273083</v>
      </c>
      <c r="F16012">
        <f t="shared" si="500"/>
        <v>0.14403673333333333</v>
      </c>
      <c r="G16012">
        <f t="shared" si="501"/>
        <v>13.161332044444444</v>
      </c>
    </row>
    <row r="16013" spans="1:7" x14ac:dyDescent="0.3">
      <c r="A16013" s="3" t="s">
        <v>14993</v>
      </c>
      <c r="B16013">
        <v>119.42537</v>
      </c>
      <c r="C16013">
        <v>0.43212349999999999</v>
      </c>
      <c r="D16013">
        <v>-0.20203869999999999</v>
      </c>
      <c r="E16013">
        <v>13.269484500000001</v>
      </c>
      <c r="F16013">
        <f t="shared" si="500"/>
        <v>0.14404116666666666</v>
      </c>
      <c r="G16013">
        <f t="shared" si="501"/>
        <v>13.1577336</v>
      </c>
    </row>
    <row r="16014" spans="1:7" x14ac:dyDescent="0.3">
      <c r="A16014" s="3" t="s">
        <v>14994</v>
      </c>
      <c r="B16014">
        <v>119.469185</v>
      </c>
      <c r="C16014">
        <v>0.43215019999999998</v>
      </c>
      <c r="D16014">
        <v>-0.20448026</v>
      </c>
      <c r="E16014">
        <v>13.274353</v>
      </c>
      <c r="F16014">
        <f t="shared" si="500"/>
        <v>0.14405006666666667</v>
      </c>
      <c r="G16014">
        <f t="shared" si="501"/>
        <v>13.162601933333333</v>
      </c>
    </row>
    <row r="16015" spans="1:7" x14ac:dyDescent="0.3">
      <c r="A16015" s="3" t="s">
        <v>14995</v>
      </c>
      <c r="B16015">
        <v>119.45204</v>
      </c>
      <c r="C16015">
        <v>0.43219017999999998</v>
      </c>
      <c r="D16015">
        <v>-0.19227248</v>
      </c>
      <c r="E16015">
        <v>13.272449</v>
      </c>
      <c r="F16015">
        <f t="shared" si="500"/>
        <v>0.14406339333333332</v>
      </c>
      <c r="G16015">
        <f t="shared" si="501"/>
        <v>13.160696933333334</v>
      </c>
    </row>
    <row r="16016" spans="1:7" x14ac:dyDescent="0.3">
      <c r="A16016" s="3" t="s">
        <v>14996</v>
      </c>
      <c r="B16016">
        <v>119.46728</v>
      </c>
      <c r="C16016">
        <v>0.43221682</v>
      </c>
      <c r="D16016">
        <v>-0.19471404</v>
      </c>
      <c r="E16016">
        <v>13.274141</v>
      </c>
      <c r="F16016">
        <f t="shared" si="500"/>
        <v>0.14407227333333333</v>
      </c>
      <c r="G16016">
        <f t="shared" si="501"/>
        <v>13.162390266666668</v>
      </c>
    </row>
    <row r="16017" spans="1:7" x14ac:dyDescent="0.3">
      <c r="A16017" s="3" t="s">
        <v>14997</v>
      </c>
      <c r="B16017">
        <v>119.499664</v>
      </c>
      <c r="C16017">
        <v>0.4322435</v>
      </c>
      <c r="D16017">
        <v>-0.18250626</v>
      </c>
      <c r="E16017">
        <v>13.277739</v>
      </c>
      <c r="F16017">
        <f t="shared" si="500"/>
        <v>0.14408116666666668</v>
      </c>
      <c r="G16017">
        <f t="shared" si="501"/>
        <v>13.165988488888889</v>
      </c>
    </row>
    <row r="16018" spans="1:7" x14ac:dyDescent="0.3">
      <c r="A16018" s="3" t="s">
        <v>14998</v>
      </c>
      <c r="B16018">
        <v>119.46347</v>
      </c>
      <c r="C16018">
        <v>0.43225681999999999</v>
      </c>
      <c r="D16018">
        <v>-0.19837637</v>
      </c>
      <c r="E16018">
        <v>13.273718000000001</v>
      </c>
      <c r="F16018">
        <f t="shared" si="500"/>
        <v>0.14408560666666667</v>
      </c>
      <c r="G16018">
        <f t="shared" si="501"/>
        <v>13.161966933333334</v>
      </c>
    </row>
    <row r="16019" spans="1:7" x14ac:dyDescent="0.3">
      <c r="A16019" s="3" t="s">
        <v>14999</v>
      </c>
      <c r="B16019">
        <v>119.48251</v>
      </c>
      <c r="C16019">
        <v>0.43228349999999999</v>
      </c>
      <c r="D16019">
        <v>-0.20081793000000001</v>
      </c>
      <c r="E16019">
        <v>13.275834</v>
      </c>
      <c r="F16019">
        <f t="shared" si="500"/>
        <v>0.14409449999999999</v>
      </c>
      <c r="G16019">
        <f t="shared" si="501"/>
        <v>13.164082488888889</v>
      </c>
    </row>
    <row r="16020" spans="1:7" x14ac:dyDescent="0.3">
      <c r="A16020">
        <v>160.14999580383301</v>
      </c>
      <c r="B16020">
        <v>119.457756</v>
      </c>
      <c r="C16020">
        <v>0.43231013000000001</v>
      </c>
      <c r="D16020">
        <v>-0.20325947999999999</v>
      </c>
      <c r="E16020">
        <v>13.273083</v>
      </c>
      <c r="F16020">
        <f t="shared" si="500"/>
        <v>0.14410337666666667</v>
      </c>
      <c r="G16020">
        <f t="shared" si="501"/>
        <v>13.161332044444444</v>
      </c>
    </row>
    <row r="16021" spans="1:7" x14ac:dyDescent="0.3">
      <c r="A16021">
        <v>160.16000556945801</v>
      </c>
      <c r="B16021">
        <v>119.39870999999999</v>
      </c>
      <c r="C16021">
        <v>0.43233680000000002</v>
      </c>
      <c r="D16021">
        <v>-0.20570104</v>
      </c>
      <c r="E16021">
        <v>13.266520999999999</v>
      </c>
      <c r="F16021">
        <f t="shared" si="500"/>
        <v>0.14411226666666668</v>
      </c>
      <c r="G16021">
        <f t="shared" si="501"/>
        <v>13.154771377777777</v>
      </c>
    </row>
    <row r="16022" spans="1:7" x14ac:dyDescent="0.3">
      <c r="A16022" s="3" t="s">
        <v>15000</v>
      </c>
      <c r="B16022">
        <v>119.42728</v>
      </c>
      <c r="C16022">
        <v>0.43236350000000001</v>
      </c>
      <c r="D16022">
        <v>-0.20814260000000001</v>
      </c>
      <c r="E16022">
        <v>13.269696</v>
      </c>
      <c r="F16022">
        <f t="shared" si="500"/>
        <v>0.14412116666666666</v>
      </c>
      <c r="G16022">
        <f t="shared" si="501"/>
        <v>13.157945822222223</v>
      </c>
    </row>
    <row r="16023" spans="1:7" x14ac:dyDescent="0.3">
      <c r="A16023" s="3" t="s">
        <v>15001</v>
      </c>
      <c r="B16023">
        <v>119.37966</v>
      </c>
      <c r="C16023">
        <v>0.43237682999999999</v>
      </c>
      <c r="D16023">
        <v>-0.22401270000000001</v>
      </c>
      <c r="E16023">
        <v>13.264405</v>
      </c>
      <c r="F16023">
        <f t="shared" si="500"/>
        <v>0.14412560999999999</v>
      </c>
      <c r="G16023">
        <f t="shared" si="501"/>
        <v>13.152654711111111</v>
      </c>
    </row>
    <row r="16024" spans="1:7" x14ac:dyDescent="0.3">
      <c r="A16024" s="3" t="s">
        <v>15002</v>
      </c>
      <c r="B16024">
        <v>119.3968</v>
      </c>
      <c r="C16024">
        <v>0.4324035</v>
      </c>
      <c r="D16024">
        <v>-0.22523348000000001</v>
      </c>
      <c r="E16024">
        <v>13.266309</v>
      </c>
      <c r="F16024">
        <f t="shared" si="500"/>
        <v>0.1441345</v>
      </c>
      <c r="G16024">
        <f t="shared" si="501"/>
        <v>13.154559155555555</v>
      </c>
    </row>
    <row r="16025" spans="1:7" x14ac:dyDescent="0.3">
      <c r="A16025" s="3" t="s">
        <v>15003</v>
      </c>
      <c r="B16025">
        <v>119.37394999999999</v>
      </c>
      <c r="C16025">
        <v>0.43241682999999997</v>
      </c>
      <c r="D16025">
        <v>-0.22645425999999999</v>
      </c>
      <c r="E16025">
        <v>13.263769999999999</v>
      </c>
      <c r="F16025">
        <f t="shared" si="500"/>
        <v>0.14413894333333332</v>
      </c>
      <c r="G16025">
        <f t="shared" si="501"/>
        <v>13.152020266666666</v>
      </c>
    </row>
    <row r="16026" spans="1:7" x14ac:dyDescent="0.3">
      <c r="A16026" s="3" t="s">
        <v>15004</v>
      </c>
      <c r="B16026">
        <v>119.345375</v>
      </c>
      <c r="C16026">
        <v>0.43244349999999998</v>
      </c>
      <c r="D16026">
        <v>-0.22889581000000001</v>
      </c>
      <c r="E16026">
        <v>13.260595</v>
      </c>
      <c r="F16026">
        <f t="shared" si="500"/>
        <v>0.14414783333333334</v>
      </c>
      <c r="G16026">
        <f t="shared" si="501"/>
        <v>13.148845266666667</v>
      </c>
    </row>
    <row r="16027" spans="1:7" x14ac:dyDescent="0.3">
      <c r="A16027" s="3" t="s">
        <v>15005</v>
      </c>
      <c r="B16027">
        <v>119.37203</v>
      </c>
      <c r="C16027">
        <v>0.43247014</v>
      </c>
      <c r="D16027">
        <v>-0.24476592</v>
      </c>
      <c r="E16027">
        <v>13.263558</v>
      </c>
      <c r="F16027">
        <f t="shared" si="500"/>
        <v>0.14415671333333333</v>
      </c>
      <c r="G16027">
        <f t="shared" si="501"/>
        <v>13.151806933333333</v>
      </c>
    </row>
    <row r="16028" spans="1:7" x14ac:dyDescent="0.3">
      <c r="A16028" s="3" t="s">
        <v>15006</v>
      </c>
      <c r="B16028">
        <v>119.314896</v>
      </c>
      <c r="C16028">
        <v>0.43248350000000002</v>
      </c>
      <c r="D16028">
        <v>-0.2459867</v>
      </c>
      <c r="E16028">
        <v>13.257209</v>
      </c>
      <c r="F16028">
        <f t="shared" si="500"/>
        <v>0.14416116666666667</v>
      </c>
      <c r="G16028">
        <f t="shared" si="501"/>
        <v>13.145458711111111</v>
      </c>
    </row>
    <row r="16029" spans="1:7" x14ac:dyDescent="0.3">
      <c r="A16029" s="3" t="s">
        <v>15007</v>
      </c>
      <c r="B16029">
        <v>119.33965999999999</v>
      </c>
      <c r="C16029">
        <v>0.43249682</v>
      </c>
      <c r="D16029">
        <v>-0.2618568</v>
      </c>
      <c r="E16029">
        <v>13.25996</v>
      </c>
      <c r="F16029">
        <f t="shared" si="500"/>
        <v>0.14416560666666667</v>
      </c>
      <c r="G16029">
        <f t="shared" si="501"/>
        <v>13.148210266666666</v>
      </c>
    </row>
    <row r="16030" spans="1:7" x14ac:dyDescent="0.3">
      <c r="A16030" s="3" t="s">
        <v>15008</v>
      </c>
      <c r="B16030">
        <v>119.30347</v>
      </c>
      <c r="C16030">
        <v>0.43252346000000003</v>
      </c>
      <c r="D16030">
        <v>-0.26307760000000002</v>
      </c>
      <c r="E16030">
        <v>13.255939</v>
      </c>
      <c r="F16030">
        <f t="shared" si="500"/>
        <v>0.14417448666666668</v>
      </c>
      <c r="G16030">
        <f t="shared" si="501"/>
        <v>13.144189155555557</v>
      </c>
    </row>
    <row r="16031" spans="1:7" x14ac:dyDescent="0.3">
      <c r="A16031" s="3" t="s">
        <v>15009</v>
      </c>
      <c r="B16031">
        <v>119.27108</v>
      </c>
      <c r="C16031">
        <v>0.4325368</v>
      </c>
      <c r="D16031">
        <v>-0.27894767999999998</v>
      </c>
      <c r="E16031">
        <v>13.252340999999999</v>
      </c>
      <c r="F16031">
        <f t="shared" si="500"/>
        <v>0.14417893333333334</v>
      </c>
      <c r="G16031">
        <f t="shared" si="501"/>
        <v>13.140590266666667</v>
      </c>
    </row>
    <row r="16032" spans="1:7" x14ac:dyDescent="0.3">
      <c r="A16032" s="3" t="s">
        <v>15010</v>
      </c>
      <c r="B16032">
        <v>119.29774999999999</v>
      </c>
      <c r="C16032">
        <v>0.43256345000000002</v>
      </c>
      <c r="D16032">
        <v>-0.29481780000000002</v>
      </c>
      <c r="E16032">
        <v>13.255303</v>
      </c>
      <c r="F16032">
        <f t="shared" si="500"/>
        <v>0.14418781666666666</v>
      </c>
      <c r="G16032">
        <f t="shared" si="501"/>
        <v>13.143553599999999</v>
      </c>
    </row>
    <row r="16033" spans="1:7" x14ac:dyDescent="0.3">
      <c r="A16033" s="3" t="s">
        <v>15011</v>
      </c>
      <c r="B16033">
        <v>119.24822</v>
      </c>
      <c r="C16033">
        <v>0.43257677999999999</v>
      </c>
      <c r="D16033">
        <v>-0.28261003000000001</v>
      </c>
      <c r="E16033">
        <v>13.249801</v>
      </c>
      <c r="F16033">
        <f t="shared" si="500"/>
        <v>0.14419225999999999</v>
      </c>
      <c r="G16033">
        <f t="shared" si="501"/>
        <v>13.138050266666667</v>
      </c>
    </row>
    <row r="16034" spans="1:7" x14ac:dyDescent="0.3">
      <c r="A16034" s="3" t="s">
        <v>15012</v>
      </c>
      <c r="B16034">
        <v>119.28251</v>
      </c>
      <c r="C16034">
        <v>0.43259013000000002</v>
      </c>
      <c r="D16034">
        <v>-0.29725935999999997</v>
      </c>
      <c r="E16034">
        <v>13.25361</v>
      </c>
      <c r="F16034">
        <f t="shared" si="500"/>
        <v>0.14419671000000001</v>
      </c>
      <c r="G16034">
        <f t="shared" si="501"/>
        <v>13.141860266666667</v>
      </c>
    </row>
    <row r="16035" spans="1:7" x14ac:dyDescent="0.3">
      <c r="A16035" s="3" t="s">
        <v>15013</v>
      </c>
      <c r="B16035">
        <v>119.26156</v>
      </c>
      <c r="C16035">
        <v>0.43260345</v>
      </c>
      <c r="D16035">
        <v>-0.31312944999999998</v>
      </c>
      <c r="E16035">
        <v>13.251283000000001</v>
      </c>
      <c r="F16035">
        <f t="shared" si="500"/>
        <v>0.14420115</v>
      </c>
      <c r="G16035">
        <f t="shared" si="501"/>
        <v>13.139532488888889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BMF_Cube_One10-2023-09-19-16-53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2023-10-24T21:17:07Z</dcterms:created>
  <dcterms:modified xsi:type="dcterms:W3CDTF">2023-12-03T17:59:09Z</dcterms:modified>
</cp:coreProperties>
</file>